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8FFDDFE6-7481-4BC3-84B2-9163D0A27E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řízení'!$A$4:$I$9266</definedName>
    <definedName name="_xlnm.Print_Titles" localSheetId="0">'Habilitační řízení'!$1:$4</definedName>
    <definedName name="_xlnm.Print_Area" localSheetId="0">'Habilitační řízení'!$A$1:$I$5395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87" authorId="0" shapeId="0" xr:uid="{C94BB7C6-3130-4B67-81CF-2F78E798904C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42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4511" authorId="0" shapeId="0" xr:uid="{A9E3501D-7D5B-4A74-89F1-078F348677AE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104" authorId="0" shapeId="0" xr:uid="{11E13FB2-85B2-4AF6-8751-D909953F959F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301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970" authorId="0" shapeId="0" xr:uid="{20436420-95E7-42F0-A28F-B773580EBBFF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105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372" authorId="0" shapeId="0" xr:uid="{FBC2981E-9FCC-4E1A-AE17-BBE49894A121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51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619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969" authorId="0" shapeId="0" xr:uid="{31A3BB64-F491-4426-8C31-44B441B57AF1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8351" authorId="0" shapeId="0" xr:uid="{D97AD7C8-1048-4950-8CCE-8A224F0E03D7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<sst xmlns="http://schemas.openxmlformats.org/spreadsheetml/2006/main" count="107694" uniqueCount="9457">
  <si>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</si>
  <si>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</si>
  <si>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</si>
  <si>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</si>
  <si>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</si>
  <si>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</si>
  <si>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</si>
  <si>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</si>
  <si>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</si>
  <si>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</si>
  <si>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</si>
  <si>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</si>
  <si>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</si>
  <si>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</si>
  <si>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</si>
  <si>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</si>
  <si>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</si>
  <si>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</si>
  <si>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</si>
  <si>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</si>
  <si>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</si>
  <si>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</si>
  <si>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</si>
  <si>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</si>
  <si>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</si>
  <si>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</si>
  <si>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</si>
  <si>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</si>
  <si>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</si>
  <si>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</si>
  <si>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</si>
  <si>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</si>
  <si>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</si>
  <si>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</si>
  <si>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</si>
  <si>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</si>
  <si>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</si>
  <si>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</si>
  <si>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</si>
  <si>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</si>
  <si>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</si>
  <si>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</si>
  <si>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</si>
  <si>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</si>
  <si>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</si>
  <si>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</si>
  <si>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</si>
  <si>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</si>
  <si>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</si>
  <si>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</si>
  <si>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</si>
  <si>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</si>
  <si>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</si>
  <si>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</si>
  <si>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</si>
  <si>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</si>
  <si>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</si>
  <si>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</si>
  <si>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</si>
  <si>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</si>
  <si>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</si>
  <si>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</si>
  <si>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</si>
  <si>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</si>
  <si>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</si>
  <si>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</si>
  <si>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</si>
  <si>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</si>
  <si>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</si>
  <si>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</si>
  <si>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</si>
  <si>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</si>
  <si>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</si>
  <si>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</si>
  <si>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</si>
  <si>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</si>
  <si>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</si>
  <si>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</si>
  <si>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</si>
  <si>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</si>
  <si>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</si>
  <si>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</si>
  <si>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</si>
  <si>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</si>
  <si>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</si>
  <si>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</si>
  <si>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</si>
  <si>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</si>
  <si>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</si>
  <si>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</si>
  <si>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</si>
  <si>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</si>
  <si>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</si>
  <si>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</si>
  <si>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</si>
  <si>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</si>
  <si>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</si>
  <si>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</si>
  <si>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</si>
  <si>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</si>
  <si>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</si>
  <si>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</si>
  <si>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</si>
  <si>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</si>
  <si>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</si>
  <si>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</si>
  <si>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</si>
  <si>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</si>
  <si>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</si>
  <si>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</si>
  <si>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</si>
  <si>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</si>
  <si>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</si>
  <si>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</si>
  <si>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</si>
  <si>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</si>
  <si>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</si>
  <si>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</si>
  <si>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</si>
  <si>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</si>
  <si>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</si>
  <si>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</si>
  <si>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</si>
  <si>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</si>
  <si>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</si>
  <si>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</si>
  <si>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</si>
  <si>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</si>
  <si>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</si>
  <si>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</si>
  <si>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</si>
  <si>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</si>
  <si>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</si>
  <si>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</si>
  <si>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</si>
  <si>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</si>
  <si>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</si>
  <si>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</si>
  <si>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</si>
  <si>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</si>
  <si>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</si>
  <si>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</si>
  <si>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</si>
  <si>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</si>
  <si>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</si>
  <si>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</si>
  <si>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</si>
  <si>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</si>
  <si>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</si>
  <si>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</si>
  <si>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</si>
  <si>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</si>
  <si>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</si>
  <si>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</si>
  <si>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</si>
  <si>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</si>
  <si>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</si>
  <si>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</si>
  <si>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</si>
  <si>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</si>
  <si>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</si>
  <si>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</si>
  <si>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</si>
  <si>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</si>
  <si>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</si>
  <si>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</si>
  <si>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</si>
  <si>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</si>
  <si>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</si>
  <si>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</si>
  <si>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</si>
  <si>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</si>
  <si>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</si>
  <si>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</si>
  <si>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</si>
  <si>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</si>
  <si>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</si>
  <si>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</si>
  <si>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</si>
  <si>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</si>
  <si>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</si>
  <si>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</si>
  <si>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</si>
  <si>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</si>
  <si>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</si>
  <si>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</si>
  <si>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</si>
  <si>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</si>
  <si>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</si>
  <si>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</si>
  <si>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</si>
  <si>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</si>
  <si>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</si>
  <si>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</si>
  <si>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</si>
  <si>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</si>
  <si>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</si>
  <si>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</si>
  <si>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</si>
  <si>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</si>
  <si>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</si>
  <si>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</si>
  <si>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</si>
  <si>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</si>
  <si>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</si>
  <si>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</si>
  <si>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</si>
  <si>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</si>
  <si>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</si>
  <si>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</si>
  <si>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</si>
  <si>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</si>
  <si>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</si>
  <si>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</si>
  <si>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</si>
  <si>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</si>
  <si>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</si>
  <si>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</si>
  <si>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</si>
  <si>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</si>
  <si>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</si>
  <si>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</si>
  <si>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</si>
  <si>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</si>
  <si>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</si>
  <si>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</si>
  <si>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</si>
  <si>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</si>
  <si>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</si>
  <si>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</si>
  <si>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</si>
  <si>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</si>
  <si>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</si>
  <si>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</si>
  <si>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</si>
  <si>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</si>
  <si>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</si>
  <si>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</si>
  <si>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</si>
  <si>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</si>
  <si>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</si>
  <si>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</si>
  <si>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</si>
  <si>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</si>
  <si>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</si>
  <si>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</si>
  <si>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</si>
  <si>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</si>
  <si>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</si>
  <si>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</si>
  <si>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</si>
  <si>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</si>
  <si>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</si>
  <si>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</si>
  <si>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</si>
  <si>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</si>
  <si>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</si>
  <si>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</si>
  <si>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</si>
  <si>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</si>
  <si>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</si>
  <si>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</si>
  <si>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</si>
  <si>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</si>
  <si>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</si>
  <si>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</si>
  <si>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</si>
  <si>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</si>
  <si>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</si>
  <si>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</si>
  <si>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</si>
  <si>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</si>
  <si>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</si>
  <si>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</si>
  <si>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</si>
  <si>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</si>
  <si>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</si>
  <si>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</si>
  <si>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</si>
  <si>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</si>
  <si>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</si>
  <si>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</si>
  <si>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</si>
  <si>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</si>
  <si>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</si>
  <si>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</si>
  <si>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</si>
  <si>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</si>
  <si>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</si>
  <si>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</si>
  <si>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</si>
  <si>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</si>
  <si>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</si>
  <si>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</si>
  <si>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</si>
  <si>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</si>
  <si>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</si>
  <si>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</si>
  <si>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</si>
  <si>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</si>
  <si>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</si>
  <si>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</si>
  <si>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</si>
  <si>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</si>
  <si>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</si>
  <si>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</si>
  <si>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</si>
  <si>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</si>
  <si>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</si>
  <si>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</si>
  <si>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</si>
  <si>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</si>
  <si>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</si>
  <si>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</si>
  <si>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</si>
  <si>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</si>
  <si>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</si>
  <si>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</si>
  <si>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</si>
  <si>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</si>
  <si>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</si>
  <si>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</si>
  <si>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</si>
  <si>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</si>
  <si>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</si>
  <si>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</si>
  <si>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</si>
  <si>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</si>
  <si>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</si>
  <si>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</si>
  <si>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</si>
  <si>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</si>
  <si>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</si>
  <si>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</si>
  <si>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</si>
  <si>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</si>
  <si>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</si>
  <si>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</si>
  <si>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</si>
  <si>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</si>
  <si>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</si>
  <si>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</si>
  <si>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</si>
  <si>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</si>
  <si>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</si>
  <si>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</si>
  <si>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</si>
  <si>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</si>
  <si>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</si>
  <si>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</si>
  <si>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</si>
  <si>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</si>
  <si>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</si>
  <si>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</si>
  <si>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</si>
  <si>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</si>
  <si>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</si>
  <si>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</si>
  <si>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</si>
  <si>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</si>
  <si>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</si>
  <si>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</si>
  <si>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</si>
  <si>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</si>
  <si>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</si>
  <si>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</si>
  <si>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</si>
  <si>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</si>
  <si>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</si>
  <si>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</si>
  <si>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</si>
  <si>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</si>
  <si>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</si>
  <si>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</si>
  <si>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</si>
  <si>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</si>
  <si>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</si>
  <si>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</si>
  <si>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</si>
  <si>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</si>
  <si>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</si>
  <si>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</si>
  <si>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</si>
  <si>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</si>
  <si>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</si>
  <si>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</si>
  <si>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</si>
  <si>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</si>
  <si>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</si>
  <si>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</si>
  <si>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</si>
  <si>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</si>
  <si>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</si>
  <si>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</si>
  <si>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</si>
  <si>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</si>
  <si>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</si>
  <si>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</si>
  <si>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</si>
  <si>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</si>
  <si>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</si>
  <si>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</si>
  <si>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</si>
  <si>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</si>
  <si>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</si>
  <si>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</si>
  <si>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</si>
  <si>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</si>
  <si>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</si>
  <si>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</si>
  <si>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</si>
  <si>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</si>
  <si>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</si>
  <si>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</si>
  <si>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</si>
  <si>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</si>
  <si>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</si>
  <si>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</si>
  <si>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</si>
  <si>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</si>
  <si>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</si>
  <si>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</si>
  <si>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</si>
  <si>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</si>
  <si>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</si>
  <si>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</si>
  <si>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</si>
  <si>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</si>
  <si>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</si>
  <si>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</si>
  <si>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</si>
  <si>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</si>
  <si>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</si>
  <si>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</si>
  <si>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</si>
  <si>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</si>
  <si>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</si>
  <si>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</si>
  <si>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</si>
  <si>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</si>
  <si>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</si>
  <si>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</si>
  <si>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</si>
  <si>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</si>
  <si>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</si>
  <si>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</si>
  <si>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</si>
  <si>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</si>
  <si>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</si>
  <si>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</si>
  <si>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</si>
  <si>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</si>
  <si>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</si>
  <si>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</si>
  <si>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</si>
  <si>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</si>
  <si>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</si>
  <si>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</si>
  <si>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</si>
  <si>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</si>
  <si>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</si>
  <si>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</si>
  <si>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</si>
  <si>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</si>
  <si>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</si>
  <si>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</si>
  <si>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</si>
  <si>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</si>
  <si>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</si>
  <si>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</si>
  <si>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</si>
  <si>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</si>
  <si>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</si>
  <si>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</si>
  <si>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</si>
  <si>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</si>
  <si>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</si>
  <si>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</si>
  <si>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</si>
  <si>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</si>
  <si>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</si>
  <si>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</si>
  <si>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</si>
  <si>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</si>
  <si>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</si>
  <si>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</si>
  <si>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</si>
  <si>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</si>
  <si>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</si>
  <si>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</si>
  <si>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</si>
  <si>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</si>
  <si>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</si>
  <si>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</si>
  <si>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</si>
  <si>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</si>
  <si>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</si>
  <si>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</si>
  <si>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</si>
  <si>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</si>
  <si>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</si>
  <si>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</si>
  <si>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</si>
  <si>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</si>
  <si>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</si>
  <si>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</si>
  <si>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</si>
  <si>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</si>
  <si>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</si>
  <si>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</si>
  <si>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</si>
  <si>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</si>
  <si>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</si>
  <si>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</si>
  <si>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</si>
  <si>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</si>
  <si>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</si>
  <si>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</si>
  <si>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</si>
  <si>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</si>
  <si>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</si>
  <si>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</si>
  <si>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</si>
  <si>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</si>
  <si>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</si>
  <si>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</si>
  <si>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</si>
  <si>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</si>
  <si>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</si>
  <si>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</si>
  <si>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</si>
  <si>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</si>
  <si>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</si>
  <si>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</si>
  <si>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</si>
  <si>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</si>
  <si>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</si>
  <si>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</si>
  <si>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</si>
  <si>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</si>
  <si>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</si>
  <si>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</si>
  <si>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</si>
  <si>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</si>
  <si>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</si>
  <si>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</si>
  <si>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</si>
  <si>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</si>
  <si>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</si>
  <si>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</si>
  <si>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</si>
  <si>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</si>
  <si>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</si>
  <si>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</si>
  <si>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</si>
  <si>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</si>
  <si>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</si>
  <si>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</si>
  <si>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</si>
  <si>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</si>
  <si>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</si>
  <si>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</si>
  <si>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</si>
  <si>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</si>
  <si>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</si>
  <si>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</si>
  <si>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</si>
  <si>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</si>
  <si>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</si>
  <si>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</si>
  <si>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</si>
  <si>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</si>
  <si>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</si>
  <si>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</si>
  <si>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</si>
  <si>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</si>
  <si>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</si>
  <si>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</si>
  <si>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</si>
  <si>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</si>
  <si>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</si>
  <si>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</si>
  <si>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</si>
  <si>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</si>
  <si>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</si>
  <si>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</si>
  <si>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</si>
  <si>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</si>
  <si>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</si>
  <si>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</si>
  <si>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</si>
  <si>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</si>
  <si>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</si>
  <si>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</si>
  <si>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</si>
  <si>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</si>
  <si>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</si>
  <si>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</si>
  <si>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</si>
  <si>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</si>
  <si>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</si>
  <si>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</si>
  <si>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</si>
  <si>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</si>
  <si>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</si>
  <si>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</si>
  <si>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</si>
  <si>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</si>
  <si>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</si>
  <si>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</si>
  <si>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</si>
  <si>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</si>
  <si>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</si>
  <si>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</si>
  <si>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</si>
  <si>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</si>
  <si>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</si>
  <si>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</si>
  <si>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</si>
  <si>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</si>
  <si>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</si>
  <si>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</si>
  <si>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</si>
  <si>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</si>
  <si>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</si>
  <si>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</si>
  <si>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</si>
  <si>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</si>
  <si>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</si>
  <si>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</si>
  <si>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</si>
  <si>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</si>
  <si>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</si>
  <si>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</si>
  <si>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</si>
  <si>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</si>
  <si>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</si>
  <si>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</si>
  <si>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</si>
  <si>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</si>
  <si>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</si>
  <si>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</si>
  <si>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</si>
  <si>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</si>
  <si>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</si>
  <si>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</si>
  <si>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</si>
  <si>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</si>
  <si>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</si>
  <si>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</si>
  <si>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</si>
  <si>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</si>
  <si>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</si>
  <si>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</si>
  <si>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</si>
  <si>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</si>
  <si>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</si>
  <si>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</si>
  <si>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</si>
  <si>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</si>
  <si>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</si>
  <si>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</si>
  <si>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</si>
  <si>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</si>
  <si>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</si>
  <si>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</si>
  <si>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</si>
  <si>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</si>
  <si>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</si>
  <si>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</si>
  <si>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</si>
  <si>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</si>
  <si>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</si>
  <si>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</si>
  <si>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</si>
  <si>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</si>
  <si>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</si>
  <si>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</si>
  <si>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</si>
  <si>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</si>
  <si>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</si>
  <si>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</si>
  <si>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</si>
  <si>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</si>
  <si>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</si>
  <si>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</si>
  <si>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</si>
  <si>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</si>
  <si>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</si>
  <si>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</si>
  <si>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</si>
  <si>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</si>
  <si>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</si>
  <si>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</si>
  <si>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</si>
  <si>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</si>
  <si>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</si>
  <si>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</si>
  <si>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</si>
  <si>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</si>
  <si>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</si>
  <si>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</si>
  <si>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</si>
  <si>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</si>
  <si>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</si>
  <si>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</si>
  <si>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</si>
  <si>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</si>
  <si>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</si>
  <si>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</si>
  <si>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</si>
  <si>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</si>
  <si>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</si>
  <si>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</si>
  <si>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</si>
  <si>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</si>
  <si>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</si>
  <si>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</si>
  <si>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</si>
  <si>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</si>
  <si>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</si>
  <si>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</si>
  <si>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</si>
  <si>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</si>
  <si>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</si>
  <si>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</si>
  <si>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</si>
  <si>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</si>
  <si>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</si>
  <si>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</si>
  <si>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</si>
  <si>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</si>
  <si>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</si>
  <si>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</si>
  <si>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</si>
  <si>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</si>
  <si>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</si>
  <si>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</si>
  <si>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</si>
  <si>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</si>
  <si>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</si>
  <si>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</si>
  <si>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</si>
  <si>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</si>
  <si>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</si>
  <si>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</si>
  <si>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</si>
  <si>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</si>
  <si>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</si>
  <si>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</si>
  <si>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</si>
  <si>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</si>
  <si>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</si>
  <si>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</si>
  <si>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</si>
  <si>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</si>
  <si>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</si>
  <si>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</si>
  <si>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</si>
  <si>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</si>
  <si>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</si>
  <si>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</si>
  <si>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</si>
  <si>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</si>
  <si>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</si>
  <si>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</si>
  <si>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</si>
  <si>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</si>
  <si>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</si>
  <si>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</si>
  <si>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</si>
  <si>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</si>
  <si>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</si>
  <si>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</si>
  <si>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</si>
  <si>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</si>
  <si>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</si>
  <si>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</si>
  <si>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</si>
  <si>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</si>
  <si>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</si>
  <si>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</si>
  <si>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</si>
  <si>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</si>
  <si>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</si>
  <si>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</si>
  <si>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</si>
  <si>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</si>
  <si>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</si>
  <si>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</si>
  <si>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</si>
  <si>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</si>
  <si>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</si>
  <si>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</si>
  <si>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</si>
  <si>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</si>
  <si>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</si>
  <si>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</si>
  <si>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</si>
  <si>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</si>
  <si>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</si>
  <si>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</si>
  <si>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</si>
  <si>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</si>
  <si>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</si>
  <si>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</si>
  <si>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</si>
  <si>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</si>
  <si>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</si>
  <si>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</si>
  <si>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</si>
  <si>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</si>
  <si>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</si>
  <si>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</si>
  <si>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</si>
  <si>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</si>
  <si>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</si>
  <si>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</si>
  <si>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</si>
  <si>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</si>
  <si>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</si>
  <si>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</si>
  <si>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</si>
  <si>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</si>
  <si>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</si>
  <si>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</si>
  <si>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</si>
  <si>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</si>
  <si>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</si>
  <si>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</si>
  <si>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</si>
  <si>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</si>
  <si>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</si>
  <si>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</si>
  <si>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</si>
  <si>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</si>
  <si>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</si>
  <si>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</si>
  <si>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</si>
  <si>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</si>
  <si>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</si>
  <si>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</si>
  <si>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</si>
  <si>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</si>
  <si>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</si>
  <si>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</si>
  <si>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</si>
  <si>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</si>
  <si>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</si>
  <si>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</si>
  <si>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</si>
  <si>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</si>
  <si>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</si>
  <si>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</si>
  <si>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</si>
  <si>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</si>
  <si>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</si>
  <si>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</si>
  <si>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</si>
  <si>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</si>
  <si>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</si>
  <si>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</si>
  <si>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</si>
  <si>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</si>
  <si>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</si>
  <si>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</si>
  <si>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</si>
  <si>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</si>
  <si>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</si>
  <si>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</si>
  <si>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</si>
  <si>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</si>
  <si>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</si>
  <si>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</si>
  <si>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</si>
  <si>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</si>
  <si>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</si>
  <si>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</si>
  <si>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</si>
  <si>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</si>
  <si>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</si>
  <si>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</si>
  <si>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</si>
  <si>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</si>
  <si>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</si>
  <si>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</si>
  <si>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</si>
  <si>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</si>
  <si>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</si>
  <si>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</si>
  <si>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</si>
  <si>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</si>
  <si>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</si>
  <si>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</si>
  <si>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</si>
  <si>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</si>
  <si>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</si>
  <si>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</si>
  <si>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</si>
  <si>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</si>
  <si>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</si>
  <si>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</si>
  <si>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</si>
  <si>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</si>
  <si>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</si>
  <si>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</si>
  <si>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</si>
  <si>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</si>
  <si>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</si>
  <si>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</si>
  <si>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</si>
  <si>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</si>
  <si>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</si>
  <si>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</si>
  <si>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</si>
  <si>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</si>
  <si>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</si>
  <si>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</si>
  <si>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</si>
  <si>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</si>
  <si>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</si>
  <si>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</si>
  <si>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</si>
  <si>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</si>
  <si>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</si>
  <si>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</si>
  <si>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</si>
  <si>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</si>
  <si>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</si>
  <si>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</si>
  <si>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</si>
  <si>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</si>
  <si>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</si>
  <si>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</si>
  <si>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</si>
  <si>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</si>
  <si>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</si>
  <si>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</si>
  <si>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</si>
  <si>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</si>
  <si>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</si>
  <si>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</si>
  <si>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</si>
  <si>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</si>
  <si>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</si>
  <si>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</si>
  <si>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</si>
  <si>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</si>
  <si>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</si>
  <si>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</si>
  <si>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</si>
  <si>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</si>
  <si>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</si>
  <si>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</si>
  <si>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</si>
  <si>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</si>
  <si>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</si>
  <si>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</si>
  <si>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</si>
  <si>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</si>
  <si>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</si>
  <si>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</si>
  <si>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</si>
  <si>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</si>
  <si>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</si>
  <si>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</si>
  <si>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</si>
  <si>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</si>
  <si>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</si>
  <si>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</si>
  <si>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</si>
  <si>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</si>
  <si>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</si>
  <si>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</si>
  <si>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</si>
  <si>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</si>
  <si>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</si>
  <si>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</si>
  <si>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</si>
  <si>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</si>
  <si>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</si>
  <si>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</si>
  <si>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</si>
  <si>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</si>
  <si>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</si>
  <si>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</si>
  <si>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</si>
  <si>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</si>
  <si>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</si>
  <si>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</si>
  <si>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</si>
  <si>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</si>
  <si>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</si>
  <si>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</si>
  <si>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</si>
  <si>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</si>
  <si>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</si>
  <si>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</si>
  <si>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</si>
  <si>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</si>
  <si>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</si>
  <si>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</si>
  <si>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</si>
  <si>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</si>
  <si>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</si>
  <si>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</si>
  <si>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</si>
  <si>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</si>
  <si>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</si>
  <si>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</si>
  <si>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</si>
  <si>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</si>
  <si>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</si>
  <si>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</si>
  <si>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</si>
  <si>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</si>
  <si>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</si>
  <si>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</si>
  <si>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</si>
  <si>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</si>
  <si>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</si>
  <si>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</si>
  <si>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</si>
  <si>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</si>
  <si>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</si>
  <si>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</si>
  <si>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</si>
  <si>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</si>
  <si>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</si>
  <si>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</si>
  <si>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</si>
  <si>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</si>
  <si>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</si>
  <si>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</si>
  <si>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</si>
  <si>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</si>
  <si>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</si>
  <si>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</si>
  <si>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</si>
  <si>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</si>
  <si>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</si>
  <si>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</si>
  <si>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</si>
  <si>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</si>
  <si>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</si>
  <si>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</si>
  <si>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</si>
  <si>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</si>
  <si>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</si>
  <si>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</si>
  <si>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</si>
  <si>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</si>
  <si>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</si>
  <si>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</si>
  <si>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</si>
  <si>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</si>
  <si>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</si>
  <si>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</si>
  <si>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</si>
  <si>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</si>
  <si>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</si>
  <si>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</si>
  <si>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</si>
  <si>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</si>
  <si>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</si>
  <si>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</si>
  <si>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</si>
  <si>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</si>
  <si>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</si>
  <si>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</si>
  <si>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</si>
  <si>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</si>
  <si>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</si>
  <si>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</si>
  <si>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</si>
  <si>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</si>
  <si>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</si>
  <si>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</si>
  <si>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</si>
  <si>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</si>
  <si>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</si>
  <si>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</si>
  <si>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</si>
  <si>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</si>
  <si>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</si>
  <si>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</si>
  <si>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</si>
  <si>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</si>
  <si>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</si>
  <si>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</si>
  <si>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</si>
  <si>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</si>
  <si>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</si>
  <si>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</si>
  <si>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</si>
  <si>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</si>
  <si>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</si>
  <si>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</si>
  <si>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</si>
  <si>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</si>
  <si>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</si>
  <si>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</si>
  <si>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</si>
  <si>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</si>
  <si>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</si>
  <si>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</si>
  <si>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</si>
  <si>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</si>
  <si>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</si>
  <si>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</si>
  <si>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</si>
  <si>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</si>
  <si>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</si>
  <si>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</si>
  <si>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</si>
  <si>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</si>
  <si>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</si>
  <si>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</si>
  <si>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</si>
  <si>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</si>
  <si>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</si>
  <si>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</si>
  <si>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</si>
  <si>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</si>
  <si>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</si>
  <si>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</si>
  <si>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</si>
  <si>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</si>
  <si>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</si>
  <si>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</si>
  <si>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</si>
  <si>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</si>
  <si>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</si>
  <si>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</si>
  <si>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</si>
  <si>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</si>
  <si>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</si>
  <si>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</si>
  <si>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</si>
  <si>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</si>
  <si>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</si>
  <si>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</si>
  <si>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</si>
  <si>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</si>
  <si>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</si>
  <si>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</si>
  <si>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</si>
  <si>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</si>
  <si>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</si>
  <si>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</si>
  <si>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</si>
  <si>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</si>
  <si>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</si>
  <si>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</si>
  <si>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</si>
  <si>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</si>
  <si>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</si>
  <si>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</si>
  <si>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</si>
  <si>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</si>
  <si>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</si>
  <si>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</si>
  <si>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</si>
  <si>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</si>
  <si>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</si>
  <si>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</si>
  <si>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</si>
  <si>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</si>
  <si>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</si>
  <si>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</si>
  <si>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</si>
  <si>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</si>
  <si>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</si>
  <si>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</si>
  <si>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</si>
  <si>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</si>
  <si>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</si>
  <si>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</si>
  <si>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</si>
  <si>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</si>
  <si>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</si>
  <si>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</si>
  <si>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</si>
  <si>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</si>
  <si>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</si>
  <si>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</si>
  <si>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</si>
  <si>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</si>
  <si>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</si>
  <si>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</si>
  <si>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</si>
  <si>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</si>
  <si>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</si>
  <si>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</si>
  <si>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</si>
  <si>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</si>
  <si>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</si>
  <si>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</si>
  <si>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</si>
  <si>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</si>
  <si>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</si>
  <si>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</si>
  <si>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</si>
  <si>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</si>
  <si>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</si>
  <si>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</si>
  <si>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</si>
  <si>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</si>
  <si>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</si>
  <si>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</si>
  <si>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</si>
  <si>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</si>
  <si>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</si>
  <si>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</si>
  <si>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</si>
  <si>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</si>
  <si>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</si>
  <si>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</si>
  <si>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</si>
  <si>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</si>
  <si>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</si>
  <si>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</si>
  <si>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</si>
  <si>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</si>
  <si>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</si>
  <si>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</si>
  <si>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</si>
  <si>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</si>
  <si>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</si>
  <si>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</si>
  <si>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</si>
  <si>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</si>
  <si>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</si>
  <si>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</si>
  <si>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</si>
  <si>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</si>
  <si>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</si>
  <si>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</si>
  <si>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</si>
  <si>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</si>
  <si>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</si>
  <si>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</si>
  <si>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</si>
  <si>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</si>
  <si>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</si>
  <si>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</si>
  <si>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</si>
  <si>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</si>
  <si>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</si>
  <si>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</si>
  <si>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</si>
  <si>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</si>
  <si>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</si>
  <si>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</si>
  <si>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</si>
  <si>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</si>
  <si>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</si>
  <si>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</si>
  <si>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</si>
  <si>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</si>
  <si>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</si>
  <si>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</si>
  <si>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</si>
  <si>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</si>
  <si>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</si>
  <si>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</si>
  <si>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</si>
  <si>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</si>
  <si>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</si>
  <si>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</si>
  <si>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</si>
  <si>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</si>
  <si>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</si>
  <si>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</si>
  <si>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</si>
  <si>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</si>
  <si>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</si>
  <si>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</si>
  <si>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</si>
  <si>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</si>
  <si>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</si>
  <si>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</si>
  <si>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</si>
  <si>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</si>
  <si>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</si>
  <si>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</si>
  <si>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</si>
  <si>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</si>
  <si>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</si>
  <si>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</si>
  <si>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</si>
  <si>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</si>
  <si>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</si>
  <si>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</si>
  <si>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</si>
  <si>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</si>
  <si>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</si>
  <si>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</si>
  <si>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</si>
  <si>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</si>
  <si>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</si>
  <si>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</si>
  <si>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</si>
  <si>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</si>
  <si>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</si>
  <si>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</si>
  <si>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</si>
  <si>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</si>
  <si>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</si>
  <si>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</si>
  <si>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</si>
  <si>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</si>
  <si>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</si>
  <si>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</si>
  <si>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</si>
  <si>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</si>
  <si>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</si>
  <si>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</si>
  <si>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</si>
  <si>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</si>
  <si>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</si>
  <si>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</si>
  <si>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</si>
  <si>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</si>
  <si>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</si>
  <si>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</si>
  <si>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</si>
  <si>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</si>
  <si>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</si>
  <si>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</si>
  <si>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</si>
  <si>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</si>
  <si>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</si>
  <si>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</si>
  <si>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</si>
  <si>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</si>
  <si>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</si>
  <si>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</si>
  <si>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</si>
  <si>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</si>
  <si>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</si>
  <si>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</si>
  <si>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</si>
  <si>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</si>
  <si>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</si>
  <si>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</si>
  <si>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</si>
  <si>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</si>
  <si>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</si>
  <si>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</si>
  <si>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</si>
  <si>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</si>
  <si>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</si>
  <si>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</si>
  <si>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</si>
  <si>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</si>
  <si>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</si>
  <si>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</si>
  <si>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</si>
  <si>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</si>
  <si>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</si>
  <si>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</si>
  <si>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</si>
  <si>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</si>
  <si>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</si>
  <si>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</si>
  <si>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</si>
  <si>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</si>
  <si>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</si>
  <si>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</si>
  <si>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</si>
  <si>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</si>
  <si>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</si>
  <si>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</si>
  <si>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</si>
  <si>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</si>
  <si>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</si>
  <si>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</si>
  <si>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</si>
  <si>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</si>
  <si>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</si>
  <si>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</si>
  <si>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</si>
  <si>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</si>
  <si>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</si>
  <si>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</si>
  <si>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</si>
  <si>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</si>
  <si>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</si>
  <si>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</si>
  <si>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</si>
  <si>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</si>
  <si>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</si>
  <si>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</si>
  <si>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</si>
  <si>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</si>
  <si>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</si>
  <si>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</si>
  <si>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</si>
  <si>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</si>
  <si>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</si>
  <si>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</si>
  <si>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</si>
  <si>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</si>
  <si>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</si>
  <si>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</si>
  <si>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</si>
  <si>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</si>
  <si>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</si>
  <si>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</si>
  <si>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</si>
  <si>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</si>
  <si>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</si>
  <si>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</si>
  <si>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</si>
  <si>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</si>
  <si>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</si>
  <si>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</si>
  <si>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</si>
  <si>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</si>
  <si>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</si>
  <si>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</si>
  <si>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</si>
  <si>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</si>
  <si>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</si>
  <si>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</si>
  <si>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</si>
  <si>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</si>
  <si>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</si>
  <si>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</si>
  <si>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</si>
  <si>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</si>
  <si>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</si>
  <si>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</si>
  <si>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</si>
  <si>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</si>
  <si>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</si>
  <si>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</si>
  <si>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</si>
  <si>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</si>
  <si>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</si>
  <si>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</si>
  <si>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</si>
  <si>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</si>
  <si>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</si>
  <si>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</si>
  <si>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</si>
  <si>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</si>
  <si>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</si>
  <si>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</si>
  <si>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</si>
  <si>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</si>
  <si>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</si>
  <si>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</si>
  <si>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</si>
  <si>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</si>
  <si>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</si>
  <si>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</si>
  <si>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</si>
  <si>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</si>
  <si>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</si>
  <si>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</si>
  <si>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</si>
  <si>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</si>
  <si>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</si>
  <si>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</si>
  <si>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</si>
  <si>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</si>
  <si>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</si>
  <si>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</si>
  <si>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</si>
  <si>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</si>
  <si>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</si>
  <si>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</si>
  <si>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</si>
  <si>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</si>
  <si>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</si>
  <si>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</si>
  <si>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</si>
  <si>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</si>
  <si>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</si>
  <si>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</si>
  <si>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</si>
  <si>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</si>
  <si>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</si>
  <si>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</si>
  <si>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</si>
  <si>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</si>
  <si>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</si>
  <si>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</si>
  <si>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</si>
  <si>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</si>
  <si>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</si>
  <si>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</si>
  <si>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</si>
  <si>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</si>
  <si>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</si>
  <si>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</si>
  <si>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</si>
  <si>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</si>
  <si>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</si>
  <si>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</si>
  <si>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</si>
  <si>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</si>
  <si>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</si>
  <si>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</si>
  <si>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</si>
  <si>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</si>
  <si>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</si>
  <si>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</si>
  <si>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</si>
  <si>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</si>
  <si>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</si>
  <si>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</si>
  <si>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</si>
  <si>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</si>
  <si>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</si>
  <si>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</si>
  <si>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</si>
  <si>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</si>
  <si>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</si>
  <si>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</si>
  <si>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</si>
  <si>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</si>
  <si>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</si>
  <si>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</si>
  <si>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</si>
  <si>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</si>
  <si>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</si>
  <si>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</si>
  <si>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</si>
  <si>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</si>
  <si>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</si>
  <si>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</si>
  <si>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</si>
  <si>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</si>
  <si>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</si>
  <si>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</si>
  <si>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</si>
  <si>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</si>
  <si>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</si>
  <si>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</si>
  <si>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</si>
  <si>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</si>
  <si>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</si>
  <si>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</si>
  <si>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</si>
  <si>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</si>
  <si>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</si>
  <si>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</si>
  <si>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</si>
  <si>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</si>
  <si>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</si>
  <si>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</si>
  <si>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</si>
  <si>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</si>
  <si>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</si>
  <si>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</si>
  <si>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</si>
  <si>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</si>
  <si>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</si>
  <si>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</si>
  <si>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</si>
  <si>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</si>
  <si>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</si>
  <si>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</si>
  <si>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</si>
  <si>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</si>
  <si>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</si>
  <si>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</si>
  <si>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</si>
  <si>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</si>
  <si>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</si>
  <si>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</si>
  <si>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</si>
  <si>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</si>
  <si>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</si>
  <si>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</si>
  <si>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</si>
  <si>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</si>
  <si>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</si>
  <si>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</si>
  <si>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</si>
  <si>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</si>
  <si>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</si>
  <si>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</si>
  <si>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</si>
  <si>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</si>
  <si>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</si>
  <si>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</si>
  <si>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</si>
  <si>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</si>
  <si>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</si>
  <si>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</si>
  <si>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</si>
  <si>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</si>
  <si>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</si>
  <si>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</si>
  <si>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</si>
  <si>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</si>
  <si>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</si>
  <si>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</si>
  <si>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</si>
  <si>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</si>
  <si>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</si>
  <si>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</si>
  <si>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</si>
  <si>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</si>
  <si>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</si>
  <si>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</si>
  <si>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</si>
  <si>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</si>
  <si>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</si>
  <si>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</si>
  <si>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</si>
  <si>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</si>
  <si>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</si>
  <si>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</si>
  <si>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</si>
  <si>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</si>
  <si>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</si>
  <si>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</si>
  <si>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</si>
  <si>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</si>
  <si>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</si>
  <si>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</si>
  <si>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</si>
  <si>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</si>
  <si>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</si>
  <si>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</si>
  <si>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</si>
  <si>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</si>
  <si>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</si>
  <si>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</si>
  <si>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</si>
  <si>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</si>
  <si>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</si>
  <si>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</si>
  <si>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</si>
  <si>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</si>
  <si>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</si>
  <si>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</si>
  <si>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</si>
  <si>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</si>
  <si>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</si>
  <si>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</si>
  <si>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</si>
  <si>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</si>
  <si>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</si>
  <si>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</si>
  <si>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</si>
  <si>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</si>
  <si>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</si>
  <si>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</si>
  <si>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</si>
  <si>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</si>
  <si>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</si>
  <si>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</si>
  <si>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</si>
  <si>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</si>
  <si>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</si>
  <si>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</si>
  <si>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</si>
  <si>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</si>
  <si>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</si>
  <si>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</si>
  <si>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</si>
  <si>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</si>
  <si>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</si>
  <si>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</si>
  <si>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</si>
  <si>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</si>
  <si>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</si>
  <si>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</si>
  <si>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</si>
  <si>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</si>
  <si>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</si>
  <si>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</si>
  <si>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</si>
  <si>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</si>
  <si>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</si>
  <si>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</si>
  <si>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</si>
  <si>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</si>
  <si>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</si>
  <si>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</si>
  <si>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</si>
  <si>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</si>
  <si>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</si>
  <si>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</si>
  <si>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</si>
  <si>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</si>
  <si>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</si>
  <si>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</si>
  <si>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</si>
  <si>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</si>
  <si>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</si>
  <si>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</si>
  <si>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</si>
  <si>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</si>
  <si>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</si>
  <si>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</si>
  <si>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</si>
  <si>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</si>
  <si>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</si>
  <si>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</si>
  <si>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</si>
  <si>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</si>
  <si>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</si>
  <si>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</si>
  <si>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</si>
  <si>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</si>
  <si>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</si>
  <si>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</si>
  <si>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</si>
  <si>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</si>
  <si>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</si>
  <si>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</si>
  <si>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</si>
  <si>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</si>
  <si>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</si>
  <si>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</si>
  <si>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</si>
  <si>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</si>
  <si>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</si>
  <si>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</si>
  <si>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</si>
  <si>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</si>
  <si>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</si>
  <si>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</si>
  <si>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</si>
  <si>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</si>
  <si>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</si>
  <si>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</si>
  <si>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</si>
  <si>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</si>
  <si>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</si>
  <si>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</si>
  <si>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</si>
  <si>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</si>
  <si>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</si>
  <si>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</si>
  <si>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</si>
  <si>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</si>
  <si>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</si>
  <si>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</si>
  <si>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</si>
  <si>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</si>
  <si>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</si>
  <si>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</si>
  <si>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</si>
  <si>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</si>
  <si>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</si>
  <si>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</si>
  <si>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</si>
  <si>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</si>
  <si>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</si>
  <si>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</si>
  <si>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</si>
  <si>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</si>
  <si>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</si>
  <si>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</si>
  <si>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</si>
  <si>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</si>
  <si>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</si>
  <si>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</si>
  <si>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</si>
  <si>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</si>
  <si>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</si>
  <si>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</si>
  <si>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</si>
  <si>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</si>
  <si>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</si>
  <si>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</si>
  <si>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</si>
  <si>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</si>
  <si>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</si>
  <si>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</si>
  <si>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</si>
  <si>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</si>
  <si>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</si>
  <si>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</si>
  <si>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</si>
  <si>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</si>
  <si>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</si>
  <si>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</si>
  <si>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</si>
  <si>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</si>
  <si>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</si>
  <si>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</si>
  <si>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</si>
  <si>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</si>
  <si>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</si>
  <si>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</si>
  <si>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</si>
  <si>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</si>
  <si>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</si>
  <si>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</si>
  <si>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</si>
  <si>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</si>
  <si>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</si>
  <si>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</si>
  <si>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</si>
  <si>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</si>
  <si>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</si>
  <si>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</si>
  <si>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</si>
  <si>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</si>
  <si>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</si>
  <si>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</si>
  <si>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</si>
  <si>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</si>
  <si>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</si>
  <si>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</si>
  <si>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</si>
  <si>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</si>
  <si>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</si>
  <si>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</si>
  <si>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</si>
  <si>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</si>
  <si>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</si>
  <si>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</si>
  <si>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</si>
  <si>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</si>
  <si>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</si>
  <si>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</si>
  <si>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</si>
  <si>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</si>
  <si>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</si>
  <si>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</si>
  <si>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</si>
  <si>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</si>
  <si>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</si>
  <si>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</si>
  <si>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</si>
  <si>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</si>
  <si>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</si>
  <si>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</si>
  <si>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</si>
  <si>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</si>
  <si>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</si>
  <si>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</si>
  <si>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</si>
  <si>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</si>
  <si>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</si>
  <si>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</si>
  <si>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</si>
  <si>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</si>
  <si>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</si>
  <si>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</si>
  <si>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</si>
  <si>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</si>
  <si>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</si>
  <si>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</si>
  <si>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</si>
  <si>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</si>
  <si>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</si>
  <si>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</si>
  <si>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</si>
  <si>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</si>
  <si>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</si>
  <si>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</si>
  <si>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</si>
  <si>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</si>
  <si>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</si>
  <si>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</si>
  <si>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</si>
  <si>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</si>
  <si>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</si>
  <si>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</si>
  <si>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</si>
  <si>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</si>
  <si>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</si>
  <si>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</si>
  <si>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</si>
  <si>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</si>
  <si>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</si>
  <si>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</si>
  <si>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</si>
  <si>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</si>
  <si>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</si>
  <si>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</si>
  <si>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</si>
  <si>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</si>
  <si>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</si>
  <si>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</si>
  <si>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</si>
  <si>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</si>
  <si>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</si>
  <si>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</si>
  <si>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</si>
  <si>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</si>
  <si>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</si>
  <si>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</si>
  <si>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</si>
  <si>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</si>
  <si>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</si>
  <si>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</si>
  <si>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</si>
  <si>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</si>
  <si>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</si>
  <si>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</si>
  <si>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</si>
  <si>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</si>
  <si>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</si>
  <si>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</si>
  <si>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</si>
  <si>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</si>
  <si>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</si>
  <si>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</si>
  <si>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</si>
  <si>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</si>
  <si>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</si>
  <si>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</si>
  <si>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</si>
  <si>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</si>
  <si>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</si>
  <si>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</si>
  <si>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</si>
  <si>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</si>
  <si>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</si>
  <si>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</si>
  <si>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</si>
  <si>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</si>
  <si>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</si>
  <si>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</si>
  <si>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</si>
  <si>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</si>
  <si>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</si>
  <si>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</si>
  <si>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</si>
  <si>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</si>
  <si>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</si>
  <si>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</si>
  <si>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</si>
  <si>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</si>
  <si>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</si>
  <si>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</si>
  <si>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</si>
  <si>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</si>
  <si>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</si>
  <si>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</si>
  <si>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</si>
  <si>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</si>
  <si>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</si>
  <si>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</si>
  <si>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</si>
  <si>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</si>
  <si>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</si>
  <si>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</si>
  <si>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</si>
  <si>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</si>
  <si>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</si>
  <si>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</si>
  <si>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</si>
  <si>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</si>
  <si>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</si>
  <si>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</si>
  <si>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</si>
  <si>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</si>
  <si>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</si>
  <si>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</si>
  <si>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</si>
  <si>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</si>
  <si>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</si>
  <si>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</si>
  <si>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</si>
  <si>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</si>
  <si>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</si>
  <si>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</si>
  <si>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</si>
  <si>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</si>
  <si>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</si>
  <si>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</si>
  <si>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</si>
  <si>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</si>
  <si>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</si>
  <si>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</si>
  <si>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</si>
  <si>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</si>
  <si>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</si>
  <si>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</si>
  <si>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</si>
  <si>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</si>
  <si>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</si>
  <si>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</si>
  <si>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</si>
  <si>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</si>
  <si>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</si>
  <si>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</si>
  <si>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</si>
  <si>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</si>
  <si>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</si>
  <si>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</si>
  <si>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</si>
  <si>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</si>
  <si>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</si>
  <si>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</si>
  <si>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</si>
  <si>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</si>
  <si>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</si>
  <si>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</si>
  <si>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</si>
  <si>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</si>
  <si>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</si>
  <si>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</si>
  <si>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</si>
  <si>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</si>
  <si>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</si>
  <si>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</si>
  <si>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</si>
  <si>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</si>
  <si>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</si>
  <si>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</si>
  <si>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</si>
  <si>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</si>
  <si>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</si>
  <si>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</si>
  <si>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</si>
  <si>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</si>
  <si>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</si>
  <si>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</si>
  <si>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</si>
  <si>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</si>
  <si>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</si>
  <si>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</si>
  <si>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</si>
  <si>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</si>
  <si>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</si>
  <si>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</si>
  <si>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</si>
  <si>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</si>
  <si>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</si>
  <si>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</si>
  <si>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</si>
  <si>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</si>
  <si>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</si>
  <si>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</si>
  <si>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</si>
  <si>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</si>
  <si>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</si>
  <si>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</si>
  <si>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</si>
  <si>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</si>
  <si>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</si>
  <si>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</si>
  <si>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</si>
  <si>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</si>
  <si>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</si>
  <si>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</si>
  <si>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</si>
  <si>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</si>
  <si>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</si>
  <si>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</si>
  <si>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</si>
  <si>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</si>
  <si>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</si>
  <si>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</si>
  <si>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</si>
  <si>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</si>
  <si>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</si>
  <si>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</si>
  <si>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</si>
  <si>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</si>
  <si>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</si>
  <si>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</si>
  <si>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</si>
  <si>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</si>
  <si>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</si>
  <si>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</si>
  <si>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</si>
  <si>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</si>
  <si>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</si>
  <si>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</si>
  <si>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</si>
  <si>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</si>
  <si>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</si>
  <si>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</si>
  <si>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</si>
  <si>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</si>
  <si>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</si>
  <si>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</si>
  <si>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</si>
  <si>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</si>
  <si>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</si>
  <si>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</si>
  <si>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</si>
  <si>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</si>
  <si>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</si>
  <si>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</si>
  <si>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</si>
  <si>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</si>
  <si>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</si>
  <si>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</si>
  <si>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</si>
  <si>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</si>
  <si>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</si>
  <si>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</si>
  <si>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</si>
  <si>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</si>
  <si>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</si>
  <si>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</si>
  <si>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</si>
  <si>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</si>
  <si>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</si>
  <si>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</si>
  <si>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</si>
  <si>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</si>
  <si>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</si>
  <si>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</si>
  <si>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</si>
  <si>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</si>
  <si>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</si>
  <si>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</si>
  <si>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</si>
  <si>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</si>
  <si>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</si>
  <si>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</si>
  <si>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</si>
  <si>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</si>
  <si>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</si>
  <si>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</si>
  <si>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</si>
  <si>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</si>
  <si>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</si>
  <si>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</si>
  <si>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</si>
  <si>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</si>
  <si>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</si>
  <si>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</si>
  <si>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</si>
  <si>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</si>
  <si>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</si>
  <si>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</si>
  <si>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</si>
  <si>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</si>
  <si>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</si>
  <si>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</si>
  <si>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</si>
  <si>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</si>
  <si>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</si>
  <si>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</si>
  <si>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</si>
  <si>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</si>
  <si>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</si>
  <si>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</si>
  <si>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</si>
  <si>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</si>
  <si>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</si>
  <si>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</si>
  <si>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</si>
  <si>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</si>
  <si>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</si>
  <si>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</si>
  <si>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</si>
  <si>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</si>
  <si>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</si>
  <si>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</si>
  <si>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</si>
  <si>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</si>
  <si>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</si>
  <si>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</si>
  <si>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</si>
  <si>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</si>
  <si>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</si>
  <si>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</si>
  <si>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</si>
  <si>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</si>
  <si>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</si>
  <si>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</si>
  <si>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</si>
  <si>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</si>
  <si>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</si>
  <si>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</si>
  <si>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</si>
  <si>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</si>
  <si>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</si>
  <si>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</si>
  <si>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</si>
  <si>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</si>
  <si>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</si>
  <si>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</si>
  <si>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</si>
  <si>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</si>
  <si>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</si>
  <si>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</si>
  <si>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</si>
  <si>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</si>
  <si>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</si>
  <si>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</si>
  <si>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</si>
  <si>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</si>
  <si>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</si>
  <si>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</si>
  <si>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</si>
  <si>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</si>
  <si>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</si>
  <si>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</si>
  <si>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</si>
  <si>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</si>
  <si>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</si>
  <si>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</si>
  <si>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</si>
  <si>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</si>
  <si>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</si>
  <si>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</si>
  <si>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</si>
  <si>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</si>
  <si>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</si>
  <si>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</si>
  <si>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</si>
  <si>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</si>
  <si>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</si>
  <si>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</si>
  <si>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</si>
  <si>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</si>
  <si>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</si>
  <si>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</si>
  <si>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</si>
  <si>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</si>
  <si>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</si>
  <si>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</si>
  <si>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</si>
  <si>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</si>
  <si>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</si>
  <si>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</si>
  <si>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</si>
  <si>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</si>
  <si>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</si>
  <si>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</si>
  <si>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</si>
  <si>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</si>
  <si>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</si>
  <si>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</si>
  <si>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</si>
  <si>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</si>
  <si>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</si>
  <si>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</si>
  <si>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</si>
  <si>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</si>
  <si>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</si>
  <si>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</si>
  <si>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</si>
  <si>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</si>
  <si>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</si>
  <si>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</si>
  <si>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</si>
  <si>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</si>
  <si>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</si>
  <si>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</si>
  <si>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</si>
  <si>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</si>
  <si>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</si>
  <si>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</si>
  <si>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</si>
  <si>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</si>
  <si>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</si>
  <si>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</si>
  <si>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</si>
  <si>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</si>
  <si>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</si>
  <si>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</si>
  <si>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</si>
  <si>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</si>
  <si>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</si>
  <si>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</si>
  <si>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</si>
  <si>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</si>
  <si>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</si>
  <si>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</si>
  <si>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</si>
  <si>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</si>
  <si>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</si>
  <si>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</si>
  <si>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</si>
  <si>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</si>
  <si>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</si>
  <si>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</si>
  <si>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</si>
  <si>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</si>
  <si>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</si>
  <si>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</si>
  <si>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</si>
  <si>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</si>
  <si>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</si>
  <si>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</si>
  <si>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</si>
  <si>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</si>
  <si>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</si>
  <si>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</si>
  <si>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</si>
  <si>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</si>
  <si>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</si>
  <si>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</si>
  <si>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</si>
  <si>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</si>
  <si>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</si>
  <si>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</si>
  <si>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</si>
  <si>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</si>
  <si>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</si>
  <si>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</si>
  <si>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</si>
  <si>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</si>
  <si>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</si>
  <si>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</si>
  <si>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</si>
  <si>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</si>
  <si>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</si>
  <si>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</si>
  <si>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</si>
  <si>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</si>
  <si>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</si>
  <si>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</si>
  <si>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</si>
  <si>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</si>
  <si>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</si>
  <si>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</si>
  <si>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</si>
  <si>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</si>
  <si>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</si>
  <si>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</si>
  <si>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</si>
  <si>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</si>
  <si>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</si>
  <si>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</si>
  <si>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</si>
  <si>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</si>
  <si>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</si>
  <si>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</si>
  <si>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</si>
  <si>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</si>
  <si>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</si>
  <si>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</si>
  <si>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</si>
  <si>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</si>
  <si>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</si>
  <si>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</si>
  <si>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</si>
  <si>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</si>
  <si>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</si>
  <si>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</si>
  <si>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</si>
  <si>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</si>
  <si>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</si>
  <si>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</si>
  <si>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</si>
  <si>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</si>
  <si>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</si>
  <si>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</si>
  <si>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</si>
  <si>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</si>
  <si>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</si>
  <si>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</si>
  <si>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</si>
  <si>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</si>
  <si>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</si>
  <si>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</si>
  <si>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</si>
  <si>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</si>
  <si>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</si>
  <si>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</si>
  <si>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</si>
  <si>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</si>
  <si>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</si>
  <si>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</si>
  <si>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</si>
  <si>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</si>
  <si>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</si>
  <si>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</si>
  <si>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</si>
  <si>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</si>
  <si>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</si>
  <si>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</si>
  <si>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</si>
  <si>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</si>
  <si>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</si>
  <si>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</si>
  <si>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</si>
  <si>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</si>
  <si>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</si>
  <si>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</si>
  <si>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</si>
  <si>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</si>
  <si>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</si>
  <si>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</si>
  <si>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</si>
  <si>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</si>
  <si>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</si>
  <si>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</si>
  <si>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</si>
  <si>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</si>
  <si>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</si>
  <si>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</si>
  <si>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</si>
  <si>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</si>
  <si>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</si>
  <si>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</si>
  <si>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</si>
  <si>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</si>
  <si>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</si>
  <si>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</si>
  <si>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</si>
  <si>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</si>
  <si>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</si>
  <si>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</si>
  <si>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</si>
  <si>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</si>
  <si>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</si>
  <si>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</si>
  <si>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</si>
  <si>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</si>
  <si>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</si>
  <si>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</si>
  <si>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</si>
  <si>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</si>
  <si>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</si>
  <si>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</si>
  <si>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</si>
  <si>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</si>
  <si>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</si>
  <si>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</si>
  <si>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</si>
  <si>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</si>
  <si>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</si>
  <si>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</si>
  <si>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</si>
  <si>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</si>
  <si>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</si>
  <si>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</si>
  <si>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</si>
  <si>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</si>
  <si>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</si>
  <si>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</si>
  <si>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</si>
  <si>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</si>
  <si>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</si>
  <si>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</si>
  <si>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</si>
  <si>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</si>
  <si>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</si>
  <si>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</si>
  <si>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</si>
  <si>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</si>
  <si>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</si>
  <si>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</si>
  <si>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</si>
  <si>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</si>
  <si>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</si>
  <si>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</si>
  <si>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</si>
  <si>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</si>
  <si>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</si>
  <si>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</si>
  <si>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</si>
  <si>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</si>
  <si>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</si>
  <si>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</si>
  <si>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</si>
  <si>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</si>
  <si>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</si>
  <si>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</si>
  <si>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</si>
  <si>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</si>
  <si>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</si>
  <si>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</si>
  <si>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</si>
  <si>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</si>
  <si>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</si>
  <si>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</si>
  <si>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</si>
  <si>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</si>
  <si>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</si>
  <si>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</si>
  <si>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</si>
  <si>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</si>
  <si>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</si>
  <si>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</si>
  <si>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</si>
  <si>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</si>
  <si>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</si>
  <si>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</si>
  <si>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</si>
  <si>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</si>
  <si>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</si>
  <si>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</si>
  <si>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</si>
  <si>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</si>
  <si>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</si>
  <si>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</si>
  <si>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</si>
  <si>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</si>
  <si>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</si>
  <si>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</si>
  <si>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</si>
  <si>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</si>
  <si>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</si>
  <si>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</si>
  <si>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</si>
  <si>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</si>
  <si>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</si>
  <si>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</si>
  <si>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</si>
  <si>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</si>
  <si>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</si>
  <si>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</si>
  <si>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</si>
  <si>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</si>
  <si>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</si>
  <si>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</si>
  <si>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</si>
  <si>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</si>
  <si>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</si>
  <si>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</si>
  <si>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</si>
  <si>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</si>
  <si>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</si>
  <si>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</si>
  <si>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</si>
  <si>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</si>
  <si>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</si>
  <si>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</si>
  <si>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</si>
  <si>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</si>
  <si>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</si>
  <si>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</si>
  <si>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</si>
  <si>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</si>
  <si>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</si>
  <si>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</si>
  <si>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</si>
  <si>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</si>
  <si>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</si>
  <si>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</si>
  <si>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</si>
  <si>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</si>
  <si>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</si>
  <si>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</si>
  <si>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</si>
  <si>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</si>
  <si>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</si>
  <si>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</si>
  <si>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</si>
  <si>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</si>
  <si>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</si>
  <si>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</si>
  <si>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</si>
  <si>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</si>
  <si>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</si>
  <si>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</si>
  <si>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</si>
  <si>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</si>
  <si>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</si>
  <si>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</si>
  <si>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</si>
  <si>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</si>
  <si>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</si>
  <si>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</si>
  <si>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</si>
  <si>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</si>
  <si>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</si>
  <si>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</si>
  <si>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</si>
  <si>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</si>
  <si>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</si>
  <si>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</si>
  <si>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</si>
  <si>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</si>
  <si>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</si>
  <si>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</si>
  <si>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</si>
  <si>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</si>
  <si>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</si>
  <si>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</si>
  <si>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</si>
  <si>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</si>
  <si>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</si>
  <si>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</si>
  <si>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</si>
  <si>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</si>
  <si>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</si>
  <si>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</si>
  <si>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</si>
  <si>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</si>
  <si>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</si>
  <si>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</si>
  <si>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</si>
  <si>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</si>
  <si>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</si>
  <si>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</si>
  <si>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</si>
  <si>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</si>
  <si>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</si>
  <si>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</si>
  <si>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</si>
  <si>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</si>
  <si>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</si>
  <si>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</si>
  <si>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</si>
  <si>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</si>
  <si>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</si>
  <si>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</si>
  <si>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</si>
  <si>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</si>
  <si>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</si>
  <si>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</si>
  <si>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</si>
  <si>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</si>
  <si>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</si>
  <si>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</si>
  <si>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</si>
  <si>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</si>
  <si>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</si>
  <si>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</si>
  <si>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</si>
  <si>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</si>
  <si>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</si>
  <si>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</si>
  <si>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</si>
  <si>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</si>
  <si>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</si>
  <si>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</si>
  <si>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</si>
  <si>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</si>
  <si>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</si>
  <si>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</si>
  <si>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</si>
  <si>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</si>
  <si>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</si>
  <si>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</si>
  <si>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</si>
  <si>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</si>
  <si>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</si>
  <si>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</si>
  <si>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</si>
  <si>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</si>
  <si>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</si>
  <si>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</si>
  <si>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</si>
  <si>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</si>
  <si>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</si>
  <si>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</si>
  <si>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</si>
  <si>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</si>
  <si>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</si>
  <si>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</si>
  <si>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</si>
  <si>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</si>
  <si>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</si>
  <si>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</si>
  <si>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</si>
  <si>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</si>
  <si>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</si>
  <si>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</si>
  <si>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</si>
  <si>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</si>
  <si>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</si>
  <si>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</si>
  <si>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</si>
  <si>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</si>
  <si>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</si>
  <si>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</si>
  <si>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</si>
  <si>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</si>
  <si>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</si>
  <si>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</si>
  <si>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</si>
  <si>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</si>
  <si>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</si>
  <si>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</si>
  <si>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</si>
  <si>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</si>
  <si>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</si>
  <si>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</si>
  <si>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</si>
  <si>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</si>
  <si>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</si>
  <si>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</si>
  <si>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</si>
  <si>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</si>
  <si>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</si>
  <si>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</si>
  <si>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</si>
  <si>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</si>
  <si>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</si>
  <si>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</si>
  <si>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</si>
  <si>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</si>
  <si>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</si>
  <si>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</si>
  <si>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</si>
  <si>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</si>
  <si>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</si>
  <si>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</si>
  <si>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</si>
  <si>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</si>
  <si>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</si>
  <si>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</si>
  <si>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</si>
  <si>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</si>
  <si>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</si>
  <si>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</si>
  <si>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</si>
  <si>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</si>
  <si>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</si>
  <si>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</si>
  <si>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</si>
  <si>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</si>
  <si>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</si>
  <si>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</si>
  <si>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</si>
  <si>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</si>
  <si>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</si>
  <si>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</si>
  <si>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</si>
  <si>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</si>
  <si>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</si>
  <si>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</si>
  <si>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</si>
  <si>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</si>
  <si>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</si>
  <si>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</si>
  <si>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</si>
  <si>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</si>
  <si>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</si>
  <si>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</si>
  <si>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</si>
  <si>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</si>
  <si>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</si>
  <si>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</si>
  <si>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</si>
  <si>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</si>
  <si>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</si>
  <si>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</si>
  <si>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</si>
  <si>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</si>
  <si>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</si>
  <si>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</si>
  <si>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</si>
  <si>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</si>
  <si>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</si>
  <si>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</si>
  <si>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</si>
  <si>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</si>
  <si>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</si>
  <si>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</si>
  <si>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</si>
  <si>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</si>
  <si>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</si>
  <si>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</si>
  <si>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</si>
  <si>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</si>
  <si>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</si>
  <si>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</si>
  <si>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</si>
  <si>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</si>
  <si>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</si>
  <si>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</si>
  <si>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</si>
  <si>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</si>
  <si>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</si>
  <si>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</si>
  <si>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</si>
  <si>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</si>
  <si>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</si>
  <si>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</si>
  <si>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</si>
  <si>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</si>
  <si>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</si>
  <si>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</si>
  <si>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</si>
  <si>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</si>
  <si>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</si>
  <si>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</si>
  <si>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</si>
  <si>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</si>
  <si>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</si>
  <si>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</si>
  <si>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</si>
  <si>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</si>
  <si>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</si>
  <si>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</si>
  <si>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</si>
  <si>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</si>
  <si>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</si>
  <si>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</si>
  <si>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</si>
  <si>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</si>
  <si>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</si>
  <si>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</si>
  <si>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</si>
  <si>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</si>
  <si>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</si>
  <si>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</si>
  <si>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</si>
  <si>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</si>
  <si>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</si>
  <si>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</si>
  <si>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</si>
  <si>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</si>
  <si>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</si>
  <si>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</si>
  <si>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</si>
  <si>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</si>
  <si>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</si>
  <si>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</si>
  <si>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</si>
  <si>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</si>
  <si>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</si>
  <si>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</si>
  <si>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</si>
  <si>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</si>
  <si>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</si>
  <si>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</si>
  <si>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</si>
  <si>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</si>
  <si>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</si>
  <si>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</si>
  <si>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</si>
  <si>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</si>
  <si>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</si>
  <si>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</si>
  <si>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</si>
  <si>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</si>
  <si>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</si>
  <si>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</si>
  <si>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</si>
  <si>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</si>
  <si>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</si>
  <si>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</si>
  <si>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</si>
  <si>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</si>
  <si>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</si>
  <si>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</si>
  <si>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</si>
  <si>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</si>
  <si>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</si>
  <si>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</si>
  <si>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</si>
  <si>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</si>
  <si>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</si>
  <si>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</si>
  <si>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</si>
  <si>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</si>
  <si>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</si>
  <si>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</si>
  <si>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</si>
  <si>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</si>
  <si>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</si>
  <si>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</si>
  <si>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</si>
  <si>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</si>
  <si>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</si>
  <si>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</si>
  <si>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</si>
  <si>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</si>
  <si>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</si>
  <si>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</si>
  <si>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</si>
  <si>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</si>
  <si>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</si>
  <si>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</si>
  <si>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</si>
  <si>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</si>
  <si>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</si>
  <si>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</si>
  <si>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</si>
  <si>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</si>
  <si>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</si>
  <si>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</si>
  <si>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</si>
  <si>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</si>
  <si>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</si>
  <si>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</si>
  <si>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</si>
  <si>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</si>
  <si>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</si>
  <si>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</si>
  <si>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</si>
  <si>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</si>
  <si>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</si>
  <si>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</si>
  <si>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</si>
  <si>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</si>
  <si>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</si>
  <si>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</si>
  <si>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</si>
  <si>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</si>
  <si>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</si>
  <si>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</si>
  <si>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</si>
  <si>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</si>
  <si>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</si>
  <si>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</si>
  <si>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</si>
  <si>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</si>
  <si>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</si>
  <si>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</si>
  <si>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</si>
  <si>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</si>
  <si>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</si>
  <si>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</si>
  <si>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</si>
  <si>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</si>
  <si>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</si>
  <si>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</si>
  <si>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</si>
  <si>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</si>
  <si>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</si>
  <si>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</si>
  <si>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</si>
  <si>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</si>
  <si>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</si>
  <si>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</si>
  <si>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</si>
  <si>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</si>
  <si>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</si>
  <si>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</si>
  <si>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</si>
  <si>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</si>
  <si>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</si>
  <si>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</si>
  <si>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</si>
  <si>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</si>
  <si>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</si>
  <si>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</si>
  <si>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</si>
  <si>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</si>
  <si>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</si>
  <si>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</si>
  <si>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</si>
  <si>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</si>
  <si>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</si>
  <si>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</si>
  <si>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</si>
  <si>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</si>
  <si>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</si>
  <si>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</si>
  <si>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</si>
  <si>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</si>
  <si>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</si>
  <si>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</si>
  <si>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</si>
  <si>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</si>
  <si>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</si>
  <si>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</si>
  <si>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</si>
  <si>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</si>
  <si>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</si>
  <si>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</si>
  <si>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</si>
  <si>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</si>
  <si>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</si>
  <si>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</si>
  <si>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</si>
  <si>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</si>
  <si>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</si>
  <si>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</si>
  <si>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</si>
  <si>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</si>
  <si>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</si>
  <si>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</si>
  <si>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</si>
  <si>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</si>
  <si>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</si>
  <si>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</si>
  <si>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</si>
  <si>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</si>
  <si>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</si>
  <si>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</si>
  <si>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</si>
  <si>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</si>
  <si>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</si>
  <si>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</si>
  <si>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</si>
  <si>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</si>
  <si>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</si>
  <si>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</si>
  <si>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</si>
  <si>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</si>
  <si>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</si>
  <si>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</si>
  <si>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</si>
  <si>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</si>
  <si>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</si>
  <si>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</si>
  <si>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</si>
  <si>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</si>
  <si>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</si>
  <si>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</si>
  <si>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</si>
  <si>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</si>
  <si>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</si>
  <si>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</si>
  <si>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</si>
  <si>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</si>
  <si>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</si>
  <si>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</si>
  <si>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</si>
  <si>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</si>
  <si>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</si>
  <si>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</si>
  <si>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</si>
  <si>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</si>
  <si>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</si>
  <si>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</si>
  <si>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</si>
  <si>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</si>
  <si>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</si>
  <si>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</si>
  <si>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</si>
  <si>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</si>
  <si>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</si>
  <si>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</si>
  <si>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</si>
  <si>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</si>
  <si>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</si>
  <si>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</si>
  <si>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</si>
  <si>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</si>
  <si>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</si>
  <si>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</si>
  <si>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</si>
  <si>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</si>
  <si>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</si>
  <si>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</si>
  <si>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</si>
  <si>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</si>
  <si>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</si>
  <si>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</si>
  <si>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</si>
  <si>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</si>
  <si>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</si>
  <si>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</si>
  <si>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</si>
  <si>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</si>
  <si>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</si>
  <si>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</si>
  <si>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</si>
  <si>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</si>
  <si>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</si>
  <si>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</si>
  <si>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</si>
  <si>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</si>
  <si>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</si>
  <si>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</si>
  <si>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</si>
  <si>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</si>
  <si>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</si>
  <si>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</si>
  <si>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</si>
  <si>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</si>
  <si>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</si>
  <si>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</si>
  <si>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</si>
  <si>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</si>
  <si>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</si>
  <si>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</si>
  <si>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</si>
  <si>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</si>
  <si>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</si>
  <si>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</si>
  <si>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</si>
  <si>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</si>
  <si>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</si>
  <si>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</si>
  <si>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</si>
  <si>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</si>
  <si>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</si>
  <si>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</si>
  <si>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</si>
  <si>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</si>
  <si>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</si>
  <si>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</si>
  <si>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</si>
  <si>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</si>
  <si>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</si>
  <si>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</si>
  <si>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</si>
  <si>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</si>
  <si>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</si>
  <si>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</si>
  <si>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</si>
  <si>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</si>
  <si>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</si>
  <si>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</si>
  <si>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</si>
  <si>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</si>
  <si>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</si>
  <si>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</si>
  <si>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</si>
  <si>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</si>
  <si>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</si>
  <si>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</si>
  <si>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</si>
  <si>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</si>
  <si>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</si>
  <si>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</si>
  <si>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</si>
  <si>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</si>
  <si>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</si>
  <si>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</si>
  <si>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</si>
  <si>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</si>
  <si>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</si>
  <si>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</si>
  <si>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</si>
  <si>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</si>
  <si>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</si>
  <si>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</si>
  <si>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</si>
  <si>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</si>
  <si>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</si>
  <si>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</si>
  <si>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</si>
  <si>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</si>
  <si>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</si>
  <si>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</si>
  <si>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</si>
  <si>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</si>
  <si>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</si>
  <si>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</si>
  <si>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</si>
  <si>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</si>
  <si>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</si>
  <si>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</si>
  <si>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</si>
  <si>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</si>
  <si>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</si>
  <si>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</si>
  <si>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</si>
  <si>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</si>
  <si>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</si>
  <si>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</si>
  <si>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</si>
  <si>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</si>
  <si>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</si>
  <si>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</si>
  <si>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</si>
  <si>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</si>
  <si>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</si>
  <si>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</si>
  <si>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</si>
  <si>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</si>
  <si>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</si>
  <si>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</si>
  <si>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</si>
  <si>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</si>
  <si>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</si>
  <si>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</si>
  <si>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</si>
  <si>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</si>
  <si>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</si>
  <si>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</si>
  <si>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</si>
  <si>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</si>
  <si>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</si>
  <si>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</si>
  <si>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</si>
  <si>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</si>
  <si>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</si>
  <si>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</si>
  <si>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</si>
  <si>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</si>
  <si>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</si>
  <si>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</si>
  <si>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</si>
  <si>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</si>
  <si>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</si>
  <si>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</si>
  <si>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</si>
  <si>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</si>
  <si>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</si>
  <si>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</si>
  <si>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</si>
  <si>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</si>
  <si>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</si>
  <si>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</si>
  <si>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</si>
  <si>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</si>
  <si>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</si>
  <si>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</si>
  <si>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</si>
  <si>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</si>
  <si>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</si>
  <si>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</si>
  <si>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</si>
  <si>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</si>
  <si>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</si>
  <si>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</si>
  <si>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</si>
  <si>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</si>
  <si>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</si>
  <si>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</si>
  <si>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</si>
  <si>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</si>
  <si>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</si>
  <si>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</si>
  <si>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</si>
  <si>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</si>
  <si>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</si>
  <si>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</si>
  <si>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</si>
  <si>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</si>
  <si>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</si>
  <si>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</si>
  <si>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</si>
  <si>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</si>
  <si>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</si>
  <si>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</si>
  <si>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</si>
  <si>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</si>
  <si>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</si>
  <si>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</si>
  <si>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</si>
  <si>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</si>
  <si>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</si>
  <si>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</si>
  <si>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</si>
  <si>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</si>
  <si>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</si>
  <si>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</si>
  <si>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</si>
  <si>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</si>
  <si>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</si>
  <si>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</si>
  <si>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</si>
  <si>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</si>
  <si>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</si>
  <si>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</si>
  <si>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</si>
  <si>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</si>
  <si>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</si>
  <si>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</si>
  <si>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</si>
  <si>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</si>
  <si>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</si>
  <si>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</si>
  <si>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</si>
  <si>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</si>
  <si>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</si>
  <si>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</si>
  <si>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</si>
  <si>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</si>
  <si>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</si>
  <si>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</si>
  <si>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</si>
  <si>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</si>
  <si>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</si>
  <si>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</si>
  <si>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</si>
  <si>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</si>
  <si>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</si>
  <si>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</si>
  <si>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</si>
  <si>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</si>
  <si>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</si>
  <si>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</si>
  <si>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</si>
  <si>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</si>
  <si>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</si>
  <si>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</si>
  <si>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</si>
  <si>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</si>
  <si>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</si>
  <si>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</si>
  <si>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</si>
  <si>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</si>
  <si>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</si>
  <si>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</si>
  <si>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</si>
  <si>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</si>
  <si>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</si>
  <si>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</si>
  <si>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</si>
  <si>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</si>
  <si>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</si>
  <si>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</si>
  <si>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</si>
  <si>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</si>
  <si>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</si>
  <si>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</si>
  <si>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</si>
  <si>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</si>
  <si>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</si>
  <si>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</si>
  <si>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</si>
  <si>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</si>
  <si>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</si>
  <si>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</si>
  <si>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</si>
  <si>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</si>
  <si>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</si>
  <si>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</si>
  <si>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</si>
  <si>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</si>
  <si>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</si>
  <si>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</si>
  <si>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</si>
  <si>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</si>
  <si>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</si>
  <si>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</si>
  <si>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</si>
  <si>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</si>
  <si>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</si>
  <si>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</si>
  <si>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</si>
  <si>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</si>
  <si>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</si>
  <si>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</si>
  <si>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</si>
  <si>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</si>
  <si>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</si>
  <si>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</si>
  <si>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</si>
  <si>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</si>
  <si>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</si>
  <si>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</si>
  <si>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</si>
  <si>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</si>
  <si>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</si>
  <si>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</si>
  <si>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</si>
  <si>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</si>
  <si>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</si>
  <si>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</si>
  <si>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</si>
  <si>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</si>
  <si>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</si>
  <si>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</si>
  <si>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</si>
  <si>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</si>
  <si>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</si>
  <si>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</si>
  <si>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</si>
  <si>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</si>
  <si>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</si>
  <si>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</si>
  <si>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</si>
  <si>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</si>
  <si>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</si>
  <si>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</si>
  <si>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</si>
  <si>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</si>
  <si>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</si>
  <si>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</si>
  <si>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</si>
  <si>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</si>
  <si>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</si>
  <si>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</si>
  <si>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</si>
  <si>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</si>
  <si>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</si>
  <si>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</si>
  <si>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</si>
  <si>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</si>
  <si>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</si>
  <si>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</si>
  <si>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</si>
  <si>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</si>
  <si>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</si>
  <si>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</si>
  <si>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</si>
  <si>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</si>
  <si>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</si>
  <si>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</si>
  <si>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</si>
  <si>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</si>
  <si>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</si>
  <si>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</si>
  <si>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</si>
  <si>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</si>
  <si>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</si>
  <si>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</si>
  <si>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</si>
  <si>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</si>
  <si>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</si>
  <si>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</si>
  <si>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</si>
  <si>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</si>
  <si>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</si>
  <si>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</si>
  <si>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</si>
  <si>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</si>
  <si>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</si>
  <si>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</si>
  <si>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</si>
  <si>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</si>
  <si>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</si>
  <si>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</si>
  <si>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</si>
  <si>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</si>
  <si>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</si>
  <si>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</si>
  <si>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</si>
  <si>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</si>
  <si>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</si>
  <si>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</si>
  <si>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</si>
  <si>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</si>
  <si>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</si>
  <si>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</si>
  <si>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</si>
  <si>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</si>
  <si>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</si>
  <si>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</si>
  <si>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</si>
  <si>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</si>
  <si>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</si>
  <si>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</si>
  <si>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</si>
  <si>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</si>
  <si>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</si>
  <si>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</si>
  <si>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</si>
  <si>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</si>
  <si>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</si>
  <si>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</si>
  <si>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</si>
  <si>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</si>
  <si>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</si>
  <si>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</si>
  <si>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</si>
  <si>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</si>
  <si>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</si>
  <si>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</si>
  <si>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</si>
  <si>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</si>
  <si>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</si>
  <si>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</si>
  <si>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</si>
  <si>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</si>
  <si>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</si>
  <si>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</si>
  <si>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</si>
  <si>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</si>
  <si>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</si>
  <si>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</si>
  <si>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</si>
  <si>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</si>
  <si>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</si>
  <si>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</si>
  <si>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</si>
  <si>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</si>
  <si>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</si>
  <si>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</si>
  <si>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</si>
  <si>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</si>
  <si>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</si>
  <si>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</si>
  <si>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</si>
  <si>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</si>
  <si>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</si>
  <si>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</si>
  <si>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</si>
  <si>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</si>
  <si>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</si>
  <si>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</si>
  <si>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</si>
  <si>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</si>
  <si>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</si>
  <si>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</si>
  <si>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</si>
  <si>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</si>
  <si>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</si>
  <si>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</si>
  <si>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</si>
  <si>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</si>
  <si>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</si>
  <si>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</si>
  <si>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</si>
  <si>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</si>
  <si>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</si>
  <si>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</si>
  <si>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</si>
  <si>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</si>
  <si>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</si>
  <si>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</si>
  <si>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</si>
  <si>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</si>
  <si>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</si>
  <si>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</si>
  <si>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</si>
  <si>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</si>
  <si>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</si>
  <si>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</si>
  <si>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</si>
  <si>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</si>
  <si>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</si>
  <si>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</si>
  <si>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</si>
  <si>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</si>
  <si>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</si>
  <si>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</si>
  <si>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</si>
  <si>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</si>
  <si>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</si>
  <si>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</si>
  <si>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</si>
  <si>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</si>
  <si>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</si>
  <si>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</si>
  <si>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</si>
  <si>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</si>
  <si>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</si>
  <si>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</si>
  <si>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</si>
  <si>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</si>
  <si>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</si>
  <si>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</si>
  <si>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</si>
  <si>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</si>
  <si>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</si>
  <si>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</si>
  <si>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</si>
  <si>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</si>
  <si>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</si>
  <si>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</si>
  <si>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</si>
  <si>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</si>
  <si>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</si>
  <si>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</si>
  <si>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</si>
  <si>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</si>
  <si>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</si>
  <si>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</si>
  <si>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</si>
  <si>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</si>
  <si>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</si>
  <si>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</si>
  <si>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</si>
  <si>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</si>
  <si>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</si>
  <si>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</si>
  <si>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</si>
  <si>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</si>
  <si>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</si>
  <si>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</si>
  <si>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</si>
  <si>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</si>
  <si>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</si>
  <si>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</si>
  <si>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</si>
  <si>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</si>
  <si>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</si>
  <si>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</si>
  <si>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</si>
  <si>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</si>
  <si>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</si>
  <si>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</si>
  <si>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</si>
  <si>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</si>
  <si>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</si>
  <si>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</si>
  <si>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</si>
  <si>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</si>
  <si>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</si>
  <si>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</si>
  <si>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</si>
  <si>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</si>
  <si>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</si>
  <si>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</si>
  <si>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</si>
  <si>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</si>
  <si>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</si>
  <si>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</si>
  <si>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</si>
  <si>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</si>
  <si>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</si>
  <si>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</si>
  <si>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</si>
  <si>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</si>
  <si>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</si>
  <si>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</si>
  <si>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</si>
  <si>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</si>
  <si>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</si>
  <si>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</si>
  <si>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</si>
  <si>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</si>
  <si>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</si>
  <si>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</si>
  <si>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</si>
  <si>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</si>
  <si>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</si>
  <si>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</si>
  <si>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</si>
  <si>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</si>
  <si>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</si>
  <si>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</si>
  <si>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</si>
  <si>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</si>
  <si>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</si>
  <si>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</si>
  <si>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</si>
  <si>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</si>
  <si>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</si>
  <si>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</si>
  <si>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</si>
  <si>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</si>
  <si>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</si>
  <si>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</si>
  <si>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</si>
  <si>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</si>
  <si>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</si>
  <si>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</si>
  <si>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</si>
  <si>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</si>
  <si>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</si>
  <si>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</si>
  <si>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</si>
  <si>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</si>
  <si>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</si>
  <si>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</si>
  <si>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</si>
  <si>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</si>
  <si>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</si>
  <si>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</si>
  <si>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</si>
  <si>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</si>
  <si>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</si>
  <si>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</si>
  <si>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</si>
  <si>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</si>
  <si>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</si>
  <si>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</si>
  <si>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</si>
  <si>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</si>
  <si>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</si>
  <si>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</si>
  <si>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</si>
  <si>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</si>
  <si>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</si>
  <si>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</si>
  <si>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</si>
  <si>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</si>
  <si>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</si>
  <si>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</si>
  <si>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</si>
  <si>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</si>
  <si>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</si>
  <si>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</si>
  <si>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</si>
  <si>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</si>
  <si>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</si>
  <si>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</si>
  <si>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</si>
  <si>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</si>
  <si>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</si>
  <si>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</si>
  <si>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</si>
  <si>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</si>
  <si>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</si>
  <si>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</si>
  <si>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</si>
  <si>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</si>
  <si>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</si>
  <si>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</si>
  <si>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</si>
  <si>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</si>
  <si>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</si>
  <si>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</si>
  <si>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</si>
  <si>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</si>
  <si>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</si>
  <si>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</si>
  <si>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</si>
  <si>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</si>
  <si>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</si>
  <si>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</si>
  <si>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</si>
  <si>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</si>
  <si>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</si>
  <si>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</si>
  <si>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</si>
  <si>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</si>
  <si>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</si>
  <si>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</si>
  <si>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</si>
  <si>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</si>
  <si>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</si>
  <si>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</si>
  <si>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</si>
  <si>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</si>
  <si>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</si>
  <si>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</si>
  <si>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</si>
  <si>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</si>
  <si>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</si>
  <si>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</si>
  <si>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</si>
  <si>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</si>
  <si>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</si>
  <si>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</si>
  <si>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</si>
  <si>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</si>
  <si>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</si>
  <si>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</si>
  <si>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</si>
  <si>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</si>
  <si>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</si>
  <si>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</si>
  <si>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</si>
  <si>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</si>
  <si>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</si>
  <si>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</si>
  <si>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</si>
  <si>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</si>
  <si>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</si>
  <si>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</si>
  <si>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</si>
  <si>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</si>
  <si>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</si>
  <si>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</si>
  <si>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</si>
  <si>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</si>
  <si>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</si>
  <si>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</si>
  <si>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</si>
  <si>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</si>
  <si>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</si>
  <si>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</si>
  <si>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</si>
  <si>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</si>
  <si>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</si>
  <si>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</si>
  <si>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</si>
  <si>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</si>
  <si>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</si>
  <si>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</si>
  <si>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</si>
  <si>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</si>
  <si>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</si>
  <si>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</si>
  <si>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</si>
  <si>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</si>
  <si>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</si>
  <si>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</si>
  <si>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</si>
  <si>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</si>
  <si>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</si>
  <si>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</si>
  <si>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</si>
  <si>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</si>
  <si>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</si>
  <si>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</si>
  <si>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</si>
  <si>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</si>
  <si>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</si>
  <si>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</si>
  <si>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</si>
  <si>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</si>
  <si>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</si>
  <si>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</si>
  <si>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</si>
  <si>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</si>
  <si>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</si>
  <si>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</si>
  <si>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</si>
  <si>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</si>
  <si>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</si>
  <si>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</si>
  <si>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</si>
  <si>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</si>
  <si>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</si>
  <si>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</si>
  <si>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</si>
  <si>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</si>
  <si>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</si>
  <si>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</si>
  <si>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</si>
  <si>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</si>
  <si>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</si>
  <si>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</si>
  <si>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</si>
  <si>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</si>
  <si>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</si>
  <si>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</si>
  <si>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</si>
  <si>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</si>
  <si>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</si>
  <si>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</si>
  <si>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</si>
  <si>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</si>
  <si>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</si>
  <si>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</si>
  <si>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</si>
  <si>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</si>
  <si>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</si>
  <si>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</si>
  <si>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</si>
  <si>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</si>
  <si>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</si>
  <si>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</si>
  <si>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</si>
  <si>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</si>
  <si>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</si>
  <si>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</si>
  <si>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</si>
  <si>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</si>
  <si>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</si>
  <si>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</si>
  <si>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</si>
  <si>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</si>
  <si>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</si>
  <si>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</si>
  <si>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</si>
  <si>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</si>
  <si>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</si>
  <si>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</si>
  <si>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</si>
  <si>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</si>
  <si>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</si>
  <si>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</si>
  <si>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</si>
  <si>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</si>
  <si>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</si>
  <si>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</si>
  <si>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</si>
  <si>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</si>
  <si>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</si>
  <si>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</si>
  <si>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</si>
  <si>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</si>
  <si>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</si>
  <si>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</si>
  <si>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</si>
  <si>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</si>
  <si>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</si>
  <si>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</si>
  <si>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</si>
  <si>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</si>
  <si>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</si>
  <si>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</si>
  <si>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</si>
  <si>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</si>
  <si>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</si>
  <si>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</si>
  <si>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</si>
  <si>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</si>
  <si>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</si>
  <si>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</si>
  <si>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</si>
  <si>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</si>
  <si>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</si>
  <si>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</si>
  <si>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</si>
  <si>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</si>
  <si>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</si>
  <si>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</si>
  <si>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</si>
  <si>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</si>
  <si>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</si>
  <si>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</si>
  <si>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</si>
  <si>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</si>
  <si>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</si>
  <si>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</si>
  <si>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</si>
  <si>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</si>
  <si>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</si>
  <si>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</si>
  <si>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</si>
  <si>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</si>
  <si>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</si>
  <si>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</si>
  <si>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</si>
  <si>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</si>
  <si>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</si>
  <si>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</si>
  <si>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</si>
  <si>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</si>
  <si>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</si>
  <si>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</si>
  <si>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</si>
  <si>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</si>
  <si>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</si>
  <si>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</si>
  <si>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</si>
  <si>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</si>
  <si>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</si>
  <si>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</si>
  <si>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</si>
  <si>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</si>
  <si>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</si>
  <si>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</si>
  <si>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</si>
  <si>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</si>
  <si>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</si>
  <si>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</si>
  <si>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</si>
  <si>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</si>
  <si>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</si>
  <si>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</si>
  <si>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</si>
  <si>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</si>
  <si>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</si>
  <si>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</si>
  <si>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</si>
  <si>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</si>
  <si>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</si>
  <si>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</si>
  <si>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</si>
  <si>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</si>
  <si>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</si>
  <si>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</si>
  <si>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</si>
  <si>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</si>
  <si>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</si>
  <si>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</si>
  <si>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</si>
  <si>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</si>
  <si>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</si>
  <si>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</si>
  <si>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</si>
  <si>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</si>
  <si>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</si>
  <si>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</si>
  <si>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</si>
  <si>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</si>
  <si>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</si>
  <si>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</si>
  <si>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</si>
  <si>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</si>
  <si>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</si>
  <si>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</si>
  <si>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</si>
  <si>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</si>
  <si>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</si>
  <si>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</si>
  <si>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</si>
  <si>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</si>
  <si>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</si>
  <si>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</si>
  <si>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</si>
  <si>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</si>
  <si>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</si>
  <si>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</si>
  <si>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</si>
  <si>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</si>
  <si>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</si>
  <si>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</si>
  <si>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</si>
  <si>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</si>
  <si>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</si>
  <si>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</si>
  <si>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</si>
  <si>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</si>
  <si>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</si>
  <si>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</si>
  <si>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</si>
  <si>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</si>
  <si>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</si>
  <si>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</si>
  <si>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</si>
  <si>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</si>
  <si>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</si>
  <si>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</si>
  <si>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</si>
  <si>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</si>
  <si>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</si>
  <si>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</si>
  <si>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</si>
  <si>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</si>
  <si>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</si>
  <si>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</si>
  <si>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</si>
  <si>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</si>
  <si>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</si>
  <si>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</si>
  <si>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</si>
  <si>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</si>
  <si>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</si>
  <si>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</si>
  <si>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</si>
  <si>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</si>
  <si>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</si>
  <si>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</si>
  <si>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</si>
  <si>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</si>
  <si>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</si>
  <si>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</si>
  <si>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</si>
  <si>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</si>
  <si>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</si>
  <si>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</si>
  <si>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</si>
  <si>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</si>
  <si>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</si>
  <si>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</si>
  <si>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</si>
  <si>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</si>
  <si>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</si>
  <si>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</si>
  <si>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</si>
  <si>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</si>
  <si>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</si>
  <si>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</si>
  <si>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</si>
  <si>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</si>
  <si>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</si>
  <si>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</si>
  <si>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</si>
  <si>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</si>
  <si>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</si>
  <si>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</si>
  <si>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</si>
  <si>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</si>
  <si>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</si>
  <si>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</si>
  <si>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</si>
  <si>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</si>
  <si>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</si>
  <si>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</si>
  <si>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</si>
  <si>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</si>
  <si>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</si>
  <si>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</si>
  <si>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</si>
  <si>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</si>
  <si>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</si>
  <si>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</si>
  <si>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</si>
  <si>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</si>
  <si>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</si>
  <si>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</si>
  <si>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</si>
  <si>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</si>
  <si>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</si>
  <si>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</si>
  <si>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</si>
  <si>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</si>
  <si>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</si>
  <si>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</si>
  <si>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</si>
  <si>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</si>
  <si>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</si>
  <si>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</si>
  <si>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</si>
  <si>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</si>
  <si>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</si>
  <si>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</si>
  <si>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</si>
  <si>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</si>
  <si>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</si>
  <si>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</si>
  <si>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</si>
  <si>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</si>
  <si>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</si>
  <si>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</si>
  <si>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</si>
  <si>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</si>
  <si>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</si>
  <si>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</si>
  <si>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</si>
  <si>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</si>
  <si>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</si>
  <si>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</si>
  <si>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</si>
  <si>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</si>
  <si>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</si>
  <si>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</si>
  <si>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</si>
  <si>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</si>
  <si>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</si>
  <si>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</si>
  <si>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</si>
  <si>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</si>
  <si>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</si>
  <si>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</si>
  <si>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</si>
  <si>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</si>
  <si>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</si>
  <si>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</si>
  <si>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</si>
  <si>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</si>
  <si>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</si>
  <si>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</si>
  <si>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</si>
  <si>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</si>
  <si>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</si>
  <si>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</si>
  <si>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</si>
  <si>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</si>
  <si>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</si>
  <si>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</si>
  <si>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</si>
  <si>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</si>
  <si>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</si>
  <si>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</si>
  <si>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</si>
  <si>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</si>
  <si>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</si>
  <si>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</si>
  <si>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</si>
  <si>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</si>
  <si>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</si>
  <si>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</si>
  <si>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</si>
  <si>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</si>
  <si>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</si>
  <si>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</si>
  <si>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</si>
  <si>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</si>
  <si>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</si>
  <si>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</si>
  <si>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</si>
  <si>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</si>
  <si>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</si>
  <si>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</si>
  <si>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</si>
  <si>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</si>
  <si>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</si>
  <si>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</si>
  <si>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</si>
  <si>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</si>
  <si>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</si>
  <si>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</si>
  <si>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</si>
  <si>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</si>
  <si>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</si>
  <si>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</si>
  <si>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</si>
  <si>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</si>
  <si>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</si>
  <si>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</si>
  <si>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</si>
  <si>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</si>
  <si>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</si>
  <si>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</si>
  <si>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</si>
  <si>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</si>
  <si>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</si>
  <si>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</si>
  <si>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</si>
  <si>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</si>
  <si>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</si>
  <si>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</si>
  <si>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</si>
  <si>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</si>
  <si>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</si>
  <si>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</si>
  <si>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</si>
  <si>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</si>
  <si>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</si>
  <si>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</si>
  <si>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</si>
  <si>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</si>
  <si>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</si>
  <si>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</si>
  <si>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</si>
  <si>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</si>
  <si>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</si>
  <si>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</si>
  <si>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</si>
  <si>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</si>
  <si>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</si>
  <si>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</si>
  <si>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</si>
  <si>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</si>
  <si>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</si>
  <si>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</si>
  <si>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</si>
  <si>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</si>
  <si>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</si>
  <si>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</si>
  <si>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</si>
  <si>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</si>
  <si>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</si>
  <si>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</si>
  <si>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</si>
  <si>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</si>
  <si>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</si>
  <si>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</si>
  <si>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</si>
  <si>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</si>
  <si>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</si>
  <si>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</si>
  <si>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</si>
  <si>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</si>
  <si>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</si>
  <si>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</si>
  <si>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</si>
  <si>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</si>
  <si>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</si>
  <si>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</si>
  <si>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</si>
  <si>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</si>
  <si>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</si>
  <si>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</si>
  <si>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</si>
  <si>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</si>
  <si>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</si>
  <si>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</si>
  <si>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</si>
  <si>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</si>
  <si>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</si>
  <si>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</si>
  <si>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</si>
  <si>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</si>
  <si>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</si>
  <si>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</si>
  <si>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</si>
  <si>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</si>
  <si>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</si>
  <si>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</si>
  <si>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</si>
  <si>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</si>
  <si>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</si>
  <si>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</si>
  <si>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</si>
  <si>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</si>
  <si>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</si>
  <si>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</si>
  <si>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</si>
  <si>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</si>
  <si>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</si>
  <si>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</si>
  <si>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</si>
  <si>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</si>
  <si>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</si>
  <si>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</si>
  <si>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</si>
  <si>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</si>
  <si>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</si>
  <si>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</si>
  <si>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</si>
  <si>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</si>
  <si>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</si>
  <si>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</si>
  <si>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</si>
  <si>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</si>
  <si>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</si>
  <si>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</si>
  <si>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</si>
  <si>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</si>
  <si>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</si>
  <si>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</si>
  <si>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</si>
  <si>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</si>
  <si>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</si>
  <si>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</si>
  <si>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</si>
  <si>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</si>
  <si>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</si>
  <si>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</si>
  <si>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</si>
  <si>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</si>
  <si>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</si>
  <si>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</si>
  <si>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</si>
  <si>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</si>
  <si>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</si>
  <si>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</si>
  <si>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</si>
  <si>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</si>
  <si>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</si>
  <si>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</si>
  <si>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</si>
  <si>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</si>
  <si>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</si>
  <si>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</si>
  <si>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</si>
  <si>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</si>
  <si>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</si>
  <si>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</si>
  <si>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</si>
  <si>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</si>
  <si>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</si>
  <si>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</si>
  <si>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</si>
  <si>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</si>
  <si>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</si>
  <si>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</si>
  <si>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</si>
  <si>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</si>
  <si>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</si>
  <si>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</si>
  <si>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</si>
  <si>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</si>
  <si>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</si>
  <si>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</si>
  <si>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</si>
  <si>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</si>
  <si>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</si>
  <si>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</si>
  <si>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</si>
  <si>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</si>
  <si>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</si>
  <si>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</si>
  <si>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</si>
  <si>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</si>
  <si>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</si>
  <si>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</si>
  <si>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</si>
  <si>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</si>
  <si>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</si>
  <si>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</si>
  <si>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</si>
  <si>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</si>
  <si>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</si>
  <si>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</si>
  <si>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</si>
  <si>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</si>
  <si>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</si>
  <si>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</si>
  <si>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</si>
  <si>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</si>
  <si>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</si>
  <si>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</si>
  <si>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</si>
  <si>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</si>
  <si>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</si>
  <si>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</si>
  <si>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</si>
  <si>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</si>
  <si>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</si>
  <si>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</si>
  <si>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</si>
  <si>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</si>
  <si>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</si>
  <si>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</si>
  <si>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</si>
  <si>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</si>
  <si>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</si>
  <si>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</si>
  <si>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</si>
  <si>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</si>
  <si>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</si>
  <si>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</si>
  <si>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</si>
  <si>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</si>
  <si>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</si>
  <si>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</si>
  <si>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</si>
  <si>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</si>
  <si>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</si>
  <si>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</si>
  <si>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</si>
  <si>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</si>
  <si>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</si>
  <si>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</si>
  <si>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</si>
  <si>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</si>
  <si>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</si>
  <si>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</si>
  <si>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</si>
  <si>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</si>
  <si>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</si>
  <si>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</si>
  <si>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</si>
  <si>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</si>
  <si>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</si>
  <si>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</si>
  <si>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</si>
  <si>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</si>
  <si>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</si>
  <si>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</si>
  <si>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</si>
  <si>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</si>
  <si>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</si>
  <si>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</si>
  <si>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</si>
  <si>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</si>
  <si>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</si>
  <si>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</si>
  <si>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</si>
  <si>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</si>
  <si>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</si>
  <si>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</si>
  <si>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</si>
  <si>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</si>
  <si>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</si>
  <si>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</si>
  <si>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</si>
  <si>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</si>
  <si>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</si>
  <si>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</si>
  <si>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</si>
  <si>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</si>
  <si>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</si>
  <si>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</si>
  <si>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</si>
  <si>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</si>
  <si>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</si>
  <si>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</si>
  <si>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</si>
  <si>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</si>
  <si>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</si>
  <si>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</si>
  <si>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</si>
  <si>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</si>
  <si>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</si>
  <si>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</si>
  <si>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</si>
  <si>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</si>
  <si>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</si>
  <si>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</si>
  <si>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</si>
  <si>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</si>
  <si>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</si>
  <si>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</si>
  <si>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</si>
  <si>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</si>
  <si>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</si>
  <si>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</si>
  <si>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</si>
  <si>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</si>
  <si>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</si>
  <si>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</si>
  <si>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</si>
  <si>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</si>
  <si>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</si>
  <si>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</si>
  <si>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</si>
  <si>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</si>
  <si>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</si>
  <si>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</si>
  <si>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</si>
  <si>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</si>
  <si>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</si>
  <si>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</si>
  <si>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</si>
  <si>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</si>
  <si>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</si>
  <si>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</si>
  <si>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</si>
  <si>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</si>
  <si>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</si>
  <si>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</si>
  <si>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</si>
  <si>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</si>
  <si>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</si>
  <si>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</si>
  <si>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</si>
  <si>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</si>
  <si>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</si>
  <si>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</si>
  <si>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</si>
  <si>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</si>
  <si>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</si>
  <si>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</si>
  <si>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</si>
  <si>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</si>
  <si>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</si>
  <si>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</si>
  <si>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</si>
  <si>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</si>
  <si>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</si>
  <si>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</si>
  <si>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</si>
  <si>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</si>
  <si>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</si>
  <si>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</si>
  <si>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</si>
  <si>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</si>
  <si>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</si>
  <si>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</si>
  <si>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</si>
  <si>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</si>
  <si>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</si>
  <si>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</si>
  <si>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</si>
  <si>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</si>
  <si>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</si>
  <si>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</si>
  <si>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</si>
  <si>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</si>
  <si>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</si>
  <si>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</si>
  <si>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</si>
  <si>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</si>
  <si>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</si>
  <si>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</si>
  <si>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</si>
  <si>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</si>
  <si>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</si>
  <si>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</si>
  <si>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</si>
  <si>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</si>
  <si>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</si>
  <si>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</si>
  <si>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</si>
  <si>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</si>
  <si>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</si>
  <si>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</si>
  <si>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</si>
  <si>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</si>
  <si>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</si>
  <si>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</si>
  <si>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</si>
  <si>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</si>
  <si>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</si>
  <si>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</si>
  <si>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</si>
  <si>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</si>
  <si>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</si>
  <si>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</si>
  <si>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</si>
  <si>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</si>
  <si>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</si>
  <si>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</si>
  <si>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</si>
  <si>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</si>
  <si>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</si>
  <si>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</si>
  <si>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</si>
  <si>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</si>
  <si>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</si>
  <si>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</si>
  <si>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</si>
  <si>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</si>
  <si>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</si>
  <si>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</si>
  <si>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</si>
  <si>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</si>
  <si>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</si>
  <si>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</si>
  <si>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</si>
  <si>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</si>
  <si>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</si>
  <si>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</si>
  <si>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</si>
  <si>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</si>
  <si>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</si>
  <si>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</si>
  <si>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</si>
  <si>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</si>
  <si>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</si>
  <si>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</si>
  <si>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</si>
  <si>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</si>
  <si>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</si>
  <si>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</si>
  <si>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</si>
  <si>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</si>
  <si>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</si>
  <si>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</si>
  <si>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</si>
  <si>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</si>
  <si>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</si>
  <si>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</si>
  <si>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</si>
  <si>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</si>
  <si>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</si>
  <si>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</si>
  <si>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</si>
  <si>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</si>
  <si>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</si>
  <si>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</si>
  <si>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</si>
  <si>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</si>
  <si>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</si>
  <si>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</si>
  <si>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</si>
  <si>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</si>
  <si>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</si>
  <si>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</si>
  <si>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</si>
  <si>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</si>
  <si>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</si>
  <si>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</si>
  <si>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</si>
  <si>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</si>
  <si>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</si>
  <si>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</si>
  <si>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</si>
  <si>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</si>
  <si>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</si>
  <si>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</si>
  <si>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</si>
  <si>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</si>
  <si>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</si>
  <si>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</si>
  <si>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</si>
  <si>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</si>
  <si>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</si>
  <si>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</si>
  <si>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</si>
  <si>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</si>
  <si>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</si>
  <si>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</si>
  <si>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</si>
  <si>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</si>
  <si>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</si>
  <si>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</si>
  <si>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</si>
  <si>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</si>
  <si>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</si>
  <si>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</si>
  <si>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</si>
  <si>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</si>
  <si>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</si>
  <si>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</si>
  <si>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</si>
  <si>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</si>
  <si>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</si>
  <si>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</si>
  <si>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</si>
  <si>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</si>
  <si>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</si>
  <si>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</si>
  <si>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</si>
  <si>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</si>
  <si>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</si>
  <si>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</si>
  <si>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</si>
  <si>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</si>
  <si>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</si>
  <si>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</si>
  <si>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</si>
  <si>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</si>
  <si>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</si>
  <si>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</si>
  <si>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</si>
  <si>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</si>
  <si>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</si>
  <si>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</si>
  <si>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</si>
  <si>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</si>
  <si>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</si>
  <si>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</si>
  <si>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</si>
  <si>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</si>
  <si>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</si>
  <si>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</si>
  <si>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</si>
  <si>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</si>
  <si>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</si>
  <si>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</si>
  <si>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</si>
  <si>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</si>
  <si>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</si>
  <si>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</si>
  <si>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</si>
  <si>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</si>
  <si>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</si>
  <si>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</si>
  <si>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</si>
  <si>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</si>
  <si>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</si>
  <si>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</si>
  <si>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</si>
  <si>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</si>
  <si>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</si>
  <si>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</si>
  <si>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</si>
  <si>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</si>
  <si>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</si>
  <si>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</si>
  <si>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</si>
  <si>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</si>
  <si>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</si>
  <si>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</si>
  <si>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</si>
  <si>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</si>
  <si>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</si>
  <si>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</si>
  <si>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</si>
  <si>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</si>
  <si>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</si>
  <si>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</si>
  <si>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</si>
  <si>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</si>
  <si>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</si>
  <si>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</si>
  <si>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</si>
  <si>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</si>
  <si>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</si>
  <si>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</si>
  <si>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</si>
  <si>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</si>
  <si>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</si>
  <si>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</si>
  <si>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</si>
  <si>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</si>
  <si>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</si>
  <si>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</si>
  <si>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</si>
  <si>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</si>
  <si>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</si>
  <si>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</si>
  <si>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</si>
  <si>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</si>
  <si>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</si>
  <si>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</si>
  <si>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</si>
  <si>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</si>
  <si>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</si>
  <si>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</si>
  <si>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</si>
  <si>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</si>
  <si>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</si>
  <si>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</si>
  <si>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</si>
  <si>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</si>
  <si>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</si>
  <si>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</si>
  <si>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</si>
  <si>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</si>
  <si>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</si>
  <si>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</si>
  <si>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</si>
  <si>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</si>
  <si>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</si>
  <si>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</si>
  <si>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</si>
  <si>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</si>
  <si>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</si>
  <si>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</si>
  <si>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</si>
  <si>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</si>
  <si>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</si>
  <si>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</si>
  <si>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</si>
  <si>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</si>
  <si>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</si>
  <si>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</si>
  <si>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</si>
  <si>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</si>
  <si>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</si>
  <si>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</si>
  <si>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</si>
  <si>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</si>
  <si>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</si>
  <si>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</si>
  <si>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</si>
  <si>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</si>
  <si>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</si>
  <si>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</si>
  <si>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</si>
  <si>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</si>
  <si>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</si>
  <si>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</si>
  <si>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</si>
  <si>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</si>
  <si>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</si>
  <si>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</si>
  <si>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</si>
  <si>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</si>
  <si>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</si>
  <si>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</si>
  <si>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</si>
  <si>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</si>
  <si>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</si>
  <si>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</si>
  <si>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</si>
  <si>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</si>
  <si>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</si>
  <si>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</si>
  <si>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</si>
  <si>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</si>
  <si>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</si>
  <si>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</si>
  <si>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</si>
  <si>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</si>
  <si>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</si>
  <si>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</si>
  <si>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</si>
  <si>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</si>
  <si>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</si>
  <si>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</si>
  <si>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</si>
  <si>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</si>
  <si>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</si>
  <si>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</si>
  <si>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</si>
  <si>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</si>
  <si>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</si>
  <si>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</si>
  <si>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</si>
  <si>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</si>
  <si>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</si>
  <si>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</si>
  <si>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</si>
  <si>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</si>
  <si>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</si>
  <si>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</si>
  <si>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</si>
  <si>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</si>
  <si>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</si>
  <si>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</si>
  <si>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</si>
  <si>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</si>
  <si>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</si>
  <si>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</si>
  <si>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</si>
  <si>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</si>
  <si>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</si>
  <si>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</si>
  <si>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</si>
  <si>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</si>
  <si>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</si>
  <si>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</si>
  <si>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</si>
  <si>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</si>
  <si>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</si>
  <si>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</si>
  <si>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</si>
  <si>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</si>
  <si>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</si>
  <si>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</si>
  <si>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</si>
  <si>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</si>
  <si>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</si>
  <si>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</si>
  <si>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</si>
  <si>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</si>
  <si>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</si>
  <si>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</si>
  <si>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</si>
  <si>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</si>
  <si>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</si>
  <si>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</si>
  <si>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</si>
  <si>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</si>
  <si>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</si>
  <si>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</si>
  <si>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</si>
  <si>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</si>
  <si>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</si>
  <si>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</si>
  <si>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</si>
  <si>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</si>
  <si>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</si>
  <si>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</si>
  <si>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</si>
  <si>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</si>
  <si>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</si>
  <si>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</si>
  <si>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</si>
  <si>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</si>
  <si>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</si>
  <si>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</si>
  <si>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</si>
  <si>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</si>
  <si>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</si>
  <si>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</si>
  <si>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</si>
  <si>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</si>
  <si>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</si>
  <si>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</si>
  <si>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</si>
  <si>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</si>
  <si>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</si>
  <si>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</si>
  <si>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</si>
  <si>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</si>
  <si>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</si>
  <si>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</si>
  <si>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</si>
  <si>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</si>
  <si>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</si>
  <si>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</si>
  <si>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</si>
  <si>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</si>
  <si>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</si>
  <si>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</si>
  <si>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</si>
  <si>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</si>
  <si>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</si>
  <si>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</si>
  <si>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</si>
  <si>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</si>
  <si>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</si>
  <si>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</si>
  <si>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</si>
  <si>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</si>
  <si>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</si>
  <si>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</si>
  <si>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</si>
  <si>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</si>
  <si>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</si>
  <si>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</si>
  <si>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</si>
  <si>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</si>
  <si>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</si>
  <si>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</si>
  <si>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</si>
  <si>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</si>
  <si>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</si>
  <si>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</si>
  <si>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</si>
  <si>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</si>
  <si>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</si>
  <si>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</si>
  <si>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</si>
  <si>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</si>
  <si>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</si>
  <si>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</si>
  <si>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</si>
  <si>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</si>
  <si>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</si>
  <si>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</si>
  <si>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</si>
  <si>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</si>
  <si>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</si>
  <si>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</si>
  <si>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</si>
  <si>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</si>
  <si>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</si>
  <si>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</si>
  <si>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</si>
  <si>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</si>
  <si>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</si>
  <si>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</si>
  <si>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</si>
  <si>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</si>
  <si>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</si>
  <si>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</si>
  <si>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</si>
  <si>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</si>
  <si>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</si>
  <si>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</si>
  <si>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</si>
  <si>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</si>
  <si>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</si>
  <si>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</si>
  <si>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</si>
  <si>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</si>
  <si>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</si>
  <si>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</si>
  <si>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</si>
  <si>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</si>
  <si>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</si>
  <si>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</si>
  <si>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</si>
  <si>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</si>
  <si>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</si>
  <si>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</si>
  <si>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</si>
  <si>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</si>
  <si>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</si>
  <si>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</si>
  <si>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</si>
  <si>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</si>
  <si>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</si>
  <si>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</si>
  <si>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</si>
  <si>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</si>
  <si>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</si>
  <si>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</si>
  <si>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</si>
  <si>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</si>
  <si>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</si>
  <si>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</si>
  <si>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</si>
  <si>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</si>
  <si>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</si>
  <si>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</si>
  <si>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</si>
  <si>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</si>
  <si>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</si>
  <si>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</si>
  <si>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</si>
  <si>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</si>
  <si>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</si>
  <si>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</si>
  <si>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</si>
  <si>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</si>
  <si>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</si>
  <si>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</si>
  <si>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</si>
  <si>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</si>
  <si>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</si>
  <si>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</si>
  <si>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</si>
  <si>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</si>
  <si>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</si>
  <si>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</si>
  <si>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</si>
  <si>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</si>
  <si>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</si>
  <si>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</si>
  <si>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</si>
  <si>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</si>
  <si>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</si>
  <si>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</si>
  <si>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</si>
  <si>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</si>
  <si>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</si>
  <si>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</si>
  <si>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</si>
  <si>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</si>
  <si>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</si>
  <si>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</si>
  <si>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</si>
  <si>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</si>
  <si>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</si>
  <si>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</si>
  <si>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</si>
  <si>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</si>
  <si>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</si>
  <si>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</si>
  <si>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</si>
  <si>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</si>
  <si>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</si>
  <si>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</si>
  <si>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</si>
  <si>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</si>
  <si>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</si>
  <si>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</si>
  <si>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</si>
  <si>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</si>
  <si>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</si>
  <si>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</si>
  <si>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</si>
  <si>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</si>
  <si>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</si>
  <si>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</si>
  <si>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</si>
  <si>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</si>
  <si>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</si>
  <si>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</si>
  <si>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</si>
  <si>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</si>
  <si>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</si>
  <si>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</si>
  <si>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</si>
  <si>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</si>
  <si>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</si>
  <si>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</si>
  <si>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</si>
  <si>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</si>
  <si>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</si>
  <si>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</si>
  <si>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</si>
  <si>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</si>
  <si>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</si>
  <si>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</si>
  <si>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</si>
  <si>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</si>
  <si>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</si>
  <si>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</si>
  <si>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</si>
  <si>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</si>
  <si>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</si>
  <si>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</si>
  <si>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</si>
  <si>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</si>
  <si>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</si>
  <si>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</si>
  <si>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</si>
  <si>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</si>
  <si>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</si>
  <si>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</si>
  <si>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</si>
  <si>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</si>
  <si>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</si>
  <si>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</si>
  <si>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</si>
  <si>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</si>
  <si>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</si>
  <si>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</si>
  <si>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</si>
  <si>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</si>
  <si>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</si>
  <si>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</si>
  <si>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</si>
  <si>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</si>
  <si>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</si>
  <si>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</si>
  <si>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</si>
  <si>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</si>
  <si>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</si>
  <si>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</si>
  <si>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</si>
  <si>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</si>
  <si>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</si>
  <si>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</si>
  <si>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</si>
  <si>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</si>
  <si>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</si>
  <si>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</si>
  <si>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</si>
  <si>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</si>
  <si>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</si>
  <si>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</si>
  <si>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</si>
  <si>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</si>
  <si>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</si>
  <si>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</si>
  <si>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</si>
  <si>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</si>
  <si>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</si>
  <si>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</si>
  <si>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</si>
  <si>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</si>
  <si>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</si>
  <si>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</si>
  <si>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</si>
  <si>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</si>
  <si>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</si>
  <si>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</si>
  <si>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</si>
  <si>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</si>
  <si>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</si>
  <si>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</si>
  <si>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</si>
  <si>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</si>
  <si>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</si>
  <si>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</si>
  <si>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</si>
  <si>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</si>
  <si>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</si>
  <si>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</si>
  <si>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</si>
  <si>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</si>
  <si>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</si>
  <si>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</si>
  <si>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</si>
  <si>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</si>
  <si>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</si>
  <si>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</si>
  <si>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</si>
  <si>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</si>
  <si>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</si>
  <si>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</si>
  <si>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</si>
  <si>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</si>
  <si>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</si>
  <si>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</si>
  <si>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</si>
  <si>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</si>
  <si>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</si>
  <si>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</si>
  <si>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</si>
  <si>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</si>
  <si>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</si>
  <si>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</si>
  <si>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</si>
  <si>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</si>
  <si>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</si>
  <si>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</si>
  <si>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</si>
  <si>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</si>
  <si>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</si>
  <si>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</si>
  <si>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</si>
  <si>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</si>
  <si>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</si>
  <si>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</si>
  <si>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</si>
  <si>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</si>
  <si>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</si>
  <si>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</si>
  <si>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</si>
  <si>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</si>
  <si>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</si>
  <si>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</si>
  <si>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</si>
  <si>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</si>
  <si>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</si>
  <si>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</si>
  <si>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</si>
  <si>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</si>
  <si>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</si>
  <si>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</si>
  <si>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</si>
  <si>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</si>
  <si>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</si>
  <si>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</si>
  <si>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</si>
  <si>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</si>
  <si>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</si>
  <si>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</si>
  <si>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</si>
  <si>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</si>
  <si>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</si>
  <si>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</si>
  <si>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</si>
  <si>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</si>
  <si>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</si>
  <si>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</si>
  <si>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</si>
  <si>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</si>
  <si>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</si>
  <si>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</si>
  <si>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</si>
  <si>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</si>
  <si>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</si>
  <si>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</si>
  <si>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</si>
  <si>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</si>
  <si>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</si>
  <si>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</si>
  <si>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</si>
  <si>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</si>
  <si>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</si>
  <si>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</si>
  <si>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</si>
  <si>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</si>
  <si>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</si>
  <si>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</si>
  <si>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</si>
  <si>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</si>
  <si>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</si>
  <si>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</si>
  <si>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</si>
  <si>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</si>
  <si>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</si>
  <si>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</si>
  <si>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</si>
  <si>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</si>
  <si>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</si>
  <si>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</si>
  <si>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</si>
  <si>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</si>
  <si>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</si>
  <si>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</si>
  <si>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</si>
  <si>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</si>
  <si>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</si>
  <si>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</si>
  <si>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</si>
  <si>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</si>
  <si>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</si>
  <si>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</si>
  <si>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</si>
  <si>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</si>
  <si>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</si>
  <si>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</si>
  <si>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</si>
  <si>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</si>
  <si>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</si>
  <si>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</si>
  <si>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</si>
  <si>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</si>
  <si>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</si>
  <si>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</si>
  <si>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</si>
  <si>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</si>
  <si>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</si>
  <si>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</si>
  <si>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</si>
  <si>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</si>
  <si>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</si>
  <si>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</si>
  <si>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</si>
  <si>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</si>
  <si>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</si>
  <si>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</si>
  <si>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</si>
  <si>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</si>
  <si>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</si>
  <si>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</si>
  <si>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</si>
  <si>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</si>
  <si>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</si>
  <si>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</si>
  <si>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</si>
  <si>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</si>
  <si>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</si>
  <si>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</si>
  <si>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</si>
  <si>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</si>
  <si>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</si>
  <si>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</si>
  <si>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</si>
  <si>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</si>
  <si>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</si>
  <si>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</si>
  <si>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</si>
  <si>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</si>
  <si>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</si>
  <si>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</si>
  <si>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</si>
  <si>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</si>
  <si>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</si>
  <si>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</si>
  <si>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</si>
  <si>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</si>
  <si>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</si>
  <si>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</si>
  <si>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</si>
  <si>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</si>
  <si>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</si>
  <si>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</si>
  <si>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</si>
  <si>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</si>
  <si>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</si>
  <si>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</si>
  <si>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</si>
  <si>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</si>
  <si>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</si>
  <si>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</si>
  <si>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</si>
  <si>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</si>
  <si>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</si>
  <si>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</si>
  <si>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</si>
  <si>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</si>
  <si>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</si>
  <si>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</si>
  <si>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</si>
  <si>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</si>
  <si>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</si>
  <si>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</si>
  <si>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</si>
  <si>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</si>
  <si>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</si>
  <si>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</si>
  <si>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</si>
  <si>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</si>
  <si>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</si>
  <si>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</si>
  <si>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</si>
  <si>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</si>
  <si>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</si>
  <si>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</si>
  <si>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</si>
  <si>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</si>
  <si>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</si>
  <si>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</si>
  <si>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</si>
  <si>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</si>
  <si>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</si>
  <si>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</si>
  <si>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</si>
  <si>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</si>
  <si>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</si>
  <si>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</si>
  <si>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</si>
  <si>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</si>
  <si>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</si>
  <si>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</si>
  <si>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</si>
  <si>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</si>
  <si>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</si>
  <si>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</si>
  <si>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</si>
  <si>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</si>
  <si>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</si>
  <si>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</si>
  <si>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</si>
  <si>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</si>
  <si>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</si>
  <si>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</si>
  <si>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</si>
  <si>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</si>
  <si>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</si>
  <si>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</si>
  <si>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</si>
  <si>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</si>
  <si>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</si>
  <si>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</si>
  <si>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</si>
  <si>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</si>
  <si>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</si>
  <si>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</si>
  <si>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</si>
  <si>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</si>
  <si>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</si>
  <si>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</si>
  <si>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</si>
  <si>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</si>
  <si>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</si>
  <si>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</si>
  <si>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</si>
  <si>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</si>
  <si>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</si>
  <si>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</si>
  <si>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</si>
  <si>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</si>
  <si>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</si>
  <si>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</si>
  <si>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</si>
  <si>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</si>
  <si>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</si>
  <si>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</si>
  <si>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</si>
  <si>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</si>
  <si>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</si>
  <si>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</si>
  <si>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</si>
  <si>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</si>
  <si>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</si>
  <si>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</si>
  <si>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</si>
  <si>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</si>
  <si>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</si>
  <si>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</si>
  <si>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</si>
  <si>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</si>
  <si>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</si>
  <si>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</si>
  <si>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</si>
  <si>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</si>
  <si>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</si>
  <si>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</si>
  <si>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</si>
  <si>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</si>
  <si>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</si>
  <si>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</si>
  <si>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</si>
  <si>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</si>
  <si>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</si>
  <si>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</si>
  <si>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</si>
  <si>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</si>
  <si>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</si>
  <si>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</si>
  <si>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</si>
  <si>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</si>
  <si>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</si>
  <si>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</si>
  <si>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</si>
  <si>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</si>
  <si>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</si>
  <si>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</si>
  <si>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</si>
  <si>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</si>
  <si>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</si>
  <si>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</si>
  <si>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</si>
  <si>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</si>
  <si>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</si>
  <si>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</si>
  <si>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</si>
  <si>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</si>
  <si>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</si>
  <si>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</si>
  <si>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</si>
  <si>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</si>
  <si>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</si>
  <si>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</si>
  <si>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</si>
  <si>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</si>
  <si>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</si>
  <si>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</si>
  <si>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</si>
  <si>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</si>
  <si>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</si>
  <si>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</si>
  <si>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</si>
  <si>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</si>
  <si>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</si>
  <si>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</si>
  <si>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</si>
  <si>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</si>
  <si>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</si>
  <si>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</si>
  <si>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</si>
  <si>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</si>
  <si>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</si>
  <si>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</si>
  <si>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</si>
  <si>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</si>
  <si>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</si>
  <si>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</si>
  <si>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</si>
  <si>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</si>
  <si>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</si>
  <si>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</si>
  <si>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</si>
  <si>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</si>
  <si>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</si>
  <si>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</si>
  <si>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</si>
  <si>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</si>
  <si>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</si>
  <si>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</si>
  <si>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</si>
  <si>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</si>
  <si>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</si>
  <si>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</si>
  <si>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</si>
  <si>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</si>
  <si>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</si>
  <si>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</si>
  <si>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</si>
  <si>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</si>
  <si>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</si>
  <si>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</si>
  <si>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</si>
  <si>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</si>
  <si>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</si>
  <si>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</si>
  <si>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</si>
  <si>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</si>
  <si>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</si>
  <si>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</si>
  <si>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</si>
  <si>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</si>
  <si>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</si>
  <si>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</si>
  <si>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</si>
  <si>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</si>
  <si>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</si>
  <si>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</si>
  <si>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</si>
  <si>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</si>
  <si>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</si>
  <si>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</si>
  <si>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</si>
  <si>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</si>
  <si>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</si>
  <si>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</si>
  <si>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</si>
  <si>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</si>
  <si>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</si>
  <si>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</si>
  <si>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</si>
  <si>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</si>
  <si>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</si>
  <si>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</si>
  <si>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</si>
  <si>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</si>
  <si>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</si>
  <si>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</si>
  <si>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</si>
  <si>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</si>
  <si>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</si>
  <si>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</si>
  <si>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</si>
  <si>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</si>
  <si>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</si>
  <si>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</si>
  <si>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</si>
  <si>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</si>
  <si>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</si>
  <si>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</si>
  <si>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</si>
  <si>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</si>
  <si>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</si>
  <si>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</si>
  <si>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</si>
  <si>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</si>
  <si>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</si>
  <si>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</si>
  <si>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</si>
  <si>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</si>
  <si>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</si>
  <si>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</si>
  <si>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</si>
  <si>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</si>
  <si>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</si>
  <si>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</si>
  <si>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</si>
  <si>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</si>
  <si>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</si>
  <si>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</si>
  <si>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</si>
  <si>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</si>
  <si>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</si>
  <si>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</si>
  <si>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</si>
  <si>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</si>
  <si>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</si>
  <si>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</si>
  <si>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</si>
  <si>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</si>
  <si>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</si>
  <si>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</si>
  <si>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</si>
  <si>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</si>
  <si>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</si>
  <si>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</si>
  <si>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</si>
  <si>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</si>
  <si>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</si>
  <si>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</si>
  <si>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</si>
  <si>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</si>
  <si>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</si>
  <si>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</si>
  <si>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</si>
  <si>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</si>
  <si>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</si>
  <si>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</si>
  <si>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</si>
  <si>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</si>
  <si>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</si>
  <si>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</si>
  <si>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</si>
  <si>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</si>
  <si>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</si>
  <si>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</si>
  <si>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</si>
  <si>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</si>
  <si>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</si>
  <si>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</si>
  <si>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</si>
  <si>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</si>
  <si>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</si>
  <si>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</si>
  <si>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</si>
  <si>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</si>
  <si>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</si>
  <si>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</si>
  <si>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</si>
  <si>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</si>
  <si>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</si>
  <si>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</si>
  <si>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</si>
  <si>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</si>
  <si>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</si>
  <si>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</si>
  <si>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</si>
  <si>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</si>
  <si>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</si>
  <si>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</si>
  <si>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</si>
  <si>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</si>
  <si>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</si>
  <si>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</si>
  <si>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</si>
  <si>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</si>
  <si>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</si>
  <si>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</si>
  <si>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</si>
  <si>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</si>
  <si>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</si>
  <si>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</si>
  <si>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</si>
  <si>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</si>
  <si>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</si>
  <si>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</si>
  <si>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</si>
  <si>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</si>
  <si>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</si>
  <si>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</si>
  <si>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</si>
  <si>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</si>
  <si>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</si>
  <si>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</si>
  <si>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</si>
  <si>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</si>
  <si>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</si>
  <si>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</si>
  <si>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</si>
  <si>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</si>
  <si>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</si>
  <si>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</si>
  <si>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</si>
  <si>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</si>
  <si>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</si>
  <si>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</si>
  <si>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</si>
  <si>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</si>
  <si>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</si>
  <si>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</si>
  <si>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</si>
  <si>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</si>
  <si>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</si>
  <si>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</si>
  <si>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</si>
  <si>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</si>
  <si>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</si>
  <si>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</si>
  <si>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</si>
  <si>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</si>
  <si>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</si>
  <si>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</si>
  <si>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</si>
  <si>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</si>
  <si>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</si>
  <si>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</si>
  <si>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</si>
  <si>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</si>
  <si>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</si>
  <si>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</si>
  <si>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</si>
  <si>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</si>
  <si>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</si>
  <si>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</si>
  <si>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</si>
  <si>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</si>
  <si>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</si>
  <si>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</si>
  <si>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</si>
  <si>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</si>
  <si>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</si>
  <si>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</si>
  <si>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</si>
  <si>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</si>
  <si>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</si>
  <si>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</si>
  <si>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</si>
  <si>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</si>
  <si>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</si>
  <si>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</si>
  <si>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</si>
  <si>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</si>
  <si>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</si>
  <si>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</si>
  <si>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</si>
  <si>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</si>
  <si>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</si>
  <si>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</si>
  <si>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</si>
  <si>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</si>
  <si>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</si>
  <si>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</si>
  <si>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</si>
  <si>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</si>
  <si>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</si>
  <si>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</si>
  <si>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</si>
  <si>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</si>
  <si>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</si>
  <si>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</si>
  <si>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</si>
  <si>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</si>
  <si>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</si>
  <si>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</si>
  <si>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</si>
  <si>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</si>
  <si>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</si>
  <si>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</si>
  <si>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</si>
  <si>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</si>
  <si>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</si>
  <si>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</si>
  <si>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</si>
  <si>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</si>
  <si>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</si>
  <si>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</si>
  <si>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</si>
  <si>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</si>
  <si>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</si>
  <si>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</si>
  <si>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</si>
  <si>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</si>
  <si>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</si>
  <si>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</si>
  <si>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</si>
  <si>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</si>
  <si>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</si>
  <si>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</si>
  <si>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</si>
  <si>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</si>
  <si>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</si>
  <si>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</si>
  <si>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</si>
  <si>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</si>
  <si>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</si>
  <si>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</si>
  <si>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</si>
  <si>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</si>
  <si>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</si>
  <si>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</si>
  <si>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</si>
  <si>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</si>
  <si>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</si>
  <si>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</si>
  <si>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</si>
  <si>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</si>
  <si>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</si>
  <si>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</si>
  <si>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</si>
  <si>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</si>
  <si>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</si>
  <si>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</si>
  <si>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</si>
  <si>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</si>
  <si>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</si>
  <si>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</si>
  <si>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</si>
  <si>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</si>
  <si>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</si>
  <si>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</si>
  <si>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</si>
  <si>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</si>
  <si>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</si>
  <si>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</si>
  <si>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</si>
  <si>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</si>
  <si>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</si>
  <si>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</si>
  <si>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</si>
  <si>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</si>
  <si>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</si>
  <si>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</si>
  <si>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</si>
  <si>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</si>
  <si>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</si>
  <si>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</si>
  <si>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</si>
  <si>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</si>
  <si>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</si>
  <si>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</si>
  <si>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</si>
  <si>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</si>
  <si>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</si>
  <si>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</si>
  <si>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</si>
  <si>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</si>
  <si>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</si>
  <si>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</si>
  <si>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</si>
  <si>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</si>
  <si>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</si>
  <si>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</si>
  <si>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</si>
  <si>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</si>
  <si>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</si>
  <si>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</si>
  <si>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</si>
  <si>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</si>
  <si>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</si>
  <si>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</si>
  <si>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</si>
  <si>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</si>
  <si>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</si>
  <si>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</si>
  <si>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</si>
  <si>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</si>
  <si>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</si>
  <si>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</si>
  <si>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</si>
  <si>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</si>
  <si>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</si>
  <si>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</si>
  <si>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</si>
  <si>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</si>
  <si>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</si>
  <si>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</si>
  <si>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</si>
  <si>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</si>
  <si>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</si>
  <si>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</si>
  <si>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</si>
  <si>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</si>
  <si>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</si>
  <si>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</si>
  <si>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</si>
  <si>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</si>
  <si>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</si>
  <si>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</si>
  <si>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</si>
  <si>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</si>
  <si>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</si>
  <si>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</si>
  <si>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</si>
  <si>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</si>
  <si>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</si>
  <si>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</si>
  <si>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</si>
  <si>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</si>
  <si>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</si>
  <si>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</si>
  <si>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</si>
  <si>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</si>
  <si>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</si>
  <si>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</si>
  <si>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</si>
  <si>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</si>
  <si>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</si>
  <si>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</si>
  <si>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</si>
  <si>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</si>
  <si>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</si>
  <si>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</si>
  <si>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</si>
  <si>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</si>
  <si>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</si>
  <si>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</si>
  <si>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</si>
  <si>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</si>
  <si>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</si>
  <si>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</si>
  <si>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</si>
  <si>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</si>
  <si>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</si>
  <si>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</si>
  <si>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</si>
  <si>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</si>
  <si>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</si>
  <si>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</si>
  <si>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</si>
  <si>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</si>
  <si>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</si>
  <si>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</si>
  <si>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</si>
  <si>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</si>
  <si>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</si>
  <si>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</si>
  <si>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</si>
  <si>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</si>
  <si>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</si>
  <si>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</si>
  <si>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</si>
  <si>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</si>
  <si>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</si>
  <si>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</si>
  <si>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</si>
  <si>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</si>
  <si>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</si>
  <si>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</si>
  <si>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</si>
  <si>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</si>
  <si>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</si>
  <si>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</si>
  <si>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</si>
  <si>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</si>
  <si>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</si>
  <si>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</si>
  <si>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</si>
  <si>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</si>
  <si>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</si>
  <si>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</si>
  <si>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</si>
  <si>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</si>
  <si>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</si>
  <si>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</si>
  <si>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</si>
  <si>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</si>
  <si>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</si>
  <si>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</si>
  <si>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</si>
  <si>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</si>
  <si>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</si>
  <si>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</si>
  <si>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</si>
  <si>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</si>
  <si>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</si>
  <si>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</si>
  <si>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</si>
  <si>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</si>
  <si>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</si>
  <si>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</si>
  <si>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</si>
  <si>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</si>
  <si>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</si>
  <si>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</si>
  <si>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</si>
  <si>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</si>
  <si>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</si>
  <si>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</si>
  <si>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</si>
  <si>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</si>
  <si>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</si>
  <si>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</si>
  <si>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</si>
  <si>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</si>
  <si>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</si>
  <si>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</si>
  <si>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</si>
  <si>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</si>
  <si>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</si>
  <si>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</si>
  <si>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</si>
  <si>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</si>
  <si>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</si>
  <si>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</si>
  <si>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</si>
  <si>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</si>
  <si>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</si>
  <si>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</si>
  <si>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</si>
  <si>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</si>
  <si>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</si>
  <si>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</si>
  <si>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</si>
  <si>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</si>
  <si>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</si>
  <si>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</si>
  <si>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</si>
  <si>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</si>
  <si>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</si>
  <si>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</si>
  <si>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</si>
  <si>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</si>
  <si>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</si>
  <si>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</si>
  <si>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</si>
  <si>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</si>
  <si>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</si>
  <si>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</si>
  <si>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</si>
  <si>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</si>
  <si>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</si>
  <si>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</si>
  <si>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</si>
  <si>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</si>
  <si>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</si>
  <si>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</si>
  <si>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</si>
  <si>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</si>
  <si>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</si>
  <si>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</si>
  <si>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</si>
  <si>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</si>
  <si>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</si>
  <si>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</si>
  <si>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</si>
  <si>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</si>
  <si>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</si>
  <si>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</si>
  <si>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</si>
  <si>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</si>
  <si>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</si>
  <si>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</si>
  <si>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</si>
  <si>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</si>
  <si>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</si>
  <si>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</si>
  <si>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</si>
  <si>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</si>
  <si>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</si>
  <si>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</si>
  <si>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</si>
  <si>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</si>
  <si>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</si>
  <si>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</si>
  <si>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</si>
  <si>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</si>
  <si>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</si>
  <si>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</si>
  <si>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</si>
  <si>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</si>
  <si>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</si>
  <si>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</si>
  <si>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</si>
  <si>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</si>
  <si>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</si>
  <si>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</si>
  <si>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</si>
  <si>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</si>
  <si>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</si>
  <si>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</si>
  <si>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</si>
  <si>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</si>
  <si>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</si>
  <si>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</si>
  <si>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</si>
  <si>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</si>
  <si>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</si>
  <si>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</si>
  <si>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</si>
  <si>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</si>
  <si>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</si>
  <si>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</si>
  <si>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</si>
  <si>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</si>
  <si>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</si>
  <si>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</si>
  <si>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</si>
  <si>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</si>
  <si>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</si>
  <si>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</si>
  <si>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</si>
  <si>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</si>
  <si>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</si>
  <si>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</si>
  <si>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</si>
  <si>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</si>
  <si>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</si>
  <si>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</si>
  <si>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</si>
  <si>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</si>
  <si>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</si>
  <si>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</si>
  <si>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</si>
  <si>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</si>
  <si>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</si>
  <si>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</si>
  <si>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</si>
  <si>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</si>
  <si>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</si>
  <si>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</si>
  <si>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</si>
  <si>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</si>
  <si>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</si>
  <si>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</si>
  <si>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</si>
  <si>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</si>
  <si>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</si>
  <si>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</si>
  <si>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</si>
  <si>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</si>
  <si>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</si>
  <si>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</si>
  <si>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</si>
  <si>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</si>
  <si>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</si>
  <si>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</si>
  <si>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</si>
  <si>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</si>
  <si>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</si>
  <si>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</si>
  <si>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</si>
  <si>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</si>
  <si>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</si>
  <si>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</si>
  <si>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</si>
  <si>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</si>
  <si>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</si>
  <si>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</si>
  <si>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</si>
  <si>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</si>
  <si>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</si>
  <si>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</si>
  <si>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</si>
  <si>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</si>
  <si>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</si>
  <si>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</si>
  <si>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</si>
  <si>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</si>
  <si>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</si>
  <si>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</si>
  <si>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</si>
  <si>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</si>
  <si>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</si>
  <si>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</si>
  <si>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</si>
  <si>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</si>
  <si>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</si>
  <si>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</si>
  <si>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</si>
  <si>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</si>
  <si>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</si>
  <si>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</si>
  <si>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</si>
  <si>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</si>
  <si>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</si>
  <si>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</si>
  <si>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</si>
  <si>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</si>
  <si>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</si>
  <si>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</si>
  <si>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</si>
  <si>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</si>
  <si>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</si>
  <si>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</si>
  <si>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</si>
  <si>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</si>
  <si>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</si>
  <si>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</si>
  <si>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</si>
  <si>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</si>
  <si>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</si>
  <si>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</si>
  <si>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</si>
  <si>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</si>
  <si>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</si>
  <si>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</si>
  <si>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</si>
  <si>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</si>
  <si>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</si>
  <si>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</si>
  <si>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</si>
  <si>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</si>
  <si>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</si>
  <si>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</si>
  <si>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</si>
  <si>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</si>
  <si>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</si>
  <si>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</si>
  <si>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</si>
  <si>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</si>
  <si>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</si>
  <si>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</si>
  <si>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</si>
  <si>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</si>
  <si>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</si>
  <si>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</si>
  <si>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</si>
  <si>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</si>
  <si>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</si>
  <si>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</si>
  <si>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</si>
  <si>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</si>
  <si>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</si>
  <si>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</si>
  <si>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</si>
  <si>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</si>
  <si>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</si>
  <si>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</si>
  <si>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</si>
  <si>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</si>
  <si>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</si>
  <si>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</si>
  <si>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</si>
  <si>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</si>
  <si>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</si>
  <si>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</si>
  <si>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</si>
  <si>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</si>
  <si>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</si>
  <si>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</si>
  <si>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</si>
  <si>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</si>
  <si>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</si>
  <si>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</si>
  <si>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</si>
  <si>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</si>
  <si>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</si>
  <si>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</si>
  <si>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</si>
  <si>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</si>
  <si>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</si>
  <si>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</si>
  <si>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</si>
  <si>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</si>
  <si>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</si>
  <si>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</si>
  <si>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</si>
  <si>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</si>
  <si>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</si>
  <si>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</si>
  <si>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</si>
  <si>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</si>
  <si>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</si>
  <si>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</si>
  <si>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</si>
  <si>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</si>
  <si>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</si>
  <si>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</si>
  <si>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</si>
  <si>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</si>
  <si>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</si>
  <si>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</si>
  <si>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</si>
  <si>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</si>
  <si>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</si>
  <si>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</si>
  <si>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</si>
  <si>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</si>
  <si>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</si>
  <si>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</si>
  <si>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</si>
  <si>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</si>
  <si>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</si>
  <si>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</si>
  <si>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</si>
  <si>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</si>
  <si>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</si>
  <si>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</si>
  <si>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</si>
  <si>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</si>
  <si>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</si>
  <si>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</si>
  <si>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</si>
  <si>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</si>
  <si>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</si>
  <si>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</si>
  <si>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</si>
  <si>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</si>
  <si>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</si>
  <si>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</si>
  <si>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</si>
  <si>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</si>
  <si>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</si>
  <si>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</si>
  <si>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</si>
  <si>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</si>
  <si>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</si>
  <si>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</si>
  <si>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</si>
  <si>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</si>
  <si>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</si>
  <si>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</si>
  <si>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</si>
  <si>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</si>
  <si>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</si>
  <si>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</si>
  <si>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</si>
  <si>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</si>
  <si>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</si>
  <si>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</si>
  <si>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</si>
  <si>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</si>
  <si>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</si>
  <si>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</si>
  <si>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</si>
  <si>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</si>
  <si>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</si>
  <si>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</si>
  <si>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</si>
  <si>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</si>
  <si>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</si>
  <si>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</si>
  <si>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</si>
  <si>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</si>
  <si>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</si>
  <si>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</si>
  <si>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</si>
  <si>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</si>
  <si>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</si>
  <si>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</si>
  <si>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</si>
  <si>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</si>
  <si>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</si>
  <si>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</si>
  <si>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</si>
  <si>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</si>
  <si>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</si>
  <si>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</si>
  <si>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</si>
  <si>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</si>
  <si>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</si>
  <si>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</si>
  <si>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</si>
  <si>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</si>
  <si>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</si>
  <si>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</si>
  <si>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</si>
  <si>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</si>
  <si>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</si>
  <si>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</si>
  <si>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</si>
  <si>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</si>
  <si>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</si>
  <si>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</si>
  <si>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</si>
  <si>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</si>
  <si>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</si>
  <si>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</si>
  <si>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</si>
  <si>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</si>
  <si>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</si>
  <si>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</si>
  <si>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</si>
  <si>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</si>
  <si>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</si>
  <si>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</si>
  <si>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</si>
  <si>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</si>
  <si>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</si>
  <si>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</si>
  <si>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</si>
  <si>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</si>
  <si>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</si>
  <si>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</si>
  <si>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</si>
  <si>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</si>
  <si>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</si>
  <si>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</si>
  <si>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</si>
  <si>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</si>
  <si>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</si>
  <si>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</si>
  <si>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</si>
  <si>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</si>
  <si>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</si>
  <si>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</si>
  <si>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</si>
  <si>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</si>
  <si>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</si>
  <si>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</si>
  <si>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</si>
  <si>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</si>
  <si>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</si>
  <si>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</si>
  <si>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</si>
  <si>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</si>
  <si>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</si>
  <si>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</si>
  <si>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</si>
  <si>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</si>
  <si>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</si>
  <si>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</si>
  <si>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</si>
  <si>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</si>
  <si>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</si>
  <si>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</si>
  <si>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</si>
  <si>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</si>
  <si>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</si>
  <si>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</si>
  <si>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</si>
  <si>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</si>
  <si>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</si>
  <si>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</si>
  <si>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</si>
  <si>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</si>
  <si>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</si>
  <si>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</si>
  <si>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</si>
  <si>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</si>
  <si>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</si>
  <si>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</si>
  <si>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</si>
  <si>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</si>
  <si>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</si>
  <si>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</si>
  <si>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</si>
  <si>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</si>
  <si>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</si>
  <si>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</si>
  <si>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</si>
  <si>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</si>
  <si>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</si>
  <si>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</si>
  <si>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</si>
  <si>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</si>
  <si>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</si>
  <si>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</si>
  <si>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</si>
  <si>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</si>
  <si>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</si>
  <si>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</si>
  <si>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</si>
  <si>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</si>
  <si>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</si>
  <si>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</si>
  <si>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</si>
  <si>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</si>
  <si>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</si>
  <si>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</si>
  <si>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</si>
  <si>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</si>
  <si>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</si>
  <si>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</si>
  <si>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</si>
  <si>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</si>
  <si>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</si>
  <si>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</si>
  <si>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</si>
  <si>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</si>
  <si>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</si>
  <si>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</si>
  <si>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</si>
  <si>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</si>
  <si>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</si>
  <si>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</si>
  <si>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</si>
  <si>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</si>
  <si>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</si>
  <si>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</si>
  <si>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</si>
  <si>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</si>
  <si>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</si>
  <si>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</si>
  <si>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</si>
  <si>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</si>
  <si>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</si>
  <si>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</si>
  <si>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</si>
  <si>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</si>
  <si>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</si>
  <si>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</si>
  <si>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</si>
  <si>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</si>
  <si>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</si>
  <si>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</si>
  <si>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</si>
  <si>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</si>
  <si>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</si>
  <si>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</si>
  <si>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</si>
  <si>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</si>
  <si>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</si>
  <si>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</si>
  <si>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</si>
  <si>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</si>
  <si>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</si>
  <si>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</si>
  <si>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</si>
  <si>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</si>
  <si>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</si>
  <si>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</si>
  <si>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</si>
  <si>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</si>
  <si>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</si>
  <si>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</si>
  <si>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</si>
  <si>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</si>
  <si>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</si>
  <si>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</si>
  <si>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</si>
  <si>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</si>
  <si>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</si>
  <si>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</si>
  <si>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</si>
  <si>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</si>
  <si>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</si>
  <si>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</si>
  <si>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</si>
  <si>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</si>
  <si>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</si>
  <si>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</si>
  <si>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</si>
  <si>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</si>
  <si>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</si>
  <si>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</si>
  <si>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</si>
  <si>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</si>
  <si>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</si>
  <si>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</si>
  <si>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</si>
  <si>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</si>
  <si>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</si>
  <si>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</si>
  <si>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</si>
  <si>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</si>
  <si>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</si>
  <si>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</si>
  <si>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</si>
  <si>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</si>
  <si>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</si>
  <si>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</si>
  <si>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</si>
  <si>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</si>
  <si>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</si>
  <si>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</si>
  <si>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</si>
  <si>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</si>
  <si>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</si>
  <si>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</si>
  <si>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</si>
  <si>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</si>
  <si>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</si>
  <si>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</si>
  <si>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</si>
  <si>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</si>
  <si>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</si>
  <si>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</si>
  <si>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</si>
  <si>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</si>
  <si>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</si>
  <si>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</si>
  <si>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</si>
  <si>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</si>
  <si>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</si>
  <si>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</si>
  <si>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</si>
  <si>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</si>
  <si>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</si>
  <si>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</si>
  <si>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</si>
  <si>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</si>
  <si>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</si>
  <si>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</si>
  <si>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</si>
  <si>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</si>
  <si>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</si>
  <si>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</si>
  <si>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</si>
  <si>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</si>
  <si>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</si>
  <si>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</si>
  <si>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</si>
  <si>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</si>
  <si>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</si>
  <si>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</si>
  <si>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</si>
  <si>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</si>
  <si>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</si>
  <si>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</si>
  <si>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</si>
  <si>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</si>
  <si>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</si>
  <si>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</si>
  <si>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</si>
  <si>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</si>
  <si>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</si>
  <si>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</si>
  <si>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</si>
  <si>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</si>
  <si>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</si>
  <si>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</si>
  <si>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</si>
  <si>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</si>
  <si>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</si>
  <si>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</si>
  <si>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</si>
  <si>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</si>
  <si>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</si>
  <si>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</si>
  <si>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</si>
  <si>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</si>
  <si>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</si>
  <si>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</si>
  <si>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</si>
  <si>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</si>
  <si>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</si>
  <si>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</si>
  <si>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</si>
  <si>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</si>
  <si>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</si>
  <si>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</si>
  <si>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</si>
  <si>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</si>
  <si>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</si>
  <si>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</si>
  <si>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</si>
  <si>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</si>
  <si>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</si>
  <si>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</si>
  <si>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</si>
  <si>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</si>
  <si>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</si>
  <si>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</si>
  <si>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</si>
  <si>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</si>
  <si>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</si>
  <si>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</si>
  <si>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</si>
  <si>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</si>
  <si>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</si>
  <si>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</si>
  <si>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</si>
  <si>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</si>
  <si>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</si>
  <si>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</si>
  <si>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</si>
  <si>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</si>
  <si>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</si>
  <si>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</si>
  <si>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</si>
  <si>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</si>
  <si>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</si>
  <si>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</si>
  <si>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</si>
  <si>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</si>
  <si>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</si>
  <si>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</si>
  <si>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</si>
  <si>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</si>
  <si>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</si>
  <si>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</si>
  <si>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</si>
  <si>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</si>
  <si>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</si>
  <si>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</si>
  <si>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</si>
  <si>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</si>
  <si>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</si>
  <si>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</si>
  <si>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</si>
  <si>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</si>
  <si>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</si>
  <si>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</si>
  <si>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</si>
  <si>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</si>
  <si>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</si>
  <si>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</si>
  <si>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</si>
  <si>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</si>
  <si>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</si>
  <si>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</si>
  <si>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</si>
  <si>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</si>
  <si>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</si>
  <si>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</si>
  <si>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</si>
  <si>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</si>
  <si>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</si>
  <si>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</si>
  <si>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</si>
  <si>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</si>
  <si>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</si>
  <si>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</si>
  <si>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</si>
  <si>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</si>
  <si>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</si>
  <si>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</si>
  <si>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</si>
  <si>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</si>
  <si>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</si>
  <si>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</si>
  <si>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</si>
  <si>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</si>
  <si>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</si>
  <si>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</si>
  <si>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</si>
  <si>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</si>
  <si>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</si>
  <si>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</si>
  <si>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</si>
  <si>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</si>
  <si>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</si>
  <si>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</si>
  <si>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</si>
  <si>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</si>
  <si>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</si>
  <si>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</si>
  <si>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</si>
  <si>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</si>
  <si>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</si>
  <si>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</si>
  <si>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</si>
  <si>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</si>
  <si>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</si>
  <si>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</si>
  <si>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</si>
  <si>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</si>
  <si>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</si>
  <si>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</si>
  <si>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</si>
  <si>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</si>
  <si>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</si>
  <si>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</si>
  <si>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</si>
  <si>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</si>
  <si>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</si>
  <si>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</si>
  <si>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</si>
  <si>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</si>
  <si>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</si>
  <si>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</si>
  <si>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</si>
  <si>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</si>
  <si>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</si>
  <si>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</si>
  <si>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</si>
  <si>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</si>
  <si>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</si>
  <si>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</si>
  <si>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</si>
  <si>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</si>
  <si>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</si>
  <si>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</si>
  <si>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</si>
  <si>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</si>
  <si>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</si>
  <si>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</si>
  <si>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</si>
  <si>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</si>
  <si>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</si>
  <si>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</si>
  <si>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</si>
  <si>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</si>
  <si>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</si>
  <si>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</si>
  <si>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</si>
  <si>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</si>
  <si>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</si>
  <si>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</si>
  <si>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</si>
  <si>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</si>
  <si>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</si>
  <si>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</si>
  <si>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</si>
  <si>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</si>
  <si>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</si>
  <si>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</si>
  <si>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</si>
  <si>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</si>
  <si>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</si>
  <si>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</si>
  <si>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</si>
  <si>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</si>
  <si>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</si>
  <si>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</si>
  <si>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</si>
  <si>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</si>
  <si>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</si>
  <si>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</si>
  <si>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</si>
  <si>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</si>
  <si>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</si>
  <si>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</si>
  <si>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</si>
  <si>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</si>
  <si>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</si>
  <si>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</si>
  <si>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</si>
  <si>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</si>
  <si>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</si>
  <si>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</si>
  <si>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</si>
  <si>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</si>
  <si>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</si>
  <si>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</si>
  <si>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</si>
  <si>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</si>
  <si>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</si>
  <si>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</si>
  <si>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</si>
  <si>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</si>
  <si>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</si>
  <si>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</si>
  <si>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</si>
  <si>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</si>
  <si>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</si>
  <si>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</si>
  <si>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</si>
  <si>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</si>
  <si>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</si>
  <si>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</si>
  <si>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</si>
  <si>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</si>
  <si>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</si>
  <si>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</si>
  <si>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</si>
  <si>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</si>
  <si>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</si>
  <si>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</si>
  <si>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</si>
  <si>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</si>
  <si>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</si>
  <si>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</si>
  <si>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</si>
  <si>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</si>
  <si>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</si>
  <si>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</si>
  <si>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</si>
  <si>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</si>
  <si>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</si>
  <si>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</si>
  <si>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</si>
  <si>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</si>
  <si>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</si>
  <si>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</si>
  <si>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</si>
  <si>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</si>
  <si>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</si>
  <si>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</si>
  <si>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</si>
  <si>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</si>
  <si>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</si>
  <si>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</si>
  <si>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</si>
  <si>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</si>
  <si>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</si>
  <si>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</si>
  <si>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</si>
  <si>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</si>
  <si>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</si>
  <si>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</si>
  <si>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</si>
  <si>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</si>
  <si>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</si>
  <si>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</si>
  <si>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</si>
  <si>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</si>
  <si>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</si>
  <si>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</si>
  <si>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</si>
  <si>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</si>
  <si>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</si>
  <si>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</si>
  <si>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</si>
  <si>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</si>
  <si>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</si>
  <si>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</si>
  <si>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</si>
  <si>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</si>
  <si>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</si>
  <si>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</si>
  <si>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</si>
  <si>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</si>
  <si>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</si>
  <si>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</si>
  <si>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</si>
  <si>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</si>
  <si>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</si>
  <si>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</si>
  <si>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</si>
  <si>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</si>
  <si>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</si>
  <si>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</si>
  <si>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</si>
  <si>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</si>
  <si>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</si>
  <si>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</si>
  <si>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</si>
  <si>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</si>
  <si>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</si>
  <si>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</si>
  <si>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</si>
  <si>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</si>
  <si>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</si>
  <si>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</si>
  <si>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</si>
  <si>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</si>
  <si>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</si>
  <si>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</si>
  <si>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</si>
  <si>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</si>
  <si>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</si>
  <si>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</si>
  <si>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</si>
  <si>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</si>
  <si>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</si>
  <si>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</si>
  <si>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</si>
  <si>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</si>
  <si>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</si>
  <si>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</si>
  <si>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</si>
  <si>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</si>
  <si>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</si>
  <si>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</si>
  <si>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</si>
  <si>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</si>
  <si>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</si>
  <si>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</si>
  <si>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</si>
  <si>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</si>
  <si>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</si>
  <si>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</si>
  <si>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</si>
  <si>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</si>
  <si>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</si>
  <si>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</si>
  <si>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</si>
  <si>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</si>
  <si>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</si>
  <si>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</si>
  <si>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</si>
  <si>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</si>
  <si>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</si>
  <si>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</si>
  <si>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</si>
  <si>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</si>
  <si>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</si>
  <si>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</si>
  <si>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</si>
  <si>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</si>
  <si>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</si>
  <si>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</si>
  <si>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</si>
  <si>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</si>
  <si>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</si>
  <si>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</si>
  <si>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</si>
  <si>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</si>
  <si>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</si>
  <si>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</si>
  <si>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</si>
  <si>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</si>
  <si>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</si>
  <si>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</si>
  <si>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</si>
  <si>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</si>
  <si>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</si>
  <si>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</si>
  <si>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</si>
  <si>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</si>
  <si>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</si>
  <si>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</si>
  <si>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</si>
  <si>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</si>
  <si>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</si>
  <si>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</si>
  <si>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</si>
  <si>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</si>
  <si>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</si>
  <si>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</si>
  <si>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</si>
  <si>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</si>
  <si>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</si>
  <si>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</si>
  <si>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</si>
  <si>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</si>
  <si>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</si>
  <si>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</si>
  <si>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</si>
  <si>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</si>
  <si>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</si>
  <si>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</si>
  <si>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</si>
  <si>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</si>
  <si>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</si>
  <si>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</si>
  <si>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</si>
  <si>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</si>
  <si>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</si>
  <si>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</si>
  <si>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</si>
  <si>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</si>
  <si>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</si>
  <si>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</si>
  <si>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</si>
  <si>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</si>
  <si>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</si>
  <si>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</si>
  <si>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</si>
  <si>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</si>
  <si>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</si>
  <si>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</si>
  <si>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</si>
  <si>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</si>
  <si>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</si>
  <si>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</si>
  <si>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</si>
  <si>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</si>
  <si>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</si>
  <si>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</si>
  <si>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</si>
  <si>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</si>
  <si>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</si>
  <si>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</si>
  <si>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</si>
  <si>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</si>
  <si>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</si>
  <si>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</si>
  <si>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</si>
  <si>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</si>
  <si>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</si>
  <si>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</si>
  <si>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</si>
  <si>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</si>
  <si>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</si>
  <si>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</si>
  <si>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</si>
  <si>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</si>
  <si>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</si>
  <si>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</si>
  <si>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</si>
  <si>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</si>
  <si>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</si>
  <si>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</si>
  <si>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</si>
  <si>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</si>
  <si>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</si>
  <si>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</si>
  <si>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</si>
  <si>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</si>
  <si>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</si>
  <si>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</si>
  <si>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</si>
  <si>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</si>
  <si>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</si>
  <si>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</si>
  <si>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</si>
  <si>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</si>
  <si>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</si>
  <si>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</si>
  <si>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</si>
  <si>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</si>
  <si>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</si>
  <si>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</si>
  <si>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</si>
  <si>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</si>
  <si>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</si>
  <si>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</si>
  <si>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</si>
  <si>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</si>
  <si>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</si>
  <si>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</si>
  <si>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</si>
  <si>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</si>
  <si>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</si>
  <si>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</si>
  <si>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</si>
  <si>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</si>
  <si>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</si>
  <si>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</si>
  <si>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</si>
  <si>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</si>
  <si>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</si>
  <si>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</si>
  <si>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</si>
  <si>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</si>
  <si>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</si>
  <si>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</si>
  <si>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</si>
  <si>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</si>
  <si>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</si>
  <si>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</si>
  <si>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</si>
  <si>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</si>
  <si>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</si>
  <si>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</si>
  <si>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</si>
  <si>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</si>
  <si>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</si>
  <si>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</si>
  <si>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</si>
  <si>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</si>
  <si>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</si>
  <si>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</si>
  <si>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</si>
  <si>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</si>
  <si>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</si>
  <si>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</si>
  <si>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</si>
  <si>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</si>
  <si>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</si>
  <si>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</si>
  <si>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</si>
  <si>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</si>
  <si>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</si>
  <si>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</si>
  <si>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</si>
  <si>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</si>
  <si>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</si>
  <si>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</si>
  <si>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</si>
  <si>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</si>
  <si>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</si>
  <si>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</si>
  <si>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</si>
  <si>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</si>
  <si>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</si>
  <si>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</si>
  <si>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</si>
  <si>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</si>
  <si>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</si>
  <si>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</si>
  <si>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</si>
  <si>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</si>
  <si>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</si>
  <si>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</si>
  <si>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</si>
  <si>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</si>
  <si>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</si>
  <si>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</si>
  <si>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</si>
  <si>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</si>
  <si>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</si>
  <si>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</si>
  <si>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</si>
  <si>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</si>
  <si>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</si>
  <si>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</si>
  <si>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</si>
  <si>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</si>
  <si>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</si>
  <si>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</si>
  <si>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</si>
  <si>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</si>
  <si>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</si>
  <si>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</si>
  <si>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</si>
  <si>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</si>
  <si>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</si>
  <si>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</si>
  <si>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</si>
  <si>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</si>
  <si>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</si>
  <si>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</si>
  <si>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</si>
  <si>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</si>
  <si>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</si>
  <si>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</si>
  <si>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</si>
  <si>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</si>
  <si>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</si>
  <si>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</si>
  <si>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</si>
  <si>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</si>
  <si>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</si>
  <si>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</si>
  <si>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</si>
  <si>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</si>
  <si>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</si>
  <si>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</si>
  <si>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</si>
  <si>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</si>
  <si>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</si>
  <si>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</si>
  <si>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</si>
  <si>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</si>
  <si>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</si>
  <si>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</si>
  <si>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</si>
  <si>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</si>
  <si>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</si>
  <si>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</si>
  <si>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</si>
  <si>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</si>
  <si>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</si>
  <si>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</si>
  <si>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</si>
  <si>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</si>
  <si>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</si>
  <si>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</si>
  <si>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</si>
  <si>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</si>
  <si>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</si>
  <si>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</si>
  <si>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</si>
  <si>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</si>
  <si>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</si>
  <si>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</si>
  <si>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</si>
  <si>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</si>
  <si>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</si>
  <si>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</si>
  <si>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</si>
  <si>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</si>
  <si>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</si>
  <si>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</si>
  <si>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</si>
  <si>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</si>
  <si>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</si>
  <si>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</si>
  <si>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</si>
  <si>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</si>
  <si>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</si>
  <si>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</si>
  <si>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</si>
  <si>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</si>
  <si>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</si>
  <si>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</si>
  <si>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</si>
  <si>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</si>
  <si>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</si>
  <si>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</si>
  <si>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</si>
  <si>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</si>
  <si>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</si>
  <si>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</si>
  <si>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</si>
  <si>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</si>
  <si>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</si>
  <si>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</si>
  <si>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</si>
  <si>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</si>
  <si>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</si>
  <si>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</si>
  <si>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</si>
  <si>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</si>
  <si>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</si>
  <si>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</si>
  <si>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</si>
  <si>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</si>
  <si>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</si>
  <si>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</si>
  <si>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</si>
  <si>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</si>
  <si>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</si>
  <si>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</si>
  <si>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</si>
  <si>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</si>
  <si>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</si>
  <si>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</si>
  <si>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</si>
  <si>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</si>
  <si>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</si>
  <si>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</si>
  <si>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</si>
  <si>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</si>
  <si>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</si>
  <si>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</si>
  <si>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</si>
  <si>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</si>
  <si>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</si>
  <si>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</si>
  <si>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</si>
  <si>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</si>
  <si>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</si>
  <si>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</si>
  <si>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</si>
  <si>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</si>
  <si>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</si>
  <si>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</si>
  <si>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</si>
  <si>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</si>
  <si>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</si>
  <si>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</si>
  <si>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</si>
  <si>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</si>
  <si>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</si>
  <si>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</si>
  <si>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</si>
  <si>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</si>
  <si>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</si>
  <si>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</si>
  <si>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</si>
  <si>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</si>
  <si>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</si>
  <si>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</si>
  <si>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</si>
  <si>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</si>
  <si>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</si>
  <si>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</si>
  <si>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</si>
  <si>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</si>
  <si>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</si>
  <si>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</si>
  <si>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</si>
  <si>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</si>
  <si>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</si>
  <si>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</si>
  <si>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</si>
  <si>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</si>
  <si>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</si>
  <si>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</si>
  <si>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</si>
  <si>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</si>
  <si>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</si>
  <si>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</si>
  <si>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</si>
  <si>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</si>
  <si>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</si>
  <si>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</si>
  <si>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</si>
  <si>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</si>
  <si>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</si>
  <si>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</si>
  <si>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</si>
  <si>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</si>
  <si>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</si>
  <si>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</si>
  <si>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</si>
  <si>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</si>
  <si>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</si>
  <si>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</si>
  <si>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</si>
  <si>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</si>
  <si>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</si>
  <si>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</si>
  <si>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</si>
  <si>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</si>
  <si>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</si>
  <si>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</si>
  <si>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</si>
  <si>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</si>
  <si>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</si>
  <si>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</si>
  <si>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</si>
  <si>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</si>
  <si>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</si>
  <si>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</si>
  <si>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</si>
  <si>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</si>
  <si>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</si>
  <si>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</si>
  <si>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</si>
  <si>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</si>
  <si>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</si>
  <si>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</si>
  <si>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</si>
  <si>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</si>
  <si>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</si>
  <si>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</si>
  <si>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</si>
  <si>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</si>
  <si>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</si>
  <si>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</si>
  <si>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</si>
  <si>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</si>
  <si>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</si>
  <si>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</si>
  <si>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</si>
  <si>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</si>
  <si>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</si>
  <si>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</si>
  <si>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</si>
  <si>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</si>
  <si>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</si>
  <si>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</si>
  <si>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</si>
  <si>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</si>
  <si>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</si>
  <si>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</si>
  <si>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</si>
  <si>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</si>
  <si>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</si>
  <si>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</si>
  <si>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</si>
  <si>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</si>
  <si>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</si>
  <si>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</si>
  <si>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</si>
  <si>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</si>
  <si>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</si>
  <si>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</si>
  <si>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</si>
  <si>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</si>
  <si>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</si>
  <si>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</si>
  <si>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</si>
  <si>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</si>
  <si>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</si>
  <si>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</si>
  <si>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</si>
  <si>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</si>
  <si>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</si>
  <si>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</si>
  <si>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</si>
  <si>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</si>
  <si>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</si>
  <si>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</si>
  <si>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</si>
  <si>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</si>
  <si>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</si>
  <si>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</si>
  <si>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</si>
  <si>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</si>
  <si>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</si>
  <si>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</si>
  <si>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</si>
  <si>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</si>
  <si>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</si>
  <si>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</si>
  <si>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</si>
  <si>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</si>
  <si>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</si>
  <si>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</si>
  <si>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</si>
  <si>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</si>
  <si>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</si>
  <si>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</si>
  <si>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</si>
  <si>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</si>
  <si>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</si>
  <si>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</si>
  <si>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</si>
  <si>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</si>
  <si>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</si>
  <si>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</si>
  <si>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</si>
  <si>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</si>
  <si>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</si>
  <si>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</si>
  <si>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</si>
  <si>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</si>
  <si>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</si>
  <si>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</si>
  <si>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</si>
  <si>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</si>
  <si>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</si>
  <si>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</si>
  <si>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</si>
  <si>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</si>
  <si>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</si>
  <si>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</si>
  <si>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</si>
  <si>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</si>
  <si>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</si>
  <si>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</si>
  <si>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</si>
  <si>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</si>
  <si>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</si>
  <si>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</si>
  <si>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</si>
  <si>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</si>
  <si>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</si>
  <si>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</si>
  <si>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</si>
  <si>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</si>
  <si>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</si>
  <si>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</si>
  <si>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</si>
  <si>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</si>
  <si>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</si>
  <si>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</si>
  <si>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</si>
  <si>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</si>
  <si>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</si>
  <si>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</si>
  <si>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</si>
  <si>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</si>
  <si>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</si>
  <si>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</si>
  <si>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</si>
  <si>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</si>
  <si>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</si>
  <si>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</si>
  <si>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</si>
  <si>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</si>
  <si>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</si>
  <si>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</si>
  <si>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</si>
  <si>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</si>
  <si>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</si>
  <si>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</si>
  <si>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</si>
  <si>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</si>
  <si>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</si>
  <si>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</si>
  <si>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</si>
  <si>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</si>
  <si>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</si>
  <si>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</si>
  <si>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</si>
  <si>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</si>
  <si>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</si>
  <si>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</si>
  <si>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</si>
  <si>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</si>
  <si>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</si>
  <si>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</si>
  <si>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</si>
  <si>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</si>
  <si>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</si>
  <si>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</si>
  <si>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</si>
  <si>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</si>
  <si>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</si>
  <si>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</si>
  <si>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</si>
  <si>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</si>
  <si>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</si>
  <si>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</si>
  <si>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</si>
  <si>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</si>
  <si>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</si>
  <si>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</si>
  <si>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</si>
  <si>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</si>
  <si>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</si>
  <si>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</si>
  <si>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</si>
  <si>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</si>
  <si>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</si>
  <si>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</si>
  <si>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</si>
  <si>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</si>
  <si>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</si>
  <si>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</si>
  <si>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</si>
  <si>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</si>
  <si>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</si>
  <si>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</si>
  <si>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</si>
  <si>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</si>
  <si>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</si>
  <si>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</si>
  <si>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</si>
  <si>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</si>
  <si>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</si>
  <si>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</si>
  <si>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</si>
  <si>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</si>
  <si>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</si>
  <si>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</si>
  <si>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</si>
  <si>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</si>
  <si>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</si>
  <si>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</si>
  <si>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</si>
  <si>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</si>
  <si>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</si>
  <si>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</si>
  <si>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</si>
  <si>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</si>
  <si>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</si>
  <si>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</si>
  <si>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</si>
  <si>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</si>
  <si>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</si>
  <si>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</si>
  <si>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</si>
  <si>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</si>
  <si>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</si>
  <si>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</si>
  <si>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</si>
  <si>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</si>
  <si>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</si>
  <si>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</si>
  <si>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</si>
  <si>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</si>
  <si>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</si>
  <si>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</si>
  <si>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</si>
  <si>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</si>
  <si>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</si>
  <si>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</si>
  <si>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</si>
  <si>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</si>
  <si>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</si>
  <si>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</si>
  <si>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</si>
  <si>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</si>
  <si>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</si>
  <si>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</si>
  <si>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</si>
  <si>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</si>
  <si>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</si>
  <si>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</si>
  <si>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</si>
  <si>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</si>
  <si>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</si>
  <si>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</si>
  <si>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</si>
  <si>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</si>
  <si>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</si>
  <si>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</si>
  <si>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</si>
  <si>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</si>
  <si>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</si>
  <si>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</si>
  <si>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</si>
  <si>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</si>
  <si>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</si>
  <si>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</si>
  <si>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</si>
  <si>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</si>
  <si>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</si>
  <si>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</si>
  <si>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</si>
  <si>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</si>
  <si>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</si>
  <si>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</si>
  <si>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</si>
  <si>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</si>
  <si>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</si>
  <si>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</si>
  <si>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</si>
  <si>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</si>
  <si>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</si>
  <si>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</si>
  <si>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</si>
  <si>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</si>
  <si>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</si>
  <si>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</si>
  <si>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</si>
  <si>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</si>
  <si>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</si>
  <si>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</si>
  <si>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</si>
  <si>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</si>
  <si>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</si>
  <si>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</si>
  <si>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</si>
  <si>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</si>
  <si>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</si>
  <si>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</si>
  <si>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</si>
  <si>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</si>
  <si>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</si>
  <si>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</si>
  <si>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</si>
  <si>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</si>
  <si>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</si>
  <si>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</si>
  <si>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</si>
  <si>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</si>
  <si>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</si>
  <si>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</si>
  <si>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</si>
  <si>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</si>
  <si>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</si>
  <si>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</si>
  <si>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</si>
  <si>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</si>
  <si>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</si>
  <si>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</si>
  <si>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</si>
  <si>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</si>
  <si>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</si>
  <si>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</si>
  <si>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</si>
  <si>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</si>
  <si>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</si>
  <si>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</si>
  <si>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</si>
  <si>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</si>
  <si>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</si>
  <si>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</si>
  <si>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</si>
  <si>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</si>
  <si>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</si>
  <si>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</si>
  <si>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</si>
  <si>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</si>
  <si>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</si>
  <si>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</si>
  <si>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</si>
  <si>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</si>
  <si>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</si>
  <si>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</si>
  <si>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</si>
  <si>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</si>
  <si>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</si>
  <si>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</si>
  <si>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</si>
  <si>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</si>
  <si>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</si>
  <si>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</si>
  <si>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</si>
  <si>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</si>
  <si>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</si>
  <si>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</si>
  <si>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</si>
  <si>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</si>
  <si>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</si>
  <si>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</si>
  <si>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</si>
  <si>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</si>
  <si>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</si>
  <si>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</si>
  <si>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</si>
  <si>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</si>
  <si>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</si>
  <si>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</si>
  <si>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</si>
  <si>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</si>
  <si>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</si>
  <si>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</si>
  <si>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</si>
  <si>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</si>
  <si>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</si>
  <si>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</si>
  <si>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</si>
  <si>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</si>
  <si>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</si>
  <si>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</si>
  <si>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</si>
  <si>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</si>
  <si>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</si>
  <si>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</si>
  <si>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</si>
  <si>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</si>
  <si>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</si>
  <si>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</si>
  <si>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</si>
  <si>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</si>
  <si>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</si>
  <si>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</si>
  <si>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</si>
  <si>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</si>
  <si>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</si>
  <si>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</si>
  <si>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</si>
  <si>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</si>
  <si>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</si>
  <si>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</si>
  <si>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</si>
  <si>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</si>
  <si>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</si>
  <si>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</si>
  <si>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</si>
  <si>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</si>
  <si>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</si>
  <si>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</si>
  <si>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</si>
  <si>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</si>
  <si>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</si>
  <si>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</si>
  <si>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</si>
  <si>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</si>
  <si>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</si>
  <si>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</si>
  <si>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</si>
  <si>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</si>
  <si>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</si>
  <si>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</si>
  <si>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</si>
  <si>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</si>
  <si>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</si>
  <si>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</si>
  <si>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</si>
  <si>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</si>
  <si>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</si>
  <si>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</si>
  <si>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</si>
  <si>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</si>
  <si>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</si>
  <si>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</si>
  <si>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</si>
  <si>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</si>
  <si>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</si>
  <si>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</si>
  <si>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</si>
  <si>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</si>
  <si>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</si>
  <si>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</si>
  <si>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</si>
  <si>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</si>
  <si>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</si>
  <si>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</si>
  <si>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</si>
  <si>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</si>
  <si>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</si>
  <si>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</si>
  <si>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</si>
  <si>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</si>
  <si>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</si>
  <si>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</si>
  <si>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</si>
  <si>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</si>
  <si>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</si>
  <si>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</si>
  <si>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</si>
  <si>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</si>
  <si>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</si>
  <si>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</si>
  <si>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</si>
  <si>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</si>
  <si>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</si>
  <si>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</si>
  <si>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</si>
  <si>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</si>
  <si>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</si>
  <si>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</si>
  <si>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</si>
  <si>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</si>
  <si>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</si>
  <si>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</si>
  <si>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</si>
  <si>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</si>
  <si>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</si>
  <si>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</si>
  <si>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</si>
  <si>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</si>
  <si>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</si>
  <si>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</si>
  <si>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</si>
  <si>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</si>
  <si>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</si>
  <si>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</si>
  <si>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</si>
  <si>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</si>
  <si>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</si>
  <si>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</si>
  <si>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</si>
  <si>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</si>
  <si>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</si>
  <si>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</si>
  <si>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</si>
  <si>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</si>
  <si>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</si>
  <si>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</si>
  <si>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</si>
  <si>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</si>
  <si>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</si>
  <si>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</si>
  <si>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</si>
  <si>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</si>
  <si>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</si>
  <si>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</si>
  <si>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</si>
  <si>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</si>
  <si>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</si>
  <si>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</si>
  <si>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</si>
  <si>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</si>
  <si>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</si>
  <si>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</si>
  <si>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</si>
  <si>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</si>
  <si>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</si>
  <si>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</si>
  <si>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</si>
  <si>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</si>
  <si>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</si>
  <si>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</si>
  <si>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</si>
  <si>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</si>
  <si>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</si>
  <si>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</si>
  <si>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</si>
  <si>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</si>
  <si>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</si>
  <si>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</si>
  <si>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</si>
  <si>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</si>
  <si>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</si>
  <si>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</si>
  <si>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</si>
  <si>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</si>
  <si>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</si>
  <si>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</si>
  <si>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</si>
  <si>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</si>
  <si>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</si>
  <si>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</si>
  <si>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</si>
  <si>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</si>
  <si>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</si>
  <si>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</si>
  <si>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</si>
  <si>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</si>
  <si>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</si>
  <si>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</si>
  <si>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</si>
  <si>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</si>
  <si>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</si>
  <si>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</si>
  <si>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</si>
  <si>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</si>
  <si>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</si>
  <si>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</si>
  <si>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</si>
  <si>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</si>
  <si>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</si>
  <si>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</si>
  <si>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</si>
  <si>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</si>
  <si>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</si>
  <si>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</si>
  <si>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</si>
  <si>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</si>
  <si>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</si>
  <si>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</si>
  <si>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</si>
  <si>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</si>
  <si>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</si>
  <si>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</si>
  <si>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</si>
  <si>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</si>
  <si>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</si>
  <si>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</si>
  <si>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</si>
  <si>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</si>
  <si>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</si>
  <si>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</si>
  <si>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</si>
  <si>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</si>
  <si>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</si>
  <si>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</si>
  <si>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</si>
  <si>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</si>
  <si>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</si>
  <si>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</si>
  <si>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</si>
  <si>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</si>
  <si>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</si>
  <si>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</si>
  <si>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</si>
  <si>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</si>
  <si>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</si>
  <si>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</si>
  <si>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</si>
  <si>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</si>
  <si>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</si>
  <si>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</si>
  <si>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</si>
  <si>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</si>
  <si>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</si>
  <si>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</si>
  <si>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</si>
  <si>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</si>
  <si>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</si>
  <si>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</si>
  <si>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</si>
  <si>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</si>
  <si>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</si>
  <si>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</si>
  <si>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</si>
  <si>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</si>
  <si>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</si>
  <si>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</si>
  <si>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</si>
  <si>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</si>
  <si>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</si>
  <si>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</si>
  <si>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</si>
  <si>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</si>
  <si>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</si>
  <si>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</si>
  <si>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</si>
  <si>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</si>
  <si>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</si>
  <si>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</si>
  <si>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</si>
  <si>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</si>
  <si>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</si>
  <si>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</si>
  <si>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</si>
  <si>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</si>
  <si>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</si>
  <si>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</si>
  <si>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</si>
  <si>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</si>
  <si>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</si>
  <si>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</si>
  <si>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</si>
  <si>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</si>
  <si>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</si>
  <si>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</si>
  <si>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</si>
  <si>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</si>
  <si>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</si>
  <si>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</si>
  <si>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</si>
  <si>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</si>
  <si>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</si>
  <si>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</si>
  <si>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</si>
  <si>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</si>
  <si>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</si>
  <si>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</si>
  <si>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</si>
  <si>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</si>
  <si>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</si>
  <si>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</si>
  <si>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</si>
  <si>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</si>
  <si>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</si>
  <si>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</si>
  <si>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</si>
  <si>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</si>
  <si>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</si>
  <si>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</si>
  <si>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</si>
  <si>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</si>
  <si>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</si>
  <si>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</si>
  <si>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</si>
  <si>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</si>
  <si>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</si>
  <si>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</si>
  <si>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</si>
  <si>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</si>
  <si>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</si>
  <si>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</si>
  <si>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</si>
  <si>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</si>
  <si>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</si>
  <si>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</si>
  <si>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</si>
  <si>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</si>
  <si>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</si>
  <si>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</si>
  <si>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</si>
  <si>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</si>
  <si>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</si>
  <si>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</si>
  <si>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</si>
  <si>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</si>
  <si>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</si>
  <si>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</si>
  <si>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</si>
  <si>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</si>
  <si>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</si>
  <si>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</si>
  <si>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</si>
  <si>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</si>
  <si>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</si>
  <si>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</si>
  <si>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</si>
  <si>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</si>
  <si>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</si>
  <si>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</si>
  <si>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</si>
  <si>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</si>
  <si>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</si>
  <si>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</si>
  <si>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</si>
  <si>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</si>
  <si>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</si>
  <si>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</si>
  <si>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</si>
  <si>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</si>
  <si>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</si>
  <si>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</si>
  <si>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</si>
  <si>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</si>
  <si>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</si>
  <si>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</si>
  <si>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</si>
  <si>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</si>
  <si>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</si>
  <si>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</si>
  <si>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</si>
  <si>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</si>
  <si>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</si>
  <si>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</si>
  <si>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</si>
  <si>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</si>
  <si>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</si>
  <si>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</si>
  <si>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</si>
  <si>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</si>
  <si>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</si>
  <si>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</si>
  <si>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</si>
  <si>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</si>
  <si>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</si>
  <si>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</si>
  <si>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</si>
  <si>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</si>
  <si>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</si>
  <si>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</si>
  <si>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</si>
  <si>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</si>
  <si>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</si>
  <si>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</si>
  <si>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</si>
  <si>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</si>
  <si>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</si>
  <si>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</si>
  <si>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</si>
  <si>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</si>
  <si>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</si>
  <si>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</si>
  <si>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</si>
  <si>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</si>
  <si>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</si>
  <si>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</si>
  <si>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</si>
  <si>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</si>
  <si>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</si>
  <si>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</si>
  <si>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</si>
  <si>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</si>
  <si>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</si>
  <si>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</si>
  <si>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</si>
  <si>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</si>
  <si>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</si>
  <si>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</si>
  <si>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</si>
  <si>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</si>
  <si>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</si>
  <si>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</si>
  <si>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</si>
  <si>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</si>
  <si>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</si>
  <si>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</si>
  <si>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</si>
  <si>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</si>
  <si>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</si>
  <si>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</si>
  <si>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</si>
  <si>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</si>
  <si>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</si>
  <si>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</si>
  <si>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</si>
  <si>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</si>
  <si>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</si>
  <si>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</si>
  <si>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</si>
  <si>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</si>
  <si>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</si>
  <si>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</si>
  <si>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</si>
  <si>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</si>
  <si>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</si>
  <si>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</si>
  <si>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</si>
  <si>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</si>
  <si>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</si>
  <si>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</si>
  <si>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</si>
  <si>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</si>
  <si>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</si>
  <si>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</si>
  <si>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</si>
  <si>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</si>
  <si>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</si>
  <si>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</si>
  <si>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</si>
  <si>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</si>
  <si>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</si>
  <si>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</si>
  <si>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</si>
  <si>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</si>
  <si>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</si>
  <si>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</si>
  <si>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</si>
  <si>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</si>
  <si>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</si>
  <si>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</si>
  <si>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</si>
  <si>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</si>
  <si>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</si>
  <si>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</si>
  <si>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</si>
  <si>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</si>
  <si>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</si>
  <si>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</si>
  <si>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</si>
  <si>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</si>
  <si>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</si>
  <si>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</si>
  <si>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</si>
  <si>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</si>
  <si>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</si>
  <si>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</si>
  <si>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</si>
  <si>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</si>
  <si>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</si>
  <si>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</si>
  <si>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</si>
  <si>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</si>
  <si>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</si>
  <si>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</si>
  <si>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</si>
  <si>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</si>
  <si>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</si>
  <si>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</si>
  <si>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</si>
  <si>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</si>
  <si>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</si>
  <si>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</si>
  <si>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</si>
  <si>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</si>
  <si>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</si>
  <si>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</si>
  <si>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</si>
  <si>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</si>
  <si>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</si>
  <si>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</si>
  <si>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</si>
  <si>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</si>
  <si>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</si>
  <si>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</si>
  <si>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</si>
  <si>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</si>
  <si>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</si>
  <si>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</si>
  <si>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</si>
  <si>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</si>
  <si>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</si>
  <si>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</si>
  <si>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</si>
  <si>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</si>
  <si>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</si>
  <si>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</si>
  <si>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</si>
  <si>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</si>
  <si>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</si>
  <si>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</si>
  <si>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</si>
  <si>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</si>
  <si>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</si>
  <si>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</si>
  <si>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</si>
  <si>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</si>
  <si>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</si>
  <si>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</si>
  <si>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</si>
  <si>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</si>
  <si>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</si>
  <si>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</si>
  <si>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</si>
  <si>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</si>
  <si>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</si>
  <si>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</si>
  <si>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</si>
  <si>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</si>
  <si>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</si>
  <si>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</si>
  <si>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</si>
  <si>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</si>
  <si>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</si>
  <si>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</si>
  <si>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</si>
  <si>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</si>
  <si>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</si>
  <si>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</si>
  <si>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</si>
  <si>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</si>
  <si>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</si>
  <si>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</si>
  <si>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</si>
  <si>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</si>
  <si>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</si>
  <si>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</si>
  <si>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</si>
  <si>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</si>
  <si>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</si>
  <si>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</si>
  <si>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</si>
  <si>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</si>
  <si>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</si>
  <si>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</si>
  <si>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</si>
  <si>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</si>
  <si>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</si>
  <si>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</si>
  <si>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</si>
  <si>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</si>
  <si>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</si>
  <si>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</si>
  <si>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</si>
  <si>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</si>
  <si>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</si>
  <si>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</si>
  <si>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</si>
  <si>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</si>
  <si>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</si>
  <si>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</si>
  <si>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</si>
  <si>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</si>
  <si>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</si>
  <si>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</si>
  <si>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</si>
  <si>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</si>
  <si>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</si>
  <si>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</si>
  <si>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</si>
  <si>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</si>
  <si>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</si>
  <si>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</si>
  <si>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</si>
  <si>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</si>
  <si>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</si>
  <si>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</si>
  <si>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</si>
  <si>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</si>
  <si>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</si>
  <si>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</si>
  <si>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</si>
  <si>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</si>
  <si>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</si>
  <si>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</si>
  <si>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</si>
  <si>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</si>
  <si>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</si>
  <si>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</si>
  <si>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</si>
  <si>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</si>
  <si>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</si>
  <si>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</si>
  <si>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</si>
  <si>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</si>
  <si>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</si>
  <si>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</si>
  <si>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</si>
  <si>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</si>
  <si>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</si>
  <si>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</si>
  <si>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</si>
  <si>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</si>
  <si>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</si>
  <si>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</si>
  <si>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</si>
  <si>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</si>
  <si>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</si>
  <si>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</si>
  <si>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</si>
  <si>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</si>
  <si>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</si>
  <si>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</si>
  <si>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</si>
  <si>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</si>
  <si>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</si>
  <si>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</si>
  <si>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</si>
  <si>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</si>
  <si>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</si>
  <si>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</si>
  <si>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</si>
  <si>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</si>
  <si>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</si>
  <si>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</si>
  <si>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</si>
  <si>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</si>
  <si>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</si>
  <si>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</si>
  <si>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</si>
  <si>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</si>
  <si>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</si>
  <si>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</si>
  <si>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</si>
  <si>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</si>
  <si>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</si>
  <si>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</si>
  <si>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</si>
  <si>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</si>
  <si>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</si>
  <si>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</si>
  <si>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</si>
  <si>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</si>
  <si>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</si>
  <si>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</si>
  <si>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</si>
  <si>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</si>
  <si>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</si>
  <si>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</si>
  <si>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</si>
  <si>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</si>
  <si>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</si>
  <si>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</si>
  <si>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</si>
  <si>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</si>
  <si>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</si>
  <si>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</si>
  <si>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</si>
  <si>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</si>
  <si>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</si>
  <si>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</si>
  <si>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</si>
  <si>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</si>
  <si>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</si>
  <si>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</si>
  <si>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</si>
  <si>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</si>
  <si>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</si>
  <si>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</si>
  <si>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</si>
  <si>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</si>
  <si>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</si>
  <si>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</si>
  <si>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</si>
  <si>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</si>
  <si>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</si>
  <si>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</si>
  <si>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</si>
  <si>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</si>
  <si>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</si>
  <si>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</si>
  <si>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</si>
  <si>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</si>
  <si>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</si>
  <si>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</si>
  <si>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</si>
  <si>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</si>
  <si>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</si>
  <si>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</si>
  <si>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</si>
  <si>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</si>
  <si>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</si>
  <si>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</si>
  <si>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</si>
  <si>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</si>
  <si>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</si>
  <si>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</si>
  <si>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</si>
  <si>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</si>
  <si>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</si>
  <si>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</si>
  <si>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</si>
  <si>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</si>
  <si>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</si>
  <si>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</si>
  <si>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</si>
  <si>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</si>
  <si>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</si>
  <si>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</si>
  <si>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</si>
  <si>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</si>
  <si>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</si>
  <si>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</si>
  <si>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</si>
  <si>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</si>
  <si>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</si>
  <si>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</si>
  <si>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</si>
  <si>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</si>
  <si>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</si>
  <si>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</si>
  <si>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</si>
  <si>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</si>
  <si>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</si>
  <si>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</si>
  <si>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</si>
  <si>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</si>
  <si>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</si>
  <si>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</si>
  <si>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</si>
  <si>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</si>
  <si>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</si>
  <si>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</si>
  <si>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</si>
  <si>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</si>
  <si>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</si>
  <si>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</si>
  <si>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</si>
  <si>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</si>
  <si>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</si>
  <si>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</si>
  <si>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</si>
  <si>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</si>
  <si>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</si>
  <si>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</si>
  <si>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</si>
  <si>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</si>
  <si>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</si>
  <si>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</si>
  <si>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</si>
  <si>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</si>
  <si>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</si>
  <si>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</si>
  <si>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</si>
  <si>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</si>
  <si>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</si>
  <si>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</si>
  <si>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</si>
  <si>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</si>
  <si>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</si>
  <si>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</si>
  <si>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</si>
  <si>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</si>
  <si>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</si>
  <si>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</si>
  <si>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</si>
  <si>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</si>
  <si>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</si>
  <si>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</si>
  <si>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</si>
  <si>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</si>
  <si>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</si>
  <si>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</si>
  <si>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</si>
  <si>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</si>
  <si>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</si>
  <si>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</si>
  <si>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</si>
  <si>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</si>
  <si>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</si>
  <si>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</si>
  <si>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</si>
  <si>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</si>
  <si>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</si>
  <si>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</si>
  <si>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</si>
  <si>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</si>
  <si>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</si>
  <si>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</si>
  <si>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</si>
  <si>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</si>
  <si>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</si>
  <si>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</si>
  <si>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</si>
  <si>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</si>
  <si>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</si>
  <si>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</si>
  <si>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</si>
  <si>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</si>
  <si>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</si>
  <si>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</si>
  <si>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</si>
  <si>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</si>
  <si>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</si>
  <si>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</si>
  <si>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</si>
  <si>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</si>
  <si>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</si>
  <si>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</si>
  <si>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</si>
  <si>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</si>
  <si>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</si>
  <si>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</si>
  <si>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</si>
  <si>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</si>
  <si>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</si>
  <si>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</si>
  <si>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</si>
  <si>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</si>
  <si>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</si>
  <si>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</si>
  <si>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</si>
  <si>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</si>
  <si>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</si>
  <si>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</si>
  <si>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</si>
  <si>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</si>
  <si>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</si>
  <si>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</si>
  <si>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</si>
  <si>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</si>
  <si>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</si>
  <si>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</si>
  <si>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</si>
  <si>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</si>
  <si>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</si>
  <si>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</si>
  <si>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</si>
  <si>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</si>
  <si>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</si>
  <si>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</si>
  <si>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</si>
  <si>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</si>
  <si>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</si>
  <si>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</si>
  <si>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</si>
  <si>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</si>
  <si>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</si>
  <si>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</si>
  <si>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</si>
  <si>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</si>
  <si>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</si>
  <si>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</si>
  <si>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</si>
  <si>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</si>
  <si>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</si>
  <si>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</si>
  <si>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</si>
  <si>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</si>
  <si>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</si>
  <si>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</si>
  <si>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</si>
  <si>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</si>
  <si>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</si>
  <si>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</si>
  <si>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</si>
  <si>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</si>
  <si>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</si>
  <si>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</si>
  <si>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</si>
  <si>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</si>
  <si>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</si>
  <si>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</si>
  <si>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</si>
  <si>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</si>
  <si>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</si>
  <si>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</si>
  <si>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</si>
  <si>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</si>
  <si>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</si>
  <si>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</si>
  <si>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</si>
  <si>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</si>
  <si>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</si>
  <si>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</si>
  <si>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</si>
  <si>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</si>
  <si>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</si>
  <si>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</si>
  <si>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</si>
  <si>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</si>
  <si>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</si>
  <si>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</si>
  <si>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</si>
  <si>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</si>
  <si>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</si>
  <si>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</si>
  <si>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</si>
  <si>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</si>
  <si>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</si>
  <si>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</si>
  <si>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</si>
  <si>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</si>
  <si>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</si>
  <si>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</si>
  <si>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</si>
  <si>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</si>
  <si>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</si>
  <si>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</si>
  <si>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</si>
  <si>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</si>
  <si>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</si>
  <si>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</si>
  <si>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</si>
  <si>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</si>
  <si>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</si>
  <si>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</si>
  <si>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</si>
  <si>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</si>
  <si>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</si>
  <si>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</si>
  <si>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</si>
  <si>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</si>
  <si>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</si>
  <si>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</si>
  <si>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</si>
  <si>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</si>
  <si>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</si>
  <si>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</si>
  <si>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</si>
  <si>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</si>
  <si>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</si>
  <si>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</si>
  <si>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</si>
  <si>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</si>
  <si>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</si>
  <si>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</si>
  <si>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</si>
  <si>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</si>
  <si>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</si>
  <si>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</si>
  <si>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</si>
  <si>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</si>
  <si>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</si>
  <si>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</si>
  <si>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</si>
  <si>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</si>
  <si>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</si>
  <si>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</si>
  <si>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</si>
  <si>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</si>
  <si>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</si>
  <si>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</si>
  <si>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</si>
  <si>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</si>
  <si>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</si>
  <si>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</si>
  <si>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</si>
  <si>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</si>
  <si>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</si>
  <si>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</si>
  <si>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</si>
  <si>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</si>
  <si>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</si>
  <si>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</si>
  <si>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</si>
  <si>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</si>
  <si>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</si>
  <si>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</si>
  <si>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</si>
  <si>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</si>
  <si>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</si>
  <si>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</si>
  <si>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</si>
  <si>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</si>
  <si>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</si>
  <si>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</si>
  <si>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</si>
  <si>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</si>
  <si>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</si>
  <si>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</si>
  <si>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</si>
  <si>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</si>
  <si>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</si>
  <si>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</si>
  <si>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</si>
  <si>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</si>
  <si>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</si>
  <si>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</si>
  <si>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</si>
  <si>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</si>
  <si>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</si>
  <si>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</si>
  <si>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</si>
  <si>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</si>
  <si>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</si>
  <si>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</si>
  <si>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</si>
  <si>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</si>
  <si>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</si>
  <si>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</si>
  <si>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</si>
  <si>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</si>
  <si>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</si>
  <si>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</si>
  <si>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</si>
  <si>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</si>
  <si>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</si>
  <si>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</si>
  <si>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</si>
  <si>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</si>
  <si>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</si>
  <si>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</si>
  <si>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</si>
  <si>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</si>
  <si>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</si>
  <si>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</si>
  <si>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</si>
  <si>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</si>
  <si>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</si>
  <si>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</si>
  <si>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</si>
  <si>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</si>
  <si>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</si>
  <si>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</si>
  <si>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</si>
  <si>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</si>
  <si>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</si>
  <si>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</si>
  <si>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</si>
  <si>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</si>
  <si>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</si>
  <si>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</si>
  <si>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</si>
  <si>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</si>
  <si>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</si>
  <si>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</si>
  <si>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</si>
  <si>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</si>
  <si>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</si>
  <si>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</si>
  <si>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</si>
  <si>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</si>
  <si>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</si>
  <si>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</si>
  <si>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</si>
  <si>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</si>
  <si>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</si>
  <si>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</si>
  <si>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</si>
  <si>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</si>
  <si>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</si>
  <si>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</si>
  <si>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</si>
  <si>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</si>
  <si>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</si>
  <si>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</si>
  <si>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</si>
  <si>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</si>
  <si>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</si>
  <si>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</si>
  <si>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</si>
  <si>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</si>
  <si>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</si>
  <si>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</si>
  <si>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</si>
  <si>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</si>
  <si>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</si>
  <si>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</si>
  <si>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</si>
  <si>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</si>
  <si>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</si>
  <si>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</si>
  <si>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</si>
  <si>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</si>
  <si>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</si>
  <si>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</si>
  <si>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</si>
  <si>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</si>
  <si>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</si>
  <si>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</si>
  <si>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</si>
  <si>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</si>
  <si>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</si>
  <si>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</si>
  <si>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</si>
  <si>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</si>
  <si>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</si>
  <si>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</si>
  <si>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</si>
  <si>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</si>
  <si>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</si>
  <si>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</si>
  <si>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</si>
  <si>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</si>
  <si>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</si>
  <si>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</si>
  <si>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</si>
  <si>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</si>
  <si>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</si>
  <si>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</si>
  <si>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</si>
  <si>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</si>
  <si>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</si>
  <si>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</si>
  <si>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</si>
  <si>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</si>
  <si>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</si>
  <si>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</si>
  <si>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</si>
  <si>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</si>
  <si>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</si>
  <si>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</si>
  <si>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</si>
  <si>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</si>
  <si>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</si>
  <si>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</si>
  <si>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</si>
  <si>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</si>
  <si>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</si>
  <si>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</si>
  <si>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</si>
  <si>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</si>
  <si>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</si>
  <si>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</si>
  <si>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</si>
  <si>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</si>
  <si>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</si>
  <si>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</si>
  <si>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</si>
  <si>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</si>
  <si>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</si>
  <si>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</si>
  <si>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</si>
  <si>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</si>
  <si>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</si>
  <si>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</si>
  <si>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</si>
  <si>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</si>
  <si>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</si>
  <si>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</si>
  <si>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</si>
  <si>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</si>
  <si>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</si>
  <si>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</si>
  <si>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</si>
  <si>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</si>
  <si>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</si>
  <si>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</si>
  <si>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</si>
  <si>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</si>
  <si>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</si>
  <si>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</si>
  <si>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</si>
  <si>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</si>
  <si>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</si>
  <si>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</si>
  <si>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</si>
  <si>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</si>
  <si>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</si>
  <si>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</si>
  <si>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</si>
  <si>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</si>
  <si>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</si>
  <si>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</si>
  <si>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</si>
  <si>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</si>
  <si>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</si>
  <si>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</si>
  <si>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</si>
  <si>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</si>
  <si>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</si>
  <si>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</si>
  <si>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</si>
  <si>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</si>
  <si>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</si>
  <si>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</si>
  <si>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</si>
  <si>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</si>
  <si>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</si>
  <si>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</si>
  <si>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</si>
  <si>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</si>
  <si>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</si>
  <si>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</si>
  <si>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</si>
  <si>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</si>
  <si>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</si>
  <si>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</si>
  <si>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</si>
  <si>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</si>
  <si>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</si>
  <si>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</si>
  <si>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</si>
  <si>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</si>
  <si>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</si>
  <si>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</si>
  <si>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</si>
  <si>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</si>
  <si>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</si>
  <si>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</si>
  <si>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</si>
  <si>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</si>
  <si>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</si>
  <si>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</si>
  <si>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</si>
  <si>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</si>
  <si>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</si>
  <si>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</si>
  <si>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</si>
  <si>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</si>
  <si>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</si>
  <si>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</si>
  <si>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</si>
  <si>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</si>
  <si>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</si>
  <si>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</si>
  <si>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</si>
  <si>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</si>
  <si>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Ulman</t>
  </si>
  <si>
    <t>Resnerová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</si>
  <si>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</si>
  <si>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</si>
  <si>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</si>
  <si>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</si>
  <si>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</si>
  <si>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</si>
  <si>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</si>
  <si>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</si>
  <si>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</si>
  <si>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</si>
  <si>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</si>
  <si>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</si>
  <si>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</si>
  <si>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</si>
  <si>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</si>
  <si>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</si>
  <si>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</si>
  <si>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</si>
  <si>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</si>
  <si>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</si>
  <si>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</si>
  <si>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</si>
  <si>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</si>
  <si>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</si>
  <si>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</si>
  <si>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</si>
  <si>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</si>
  <si>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</si>
  <si>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</si>
  <si>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</si>
  <si>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</si>
  <si>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</si>
  <si>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</si>
  <si>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</si>
  <si>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</si>
  <si>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</si>
  <si>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</si>
  <si>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</si>
  <si>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</si>
  <si>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</si>
  <si>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</si>
  <si>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</si>
  <si>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</si>
  <si>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</si>
  <si>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</si>
  <si>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</si>
  <si>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>Potančok</t>
  </si>
  <si>
    <t>Pálka</t>
  </si>
  <si>
    <t>Honzíček</t>
  </si>
  <si>
    <t>Papežíková</t>
  </si>
  <si>
    <t>Šašinka</t>
  </si>
  <si>
    <t>Plíhal</t>
  </si>
  <si>
    <t>Lu</t>
  </si>
  <si>
    <t>Wei-lun</t>
  </si>
  <si>
    <t>Janovec</t>
  </si>
  <si>
    <t>Finanční právo a finanční vědy</t>
  </si>
  <si>
    <t>Hartman</t>
  </si>
  <si>
    <t>Šloufová</t>
  </si>
  <si>
    <t>Tropek</t>
  </si>
  <si>
    <t>Punová</t>
  </si>
  <si>
    <t>Fiedor</t>
  </si>
  <si>
    <t>Frajer</t>
  </si>
  <si>
    <t>Mostýn</t>
  </si>
  <si>
    <t>Německá filologie</t>
  </si>
  <si>
    <t>Rusin Dybalska</t>
  </si>
  <si>
    <t>Pařil</t>
  </si>
  <si>
    <t>Stašek</t>
  </si>
  <si>
    <t>Nevrkla</t>
  </si>
  <si>
    <t>Šťastník</t>
  </si>
  <si>
    <t>Mekyska</t>
  </si>
  <si>
    <t>Fakulta Elektrotechniky a komunikačních technologií</t>
  </si>
  <si>
    <t>Enev</t>
  </si>
  <si>
    <t>Bogár</t>
  </si>
  <si>
    <t>Horálek</t>
  </si>
  <si>
    <t>Čapoun</t>
  </si>
  <si>
    <t>Kruseová</t>
  </si>
  <si>
    <t>Rubáš</t>
  </si>
  <si>
    <t>translatologie</t>
  </si>
  <si>
    <t>PhDr. Bc., Ph.D.</t>
  </si>
  <si>
    <t>Šilha</t>
  </si>
  <si>
    <t xml:space="preserve"> Ing., DiS., Ph.D.</t>
  </si>
  <si>
    <t>Anisin</t>
  </si>
  <si>
    <t>Alexei</t>
  </si>
  <si>
    <t>Stachoň</t>
  </si>
  <si>
    <t>Kartografie, geoinformatika a dálkový průzkum Země</t>
  </si>
  <si>
    <t>Cammarata</t>
  </si>
  <si>
    <t>Fabián</t>
  </si>
  <si>
    <t xml:space="preserve">Lipovský </t>
  </si>
  <si>
    <t>Voštinár</t>
  </si>
  <si>
    <t>Richtář</t>
  </si>
  <si>
    <t xml:space="preserve">Materiálové vědy a inženýrství </t>
  </si>
  <si>
    <t xml:space="preserve">Kroupová </t>
  </si>
  <si>
    <t>Metarulgická technologie</t>
  </si>
  <si>
    <t>Zubíček</t>
  </si>
  <si>
    <t>Skanderová</t>
  </si>
  <si>
    <t>Kačor</t>
  </si>
  <si>
    <t>světové a obecné dějiny</t>
  </si>
  <si>
    <t>De Santis</t>
  </si>
  <si>
    <t>Daniele</t>
  </si>
  <si>
    <t>Knapp</t>
  </si>
  <si>
    <t>Pilát</t>
  </si>
  <si>
    <t>fakulta chemické technologie</t>
  </si>
  <si>
    <t>Ondra</t>
  </si>
  <si>
    <t>Posel</t>
  </si>
  <si>
    <t>Klepek</t>
  </si>
  <si>
    <t>Škrovánková</t>
  </si>
  <si>
    <t>MUDr. Mgr. Ph.D.</t>
  </si>
  <si>
    <t>Mauder</t>
  </si>
  <si>
    <t>Bidlo</t>
  </si>
  <si>
    <t>Eyer</t>
  </si>
  <si>
    <t>Nosková</t>
  </si>
  <si>
    <t>Tichopád</t>
  </si>
  <si>
    <t>Dr.Rer.Nat.</t>
  </si>
  <si>
    <t>Zumr</t>
  </si>
  <si>
    <t>Potěšil</t>
  </si>
  <si>
    <t>Šámalová</t>
  </si>
  <si>
    <t>Vacura</t>
  </si>
  <si>
    <t>Zápal</t>
  </si>
  <si>
    <t>Milička</t>
  </si>
  <si>
    <t>lingvistika</t>
  </si>
  <si>
    <t>světové dějiny a oběcné dějiny</t>
  </si>
  <si>
    <t>Študentová</t>
  </si>
  <si>
    <t>Turečková</t>
  </si>
  <si>
    <t>Keprt</t>
  </si>
  <si>
    <t>Mag.Art.,Ph.D.</t>
  </si>
  <si>
    <t>hudební</t>
  </si>
  <si>
    <t>Bernas</t>
  </si>
  <si>
    <t>Fakulta zemědělská a technilogická</t>
  </si>
  <si>
    <t>Šindlerová</t>
  </si>
  <si>
    <t>Kurilla</t>
  </si>
  <si>
    <t>Sováriová Soósová</t>
  </si>
  <si>
    <t>Doctor of Philosophy</t>
  </si>
  <si>
    <t>Mocciaro</t>
  </si>
  <si>
    <t>Egle</t>
  </si>
  <si>
    <t>Vykopal</t>
  </si>
  <si>
    <t>Zápotocký</t>
  </si>
  <si>
    <t>Hubka</t>
  </si>
  <si>
    <t>Belda</t>
  </si>
  <si>
    <t>Bering Larsen</t>
  </si>
  <si>
    <t xml:space="preserve">Klaus </t>
  </si>
  <si>
    <t>Christophe Gérard L.</t>
  </si>
  <si>
    <t>Dějiny konkrétních jazyků (germánské jazyky)</t>
  </si>
  <si>
    <t>doc. MUDr., Ph.D.</t>
  </si>
  <si>
    <t>JUDr., PhD.</t>
  </si>
  <si>
    <t>MUDr., Ph.D., MPH</t>
  </si>
  <si>
    <t>Mgr. MVDr., Ph.D.</t>
  </si>
  <si>
    <t>Militký</t>
  </si>
  <si>
    <t>Ing., PhD</t>
  </si>
  <si>
    <t>Světlák</t>
  </si>
  <si>
    <t>Vaňhara</t>
  </si>
  <si>
    <t>Vázquez Touriño</t>
  </si>
  <si>
    <t>Wulff</t>
  </si>
  <si>
    <t>Jörgen Linus</t>
  </si>
  <si>
    <t>Zendulka</t>
  </si>
  <si>
    <t>Ing. Ing. Paed. IGIP  Ph.D.</t>
  </si>
  <si>
    <t>Chocholatý</t>
  </si>
  <si>
    <t>matematika - pravděpodobnst a matematická statistika</t>
  </si>
  <si>
    <t>Haruštiak</t>
  </si>
  <si>
    <t>Knor</t>
  </si>
  <si>
    <t>Kousal</t>
  </si>
  <si>
    <t>Pánková</t>
  </si>
  <si>
    <t>hygiena a epidemiologie</t>
  </si>
  <si>
    <t>Vočka</t>
  </si>
  <si>
    <t>Jan Eliáš</t>
  </si>
  <si>
    <t>Vavrek</t>
  </si>
  <si>
    <t>Jíří</t>
  </si>
  <si>
    <t>Enviromentální chemie a inženýrství</t>
  </si>
  <si>
    <t>Gerö</t>
  </si>
  <si>
    <t>Langr</t>
  </si>
  <si>
    <t>Ing.,Ph.D.</t>
  </si>
  <si>
    <t>Michalková</t>
  </si>
  <si>
    <t>Valentin</t>
  </si>
  <si>
    <t>Wertig</t>
  </si>
  <si>
    <t>Čumlivski</t>
  </si>
  <si>
    <t>Vrtiška</t>
  </si>
  <si>
    <t>Smith</t>
  </si>
  <si>
    <t>Jeffrey Alan</t>
  </si>
  <si>
    <t>Obermannová</t>
  </si>
  <si>
    <t>Linkov</t>
  </si>
  <si>
    <t>Lasák</t>
  </si>
  <si>
    <t>Kyselovská</t>
  </si>
  <si>
    <t>Damborská</t>
  </si>
  <si>
    <t>Neurovědy</t>
  </si>
  <si>
    <t>Kardiologie</t>
  </si>
  <si>
    <t>Dorňák</t>
  </si>
  <si>
    <t>Vágner</t>
  </si>
  <si>
    <t>pplk. PhDr., Ph.D.</t>
  </si>
  <si>
    <t>Nekolová</t>
  </si>
  <si>
    <t>Lízrová</t>
  </si>
  <si>
    <t xml:space="preserve">Kolařík </t>
  </si>
  <si>
    <t>Grajciar</t>
  </si>
  <si>
    <t>Hanáková</t>
  </si>
  <si>
    <t>Ostravská univerzita</t>
  </si>
  <si>
    <r>
      <t>H</t>
    </r>
    <r>
      <rPr>
        <b/>
        <sz val="12"/>
        <color theme="1"/>
        <rFont val="Calibri"/>
        <family val="2"/>
        <charset val="238"/>
      </rPr>
      <t>ű</t>
    </r>
    <r>
      <rPr>
        <b/>
        <sz val="12"/>
        <color theme="1"/>
        <rFont val="Times New Roman"/>
        <family val="1"/>
        <charset val="238"/>
      </rPr>
      <t>belová</t>
    </r>
  </si>
  <si>
    <t xml:space="preserve">Smetana </t>
  </si>
  <si>
    <t>Kmentová</t>
  </si>
  <si>
    <t xml:space="preserve">Kozáková </t>
  </si>
  <si>
    <t>Mgr., Ph.D. DiS.</t>
  </si>
  <si>
    <t>Provázková Stolinská</t>
  </si>
  <si>
    <t>Dominika</t>
  </si>
  <si>
    <t>PhDr. Ph.D., MBA</t>
  </si>
  <si>
    <t>Orel</t>
  </si>
  <si>
    <t>Ph.D., M.A.</t>
  </si>
  <si>
    <t xml:space="preserve">Bc. et Bc., MgA. </t>
  </si>
  <si>
    <t>Ryčlová</t>
  </si>
  <si>
    <t>dramatická umění</t>
  </si>
  <si>
    <t>Balkó</t>
  </si>
  <si>
    <t>Vencálek</t>
  </si>
  <si>
    <t>Vysocký</t>
  </si>
  <si>
    <t>Střížová</t>
  </si>
  <si>
    <t xml:space="preserve">Zuzana </t>
  </si>
  <si>
    <t>Horstkotte</t>
  </si>
  <si>
    <t>Burkhard</t>
  </si>
  <si>
    <t>Čedíková</t>
  </si>
  <si>
    <t>Raček</t>
  </si>
  <si>
    <t>Olšanová</t>
  </si>
  <si>
    <t>Potocký</t>
  </si>
  <si>
    <t>Environmentální chemie a inženýrství</t>
  </si>
  <si>
    <t>Majerník</t>
  </si>
  <si>
    <t>Lyutakov</t>
  </si>
  <si>
    <t>Oleksiy</t>
  </si>
  <si>
    <t>Šomplák</t>
  </si>
  <si>
    <t>Štembírek</t>
  </si>
  <si>
    <t>Fakulta zemědělská a technologická</t>
  </si>
  <si>
    <t>Ruth</t>
  </si>
  <si>
    <t>Tyrpekl</t>
  </si>
  <si>
    <t>Jeníček</t>
  </si>
  <si>
    <t>fyzická geografie</t>
  </si>
  <si>
    <t>právo životního prostředí</t>
  </si>
  <si>
    <t>Vorochta</t>
  </si>
  <si>
    <t>Bargár</t>
  </si>
  <si>
    <t>Göloglu</t>
  </si>
  <si>
    <t>Faruk</t>
  </si>
  <si>
    <t>Dr.rer.nat.</t>
  </si>
  <si>
    <t>Májovský</t>
  </si>
  <si>
    <t>Zogala</t>
  </si>
  <si>
    <t>nukleární medicína</t>
  </si>
  <si>
    <t>Koudelka</t>
  </si>
  <si>
    <t>Distler</t>
  </si>
  <si>
    <t>RNDr., Ing., Ph.D et Ph.D.</t>
  </si>
  <si>
    <t>Hrbek</t>
  </si>
  <si>
    <t>Heyda</t>
  </si>
  <si>
    <t>RNDr. Mgr. Ph.D.</t>
  </si>
  <si>
    <t>Torres Mendieta</t>
  </si>
  <si>
    <t>Rafael Omar</t>
  </si>
  <si>
    <t>Olecká</t>
  </si>
  <si>
    <t>Zdravot ně sociální péče</t>
  </si>
  <si>
    <t>Mazgajová Čechová</t>
  </si>
  <si>
    <t>Maceček</t>
  </si>
  <si>
    <t>Klánský</t>
  </si>
  <si>
    <t>Bažant</t>
  </si>
  <si>
    <t>MUDr., PharmDr., Ph.D.</t>
  </si>
  <si>
    <t>Schovánek</t>
  </si>
  <si>
    <t>MUDr., Ph.D., FEBU</t>
  </si>
  <si>
    <t>Tulinský</t>
  </si>
  <si>
    <t>Šviráková</t>
  </si>
  <si>
    <t>Nováková (Sýsová)</t>
  </si>
  <si>
    <t>Písařík</t>
  </si>
  <si>
    <t>Broz</t>
  </si>
  <si>
    <t>Fujdiak</t>
  </si>
  <si>
    <t>Kráčalík</t>
  </si>
  <si>
    <t>Krystyník</t>
  </si>
  <si>
    <t>Kubánek</t>
  </si>
  <si>
    <t>Kunčická</t>
  </si>
  <si>
    <t>Oujezský</t>
  </si>
  <si>
    <t>Sedlář</t>
  </si>
  <si>
    <t>Rossi</t>
  </si>
  <si>
    <t>Lafférs</t>
  </si>
  <si>
    <t>Tunáková</t>
  </si>
  <si>
    <t>Potiron</t>
  </si>
  <si>
    <t xml:space="preserve">Staša </t>
  </si>
  <si>
    <t>Polášková</t>
  </si>
  <si>
    <t>Baumanová</t>
  </si>
  <si>
    <t>M.A, Ph.D.</t>
  </si>
  <si>
    <t>Filzofická fakulta</t>
  </si>
  <si>
    <t>Helan</t>
  </si>
  <si>
    <t>ThDr. Mgr., Th.D.</t>
  </si>
  <si>
    <t>Patrícia</t>
  </si>
  <si>
    <t>Rohlíková</t>
  </si>
  <si>
    <t>Sloboda</t>
  </si>
  <si>
    <t>Tyomkyn</t>
  </si>
  <si>
    <t>Mykhaylo</t>
  </si>
  <si>
    <t>Uličná</t>
  </si>
  <si>
    <t>Bažíková</t>
  </si>
  <si>
    <t>Mgr. art. , Mgr. ArtD</t>
  </si>
  <si>
    <t>Pidanič</t>
  </si>
  <si>
    <t xml:space="preserve">Ros-Santaella </t>
  </si>
  <si>
    <t>Gholizadeh</t>
  </si>
  <si>
    <t>Asa</t>
  </si>
  <si>
    <t>Valentine</t>
  </si>
  <si>
    <t>Guy Tatiana</t>
  </si>
  <si>
    <t>Jáčová</t>
  </si>
  <si>
    <t>Jakl</t>
  </si>
  <si>
    <t>Pikhart</t>
  </si>
  <si>
    <t>Informační a komunikační technologie ve vzdělávání</t>
  </si>
  <si>
    <t>fakulta technologie ochrany prostředí</t>
  </si>
  <si>
    <t>Královec</t>
  </si>
  <si>
    <t>Matejovičová</t>
  </si>
  <si>
    <t>Hexnerová</t>
  </si>
  <si>
    <t>Piorecký</t>
  </si>
  <si>
    <t>Koťová</t>
  </si>
  <si>
    <t>Mounajjed</t>
  </si>
  <si>
    <t>MUDr., DDS., Ph.D., FAP</t>
  </si>
  <si>
    <t>Abdellatif</t>
  </si>
  <si>
    <t>Abdelmohsen</t>
  </si>
  <si>
    <t>Gravlejs</t>
  </si>
  <si>
    <t>Ivars</t>
  </si>
  <si>
    <t>Raušer</t>
  </si>
  <si>
    <t>Pacultová</t>
  </si>
  <si>
    <t>Urszula</t>
  </si>
  <si>
    <t>dr inż</t>
  </si>
  <si>
    <t>Mizera</t>
  </si>
  <si>
    <t>Barghi Jond</t>
  </si>
  <si>
    <t>Hossein</t>
  </si>
  <si>
    <t>Mazurek</t>
  </si>
  <si>
    <t>Lyko</t>
  </si>
  <si>
    <t>Vavrečka</t>
  </si>
  <si>
    <t>Špecián</t>
  </si>
  <si>
    <t xml:space="preserve">Národohospodářská fakulta </t>
  </si>
  <si>
    <t>Slováková</t>
  </si>
  <si>
    <t>Velemínský</t>
  </si>
  <si>
    <t>Waldauf</t>
  </si>
  <si>
    <t>Nespěšná Hamsíková</t>
  </si>
  <si>
    <t xml:space="preserve">Jindřich </t>
  </si>
  <si>
    <t xml:space="preserve">otorinolaryngologie   </t>
  </si>
  <si>
    <t>Kolmašová</t>
  </si>
  <si>
    <t>Káňová</t>
  </si>
  <si>
    <t>Endlicher</t>
  </si>
  <si>
    <t>Krulický</t>
  </si>
  <si>
    <t xml:space="preserve">Management a manažerská ekonomie </t>
  </si>
  <si>
    <t>Kadaňka</t>
  </si>
  <si>
    <t>Makovský</t>
  </si>
  <si>
    <t>Evan</t>
  </si>
  <si>
    <t xml:space="preserve"> PhDr., Ing., Ph.D.</t>
  </si>
  <si>
    <t>Zeynalov</t>
  </si>
  <si>
    <t>Ayaz</t>
  </si>
  <si>
    <t>Parízek</t>
  </si>
  <si>
    <t>Kopečková</t>
  </si>
  <si>
    <t>Kabáth</t>
  </si>
  <si>
    <t>Dipl.-Phys.,  Dr.rer.nat.</t>
  </si>
  <si>
    <t>East</t>
  </si>
  <si>
    <t>Vonka</t>
  </si>
  <si>
    <t>Pitoňák</t>
  </si>
  <si>
    <t>Janalíková</t>
  </si>
  <si>
    <t>Magda</t>
  </si>
  <si>
    <t>Ekrt</t>
  </si>
  <si>
    <t>Ištok</t>
  </si>
  <si>
    <t>Ing., MBA, PhD.</t>
  </si>
  <si>
    <t>Frolík</t>
  </si>
  <si>
    <t>Povalač</t>
  </si>
  <si>
    <t>Elektrotechnika a komunikační technologie</t>
  </si>
  <si>
    <t>Nevřivová</t>
  </si>
  <si>
    <t>Bečkovský</t>
  </si>
  <si>
    <t>Trško</t>
  </si>
  <si>
    <t>Szeliga</t>
  </si>
  <si>
    <t>Zbyszek</t>
  </si>
  <si>
    <t>Tomáš Imrich</t>
  </si>
  <si>
    <t>Dr. rer. pol.</t>
  </si>
  <si>
    <t>Koďousková</t>
  </si>
  <si>
    <t>Chrysikos</t>
  </si>
  <si>
    <t>Ioannis</t>
  </si>
  <si>
    <t>Filipovič</t>
  </si>
  <si>
    <t>Drábik</t>
  </si>
  <si>
    <t>Černušková</t>
  </si>
  <si>
    <t>Vilímková Kahánková</t>
  </si>
  <si>
    <t>Zetková</t>
  </si>
  <si>
    <t>Yanovych</t>
  </si>
  <si>
    <t>Vitalii</t>
  </si>
  <si>
    <t>-, doktor technických věd</t>
  </si>
  <si>
    <t>Lovecký</t>
  </si>
  <si>
    <t>Duda</t>
  </si>
  <si>
    <t>Homoliak</t>
  </si>
  <si>
    <t>Kůdela</t>
  </si>
  <si>
    <t>Španěl</t>
  </si>
  <si>
    <t>Ungerman</t>
  </si>
  <si>
    <t>Eberle</t>
  </si>
  <si>
    <t>Bc., M.Litt., Ph.D.</t>
  </si>
  <si>
    <t>Fakutla ekonomicko-správní</t>
  </si>
  <si>
    <t>Hajská</t>
  </si>
  <si>
    <t>Lazárková</t>
  </si>
  <si>
    <t xml:space="preserve"> Technologie potravin</t>
  </si>
  <si>
    <t>Strunecký</t>
  </si>
  <si>
    <t>Hydrobiologe</t>
  </si>
  <si>
    <t>Pál</t>
  </si>
  <si>
    <t>MA, PhD, Associate Professor</t>
  </si>
  <si>
    <t>Madzík</t>
  </si>
  <si>
    <t>doc. Mgr. Ph.D.</t>
  </si>
  <si>
    <t>Genčev</t>
  </si>
  <si>
    <t>Hartmann</t>
  </si>
  <si>
    <t>Petřík</t>
  </si>
  <si>
    <t>Lékařská farmalogie</t>
  </si>
  <si>
    <t>Technologie makromolekulářrních látek</t>
  </si>
  <si>
    <t>Divadelní</t>
  </si>
  <si>
    <t>dramtická umění</t>
  </si>
  <si>
    <t>Jochmanová</t>
  </si>
  <si>
    <t>Mgr. MgA. Ph.D.</t>
  </si>
  <si>
    <t>Svozílek</t>
  </si>
  <si>
    <t>Mgr. et Mgr. Ph.D. LL.M. MBA</t>
  </si>
  <si>
    <t>Strejčková</t>
  </si>
  <si>
    <t>Taneční umění – pantomima</t>
  </si>
  <si>
    <t>Unger Uhlířová</t>
  </si>
  <si>
    <t>Fyzika atmosféry, meterologie a klimatologie</t>
  </si>
  <si>
    <t>Carson</t>
  </si>
  <si>
    <t>Erin Claire</t>
  </si>
  <si>
    <t>matematika - numerická a výpočtová matematika</t>
  </si>
  <si>
    <t>Futera</t>
  </si>
  <si>
    <t>Biofyzika, chemická a makromolekulární fyzika</t>
  </si>
  <si>
    <t>Golovko</t>
  </si>
  <si>
    <t>matematika - geometrie, topologie a globální analýza</t>
  </si>
  <si>
    <t>Jouklová</t>
  </si>
  <si>
    <t>MDDr., Ph.D.</t>
  </si>
  <si>
    <t>Kácovský</t>
  </si>
  <si>
    <t>Didaktika fyziky a obecné otázky fyziky</t>
  </si>
  <si>
    <t xml:space="preserve">Klimeš </t>
  </si>
  <si>
    <t>Krátká</t>
  </si>
  <si>
    <t>PhDr. Mgr. et Mgr., Ph.D.</t>
  </si>
  <si>
    <t>moderní hospodářské a sociální dějiny</t>
  </si>
  <si>
    <t>Kvašňák</t>
  </si>
  <si>
    <t>Vodák</t>
  </si>
  <si>
    <t xml:space="preserve">Rostislav </t>
  </si>
  <si>
    <t>matematika - matematické a počítačové modelování</t>
  </si>
  <si>
    <t>7.2.2024</t>
  </si>
  <si>
    <t xml:space="preserve">Sociální práce </t>
  </si>
  <si>
    <t>Gřundělová</t>
  </si>
  <si>
    <t>Mgr. et Mgr., DiS. Ph.D.</t>
  </si>
  <si>
    <t>Psota</t>
  </si>
  <si>
    <t>Aplikvané vědy v inženýrství</t>
  </si>
  <si>
    <t>Procházková Ilinitchi</t>
  </si>
  <si>
    <t>Cristina</t>
  </si>
  <si>
    <t>Čtvrteník</t>
  </si>
  <si>
    <t xml:space="preserve">PhDr., Mgr., Ph.D., </t>
  </si>
  <si>
    <t>20. 12. 2023</t>
  </si>
  <si>
    <t>Coufalová</t>
  </si>
  <si>
    <t>Ing. Mgr. Ph.D.et Ph.D.</t>
  </si>
  <si>
    <t>Anlgická a americká literatura</t>
  </si>
  <si>
    <t>Doboš</t>
  </si>
  <si>
    <t>Hasmanová Marhánková</t>
  </si>
  <si>
    <t>Kazharski</t>
  </si>
  <si>
    <t>Aliaksei</t>
  </si>
  <si>
    <t>Kitson</t>
  </si>
  <si>
    <t>Russel Richard</t>
  </si>
  <si>
    <t>Milota</t>
  </si>
  <si>
    <t>Fyzika -teoretická fyzika</t>
  </si>
  <si>
    <t>Bábor</t>
  </si>
  <si>
    <t>Masaryková</t>
  </si>
  <si>
    <t>Trcala</t>
  </si>
  <si>
    <t>Štorch</t>
  </si>
  <si>
    <t>Taneční  umění - choreografie</t>
  </si>
  <si>
    <t>Lenner</t>
  </si>
  <si>
    <t>Moosaei</t>
  </si>
  <si>
    <t>Fkulta informačních technologií</t>
  </si>
  <si>
    <t xml:space="preserve">Čabanová </t>
  </si>
  <si>
    <t>Ali</t>
  </si>
  <si>
    <t>Jagar</t>
  </si>
  <si>
    <t>Ms.C. Ph.D.</t>
  </si>
  <si>
    <t>Opršal</t>
  </si>
  <si>
    <t>Fakulta elektrotechiky a informatiky</t>
  </si>
  <si>
    <t>Volodarskaja</t>
  </si>
  <si>
    <t>Anstasia</t>
  </si>
  <si>
    <t>Fakulta agronomická</t>
  </si>
  <si>
    <t>Sirovátka</t>
  </si>
  <si>
    <t>doc. Dr. phil.</t>
  </si>
  <si>
    <t>Matowicki</t>
  </si>
  <si>
    <t>Cvik</t>
  </si>
  <si>
    <t>JUDr. Ing., Ph.D. et Ph.D.</t>
  </si>
  <si>
    <t>Bobek</t>
  </si>
  <si>
    <t>Drápal</t>
  </si>
  <si>
    <t>JUDr., M.Phil., Ph.D.</t>
  </si>
  <si>
    <t>trestní právo, kriminologie a kriminalistika</t>
  </si>
  <si>
    <t>Fík</t>
  </si>
  <si>
    <t>Gráf</t>
  </si>
  <si>
    <t>Lenčo</t>
  </si>
  <si>
    <t>Markus</t>
  </si>
  <si>
    <t>literatury a kultury anglofonních zemí</t>
  </si>
  <si>
    <t>Šimánek</t>
  </si>
  <si>
    <t>Tymofejeva</t>
  </si>
  <si>
    <t>Alla Valerijivna</t>
  </si>
  <si>
    <t>mezirnárodní právo</t>
  </si>
  <si>
    <t>Peřan</t>
  </si>
  <si>
    <t>Fraňková</t>
  </si>
  <si>
    <t xml:space="preserve">Mgr. et Mgr. Dr. rer. nat. </t>
  </si>
  <si>
    <t>Arm</t>
  </si>
  <si>
    <t>Fakulta elektotechniky a komunikačních technologií</t>
  </si>
  <si>
    <t>Mičík</t>
  </si>
  <si>
    <t>Fakulta ekonomická</t>
  </si>
  <si>
    <t>Bizzarri</t>
  </si>
  <si>
    <t>Sekyrová</t>
  </si>
  <si>
    <t>Bradová</t>
  </si>
  <si>
    <t>Částicová a jaderná fyzika</t>
  </si>
  <si>
    <t>Litvín</t>
  </si>
  <si>
    <t xml:space="preserve">Konečná </t>
  </si>
  <si>
    <t>Wójcik-Czerniawska</t>
  </si>
  <si>
    <t>Agnieska</t>
  </si>
  <si>
    <t>Ph.D. MBA</t>
  </si>
  <si>
    <t>25.3,2024</t>
  </si>
  <si>
    <t>Štampach</t>
  </si>
  <si>
    <t>Schmirler</t>
  </si>
  <si>
    <t>Petrucha</t>
  </si>
  <si>
    <t>Padovec</t>
  </si>
  <si>
    <t>Experimentální biologie živočichů</t>
  </si>
  <si>
    <t>Maliňáková</t>
  </si>
  <si>
    <t>Kluknavská</t>
  </si>
  <si>
    <t>Brücknerová</t>
  </si>
  <si>
    <t>Bugala</t>
  </si>
  <si>
    <t>Andršová</t>
  </si>
  <si>
    <t>Jasińska-Biliczak</t>
  </si>
  <si>
    <t>1.|4.2024</t>
  </si>
  <si>
    <t>Šuleř</t>
  </si>
  <si>
    <t>15.11:2023</t>
  </si>
  <si>
    <t>Fyzika povrchů a rozhraní</t>
  </si>
  <si>
    <t>2.22.2023</t>
  </si>
  <si>
    <t>Dr. eng.</t>
  </si>
  <si>
    <t>Trojanowski</t>
  </si>
  <si>
    <t>Tokárová</t>
  </si>
  <si>
    <t>Zubov</t>
  </si>
  <si>
    <t>Hromadová</t>
  </si>
  <si>
    <t>PhDr. Mgr. Bc., Ph.D.</t>
  </si>
  <si>
    <t>Procházková Schrumpfová</t>
  </si>
  <si>
    <t>1.11:2023</t>
  </si>
  <si>
    <t>Milichovský</t>
  </si>
  <si>
    <t>VUT  v Brně</t>
  </si>
  <si>
    <t>4.11:2020</t>
  </si>
  <si>
    <t>Cupal</t>
  </si>
  <si>
    <t>Ing. et Ing.Ph.D. et Ph.D.</t>
  </si>
  <si>
    <t>Tarkowská</t>
  </si>
  <si>
    <t>Analytická biochemie</t>
  </si>
  <si>
    <t>Roleček</t>
  </si>
  <si>
    <t>Dějiny konkrétních literatur (slovanské literatury)</t>
  </si>
  <si>
    <t>Halámková</t>
  </si>
  <si>
    <t>Dosbaba</t>
  </si>
  <si>
    <t>Bahenský</t>
  </si>
  <si>
    <t>Auer Malinská</t>
  </si>
  <si>
    <t>Sánchez Botella</t>
  </si>
  <si>
    <t>Leticia</t>
  </si>
  <si>
    <t xml:space="preserve">Plavcová </t>
  </si>
  <si>
    <t>Hayashi</t>
  </si>
  <si>
    <t>Taneční umění - Taneční věda</t>
  </si>
  <si>
    <t>1.1:2024</t>
  </si>
  <si>
    <t>Pajtinka</t>
  </si>
  <si>
    <t xml:space="preserve">Pospíšilík                                                     </t>
  </si>
  <si>
    <t>Kaczmarczyk</t>
  </si>
  <si>
    <t>4.10.2é23</t>
  </si>
  <si>
    <t>Kukačka</t>
  </si>
  <si>
    <t>Leoš Oldřich</t>
  </si>
  <si>
    <t>Škarpová</t>
  </si>
  <si>
    <t>Bc. et Mgr., Ph.D.</t>
  </si>
  <si>
    <t>Dějiny české literatuty</t>
  </si>
  <si>
    <t>Josková</t>
  </si>
  <si>
    <t>matematika -pravděpodobnost a matematická statistika</t>
  </si>
  <si>
    <t>Eichmeier</t>
  </si>
  <si>
    <t>Bieleszová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</si>
</sst>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</cellStyleXfs>
  <cellXfs count="1066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14" fontId="1" fillId="2" borderId="17" xfId="0" applyNumberFormat="1" applyFont="1" applyFill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Border="1" applyAlignment="1">
      <alignment horizontal="center" vertical="center"/>
    </xf>
    <xf numFmtId="14" fontId="4" fillId="0" borderId="22" xfId="4" applyNumberFormat="1" applyFont="1" applyBorder="1"/>
    <xf numFmtId="49" fontId="13" fillId="0" borderId="22" xfId="1" applyNumberFormat="1" applyFont="1" applyBorder="1" applyAlignment="1">
      <alignment horizontal="center" vertical="center"/>
    </xf>
    <xf numFmtId="49" fontId="13" fillId="0" borderId="22" xfId="1" applyNumberFormat="1" applyFont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/>
    <xf numFmtId="49" fontId="2" fillId="0" borderId="22" xfId="0" applyNumberFormat="1" applyFont="1" applyBorder="1"/>
    <xf numFmtId="0" fontId="16" fillId="0" borderId="22" xfId="0" applyFont="1" applyBorder="1"/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14" fontId="12" fillId="0" borderId="22" xfId="0" applyNumberFormat="1" applyFont="1" applyBorder="1" applyAlignment="1">
      <alignment horizontal="center"/>
    </xf>
    <xf numFmtId="0" fontId="2" fillId="2" borderId="22" xfId="0" applyFont="1" applyFill="1" applyBorder="1"/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4" fillId="0" borderId="17" xfId="55" applyNumberFormat="1" applyFont="1" applyBorder="1" applyAlignment="1">
      <alignment horizontal="center" vertical="center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0" fontId="2" fillId="3" borderId="0" xfId="0" applyFont="1" applyFill="1"/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14" fontId="41" fillId="0" borderId="22" xfId="0" quotePrefix="1" applyNumberFormat="1" applyFont="1" applyBorder="1" applyAlignment="1">
      <alignment vertical="center"/>
    </xf>
    <xf numFmtId="14" fontId="1" fillId="0" borderId="22" xfId="0" applyNumberFormat="1" applyFont="1" applyBorder="1" applyAlignment="1">
      <alignment vertical="center" wrapText="1"/>
    </xf>
    <xf numFmtId="0" fontId="35" fillId="0" borderId="22" xfId="4" applyFont="1" applyBorder="1" applyAlignment="1">
      <alignment vertical="center"/>
    </xf>
    <xf numFmtId="14" fontId="12" fillId="0" borderId="22" xfId="0" applyNumberFormat="1" applyFont="1" applyBorder="1" applyAlignment="1">
      <alignment horizontal="left" vertical="center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9" fontId="1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1" fontId="1" fillId="0" borderId="29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14" fontId="1" fillId="0" borderId="30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0" xfId="0" applyNumberFormat="1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14" fontId="1" fillId="0" borderId="30" xfId="0" applyNumberFormat="1" applyFont="1" applyBorder="1" applyAlignment="1">
      <alignment horizontal="left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Border="1"/>
    <xf numFmtId="14" fontId="1" fillId="0" borderId="30" xfId="0" applyNumberFormat="1" applyFont="1" applyBorder="1" applyAlignment="1">
      <alignment horizont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/>
    <xf numFmtId="49" fontId="1" fillId="0" borderId="34" xfId="0" applyNumberFormat="1" applyFont="1" applyBorder="1"/>
    <xf numFmtId="14" fontId="1" fillId="2" borderId="34" xfId="0" applyNumberFormat="1" applyFont="1" applyFill="1" applyBorder="1" applyAlignment="1">
      <alignment horizontal="left" vertical="center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2" fillId="0" borderId="34" xfId="0" applyNumberFormat="1" applyFont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11" fontId="41" fillId="0" borderId="34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Border="1" applyAlignment="1">
      <alignment horizontal="left" vertical="center"/>
    </xf>
    <xf numFmtId="14" fontId="17" fillId="0" borderId="35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7" fillId="2" borderId="3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35" fillId="0" borderId="1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Border="1" applyAlignment="1">
      <alignment horizontal="left" vertical="center"/>
    </xf>
    <xf numFmtId="14" fontId="16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0" xfId="0" applyFont="1"/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2" fillId="0" borderId="35" xfId="0" applyNumberFormat="1" applyFont="1" applyBorder="1" applyAlignment="1">
      <alignment horizontal="left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14" fontId="17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47" fillId="0" borderId="3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49" fontId="41" fillId="2" borderId="35" xfId="0" applyNumberFormat="1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 wrapText="1"/>
    </xf>
    <xf numFmtId="11" fontId="41" fillId="0" borderId="24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2" fillId="0" borderId="35" xfId="0" applyNumberFormat="1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2" borderId="29" xfId="0" applyNumberFormat="1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14" fontId="16" fillId="2" borderId="35" xfId="0" applyNumberFormat="1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/>
    </xf>
    <xf numFmtId="14" fontId="13" fillId="2" borderId="35" xfId="0" applyNumberFormat="1" applyFont="1" applyFill="1" applyBorder="1" applyAlignment="1">
      <alignment horizontal="center" vertical="center"/>
    </xf>
    <xf numFmtId="14" fontId="35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14" fontId="1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/>
    <xf numFmtId="14" fontId="12" fillId="2" borderId="35" xfId="2" applyNumberFormat="1" applyFont="1" applyFill="1" applyBorder="1" applyAlignment="1">
      <alignment horizontal="center" vertical="center"/>
    </xf>
    <xf numFmtId="14" fontId="12" fillId="29" borderId="35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center" vertical="center"/>
    </xf>
    <xf numFmtId="14" fontId="1" fillId="2" borderId="35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35" fillId="2" borderId="34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left" vertical="center"/>
    </xf>
    <xf numFmtId="0" fontId="1" fillId="0" borderId="35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14" fontId="1" fillId="0" borderId="32" xfId="0" applyNumberFormat="1" applyFont="1" applyBorder="1" applyAlignment="1">
      <alignment horizontal="center" vertical="center"/>
    </xf>
    <xf numFmtId="14" fontId="46" fillId="2" borderId="35" xfId="0" applyNumberFormat="1" applyFont="1" applyFill="1" applyBorder="1" applyAlignment="1">
      <alignment horizontal="center" vertical="center"/>
    </xf>
    <xf numFmtId="14" fontId="1" fillId="0" borderId="32" xfId="0" applyNumberFormat="1" applyFont="1" applyBorder="1" applyAlignment="1">
      <alignment horizontal="left" vertical="center"/>
    </xf>
    <xf numFmtId="11" fontId="41" fillId="0" borderId="35" xfId="0" applyNumberFormat="1" applyFont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12" fillId="0" borderId="1" xfId="0" applyNumberFormat="1" applyFont="1" applyBorder="1" applyAlignment="1">
      <alignment vertical="center"/>
    </xf>
    <xf numFmtId="14" fontId="41" fillId="0" borderId="35" xfId="0" quotePrefix="1" applyNumberFormat="1" applyFont="1" applyBorder="1" applyAlignment="1">
      <alignment vertical="center"/>
    </xf>
    <xf numFmtId="14" fontId="41" fillId="0" borderId="35" xfId="0" applyNumberFormat="1" applyFont="1" applyBorder="1" applyAlignment="1">
      <alignment vertical="center"/>
    </xf>
    <xf numFmtId="49" fontId="16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center" vertical="center"/>
    </xf>
    <xf numFmtId="11" fontId="12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left" vertical="center"/>
    </xf>
    <xf numFmtId="49" fontId="16" fillId="2" borderId="34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left" vertical="center"/>
    </xf>
    <xf numFmtId="49" fontId="48" fillId="0" borderId="35" xfId="0" applyNumberFormat="1" applyFont="1" applyBorder="1" applyAlignment="1">
      <alignment horizontal="center" vertical="center" wrapText="1"/>
    </xf>
    <xf numFmtId="11" fontId="37" fillId="0" borderId="24" xfId="0" applyNumberFormat="1" applyFont="1" applyBorder="1" applyAlignment="1">
      <alignment horizontal="left" vertical="center" wrapText="1"/>
    </xf>
    <xf numFmtId="49" fontId="37" fillId="0" borderId="35" xfId="0" applyNumberFormat="1" applyFont="1" applyBorder="1" applyAlignment="1">
      <alignment horizontal="center" vertical="center" wrapText="1"/>
    </xf>
    <xf numFmtId="14" fontId="37" fillId="0" borderId="35" xfId="0" applyNumberFormat="1" applyFont="1" applyBorder="1" applyAlignment="1">
      <alignment horizontal="center" vertical="center"/>
    </xf>
    <xf numFmtId="0" fontId="37" fillId="0" borderId="35" xfId="0" applyFont="1" applyBorder="1" applyAlignment="1">
      <alignment horizontal="left" vertical="center"/>
    </xf>
    <xf numFmtId="0" fontId="48" fillId="0" borderId="35" xfId="0" applyFont="1" applyBorder="1" applyAlignment="1">
      <alignment horizontal="left" vertical="center"/>
    </xf>
    <xf numFmtId="14" fontId="37" fillId="0" borderId="35" xfId="0" applyNumberFormat="1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4" fontId="12" fillId="5" borderId="35" xfId="0" applyNumberFormat="1" applyFont="1" applyFill="1" applyBorder="1" applyAlignment="1">
      <alignment horizontal="center" vertical="center"/>
    </xf>
    <xf numFmtId="49" fontId="2" fillId="0" borderId="31" xfId="0" applyNumberFormat="1" applyFont="1" applyBorder="1" applyAlignment="1">
      <alignment vertical="center"/>
    </xf>
    <xf numFmtId="49" fontId="1" fillId="0" borderId="32" xfId="0" applyNumberFormat="1" applyFont="1" applyBorder="1" applyAlignment="1">
      <alignment horizontal="center" vertical="center"/>
    </xf>
    <xf numFmtId="11" fontId="1" fillId="0" borderId="32" xfId="0" applyNumberFormat="1" applyFont="1" applyBorder="1" applyAlignment="1">
      <alignment vertical="center"/>
    </xf>
    <xf numFmtId="49" fontId="1" fillId="0" borderId="32" xfId="0" applyNumberFormat="1" applyFont="1" applyBorder="1" applyAlignment="1">
      <alignment vertical="center"/>
    </xf>
    <xf numFmtId="0" fontId="47" fillId="0" borderId="35" xfId="0" applyFont="1" applyBorder="1" applyAlignment="1">
      <alignment vertical="center"/>
    </xf>
    <xf numFmtId="0" fontId="47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vertical="center"/>
    </xf>
    <xf numFmtId="14" fontId="4" fillId="2" borderId="35" xfId="0" applyNumberFormat="1" applyFont="1" applyFill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horizontal="justify" vertical="center"/>
    </xf>
    <xf numFmtId="11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/>
    </xf>
    <xf numFmtId="11" fontId="1" fillId="0" borderId="0" xfId="0" applyNumberFormat="1" applyFont="1"/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16" fillId="0" borderId="35" xfId="0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center" vertical="center" wrapText="1"/>
    </xf>
    <xf numFmtId="0" fontId="16" fillId="2" borderId="35" xfId="0" applyFont="1" applyFill="1" applyBorder="1" applyAlignment="1">
      <alignment vertical="center"/>
    </xf>
    <xf numFmtId="49" fontId="12" fillId="2" borderId="35" xfId="0" applyNumberFormat="1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vertical="center"/>
    </xf>
    <xf numFmtId="49" fontId="12" fillId="2" borderId="35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41" fillId="0" borderId="35" xfId="0" applyNumberFormat="1" applyFont="1" applyBorder="1" applyAlignment="1">
      <alignment vertical="center"/>
    </xf>
    <xf numFmtId="11" fontId="41" fillId="0" borderId="35" xfId="0" applyNumberFormat="1" applyFont="1" applyBorder="1" applyAlignment="1">
      <alignment vertical="center"/>
    </xf>
    <xf numFmtId="14" fontId="41" fillId="0" borderId="35" xfId="0" applyNumberFormat="1" applyFont="1" applyBorder="1" applyAlignment="1">
      <alignment horizontal="left" vertical="center"/>
    </xf>
    <xf numFmtId="49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7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2 2 2" xfId="73" xr:uid="{BCF7302A-5855-4C54-ACAF-653451655AB4}"/>
    <cellStyle name="Celkem 3" xfId="48" xr:uid="{00000000-0005-0000-0000-000014000000}"/>
    <cellStyle name="Celkem 3 2" xfId="68" xr:uid="{4A558CB7-CC5E-47E3-BE1C-556A259399FC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2 2 2" xfId="74" xr:uid="{248037B5-A184-4966-81D3-3C4E180C4C9E}"/>
    <cellStyle name="Poznámka 3" xfId="49" xr:uid="{00000000-0005-0000-0000-000030000000}"/>
    <cellStyle name="Poznámka 3 2" xfId="69" xr:uid="{8415AA82-A0C7-40B9-B7A2-538FFFB1DF82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2 2 2" xfId="75" xr:uid="{18CC0412-BB48-433A-8E77-FFF9CBBE432A}"/>
    <cellStyle name="Vstup 3" xfId="50" xr:uid="{00000000-0005-0000-0000-000036000000}"/>
    <cellStyle name="Vstup 3 2" xfId="70" xr:uid="{3FA49324-A9C1-4CA9-B327-5A89BBFC3467}"/>
    <cellStyle name="Výpočet 2" xfId="37" xr:uid="{00000000-0005-0000-0000-000037000000}"/>
    <cellStyle name="Výpočet 2 2" xfId="61" xr:uid="{00000000-0005-0000-0000-000038000000}"/>
    <cellStyle name="Výpočet 2 2 2" xfId="76" xr:uid="{83AF0206-49DF-4B6A-AFD9-196E4635DF30}"/>
    <cellStyle name="Výpočet 3" xfId="51" xr:uid="{00000000-0005-0000-0000-000039000000}"/>
    <cellStyle name="Výpočet 3 2" xfId="71" xr:uid="{5537654A-603E-48F1-B93F-A1533ACA719F}"/>
    <cellStyle name="Výstup 2" xfId="38" xr:uid="{00000000-0005-0000-0000-00003A000000}"/>
    <cellStyle name="Výstup 2 2" xfId="62" xr:uid="{00000000-0005-0000-0000-00003B000000}"/>
    <cellStyle name="Výstup 2 2 2" xfId="77" xr:uid="{FE77D346-074B-452D-BD55-4BC990577B84}"/>
    <cellStyle name="Výstup 3" xfId="52" xr:uid="{00000000-0005-0000-0000-00003C000000}"/>
    <cellStyle name="Výstup 3 2" xfId="72" xr:uid="{D13FE7AB-F216-4115-B352-A980B8DB9252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9281"/>
  <sheetViews>
    <sheetView tabSelected="1" zoomScale="98" zoomScaleNormal="98" workbookViewId="0">
      <pane xSplit="1" ySplit="4" topLeftCell="B2194" activePane="bottomRight" state="frozen"/>
      <selection pane="topRight" activeCell="B1" sqref="B1"/>
      <selection pane="bottomLeft" activeCell="A3" sqref="A3"/>
      <selection pane="bottomRight" activeCell="I2204" sqref="I2204"/>
    </sheetView>
  </sheetViews>
  <sheetFormatPr defaultColWidth="9.140625" defaultRowHeight="15.75" x14ac:dyDescent="0.25"/>
  <cols>
    <col min="1" max="1" width="25.140625" style="63" customWidth="1"/>
    <col min="2" max="2" width="25" style="4" customWidth="1"/>
    <col min="3" max="3" width="33.140625" style="4" customWidth="1"/>
    <col min="4" max="4" width="16.5703125" style="134" bestFit="1" customWidth="1"/>
    <col min="5" max="5" width="46.140625" style="46" customWidth="1"/>
    <col min="6" max="6" width="71.28515625" style="47" customWidth="1"/>
    <col min="7" max="7" width="12.7109375" style="5" customWidth="1"/>
    <col min="8" max="8" width="12.7109375" style="44" customWidth="1"/>
    <col min="9" max="9" width="12.7109375" style="148" customWidth="1"/>
    <col min="10" max="10" width="11.5703125" style="3" bestFit="1" customWidth="1"/>
    <col min="11" max="16384" width="9.140625" style="3"/>
  </cols>
  <sheetData>
    <row r="1" spans="1:9" ht="16.5" customHeight="1" x14ac:dyDescent="0.25">
      <c r="H1" s="1064" t="s">
        <v>383</v>
      </c>
      <c r="I1" s="1065"/>
    </row>
    <row r="2" spans="1:9" ht="22.5" customHeight="1" x14ac:dyDescent="0.25">
      <c r="A2" s="1062" t="s">
        <v>1859</v>
      </c>
      <c r="B2" s="1063"/>
      <c r="C2" s="1063"/>
      <c r="D2" s="1063"/>
      <c r="E2" s="1063"/>
      <c r="F2" s="1063"/>
      <c r="G2" s="1063"/>
      <c r="H2" s="1064" t="s">
        <v>284</v>
      </c>
      <c r="I2" s="1065"/>
    </row>
    <row r="3" spans="1:9" ht="16.5" customHeight="1" x14ac:dyDescent="0.25">
      <c r="H3" s="1064" t="s">
        <v>283</v>
      </c>
      <c r="I3" s="1065"/>
    </row>
    <row r="4" spans="1:9" ht="45" customHeight="1" x14ac:dyDescent="0.25">
      <c r="A4" s="25" t="s">
        <v>0</v>
      </c>
      <c r="B4" s="25" t="s">
        <v>1</v>
      </c>
      <c r="C4" s="25" t="s">
        <v>2</v>
      </c>
      <c r="D4" s="25" t="s">
        <v>3</v>
      </c>
      <c r="E4" s="68" t="s">
        <v>505</v>
      </c>
      <c r="F4" s="25" t="s">
        <v>4</v>
      </c>
      <c r="G4" s="26" t="s">
        <v>5</v>
      </c>
      <c r="H4" s="26" t="s">
        <v>27</v>
      </c>
      <c r="I4" s="26" t="s">
        <v>28</v>
      </c>
    </row>
    <row r="5" spans="1:9" ht="45" customHeight="1" x14ac:dyDescent="0.25">
      <c r="A5" s="787" t="s">
        <v>9209</v>
      </c>
      <c r="B5" s="786" t="s">
        <v>9210</v>
      </c>
      <c r="C5" s="786" t="s">
        <v>669</v>
      </c>
      <c r="D5" s="784" t="s">
        <v>951</v>
      </c>
      <c r="E5" s="788" t="s">
        <v>1469</v>
      </c>
      <c r="F5" s="789" t="s">
        <v>1057</v>
      </c>
      <c r="G5" s="785">
        <v>45056</v>
      </c>
      <c r="H5" s="69" t="s">
        <v>3797</v>
      </c>
      <c r="I5" s="458"/>
    </row>
    <row r="6" spans="1:9" ht="35.1" customHeight="1" x14ac:dyDescent="0.25">
      <c r="A6" s="66" t="s">
        <v>4284</v>
      </c>
      <c r="B6" s="20" t="s">
        <v>981</v>
      </c>
      <c r="C6" s="20" t="s">
        <v>345</v>
      </c>
      <c r="D6" s="45" t="s">
        <v>940</v>
      </c>
      <c r="E6" s="55" t="s">
        <v>176</v>
      </c>
      <c r="F6" s="55" t="s">
        <v>177</v>
      </c>
      <c r="G6" s="36">
        <v>37860</v>
      </c>
      <c r="H6" s="67" t="s">
        <v>37</v>
      </c>
      <c r="I6" s="36">
        <v>38169</v>
      </c>
    </row>
    <row r="7" spans="1:9" ht="35.1" customHeight="1" x14ac:dyDescent="0.25">
      <c r="A7" s="66" t="s">
        <v>2146</v>
      </c>
      <c r="B7" s="20" t="s">
        <v>108</v>
      </c>
      <c r="C7" s="20" t="s">
        <v>101</v>
      </c>
      <c r="D7" s="45" t="s">
        <v>948</v>
      </c>
      <c r="E7" s="55" t="s">
        <v>1930</v>
      </c>
      <c r="F7" s="55" t="s">
        <v>627</v>
      </c>
      <c r="G7" s="36">
        <v>40620</v>
      </c>
      <c r="H7" s="67" t="s">
        <v>37</v>
      </c>
      <c r="I7" s="36">
        <v>40756</v>
      </c>
    </row>
    <row r="8" spans="1:9" ht="35.1" customHeight="1" x14ac:dyDescent="0.25">
      <c r="A8" s="66" t="s">
        <v>3839</v>
      </c>
      <c r="B8" s="20" t="s">
        <v>86</v>
      </c>
      <c r="C8" s="20" t="s">
        <v>351</v>
      </c>
      <c r="D8" s="45" t="s">
        <v>940</v>
      </c>
      <c r="E8" s="48" t="s">
        <v>66</v>
      </c>
      <c r="F8" s="55" t="s">
        <v>85</v>
      </c>
      <c r="G8" s="36">
        <v>41911</v>
      </c>
      <c r="H8" s="67" t="s">
        <v>37</v>
      </c>
      <c r="I8" s="36">
        <v>42186</v>
      </c>
    </row>
    <row r="9" spans="1:9" ht="35.1" customHeight="1" x14ac:dyDescent="0.25">
      <c r="A9" s="66" t="s">
        <v>147</v>
      </c>
      <c r="B9" s="20" t="s">
        <v>49</v>
      </c>
      <c r="C9" s="20" t="s">
        <v>344</v>
      </c>
      <c r="D9" s="45" t="s">
        <v>941</v>
      </c>
      <c r="E9" s="55" t="s">
        <v>3856</v>
      </c>
      <c r="F9" s="55" t="s">
        <v>1586</v>
      </c>
      <c r="G9" s="36">
        <v>38505</v>
      </c>
      <c r="H9" s="67" t="s">
        <v>37</v>
      </c>
      <c r="I9" s="36">
        <v>38732</v>
      </c>
    </row>
    <row r="10" spans="1:9" ht="35.1" customHeight="1" x14ac:dyDescent="0.25">
      <c r="A10" s="64" t="s">
        <v>147</v>
      </c>
      <c r="B10" s="2" t="s">
        <v>61</v>
      </c>
      <c r="C10" s="2" t="s">
        <v>351</v>
      </c>
      <c r="D10" s="33" t="s">
        <v>12</v>
      </c>
      <c r="E10" s="48" t="s">
        <v>35</v>
      </c>
      <c r="F10" s="49" t="s">
        <v>570</v>
      </c>
      <c r="G10" s="144">
        <v>41235</v>
      </c>
      <c r="H10" s="41" t="s">
        <v>37</v>
      </c>
      <c r="I10" s="144">
        <v>42005</v>
      </c>
    </row>
    <row r="11" spans="1:9" ht="35.1" customHeight="1" x14ac:dyDescent="0.25">
      <c r="A11" s="66" t="s">
        <v>147</v>
      </c>
      <c r="B11" s="20" t="s">
        <v>61</v>
      </c>
      <c r="C11" s="20" t="s">
        <v>101</v>
      </c>
      <c r="D11" s="45" t="s">
        <v>942</v>
      </c>
      <c r="E11" s="55" t="s">
        <v>3792</v>
      </c>
      <c r="F11" s="55" t="s">
        <v>142</v>
      </c>
      <c r="G11" s="36">
        <v>39867</v>
      </c>
      <c r="H11" s="67" t="s">
        <v>37</v>
      </c>
      <c r="I11" s="36">
        <v>39995</v>
      </c>
    </row>
    <row r="12" spans="1:9" ht="35.1" customHeight="1" x14ac:dyDescent="0.25">
      <c r="A12" s="554" t="s">
        <v>147</v>
      </c>
      <c r="B12" s="532" t="s">
        <v>1727</v>
      </c>
      <c r="C12" s="20" t="s">
        <v>101</v>
      </c>
      <c r="D12" s="507" t="s">
        <v>914</v>
      </c>
      <c r="E12" s="522" t="s">
        <v>148</v>
      </c>
      <c r="F12" s="522" t="s">
        <v>8179</v>
      </c>
      <c r="G12" s="517">
        <v>43921</v>
      </c>
      <c r="H12" s="67" t="s">
        <v>37</v>
      </c>
      <c r="I12" s="517">
        <v>44531</v>
      </c>
    </row>
    <row r="13" spans="1:9" ht="35.1" customHeight="1" x14ac:dyDescent="0.25">
      <c r="A13" s="66" t="s">
        <v>147</v>
      </c>
      <c r="B13" s="20" t="s">
        <v>677</v>
      </c>
      <c r="C13" s="2" t="s">
        <v>351</v>
      </c>
      <c r="D13" s="45" t="s">
        <v>940</v>
      </c>
      <c r="E13" s="48" t="s">
        <v>35</v>
      </c>
      <c r="F13" s="55" t="s">
        <v>36</v>
      </c>
      <c r="G13" s="36">
        <v>39729</v>
      </c>
      <c r="H13" s="67" t="s">
        <v>37</v>
      </c>
      <c r="I13" s="36">
        <v>39995</v>
      </c>
    </row>
    <row r="14" spans="1:9" ht="35.1" customHeight="1" x14ac:dyDescent="0.25">
      <c r="A14" s="66" t="s">
        <v>147</v>
      </c>
      <c r="B14" s="20" t="s">
        <v>84</v>
      </c>
      <c r="C14" s="20" t="s">
        <v>344</v>
      </c>
      <c r="D14" s="45" t="s">
        <v>914</v>
      </c>
      <c r="E14" s="55" t="s">
        <v>148</v>
      </c>
      <c r="F14" s="55" t="s">
        <v>149</v>
      </c>
      <c r="G14" s="36">
        <v>40812</v>
      </c>
      <c r="H14" s="67" t="s">
        <v>37</v>
      </c>
      <c r="I14" s="36">
        <v>40969</v>
      </c>
    </row>
    <row r="15" spans="1:9" ht="35.1" customHeight="1" x14ac:dyDescent="0.25">
      <c r="A15" s="88" t="s">
        <v>4285</v>
      </c>
      <c r="B15" s="96" t="s">
        <v>294</v>
      </c>
      <c r="C15" s="96" t="s">
        <v>7125</v>
      </c>
      <c r="D15" s="45" t="s">
        <v>914</v>
      </c>
      <c r="E15" s="55" t="s">
        <v>148</v>
      </c>
      <c r="F15" s="89" t="s">
        <v>303</v>
      </c>
      <c r="G15" s="140">
        <v>43005</v>
      </c>
      <c r="H15" s="69" t="s">
        <v>3797</v>
      </c>
      <c r="I15" s="87"/>
    </row>
    <row r="16" spans="1:9" ht="35.1" customHeight="1" x14ac:dyDescent="0.25">
      <c r="A16" s="66" t="s">
        <v>4285</v>
      </c>
      <c r="B16" s="20" t="s">
        <v>188</v>
      </c>
      <c r="C16" s="20" t="s">
        <v>357</v>
      </c>
      <c r="D16" s="45" t="s">
        <v>948</v>
      </c>
      <c r="E16" s="55" t="s">
        <v>626</v>
      </c>
      <c r="F16" s="55" t="s">
        <v>627</v>
      </c>
      <c r="G16" s="36">
        <v>39057</v>
      </c>
      <c r="H16" s="67" t="s">
        <v>37</v>
      </c>
      <c r="I16" s="36">
        <v>39203</v>
      </c>
    </row>
    <row r="17" spans="1:9" ht="35.1" customHeight="1" x14ac:dyDescent="0.25">
      <c r="A17" s="66" t="s">
        <v>4285</v>
      </c>
      <c r="B17" s="20" t="s">
        <v>500</v>
      </c>
      <c r="C17" s="20" t="s">
        <v>95</v>
      </c>
      <c r="D17" s="45" t="s">
        <v>940</v>
      </c>
      <c r="E17" s="55" t="s">
        <v>167</v>
      </c>
      <c r="F17" s="55" t="s">
        <v>1125</v>
      </c>
      <c r="G17" s="36">
        <v>37411</v>
      </c>
      <c r="H17" s="67" t="s">
        <v>37</v>
      </c>
      <c r="I17" s="36">
        <v>37803</v>
      </c>
    </row>
    <row r="18" spans="1:9" ht="35.1" customHeight="1" x14ac:dyDescent="0.25">
      <c r="A18" s="66" t="s">
        <v>2147</v>
      </c>
      <c r="B18" s="20" t="s">
        <v>68</v>
      </c>
      <c r="C18" s="2" t="s">
        <v>351</v>
      </c>
      <c r="D18" s="45" t="s">
        <v>941</v>
      </c>
      <c r="E18" s="55" t="s">
        <v>70</v>
      </c>
      <c r="F18" s="55" t="s">
        <v>71</v>
      </c>
      <c r="G18" s="36">
        <v>39363</v>
      </c>
      <c r="H18" s="67" t="s">
        <v>37</v>
      </c>
      <c r="I18" s="36">
        <v>39569</v>
      </c>
    </row>
    <row r="19" spans="1:9" ht="35.1" customHeight="1" x14ac:dyDescent="0.25">
      <c r="A19" s="66" t="s">
        <v>2147</v>
      </c>
      <c r="B19" s="20" t="s">
        <v>181</v>
      </c>
      <c r="C19" s="20" t="s">
        <v>101</v>
      </c>
      <c r="D19" s="45" t="s">
        <v>946</v>
      </c>
      <c r="E19" s="55" t="s">
        <v>55</v>
      </c>
      <c r="F19" s="55" t="s">
        <v>56</v>
      </c>
      <c r="G19" s="36">
        <v>39785</v>
      </c>
      <c r="H19" s="67" t="s">
        <v>37</v>
      </c>
      <c r="I19" s="36">
        <v>39995</v>
      </c>
    </row>
    <row r="20" spans="1:9" ht="35.1" customHeight="1" x14ac:dyDescent="0.25">
      <c r="A20" s="66" t="s">
        <v>2147</v>
      </c>
      <c r="B20" s="20" t="s">
        <v>1039</v>
      </c>
      <c r="C20" s="20" t="s">
        <v>345</v>
      </c>
      <c r="D20" s="45" t="s">
        <v>940</v>
      </c>
      <c r="E20" s="55" t="s">
        <v>176</v>
      </c>
      <c r="F20" s="55" t="s">
        <v>103</v>
      </c>
      <c r="G20" s="36">
        <v>37413</v>
      </c>
      <c r="H20" s="67" t="s">
        <v>37</v>
      </c>
      <c r="I20" s="36">
        <v>37895</v>
      </c>
    </row>
    <row r="21" spans="1:9" ht="35.1" customHeight="1" x14ac:dyDescent="0.25">
      <c r="A21" s="66" t="s">
        <v>2147</v>
      </c>
      <c r="B21" s="20" t="s">
        <v>108</v>
      </c>
      <c r="C21" s="20" t="s">
        <v>350</v>
      </c>
      <c r="D21" s="45" t="s">
        <v>928</v>
      </c>
      <c r="E21" s="55" t="s">
        <v>74</v>
      </c>
      <c r="F21" s="55" t="s">
        <v>240</v>
      </c>
      <c r="G21" s="36">
        <v>36808</v>
      </c>
      <c r="H21" s="67" t="s">
        <v>37</v>
      </c>
      <c r="I21" s="36">
        <v>37196</v>
      </c>
    </row>
    <row r="22" spans="1:9" ht="35.1" customHeight="1" x14ac:dyDescent="0.25">
      <c r="A22" s="66" t="s">
        <v>2147</v>
      </c>
      <c r="B22" s="20" t="s">
        <v>2148</v>
      </c>
      <c r="C22" s="20" t="s">
        <v>101</v>
      </c>
      <c r="D22" s="45" t="s">
        <v>914</v>
      </c>
      <c r="E22" s="55" t="s">
        <v>728</v>
      </c>
      <c r="F22" s="55" t="s">
        <v>191</v>
      </c>
      <c r="G22" s="36">
        <v>40445</v>
      </c>
      <c r="H22" s="67" t="s">
        <v>37</v>
      </c>
      <c r="I22" s="36">
        <v>40544</v>
      </c>
    </row>
    <row r="23" spans="1:9" ht="35.1" customHeight="1" x14ac:dyDescent="0.25">
      <c r="A23" s="66" t="s">
        <v>2147</v>
      </c>
      <c r="B23" s="20" t="s">
        <v>69</v>
      </c>
      <c r="C23" s="20" t="s">
        <v>348</v>
      </c>
      <c r="D23" s="45" t="s">
        <v>12</v>
      </c>
      <c r="E23" s="55" t="s">
        <v>66</v>
      </c>
      <c r="F23" s="55" t="s">
        <v>1834</v>
      </c>
      <c r="G23" s="36">
        <v>40262</v>
      </c>
      <c r="H23" s="67" t="s">
        <v>37</v>
      </c>
      <c r="I23" s="36">
        <v>40787</v>
      </c>
    </row>
    <row r="24" spans="1:9" ht="35.1" customHeight="1" x14ac:dyDescent="0.25">
      <c r="A24" s="787" t="s">
        <v>2147</v>
      </c>
      <c r="B24" s="786" t="s">
        <v>94</v>
      </c>
      <c r="C24" s="786" t="s">
        <v>101</v>
      </c>
      <c r="D24" s="784" t="s">
        <v>914</v>
      </c>
      <c r="E24" s="788" t="s">
        <v>6658</v>
      </c>
      <c r="F24" s="789" t="s">
        <v>434</v>
      </c>
      <c r="G24" s="785">
        <v>44788</v>
      </c>
      <c r="H24" s="67" t="s">
        <v>37</v>
      </c>
      <c r="I24" s="783">
        <v>44927</v>
      </c>
    </row>
    <row r="25" spans="1:9" ht="35.1" customHeight="1" x14ac:dyDescent="0.25">
      <c r="A25" s="622" t="s">
        <v>2149</v>
      </c>
      <c r="B25" s="623" t="s">
        <v>68</v>
      </c>
      <c r="C25" s="623" t="s">
        <v>354</v>
      </c>
      <c r="D25" s="604" t="s">
        <v>650</v>
      </c>
      <c r="E25" s="625" t="s">
        <v>705</v>
      </c>
      <c r="F25" s="625" t="s">
        <v>250</v>
      </c>
      <c r="G25" s="606">
        <v>44090</v>
      </c>
      <c r="H25" s="67" t="s">
        <v>37</v>
      </c>
      <c r="I25" s="597">
        <v>44298</v>
      </c>
    </row>
    <row r="26" spans="1:9" ht="35.1" customHeight="1" x14ac:dyDescent="0.25">
      <c r="A26" s="66" t="s">
        <v>2149</v>
      </c>
      <c r="B26" s="20" t="s">
        <v>46</v>
      </c>
      <c r="C26" s="20" t="s">
        <v>1948</v>
      </c>
      <c r="D26" s="45" t="s">
        <v>936</v>
      </c>
      <c r="E26" s="55" t="s">
        <v>47</v>
      </c>
      <c r="F26" s="55" t="s">
        <v>2981</v>
      </c>
      <c r="G26" s="36">
        <v>38230</v>
      </c>
      <c r="H26" s="67" t="s">
        <v>37</v>
      </c>
      <c r="I26" s="36">
        <v>38473</v>
      </c>
    </row>
    <row r="27" spans="1:9" ht="35.1" customHeight="1" x14ac:dyDescent="0.25">
      <c r="A27" s="66" t="s">
        <v>2149</v>
      </c>
      <c r="B27" s="20" t="s">
        <v>2322</v>
      </c>
      <c r="C27" s="20" t="s">
        <v>345</v>
      </c>
      <c r="D27" s="45" t="s">
        <v>940</v>
      </c>
      <c r="E27" s="55" t="s">
        <v>176</v>
      </c>
      <c r="F27" s="55" t="s">
        <v>103</v>
      </c>
      <c r="G27" s="36">
        <v>38446</v>
      </c>
      <c r="H27" s="67" t="s">
        <v>37</v>
      </c>
      <c r="I27" s="36">
        <v>38749</v>
      </c>
    </row>
    <row r="28" spans="1:9" ht="35.1" customHeight="1" x14ac:dyDescent="0.25">
      <c r="A28" s="66" t="s">
        <v>2149</v>
      </c>
      <c r="B28" s="20" t="s">
        <v>186</v>
      </c>
      <c r="C28" s="2" t="s">
        <v>351</v>
      </c>
      <c r="D28" s="45" t="s">
        <v>2150</v>
      </c>
      <c r="E28" s="55" t="s">
        <v>285</v>
      </c>
      <c r="F28" s="55" t="s">
        <v>258</v>
      </c>
      <c r="G28" s="36">
        <v>39176</v>
      </c>
      <c r="H28" s="67" t="s">
        <v>37</v>
      </c>
      <c r="I28" s="36">
        <v>39539</v>
      </c>
    </row>
    <row r="29" spans="1:9" ht="35.1" customHeight="1" x14ac:dyDescent="0.25">
      <c r="A29" s="787" t="s">
        <v>7586</v>
      </c>
      <c r="B29" s="786" t="s">
        <v>1224</v>
      </c>
      <c r="C29" s="786" t="s">
        <v>8150</v>
      </c>
      <c r="D29" s="784" t="s">
        <v>1156</v>
      </c>
      <c r="E29" s="788" t="s">
        <v>912</v>
      </c>
      <c r="F29" s="789" t="s">
        <v>1407</v>
      </c>
      <c r="G29" s="785">
        <v>44803</v>
      </c>
      <c r="H29" s="67" t="s">
        <v>37</v>
      </c>
      <c r="I29" s="783">
        <v>44958</v>
      </c>
    </row>
    <row r="30" spans="1:9" ht="35.1" customHeight="1" x14ac:dyDescent="0.25">
      <c r="A30" s="372" t="s">
        <v>7586</v>
      </c>
      <c r="B30" s="341" t="s">
        <v>392</v>
      </c>
      <c r="C30" s="341" t="s">
        <v>6586</v>
      </c>
      <c r="D30" s="370" t="s">
        <v>4302</v>
      </c>
      <c r="E30" s="371" t="s">
        <v>35</v>
      </c>
      <c r="F30" s="369" t="s">
        <v>7587</v>
      </c>
      <c r="G30" s="343">
        <v>43411</v>
      </c>
      <c r="H30" s="67" t="s">
        <v>37</v>
      </c>
      <c r="I30" s="294">
        <v>43862</v>
      </c>
    </row>
    <row r="31" spans="1:9" ht="35.1" customHeight="1" x14ac:dyDescent="0.25">
      <c r="A31" s="65" t="s">
        <v>1813</v>
      </c>
      <c r="B31" s="9" t="s">
        <v>1436</v>
      </c>
      <c r="C31" s="20" t="s">
        <v>95</v>
      </c>
      <c r="D31" s="33" t="s">
        <v>12</v>
      </c>
      <c r="E31" s="50" t="s">
        <v>1812</v>
      </c>
      <c r="F31" s="51" t="s">
        <v>182</v>
      </c>
      <c r="G31" s="32">
        <v>41919</v>
      </c>
      <c r="H31" s="67" t="s">
        <v>37</v>
      </c>
      <c r="I31" s="144">
        <v>42156</v>
      </c>
    </row>
    <row r="32" spans="1:9" ht="35.1" customHeight="1" x14ac:dyDescent="0.25">
      <c r="A32" s="66" t="s">
        <v>2151</v>
      </c>
      <c r="B32" s="20" t="s">
        <v>186</v>
      </c>
      <c r="C32" s="20" t="s">
        <v>95</v>
      </c>
      <c r="D32" s="45" t="s">
        <v>941</v>
      </c>
      <c r="E32" s="50" t="s">
        <v>1812</v>
      </c>
      <c r="F32" s="55" t="s">
        <v>103</v>
      </c>
      <c r="G32" s="36">
        <v>39723</v>
      </c>
      <c r="H32" s="67" t="s">
        <v>37</v>
      </c>
      <c r="I32" s="36">
        <v>39873</v>
      </c>
    </row>
    <row r="33" spans="1:9" ht="35.1" customHeight="1" x14ac:dyDescent="0.25">
      <c r="A33" s="609" t="s">
        <v>8265</v>
      </c>
      <c r="B33" s="9" t="s">
        <v>8266</v>
      </c>
      <c r="C33" s="9" t="s">
        <v>351</v>
      </c>
      <c r="D33" s="35" t="s">
        <v>12</v>
      </c>
      <c r="E33" s="610" t="s">
        <v>3452</v>
      </c>
      <c r="F33" s="119" t="s">
        <v>71</v>
      </c>
      <c r="G33" s="300">
        <v>44141</v>
      </c>
      <c r="H33" s="67" t="s">
        <v>37</v>
      </c>
      <c r="I33" s="36">
        <v>44682</v>
      </c>
    </row>
    <row r="34" spans="1:9" ht="35.1" customHeight="1" x14ac:dyDescent="0.25">
      <c r="A34" s="66" t="s">
        <v>4287</v>
      </c>
      <c r="B34" s="20" t="s">
        <v>4286</v>
      </c>
      <c r="C34" s="20" t="s">
        <v>81</v>
      </c>
      <c r="D34" s="45" t="s">
        <v>1913</v>
      </c>
      <c r="E34" s="55" t="s">
        <v>920</v>
      </c>
      <c r="F34" s="55" t="s">
        <v>133</v>
      </c>
      <c r="G34" s="36">
        <v>38131</v>
      </c>
      <c r="H34" s="67" t="s">
        <v>37</v>
      </c>
      <c r="I34" s="36">
        <v>39203</v>
      </c>
    </row>
    <row r="35" spans="1:9" ht="35.1" customHeight="1" x14ac:dyDescent="0.25">
      <c r="A35" s="66" t="s">
        <v>4288</v>
      </c>
      <c r="B35" s="20" t="s">
        <v>870</v>
      </c>
      <c r="C35" s="20" t="s">
        <v>30</v>
      </c>
      <c r="D35" s="45" t="s">
        <v>928</v>
      </c>
      <c r="E35" s="55" t="s">
        <v>74</v>
      </c>
      <c r="F35" s="55" t="s">
        <v>123</v>
      </c>
      <c r="G35" s="36">
        <v>38733</v>
      </c>
      <c r="H35" s="67" t="s">
        <v>37</v>
      </c>
      <c r="I35" s="36">
        <v>39142</v>
      </c>
    </row>
    <row r="36" spans="1:9" ht="35.1" customHeight="1" x14ac:dyDescent="0.25">
      <c r="A36" s="856" t="s">
        <v>8606</v>
      </c>
      <c r="B36" s="828" t="s">
        <v>8607</v>
      </c>
      <c r="C36" s="828" t="s">
        <v>7374</v>
      </c>
      <c r="D36" s="829" t="s">
        <v>940</v>
      </c>
      <c r="E36" s="831" t="s">
        <v>72</v>
      </c>
      <c r="F36" s="831" t="s">
        <v>99</v>
      </c>
      <c r="G36" s="783">
        <v>44306</v>
      </c>
      <c r="H36" s="67" t="s">
        <v>37</v>
      </c>
      <c r="I36" s="783">
        <v>44713</v>
      </c>
    </row>
    <row r="37" spans="1:9" ht="35.1" customHeight="1" x14ac:dyDescent="0.25">
      <c r="A37" s="66" t="s">
        <v>2152</v>
      </c>
      <c r="B37" s="20" t="s">
        <v>49</v>
      </c>
      <c r="C37" s="2" t="s">
        <v>351</v>
      </c>
      <c r="D37" s="45" t="s">
        <v>940</v>
      </c>
      <c r="E37" s="55" t="s">
        <v>66</v>
      </c>
      <c r="F37" s="55" t="s">
        <v>215</v>
      </c>
      <c r="G37" s="36">
        <v>40113</v>
      </c>
      <c r="H37" s="67" t="s">
        <v>37</v>
      </c>
      <c r="I37" s="36">
        <v>40513</v>
      </c>
    </row>
    <row r="38" spans="1:9" ht="35.1" customHeight="1" x14ac:dyDescent="0.25">
      <c r="A38" s="66" t="s">
        <v>4289</v>
      </c>
      <c r="B38" s="20" t="s">
        <v>119</v>
      </c>
      <c r="C38" s="20" t="s">
        <v>2055</v>
      </c>
      <c r="D38" s="45" t="s">
        <v>940</v>
      </c>
      <c r="E38" s="55" t="s">
        <v>66</v>
      </c>
      <c r="F38" s="55" t="s">
        <v>585</v>
      </c>
      <c r="G38" s="36">
        <v>37663</v>
      </c>
      <c r="H38" s="67" t="s">
        <v>37</v>
      </c>
      <c r="I38" s="36">
        <v>38139</v>
      </c>
    </row>
    <row r="39" spans="1:9" ht="35.1" customHeight="1" x14ac:dyDescent="0.25">
      <c r="A39" s="120" t="s">
        <v>7107</v>
      </c>
      <c r="B39" s="27" t="s">
        <v>209</v>
      </c>
      <c r="C39" s="27" t="s">
        <v>95</v>
      </c>
      <c r="D39" s="45" t="s">
        <v>940</v>
      </c>
      <c r="E39" s="57" t="s">
        <v>253</v>
      </c>
      <c r="F39" s="57" t="s">
        <v>656</v>
      </c>
      <c r="G39" s="7">
        <v>42979</v>
      </c>
      <c r="H39" s="67" t="s">
        <v>37</v>
      </c>
      <c r="I39" s="36">
        <v>43252</v>
      </c>
    </row>
    <row r="40" spans="1:9" ht="35.1" customHeight="1" x14ac:dyDescent="0.25">
      <c r="A40" s="183" t="s">
        <v>109</v>
      </c>
      <c r="B40" s="184" t="s">
        <v>94</v>
      </c>
      <c r="C40" s="184" t="s">
        <v>101</v>
      </c>
      <c r="D40" s="182" t="s">
        <v>929</v>
      </c>
      <c r="E40" s="186" t="s">
        <v>60</v>
      </c>
      <c r="F40" s="187" t="s">
        <v>2185</v>
      </c>
      <c r="G40" s="185">
        <v>43110</v>
      </c>
      <c r="H40" s="67" t="s">
        <v>37</v>
      </c>
      <c r="I40" s="181">
        <v>43234</v>
      </c>
    </row>
    <row r="41" spans="1:9" ht="35.1" customHeight="1" x14ac:dyDescent="0.25">
      <c r="A41" s="66" t="s">
        <v>2153</v>
      </c>
      <c r="B41" s="20" t="s">
        <v>46</v>
      </c>
      <c r="C41" s="20" t="s">
        <v>2055</v>
      </c>
      <c r="D41" s="45" t="s">
        <v>940</v>
      </c>
      <c r="E41" s="55" t="s">
        <v>82</v>
      </c>
      <c r="F41" s="55" t="s">
        <v>2154</v>
      </c>
      <c r="G41" s="36">
        <v>39730</v>
      </c>
      <c r="H41" s="67" t="s">
        <v>37</v>
      </c>
      <c r="I41" s="36">
        <v>40179</v>
      </c>
    </row>
    <row r="42" spans="1:9" ht="35.1" customHeight="1" x14ac:dyDescent="0.25">
      <c r="A42" s="66" t="s">
        <v>2155</v>
      </c>
      <c r="B42" s="20" t="s">
        <v>29</v>
      </c>
      <c r="C42" s="20" t="s">
        <v>350</v>
      </c>
      <c r="D42" s="45" t="s">
        <v>951</v>
      </c>
      <c r="E42" s="55" t="s">
        <v>1866</v>
      </c>
      <c r="F42" s="55" t="s">
        <v>1867</v>
      </c>
      <c r="G42" s="36">
        <v>40603</v>
      </c>
      <c r="H42" s="67" t="s">
        <v>37</v>
      </c>
      <c r="I42" s="36">
        <v>40956</v>
      </c>
    </row>
    <row r="43" spans="1:9" ht="35.1" customHeight="1" x14ac:dyDescent="0.25">
      <c r="A43" s="856" t="s">
        <v>9358</v>
      </c>
      <c r="B43" s="828" t="s">
        <v>9359</v>
      </c>
      <c r="C43" s="828" t="s">
        <v>9360</v>
      </c>
      <c r="D43" s="829" t="s">
        <v>7360</v>
      </c>
      <c r="E43" s="831" t="s">
        <v>66</v>
      </c>
      <c r="F43" s="831" t="s">
        <v>172</v>
      </c>
      <c r="G43" s="783">
        <v>45203</v>
      </c>
      <c r="H43" s="490" t="s">
        <v>3797</v>
      </c>
      <c r="I43" s="783"/>
    </row>
    <row r="44" spans="1:9" ht="35.1" customHeight="1" x14ac:dyDescent="0.25">
      <c r="A44" s="66" t="s">
        <v>3948</v>
      </c>
      <c r="B44" s="20" t="s">
        <v>421</v>
      </c>
      <c r="C44" s="20" t="s">
        <v>3949</v>
      </c>
      <c r="D44" s="45" t="s">
        <v>25</v>
      </c>
      <c r="E44" s="48" t="s">
        <v>4375</v>
      </c>
      <c r="F44" s="55" t="s">
        <v>507</v>
      </c>
      <c r="G44" s="36">
        <v>42122</v>
      </c>
      <c r="H44" s="67" t="s">
        <v>37</v>
      </c>
      <c r="I44" s="36">
        <v>42370</v>
      </c>
    </row>
    <row r="45" spans="1:9" ht="35.1" customHeight="1" x14ac:dyDescent="0.25">
      <c r="A45" s="66" t="s">
        <v>2156</v>
      </c>
      <c r="B45" s="20" t="s">
        <v>162</v>
      </c>
      <c r="C45" s="20" t="s">
        <v>101</v>
      </c>
      <c r="D45" s="45" t="s">
        <v>929</v>
      </c>
      <c r="E45" s="55" t="s">
        <v>60</v>
      </c>
      <c r="F45" s="55" t="s">
        <v>429</v>
      </c>
      <c r="G45" s="36">
        <v>40443</v>
      </c>
      <c r="H45" s="67" t="s">
        <v>37</v>
      </c>
      <c r="I45" s="36">
        <v>40544</v>
      </c>
    </row>
    <row r="46" spans="1:9" ht="35.1" customHeight="1" x14ac:dyDescent="0.25">
      <c r="A46" s="66" t="s">
        <v>4290</v>
      </c>
      <c r="B46" s="20" t="s">
        <v>198</v>
      </c>
      <c r="C46" s="20" t="s">
        <v>6870</v>
      </c>
      <c r="D46" s="45" t="s">
        <v>941</v>
      </c>
      <c r="E46" s="55" t="s">
        <v>3789</v>
      </c>
      <c r="F46" s="55" t="s">
        <v>759</v>
      </c>
      <c r="G46" s="36">
        <v>37552</v>
      </c>
      <c r="H46" s="67" t="s">
        <v>37</v>
      </c>
      <c r="I46" s="36">
        <v>37695</v>
      </c>
    </row>
    <row r="47" spans="1:9" ht="35.1" customHeight="1" x14ac:dyDescent="0.25">
      <c r="A47" s="301" t="s">
        <v>7416</v>
      </c>
      <c r="B47" s="9" t="s">
        <v>49</v>
      </c>
      <c r="C47" s="9" t="s">
        <v>347</v>
      </c>
      <c r="D47" s="34" t="s">
        <v>4302</v>
      </c>
      <c r="E47" s="302" t="s">
        <v>176</v>
      </c>
      <c r="F47" s="303" t="s">
        <v>7417</v>
      </c>
      <c r="G47" s="300">
        <v>43230</v>
      </c>
      <c r="H47" s="67" t="s">
        <v>37</v>
      </c>
      <c r="I47" s="36">
        <v>43586</v>
      </c>
    </row>
    <row r="48" spans="1:9" ht="35.1" customHeight="1" x14ac:dyDescent="0.25">
      <c r="A48" s="331" t="s">
        <v>7718</v>
      </c>
      <c r="B48" s="332" t="s">
        <v>92</v>
      </c>
      <c r="C48" s="332" t="s">
        <v>101</v>
      </c>
      <c r="D48" s="334" t="s">
        <v>914</v>
      </c>
      <c r="E48" s="330" t="s">
        <v>3795</v>
      </c>
      <c r="F48" s="329" t="s">
        <v>2931</v>
      </c>
      <c r="G48" s="333">
        <v>43550</v>
      </c>
      <c r="H48" s="67" t="s">
        <v>37</v>
      </c>
      <c r="I48" s="294">
        <v>44105</v>
      </c>
    </row>
    <row r="49" spans="1:9" ht="35.1" customHeight="1" x14ac:dyDescent="0.25">
      <c r="A49" s="66" t="s">
        <v>4291</v>
      </c>
      <c r="B49" s="20" t="s">
        <v>1004</v>
      </c>
      <c r="C49" s="20" t="s">
        <v>348</v>
      </c>
      <c r="D49" s="45" t="s">
        <v>940</v>
      </c>
      <c r="E49" s="55" t="s">
        <v>72</v>
      </c>
      <c r="F49" s="55" t="s">
        <v>1167</v>
      </c>
      <c r="G49" s="36">
        <v>38464</v>
      </c>
      <c r="H49" s="67" t="s">
        <v>37</v>
      </c>
      <c r="I49" s="36">
        <v>38657</v>
      </c>
    </row>
    <row r="50" spans="1:9" ht="35.1" customHeight="1" x14ac:dyDescent="0.25">
      <c r="A50" s="590" t="s">
        <v>8255</v>
      </c>
      <c r="B50" s="589" t="s">
        <v>710</v>
      </c>
      <c r="C50" s="589" t="s">
        <v>152</v>
      </c>
      <c r="D50" s="588" t="s">
        <v>4302</v>
      </c>
      <c r="E50" s="587" t="s">
        <v>117</v>
      </c>
      <c r="F50" s="586" t="s">
        <v>7495</v>
      </c>
      <c r="G50" s="585">
        <v>43983</v>
      </c>
      <c r="H50" s="67" t="s">
        <v>37</v>
      </c>
      <c r="I50" s="597">
        <v>45352</v>
      </c>
    </row>
    <row r="51" spans="1:9" ht="35.1" customHeight="1" x14ac:dyDescent="0.25">
      <c r="A51" s="66" t="s">
        <v>2157</v>
      </c>
      <c r="B51" s="20" t="s">
        <v>68</v>
      </c>
      <c r="C51" s="20" t="s">
        <v>348</v>
      </c>
      <c r="D51" s="45" t="s">
        <v>939</v>
      </c>
      <c r="E51" s="55" t="s">
        <v>47</v>
      </c>
      <c r="F51" s="55" t="s">
        <v>4292</v>
      </c>
      <c r="G51" s="36">
        <v>36123</v>
      </c>
      <c r="H51" s="67" t="s">
        <v>37</v>
      </c>
      <c r="I51" s="36">
        <v>36251</v>
      </c>
    </row>
    <row r="52" spans="1:9" ht="35.1" customHeight="1" x14ac:dyDescent="0.25">
      <c r="A52" s="66" t="s">
        <v>2157</v>
      </c>
      <c r="B52" s="20" t="s">
        <v>46</v>
      </c>
      <c r="C52" s="20" t="s">
        <v>348</v>
      </c>
      <c r="D52" s="45" t="s">
        <v>929</v>
      </c>
      <c r="E52" s="55" t="s">
        <v>301</v>
      </c>
      <c r="F52" s="55" t="s">
        <v>303</v>
      </c>
      <c r="G52" s="36">
        <v>39547</v>
      </c>
      <c r="H52" s="67" t="s">
        <v>37</v>
      </c>
      <c r="I52" s="36">
        <v>39630</v>
      </c>
    </row>
    <row r="53" spans="1:9" ht="35.1" customHeight="1" x14ac:dyDescent="0.25">
      <c r="A53" s="64" t="s">
        <v>266</v>
      </c>
      <c r="B53" s="2" t="s">
        <v>61</v>
      </c>
      <c r="C53" s="20" t="s">
        <v>95</v>
      </c>
      <c r="D53" s="45" t="s">
        <v>940</v>
      </c>
      <c r="E53" s="48" t="s">
        <v>176</v>
      </c>
      <c r="F53" s="49" t="s">
        <v>267</v>
      </c>
      <c r="G53" s="144">
        <v>40983</v>
      </c>
      <c r="H53" s="41" t="s">
        <v>37</v>
      </c>
      <c r="I53" s="144">
        <v>41426</v>
      </c>
    </row>
    <row r="54" spans="1:9" ht="35.1" customHeight="1" x14ac:dyDescent="0.25">
      <c r="A54" s="688" t="s">
        <v>8398</v>
      </c>
      <c r="B54" s="689" t="s">
        <v>8399</v>
      </c>
      <c r="C54" s="689" t="s">
        <v>95</v>
      </c>
      <c r="D54" s="709" t="s">
        <v>4302</v>
      </c>
      <c r="E54" s="690" t="s">
        <v>8396</v>
      </c>
      <c r="F54" s="691" t="s">
        <v>1878</v>
      </c>
      <c r="G54" s="692">
        <v>44068</v>
      </c>
      <c r="H54" s="41" t="s">
        <v>37</v>
      </c>
      <c r="I54" s="684">
        <v>44562</v>
      </c>
    </row>
    <row r="55" spans="1:9" ht="35.1" customHeight="1" x14ac:dyDescent="0.25">
      <c r="A55" s="64" t="s">
        <v>694</v>
      </c>
      <c r="B55" s="2" t="s">
        <v>131</v>
      </c>
      <c r="C55" s="2" t="s">
        <v>1948</v>
      </c>
      <c r="D55" s="45" t="s">
        <v>12</v>
      </c>
      <c r="E55" s="48" t="s">
        <v>47</v>
      </c>
      <c r="F55" s="49" t="s">
        <v>174</v>
      </c>
      <c r="G55" s="144">
        <v>41324</v>
      </c>
      <c r="H55" s="41" t="s">
        <v>37</v>
      </c>
      <c r="I55" s="144">
        <v>41548</v>
      </c>
    </row>
    <row r="56" spans="1:9" ht="35.1" customHeight="1" x14ac:dyDescent="0.25">
      <c r="A56" s="64" t="s">
        <v>4293</v>
      </c>
      <c r="B56" s="2" t="s">
        <v>121</v>
      </c>
      <c r="C56" s="20" t="s">
        <v>350</v>
      </c>
      <c r="D56" s="45" t="s">
        <v>928</v>
      </c>
      <c r="E56" s="48" t="s">
        <v>74</v>
      </c>
      <c r="F56" s="49" t="s">
        <v>123</v>
      </c>
      <c r="G56" s="144">
        <v>38670</v>
      </c>
      <c r="H56" s="67" t="s">
        <v>37</v>
      </c>
      <c r="I56" s="144">
        <v>38749</v>
      </c>
    </row>
    <row r="57" spans="1:9" ht="35.1" customHeight="1" x14ac:dyDescent="0.25">
      <c r="A57" s="869" t="s">
        <v>9410</v>
      </c>
      <c r="B57" s="870" t="s">
        <v>209</v>
      </c>
      <c r="C57" s="870" t="s">
        <v>95</v>
      </c>
      <c r="D57" s="871" t="s">
        <v>12</v>
      </c>
      <c r="E57" s="872" t="s">
        <v>3856</v>
      </c>
      <c r="F57" s="873" t="s">
        <v>811</v>
      </c>
      <c r="G57" s="926">
        <v>45322</v>
      </c>
      <c r="H57" s="804" t="s">
        <v>3797</v>
      </c>
      <c r="I57" s="790"/>
    </row>
    <row r="58" spans="1:9" ht="35.1" customHeight="1" x14ac:dyDescent="0.25">
      <c r="A58" s="64" t="s">
        <v>2158</v>
      </c>
      <c r="B58" s="2" t="s">
        <v>1616</v>
      </c>
      <c r="C58" s="20" t="s">
        <v>344</v>
      </c>
      <c r="D58" s="45" t="s">
        <v>940</v>
      </c>
      <c r="E58" s="48" t="s">
        <v>167</v>
      </c>
      <c r="F58" s="49" t="s">
        <v>107</v>
      </c>
      <c r="G58" s="144">
        <v>40274</v>
      </c>
      <c r="H58" s="67" t="s">
        <v>37</v>
      </c>
      <c r="I58" s="144">
        <v>40513</v>
      </c>
    </row>
    <row r="59" spans="1:9" ht="35.1" customHeight="1" x14ac:dyDescent="0.25">
      <c r="A59" s="74" t="s">
        <v>6941</v>
      </c>
      <c r="B59" s="6" t="s">
        <v>1054</v>
      </c>
      <c r="C59" s="6" t="s">
        <v>351</v>
      </c>
      <c r="D59" s="73" t="s">
        <v>941</v>
      </c>
      <c r="E59" s="52" t="s">
        <v>47</v>
      </c>
      <c r="F59" s="72" t="s">
        <v>174</v>
      </c>
      <c r="G59" s="8">
        <v>42758</v>
      </c>
      <c r="H59" s="67" t="s">
        <v>41</v>
      </c>
      <c r="I59" s="144">
        <v>43123</v>
      </c>
    </row>
    <row r="60" spans="1:9" ht="35.1" customHeight="1" x14ac:dyDescent="0.25">
      <c r="A60" s="337" t="s">
        <v>7913</v>
      </c>
      <c r="B60" s="338" t="s">
        <v>61</v>
      </c>
      <c r="C60" s="338" t="s">
        <v>7914</v>
      </c>
      <c r="D60" s="339" t="s">
        <v>12</v>
      </c>
      <c r="E60" s="335" t="s">
        <v>3894</v>
      </c>
      <c r="F60" s="336" t="s">
        <v>207</v>
      </c>
      <c r="G60" s="432">
        <v>43717</v>
      </c>
      <c r="H60" s="67" t="s">
        <v>37</v>
      </c>
      <c r="I60" s="311">
        <v>43862</v>
      </c>
    </row>
    <row r="61" spans="1:9" ht="35.1" customHeight="1" x14ac:dyDescent="0.25">
      <c r="A61" s="74" t="s">
        <v>8987</v>
      </c>
      <c r="B61" s="6" t="s">
        <v>8988</v>
      </c>
      <c r="C61" s="6" t="s">
        <v>152</v>
      </c>
      <c r="D61" s="73" t="s">
        <v>948</v>
      </c>
      <c r="E61" s="52" t="s">
        <v>626</v>
      </c>
      <c r="F61" s="72" t="s">
        <v>857</v>
      </c>
      <c r="G61" s="8">
        <v>44845</v>
      </c>
      <c r="H61" s="67" t="s">
        <v>41</v>
      </c>
      <c r="I61" s="144">
        <v>45004</v>
      </c>
    </row>
    <row r="62" spans="1:9" ht="35.1" customHeight="1" x14ac:dyDescent="0.25">
      <c r="A62" s="64" t="s">
        <v>4294</v>
      </c>
      <c r="B62" s="2" t="s">
        <v>655</v>
      </c>
      <c r="C62" s="2" t="s">
        <v>81</v>
      </c>
      <c r="D62" s="45" t="s">
        <v>940</v>
      </c>
      <c r="E62" s="48" t="s">
        <v>1000</v>
      </c>
      <c r="F62" s="49" t="s">
        <v>1001</v>
      </c>
      <c r="G62" s="144">
        <v>38745</v>
      </c>
      <c r="H62" s="67" t="s">
        <v>37</v>
      </c>
      <c r="I62" s="144">
        <v>39052</v>
      </c>
    </row>
    <row r="63" spans="1:9" ht="35.1" customHeight="1" x14ac:dyDescent="0.25">
      <c r="A63" s="64" t="s">
        <v>2159</v>
      </c>
      <c r="B63" s="2" t="s">
        <v>964</v>
      </c>
      <c r="C63" s="20" t="s">
        <v>101</v>
      </c>
      <c r="D63" s="45" t="s">
        <v>937</v>
      </c>
      <c r="E63" s="48" t="s">
        <v>2160</v>
      </c>
      <c r="F63" s="49" t="s">
        <v>116</v>
      </c>
      <c r="G63" s="144">
        <v>39925</v>
      </c>
      <c r="H63" s="67" t="s">
        <v>37</v>
      </c>
      <c r="I63" s="144">
        <v>40087</v>
      </c>
    </row>
    <row r="64" spans="1:9" ht="35.1" customHeight="1" x14ac:dyDescent="0.25">
      <c r="A64" s="64" t="s">
        <v>4295</v>
      </c>
      <c r="B64" s="2" t="s">
        <v>44</v>
      </c>
      <c r="C64" s="20" t="s">
        <v>348</v>
      </c>
      <c r="D64" s="45" t="s">
        <v>940</v>
      </c>
      <c r="E64" s="48" t="s">
        <v>82</v>
      </c>
      <c r="F64" s="49" t="s">
        <v>827</v>
      </c>
      <c r="G64" s="144">
        <v>36448</v>
      </c>
      <c r="H64" s="67" t="s">
        <v>37</v>
      </c>
      <c r="I64" s="144">
        <v>36800</v>
      </c>
    </row>
    <row r="65" spans="1:9" ht="35.1" customHeight="1" x14ac:dyDescent="0.25">
      <c r="A65" s="787" t="s">
        <v>730</v>
      </c>
      <c r="B65" s="786" t="s">
        <v>128</v>
      </c>
      <c r="C65" s="786" t="s">
        <v>101</v>
      </c>
      <c r="D65" s="784" t="s">
        <v>7445</v>
      </c>
      <c r="E65" s="788" t="s">
        <v>134</v>
      </c>
      <c r="F65" s="789" t="s">
        <v>1655</v>
      </c>
      <c r="G65" s="785">
        <v>44340</v>
      </c>
      <c r="H65" s="67" t="s">
        <v>37</v>
      </c>
      <c r="I65" s="790">
        <v>44537</v>
      </c>
    </row>
    <row r="66" spans="1:9" ht="35.1" customHeight="1" x14ac:dyDescent="0.25">
      <c r="A66" s="64" t="s">
        <v>444</v>
      </c>
      <c r="B66" s="2" t="s">
        <v>677</v>
      </c>
      <c r="C66" s="2" t="s">
        <v>351</v>
      </c>
      <c r="D66" s="45" t="s">
        <v>12</v>
      </c>
      <c r="E66" s="48" t="s">
        <v>35</v>
      </c>
      <c r="F66" s="49" t="s">
        <v>328</v>
      </c>
      <c r="G66" s="144">
        <v>41561</v>
      </c>
      <c r="H66" s="41" t="s">
        <v>37</v>
      </c>
      <c r="I66" s="144">
        <v>42156</v>
      </c>
    </row>
    <row r="67" spans="1:9" ht="35.1" customHeight="1" x14ac:dyDescent="0.25">
      <c r="A67" s="117" t="s">
        <v>8090</v>
      </c>
      <c r="B67" s="9" t="s">
        <v>104</v>
      </c>
      <c r="C67" s="9" t="s">
        <v>4135</v>
      </c>
      <c r="D67" s="34" t="s">
        <v>4302</v>
      </c>
      <c r="E67" s="53" t="s">
        <v>43</v>
      </c>
      <c r="F67" s="119" t="s">
        <v>8086</v>
      </c>
      <c r="G67" s="7">
        <v>43566</v>
      </c>
      <c r="H67" s="41" t="s">
        <v>37</v>
      </c>
      <c r="I67" s="144">
        <v>43891</v>
      </c>
    </row>
    <row r="68" spans="1:9" ht="35.1" customHeight="1" x14ac:dyDescent="0.25">
      <c r="A68" s="64" t="s">
        <v>4296</v>
      </c>
      <c r="B68" s="2" t="s">
        <v>29</v>
      </c>
      <c r="C68" s="2" t="s">
        <v>471</v>
      </c>
      <c r="D68" s="45" t="s">
        <v>941</v>
      </c>
      <c r="E68" s="48" t="s">
        <v>3856</v>
      </c>
      <c r="F68" s="49" t="s">
        <v>102</v>
      </c>
      <c r="G68" s="144">
        <v>37756</v>
      </c>
      <c r="H68" s="67" t="s">
        <v>37</v>
      </c>
      <c r="I68" s="144">
        <v>38032</v>
      </c>
    </row>
    <row r="69" spans="1:9" ht="35.1" customHeight="1" x14ac:dyDescent="0.25">
      <c r="A69" s="64" t="s">
        <v>4297</v>
      </c>
      <c r="B69" s="2" t="s">
        <v>226</v>
      </c>
      <c r="C69" s="20" t="s">
        <v>348</v>
      </c>
      <c r="D69" s="45" t="s">
        <v>941</v>
      </c>
      <c r="E69" s="48" t="s">
        <v>3856</v>
      </c>
      <c r="F69" s="49" t="s">
        <v>102</v>
      </c>
      <c r="G69" s="144">
        <v>38687</v>
      </c>
      <c r="H69" s="67" t="s">
        <v>37</v>
      </c>
      <c r="I69" s="144">
        <v>38869</v>
      </c>
    </row>
    <row r="70" spans="1:9" ht="35.1" customHeight="1" x14ac:dyDescent="0.25">
      <c r="A70" s="64" t="s">
        <v>1654</v>
      </c>
      <c r="B70" s="2" t="s">
        <v>49</v>
      </c>
      <c r="C70" s="2" t="s">
        <v>1652</v>
      </c>
      <c r="D70" s="45" t="s">
        <v>1653</v>
      </c>
      <c r="E70" s="48" t="s">
        <v>134</v>
      </c>
      <c r="F70" s="49" t="s">
        <v>1655</v>
      </c>
      <c r="G70" s="144">
        <v>41610</v>
      </c>
      <c r="H70" s="41" t="s">
        <v>37</v>
      </c>
      <c r="I70" s="144">
        <v>41789</v>
      </c>
    </row>
    <row r="71" spans="1:9" ht="35.1" customHeight="1" x14ac:dyDescent="0.25">
      <c r="A71" s="64" t="s">
        <v>4298</v>
      </c>
      <c r="B71" s="2" t="s">
        <v>2082</v>
      </c>
      <c r="C71" s="2" t="s">
        <v>2207</v>
      </c>
      <c r="D71" s="45" t="s">
        <v>941</v>
      </c>
      <c r="E71" s="48" t="s">
        <v>35</v>
      </c>
      <c r="F71" s="49" t="s">
        <v>1351</v>
      </c>
      <c r="G71" s="144">
        <v>37790</v>
      </c>
      <c r="H71" s="41" t="s">
        <v>37</v>
      </c>
      <c r="I71" s="144">
        <v>37909</v>
      </c>
    </row>
    <row r="72" spans="1:9" ht="35.1" customHeight="1" x14ac:dyDescent="0.25">
      <c r="A72" s="117" t="s">
        <v>7383</v>
      </c>
      <c r="B72" s="9" t="s">
        <v>403</v>
      </c>
      <c r="C72" s="215" t="s">
        <v>76</v>
      </c>
      <c r="D72" s="33" t="s">
        <v>7384</v>
      </c>
      <c r="E72" s="52" t="s">
        <v>799</v>
      </c>
      <c r="F72" s="72" t="s">
        <v>115</v>
      </c>
      <c r="G72" s="144">
        <v>43257</v>
      </c>
      <c r="H72" s="41" t="s">
        <v>37</v>
      </c>
      <c r="I72" s="144">
        <v>44092</v>
      </c>
    </row>
    <row r="73" spans="1:9" ht="35.1" customHeight="1" x14ac:dyDescent="0.25">
      <c r="A73" s="64" t="s">
        <v>2161</v>
      </c>
      <c r="B73" s="2" t="s">
        <v>1483</v>
      </c>
      <c r="C73" s="2" t="s">
        <v>2162</v>
      </c>
      <c r="D73" s="45" t="s">
        <v>930</v>
      </c>
      <c r="E73" s="48" t="s">
        <v>799</v>
      </c>
      <c r="F73" s="49" t="s">
        <v>115</v>
      </c>
      <c r="G73" s="144">
        <v>39360</v>
      </c>
      <c r="H73" s="67" t="s">
        <v>37</v>
      </c>
      <c r="I73" s="144">
        <v>39904</v>
      </c>
    </row>
    <row r="74" spans="1:9" ht="35.1" customHeight="1" x14ac:dyDescent="0.25">
      <c r="A74" s="64" t="s">
        <v>1337</v>
      </c>
      <c r="B74" s="2" t="s">
        <v>727</v>
      </c>
      <c r="C74" s="20" t="s">
        <v>95</v>
      </c>
      <c r="D74" s="45" t="s">
        <v>940</v>
      </c>
      <c r="E74" s="48" t="s">
        <v>253</v>
      </c>
      <c r="F74" s="49" t="s">
        <v>338</v>
      </c>
      <c r="G74" s="22">
        <v>41613</v>
      </c>
      <c r="H74" s="41" t="s">
        <v>37</v>
      </c>
      <c r="I74" s="144">
        <v>41913</v>
      </c>
    </row>
    <row r="75" spans="1:9" ht="35.1" customHeight="1" x14ac:dyDescent="0.25">
      <c r="A75" s="64" t="s">
        <v>2163</v>
      </c>
      <c r="B75" s="2" t="s">
        <v>189</v>
      </c>
      <c r="C75" s="20" t="s">
        <v>101</v>
      </c>
      <c r="D75" s="45" t="s">
        <v>948</v>
      </c>
      <c r="E75" s="48" t="s">
        <v>190</v>
      </c>
      <c r="F75" s="49" t="s">
        <v>191</v>
      </c>
      <c r="G75" s="144">
        <v>40787</v>
      </c>
      <c r="H75" s="67" t="s">
        <v>37</v>
      </c>
      <c r="I75" s="144">
        <v>41000</v>
      </c>
    </row>
    <row r="76" spans="1:9" ht="35.1" customHeight="1" x14ac:dyDescent="0.25">
      <c r="A76" s="787" t="s">
        <v>9387</v>
      </c>
      <c r="B76" s="786" t="s">
        <v>110</v>
      </c>
      <c r="C76" s="786" t="s">
        <v>101</v>
      </c>
      <c r="D76" s="45" t="s">
        <v>951</v>
      </c>
      <c r="E76" s="788" t="s">
        <v>9388</v>
      </c>
      <c r="F76" s="789" t="s">
        <v>90</v>
      </c>
      <c r="G76" s="785">
        <v>45174</v>
      </c>
      <c r="H76" s="67" t="s">
        <v>37</v>
      </c>
      <c r="I76" s="790">
        <v>45401</v>
      </c>
    </row>
    <row r="77" spans="1:9" ht="35.1" customHeight="1" x14ac:dyDescent="0.25">
      <c r="A77" s="64" t="s">
        <v>2058</v>
      </c>
      <c r="B77" s="2" t="s">
        <v>209</v>
      </c>
      <c r="C77" s="2" t="s">
        <v>76</v>
      </c>
      <c r="D77" s="45" t="s">
        <v>25</v>
      </c>
      <c r="E77" s="48" t="s">
        <v>4375</v>
      </c>
      <c r="F77" s="49" t="s">
        <v>779</v>
      </c>
      <c r="G77" s="144">
        <v>40147</v>
      </c>
      <c r="H77" s="67" t="s">
        <v>41</v>
      </c>
      <c r="I77" s="144">
        <v>40877</v>
      </c>
    </row>
    <row r="78" spans="1:9" ht="35.1" customHeight="1" x14ac:dyDescent="0.25">
      <c r="A78" s="64" t="s">
        <v>2058</v>
      </c>
      <c r="B78" s="2" t="s">
        <v>209</v>
      </c>
      <c r="C78" s="2" t="s">
        <v>2162</v>
      </c>
      <c r="D78" s="45" t="s">
        <v>951</v>
      </c>
      <c r="E78" s="48" t="s">
        <v>508</v>
      </c>
      <c r="F78" s="49" t="s">
        <v>507</v>
      </c>
      <c r="G78" s="144">
        <v>40966</v>
      </c>
      <c r="H78" s="67" t="s">
        <v>37</v>
      </c>
      <c r="I78" s="144">
        <v>41211</v>
      </c>
    </row>
    <row r="79" spans="1:9" ht="35.1" customHeight="1" x14ac:dyDescent="0.25">
      <c r="A79" s="117" t="s">
        <v>6982</v>
      </c>
      <c r="B79" s="9" t="s">
        <v>6983</v>
      </c>
      <c r="C79" s="9" t="s">
        <v>160</v>
      </c>
      <c r="D79" s="34" t="s">
        <v>951</v>
      </c>
      <c r="E79" s="52" t="s">
        <v>508</v>
      </c>
      <c r="F79" s="49" t="s">
        <v>507</v>
      </c>
      <c r="G79" s="7">
        <v>42768</v>
      </c>
      <c r="H79" s="67" t="s">
        <v>41</v>
      </c>
      <c r="I79" s="144">
        <v>43063</v>
      </c>
    </row>
    <row r="80" spans="1:9" ht="35.1" customHeight="1" x14ac:dyDescent="0.25">
      <c r="A80" s="117" t="s">
        <v>6982</v>
      </c>
      <c r="B80" s="9" t="s">
        <v>8675</v>
      </c>
      <c r="C80" s="9" t="s">
        <v>160</v>
      </c>
      <c r="D80" s="34" t="s">
        <v>951</v>
      </c>
      <c r="E80" s="52" t="s">
        <v>508</v>
      </c>
      <c r="F80" s="49" t="s">
        <v>507</v>
      </c>
      <c r="G80" s="836">
        <v>44362</v>
      </c>
      <c r="H80" s="67" t="s">
        <v>37</v>
      </c>
      <c r="I80" s="790">
        <v>44609</v>
      </c>
    </row>
    <row r="81" spans="1:9" ht="35.1" customHeight="1" x14ac:dyDescent="0.25">
      <c r="A81" s="812" t="s">
        <v>8612</v>
      </c>
      <c r="B81" s="813" t="s">
        <v>8613</v>
      </c>
      <c r="C81" s="813"/>
      <c r="D81" s="817" t="s">
        <v>940</v>
      </c>
      <c r="E81" s="815" t="s">
        <v>117</v>
      </c>
      <c r="F81" s="816" t="s">
        <v>8614</v>
      </c>
      <c r="G81" s="861">
        <v>44330</v>
      </c>
      <c r="H81" s="67" t="s">
        <v>37</v>
      </c>
      <c r="I81" s="790">
        <v>44986</v>
      </c>
    </row>
    <row r="82" spans="1:9" ht="35.1" customHeight="1" x14ac:dyDescent="0.25">
      <c r="A82" s="331" t="s">
        <v>7517</v>
      </c>
      <c r="B82" s="332" t="s">
        <v>126</v>
      </c>
      <c r="C82" s="332" t="s">
        <v>351</v>
      </c>
      <c r="D82" s="334" t="s">
        <v>650</v>
      </c>
      <c r="E82" s="329" t="s">
        <v>155</v>
      </c>
      <c r="F82" s="329" t="s">
        <v>6631</v>
      </c>
      <c r="G82" s="333">
        <v>43388</v>
      </c>
      <c r="H82" s="41" t="s">
        <v>37</v>
      </c>
      <c r="I82" s="311">
        <v>44963</v>
      </c>
    </row>
    <row r="83" spans="1:9" ht="35.1" customHeight="1" x14ac:dyDescent="0.25">
      <c r="A83" s="64" t="s">
        <v>4299</v>
      </c>
      <c r="B83" s="2" t="s">
        <v>4300</v>
      </c>
      <c r="C83" s="2" t="s">
        <v>4301</v>
      </c>
      <c r="D83" s="45" t="s">
        <v>948</v>
      </c>
      <c r="E83" s="48" t="s">
        <v>626</v>
      </c>
      <c r="F83" s="49" t="s">
        <v>1258</v>
      </c>
      <c r="G83" s="144">
        <v>38105</v>
      </c>
      <c r="H83" s="41" t="s">
        <v>37</v>
      </c>
      <c r="I83" s="144">
        <v>38412</v>
      </c>
    </row>
    <row r="84" spans="1:9" ht="35.1" customHeight="1" x14ac:dyDescent="0.25">
      <c r="A84" s="824" t="s">
        <v>8833</v>
      </c>
      <c r="B84" s="880" t="s">
        <v>54</v>
      </c>
      <c r="C84" s="880" t="s">
        <v>95</v>
      </c>
      <c r="D84" s="879" t="s">
        <v>940</v>
      </c>
      <c r="E84" s="882" t="s">
        <v>72</v>
      </c>
      <c r="F84" s="883" t="s">
        <v>7588</v>
      </c>
      <c r="G84" s="878">
        <v>44544</v>
      </c>
      <c r="H84" s="41" t="s">
        <v>37</v>
      </c>
      <c r="I84" s="790">
        <v>44927</v>
      </c>
    </row>
    <row r="85" spans="1:9" ht="35.1" customHeight="1" x14ac:dyDescent="0.25">
      <c r="A85" s="64" t="s">
        <v>4303</v>
      </c>
      <c r="B85" s="2" t="s">
        <v>44</v>
      </c>
      <c r="C85" s="20" t="s">
        <v>345</v>
      </c>
      <c r="D85" s="45" t="s">
        <v>4302</v>
      </c>
      <c r="E85" s="48" t="s">
        <v>176</v>
      </c>
      <c r="F85" s="49" t="s">
        <v>279</v>
      </c>
      <c r="G85" s="144">
        <v>38336</v>
      </c>
      <c r="H85" s="67" t="s">
        <v>37</v>
      </c>
      <c r="I85" s="144">
        <v>38749</v>
      </c>
    </row>
    <row r="86" spans="1:9" ht="35.1" customHeight="1" x14ac:dyDescent="0.25">
      <c r="A86" s="64" t="s">
        <v>4304</v>
      </c>
      <c r="B86" s="2" t="s">
        <v>441</v>
      </c>
      <c r="C86" s="2" t="s">
        <v>1598</v>
      </c>
      <c r="D86" s="45" t="s">
        <v>939</v>
      </c>
      <c r="E86" s="48" t="s">
        <v>47</v>
      </c>
      <c r="F86" s="49" t="s">
        <v>1269</v>
      </c>
      <c r="G86" s="144">
        <v>38888</v>
      </c>
      <c r="H86" s="67" t="s">
        <v>37</v>
      </c>
      <c r="I86" s="36">
        <v>39022</v>
      </c>
    </row>
    <row r="87" spans="1:9" ht="35.1" customHeight="1" x14ac:dyDescent="0.25">
      <c r="A87" s="839" t="s">
        <v>9437</v>
      </c>
      <c r="B87" s="838" t="s">
        <v>131</v>
      </c>
      <c r="C87" s="838" t="s">
        <v>351</v>
      </c>
      <c r="D87" s="784" t="s">
        <v>8100</v>
      </c>
      <c r="E87" s="445" t="s">
        <v>66</v>
      </c>
      <c r="F87" s="840" t="s">
        <v>2431</v>
      </c>
      <c r="G87" s="785">
        <v>45190</v>
      </c>
      <c r="H87" s="490" t="s">
        <v>3797</v>
      </c>
      <c r="I87" s="783"/>
    </row>
    <row r="88" spans="1:9" ht="35.1" customHeight="1" x14ac:dyDescent="0.25">
      <c r="A88" s="698" t="s">
        <v>8506</v>
      </c>
      <c r="B88" s="699" t="s">
        <v>62</v>
      </c>
      <c r="C88" s="699" t="s">
        <v>351</v>
      </c>
      <c r="D88" s="710" t="s">
        <v>928</v>
      </c>
      <c r="E88" s="695" t="s">
        <v>920</v>
      </c>
      <c r="F88" s="696" t="s">
        <v>139</v>
      </c>
      <c r="G88" s="703">
        <v>44186</v>
      </c>
      <c r="H88" s="67" t="s">
        <v>41</v>
      </c>
      <c r="I88" s="677">
        <v>44503</v>
      </c>
    </row>
    <row r="89" spans="1:9" ht="35.1" customHeight="1" x14ac:dyDescent="0.25">
      <c r="A89" s="698" t="s">
        <v>8506</v>
      </c>
      <c r="B89" s="699" t="s">
        <v>62</v>
      </c>
      <c r="C89" s="699" t="s">
        <v>351</v>
      </c>
      <c r="D89" s="863" t="s">
        <v>940</v>
      </c>
      <c r="E89" s="788" t="s">
        <v>1047</v>
      </c>
      <c r="F89" s="789" t="s">
        <v>8884</v>
      </c>
      <c r="G89" s="836">
        <v>44684</v>
      </c>
      <c r="H89" s="67" t="s">
        <v>41</v>
      </c>
      <c r="I89" s="783">
        <v>45084</v>
      </c>
    </row>
    <row r="90" spans="1:9" ht="35.1" customHeight="1" x14ac:dyDescent="0.25">
      <c r="A90" s="64" t="s">
        <v>4246</v>
      </c>
      <c r="B90" s="2" t="s">
        <v>92</v>
      </c>
      <c r="C90" s="2" t="s">
        <v>347</v>
      </c>
      <c r="D90" s="45" t="s">
        <v>650</v>
      </c>
      <c r="E90" s="48" t="s">
        <v>705</v>
      </c>
      <c r="F90" s="49" t="s">
        <v>2133</v>
      </c>
      <c r="G90" s="144">
        <v>42384</v>
      </c>
      <c r="H90" s="67" t="s">
        <v>37</v>
      </c>
      <c r="I90" s="36">
        <v>42492</v>
      </c>
    </row>
    <row r="91" spans="1:9" ht="35.1" customHeight="1" x14ac:dyDescent="0.25">
      <c r="A91" s="576" t="s">
        <v>8257</v>
      </c>
      <c r="B91" s="581" t="s">
        <v>62</v>
      </c>
      <c r="C91" s="581" t="s">
        <v>101</v>
      </c>
      <c r="D91" s="580" t="s">
        <v>4302</v>
      </c>
      <c r="E91" s="575" t="s">
        <v>82</v>
      </c>
      <c r="F91" s="574" t="s">
        <v>1369</v>
      </c>
      <c r="G91" s="577">
        <v>44034</v>
      </c>
      <c r="H91" s="67" t="s">
        <v>37</v>
      </c>
      <c r="I91" s="597">
        <v>44501</v>
      </c>
    </row>
    <row r="92" spans="1:9" ht="35.1" customHeight="1" x14ac:dyDescent="0.25">
      <c r="A92" s="74" t="s">
        <v>6897</v>
      </c>
      <c r="B92" s="6" t="s">
        <v>61</v>
      </c>
      <c r="C92" s="6" t="s">
        <v>101</v>
      </c>
      <c r="D92" s="45" t="s">
        <v>946</v>
      </c>
      <c r="E92" s="52" t="s">
        <v>688</v>
      </c>
      <c r="F92" s="72" t="s">
        <v>90</v>
      </c>
      <c r="G92" s="8">
        <v>42794</v>
      </c>
      <c r="H92" s="67" t="s">
        <v>37</v>
      </c>
      <c r="I92" s="36">
        <v>42917</v>
      </c>
    </row>
    <row r="93" spans="1:9" ht="35.1" customHeight="1" x14ac:dyDescent="0.25">
      <c r="A93" s="64" t="s">
        <v>2164</v>
      </c>
      <c r="B93" s="2" t="s">
        <v>2165</v>
      </c>
      <c r="C93" s="20" t="s">
        <v>345</v>
      </c>
      <c r="D93" s="45" t="s">
        <v>941</v>
      </c>
      <c r="E93" s="48" t="s">
        <v>1812</v>
      </c>
      <c r="F93" s="49" t="s">
        <v>103</v>
      </c>
      <c r="G93" s="144">
        <v>40204</v>
      </c>
      <c r="H93" s="67" t="s">
        <v>37</v>
      </c>
      <c r="I93" s="36">
        <v>40513</v>
      </c>
    </row>
    <row r="94" spans="1:9" ht="35.1" customHeight="1" x14ac:dyDescent="0.25">
      <c r="A94" s="869" t="s">
        <v>8807</v>
      </c>
      <c r="B94" s="870" t="s">
        <v>8808</v>
      </c>
      <c r="C94" s="870" t="s">
        <v>95</v>
      </c>
      <c r="D94" s="871" t="s">
        <v>12</v>
      </c>
      <c r="E94" s="925" t="s">
        <v>3856</v>
      </c>
      <c r="F94" s="873" t="s">
        <v>182</v>
      </c>
      <c r="G94" s="926">
        <v>44596</v>
      </c>
      <c r="H94" s="67" t="s">
        <v>37</v>
      </c>
      <c r="I94" s="783">
        <v>44866</v>
      </c>
    </row>
    <row r="95" spans="1:9" ht="35.1" customHeight="1" x14ac:dyDescent="0.25">
      <c r="A95" s="64" t="s">
        <v>2166</v>
      </c>
      <c r="B95" s="2" t="s">
        <v>2148</v>
      </c>
      <c r="C95" s="2" t="s">
        <v>447</v>
      </c>
      <c r="D95" s="45" t="s">
        <v>928</v>
      </c>
      <c r="E95" s="48" t="s">
        <v>920</v>
      </c>
      <c r="F95" s="49" t="s">
        <v>133</v>
      </c>
      <c r="G95" s="144">
        <v>39785</v>
      </c>
      <c r="H95" s="67" t="s">
        <v>37</v>
      </c>
      <c r="I95" s="36">
        <v>40299</v>
      </c>
    </row>
    <row r="96" spans="1:9" ht="35.1" customHeight="1" x14ac:dyDescent="0.25">
      <c r="A96" s="64" t="s">
        <v>6693</v>
      </c>
      <c r="B96" s="2" t="s">
        <v>1648</v>
      </c>
      <c r="C96" s="2" t="s">
        <v>160</v>
      </c>
      <c r="D96" s="45" t="s">
        <v>650</v>
      </c>
      <c r="E96" s="48" t="s">
        <v>705</v>
      </c>
      <c r="F96" s="49" t="s">
        <v>6694</v>
      </c>
      <c r="G96" s="144">
        <v>42674</v>
      </c>
      <c r="H96" s="67" t="s">
        <v>41</v>
      </c>
      <c r="I96" s="144">
        <v>42802</v>
      </c>
    </row>
    <row r="97" spans="1:9" ht="35.1" customHeight="1" x14ac:dyDescent="0.25">
      <c r="A97" s="240" t="s">
        <v>7310</v>
      </c>
      <c r="B97" s="241" t="s">
        <v>3478</v>
      </c>
      <c r="C97" s="241" t="s">
        <v>351</v>
      </c>
      <c r="D97" s="243" t="s">
        <v>940</v>
      </c>
      <c r="E97" s="244" t="s">
        <v>35</v>
      </c>
      <c r="F97" s="245" t="s">
        <v>1601</v>
      </c>
      <c r="G97" s="237">
        <v>42440</v>
      </c>
      <c r="H97" s="67" t="s">
        <v>37</v>
      </c>
      <c r="I97" s="237">
        <v>43191</v>
      </c>
    </row>
    <row r="98" spans="1:9" ht="35.1" customHeight="1" x14ac:dyDescent="0.25">
      <c r="A98" s="64" t="s">
        <v>2167</v>
      </c>
      <c r="B98" s="2" t="s">
        <v>2168</v>
      </c>
      <c r="C98" s="2" t="s">
        <v>2169</v>
      </c>
      <c r="D98" s="45" t="s">
        <v>25</v>
      </c>
      <c r="E98" s="48" t="s">
        <v>4375</v>
      </c>
      <c r="F98" s="49" t="s">
        <v>779</v>
      </c>
      <c r="G98" s="144">
        <v>38701</v>
      </c>
      <c r="H98" s="67" t="s">
        <v>37</v>
      </c>
      <c r="I98" s="36">
        <v>40909</v>
      </c>
    </row>
    <row r="99" spans="1:9" ht="35.1" customHeight="1" x14ac:dyDescent="0.25">
      <c r="A99" s="64" t="s">
        <v>2170</v>
      </c>
      <c r="B99" s="2" t="s">
        <v>46</v>
      </c>
      <c r="C99" s="2" t="s">
        <v>480</v>
      </c>
      <c r="D99" s="45" t="s">
        <v>25</v>
      </c>
      <c r="E99" s="48" t="s">
        <v>4375</v>
      </c>
      <c r="F99" s="49" t="s">
        <v>779</v>
      </c>
      <c r="G99" s="144">
        <v>39567</v>
      </c>
      <c r="H99" s="67" t="s">
        <v>37</v>
      </c>
      <c r="I99" s="36">
        <v>39814</v>
      </c>
    </row>
    <row r="100" spans="1:9" ht="35.1" customHeight="1" x14ac:dyDescent="0.25">
      <c r="A100" s="203" t="s">
        <v>7214</v>
      </c>
      <c r="B100" s="204" t="s">
        <v>29</v>
      </c>
      <c r="C100" s="204" t="s">
        <v>344</v>
      </c>
      <c r="D100" s="45" t="s">
        <v>414</v>
      </c>
      <c r="E100" s="55" t="s">
        <v>66</v>
      </c>
      <c r="F100" s="49" t="s">
        <v>6591</v>
      </c>
      <c r="G100" s="144">
        <v>43073</v>
      </c>
      <c r="H100" s="67" t="s">
        <v>37</v>
      </c>
      <c r="I100" s="181">
        <v>43282</v>
      </c>
    </row>
    <row r="101" spans="1:9" ht="35.1" customHeight="1" x14ac:dyDescent="0.25">
      <c r="A101" s="64" t="s">
        <v>4307</v>
      </c>
      <c r="B101" s="2" t="s">
        <v>310</v>
      </c>
      <c r="C101" s="2" t="s">
        <v>6851</v>
      </c>
      <c r="D101" s="45" t="s">
        <v>929</v>
      </c>
      <c r="E101" s="55" t="s">
        <v>87</v>
      </c>
      <c r="F101" s="49" t="s">
        <v>149</v>
      </c>
      <c r="G101" s="144">
        <v>38427</v>
      </c>
      <c r="H101" s="67" t="s">
        <v>37</v>
      </c>
      <c r="I101" s="36">
        <v>38504</v>
      </c>
    </row>
    <row r="102" spans="1:9" ht="35.1" customHeight="1" x14ac:dyDescent="0.25">
      <c r="A102" s="64" t="s">
        <v>4174</v>
      </c>
      <c r="B102" s="2" t="s">
        <v>104</v>
      </c>
      <c r="C102" s="2" t="s">
        <v>101</v>
      </c>
      <c r="D102" s="45" t="s">
        <v>946</v>
      </c>
      <c r="E102" s="48" t="s">
        <v>74</v>
      </c>
      <c r="F102" s="49" t="s">
        <v>258</v>
      </c>
      <c r="G102" s="144">
        <v>42296</v>
      </c>
      <c r="H102" s="67" t="s">
        <v>37</v>
      </c>
      <c r="I102" s="36">
        <v>42461</v>
      </c>
    </row>
    <row r="103" spans="1:9" ht="35.1" customHeight="1" x14ac:dyDescent="0.25">
      <c r="A103" s="64" t="s">
        <v>4308</v>
      </c>
      <c r="B103" s="2" t="s">
        <v>104</v>
      </c>
      <c r="C103" s="20" t="s">
        <v>345</v>
      </c>
      <c r="D103" s="45" t="s">
        <v>4302</v>
      </c>
      <c r="E103" s="48" t="s">
        <v>176</v>
      </c>
      <c r="F103" s="49" t="s">
        <v>3998</v>
      </c>
      <c r="G103" s="144">
        <v>37404</v>
      </c>
      <c r="H103" s="67" t="s">
        <v>37</v>
      </c>
      <c r="I103" s="36">
        <v>37803</v>
      </c>
    </row>
    <row r="104" spans="1:9" ht="35.1" customHeight="1" x14ac:dyDescent="0.25">
      <c r="A104" s="787" t="s">
        <v>9349</v>
      </c>
      <c r="B104" s="786" t="s">
        <v>46</v>
      </c>
      <c r="C104" s="786" t="s">
        <v>101</v>
      </c>
      <c r="D104" s="786" t="s">
        <v>951</v>
      </c>
      <c r="E104" s="788" t="s">
        <v>394</v>
      </c>
      <c r="F104" s="789" t="s">
        <v>58</v>
      </c>
      <c r="G104" s="785">
        <v>45203</v>
      </c>
      <c r="H104" s="490" t="s">
        <v>3797</v>
      </c>
      <c r="I104" s="783"/>
    </row>
    <row r="105" spans="1:9" ht="35.1" customHeight="1" x14ac:dyDescent="0.25">
      <c r="A105" s="64" t="s">
        <v>2171</v>
      </c>
      <c r="B105" s="2" t="s">
        <v>46</v>
      </c>
      <c r="C105" s="2" t="s">
        <v>2172</v>
      </c>
      <c r="D105" s="45" t="s">
        <v>1980</v>
      </c>
      <c r="E105" s="55" t="s">
        <v>1524</v>
      </c>
      <c r="F105" s="49" t="s">
        <v>2173</v>
      </c>
      <c r="G105" s="144">
        <v>39925</v>
      </c>
      <c r="H105" s="67" t="s">
        <v>37</v>
      </c>
      <c r="I105" s="36">
        <v>40204</v>
      </c>
    </row>
    <row r="106" spans="1:9" ht="35.1" customHeight="1" x14ac:dyDescent="0.25">
      <c r="A106" s="64" t="s">
        <v>2174</v>
      </c>
      <c r="B106" s="2" t="s">
        <v>2175</v>
      </c>
      <c r="C106" s="20" t="s">
        <v>101</v>
      </c>
      <c r="D106" s="45" t="s">
        <v>942</v>
      </c>
      <c r="E106" s="55" t="s">
        <v>1260</v>
      </c>
      <c r="F106" s="49" t="s">
        <v>1262</v>
      </c>
      <c r="G106" s="144">
        <v>38728</v>
      </c>
      <c r="H106" s="67" t="s">
        <v>37</v>
      </c>
      <c r="I106" s="36">
        <v>39569</v>
      </c>
    </row>
    <row r="107" spans="1:9" ht="35.1" customHeight="1" x14ac:dyDescent="0.25">
      <c r="A107" s="372" t="s">
        <v>7992</v>
      </c>
      <c r="B107" s="341" t="s">
        <v>53</v>
      </c>
      <c r="C107" s="341" t="s">
        <v>101</v>
      </c>
      <c r="D107" s="370" t="s">
        <v>4302</v>
      </c>
      <c r="E107" s="371" t="s">
        <v>72</v>
      </c>
      <c r="F107" s="369" t="s">
        <v>7993</v>
      </c>
      <c r="G107" s="343">
        <v>43767</v>
      </c>
      <c r="H107" s="490" t="s">
        <v>3797</v>
      </c>
      <c r="I107" s="294"/>
    </row>
    <row r="108" spans="1:9" ht="35.1" customHeight="1" x14ac:dyDescent="0.25">
      <c r="A108" s="64" t="s">
        <v>4310</v>
      </c>
      <c r="B108" s="2" t="s">
        <v>131</v>
      </c>
      <c r="C108" s="2" t="s">
        <v>4309</v>
      </c>
      <c r="D108" s="45" t="s">
        <v>12</v>
      </c>
      <c r="E108" s="55" t="s">
        <v>47</v>
      </c>
      <c r="F108" s="49" t="s">
        <v>2473</v>
      </c>
      <c r="G108" s="144">
        <v>36833</v>
      </c>
      <c r="H108" s="67" t="s">
        <v>37</v>
      </c>
      <c r="I108" s="36">
        <v>37104</v>
      </c>
    </row>
    <row r="109" spans="1:9" ht="35.1" customHeight="1" x14ac:dyDescent="0.25">
      <c r="A109" s="64" t="s">
        <v>2176</v>
      </c>
      <c r="B109" s="2" t="s">
        <v>46</v>
      </c>
      <c r="C109" s="20" t="s">
        <v>101</v>
      </c>
      <c r="D109" s="45" t="s">
        <v>951</v>
      </c>
      <c r="E109" s="55" t="s">
        <v>666</v>
      </c>
      <c r="F109" s="49" t="s">
        <v>1103</v>
      </c>
      <c r="G109" s="144">
        <v>39386</v>
      </c>
      <c r="H109" s="67" t="s">
        <v>37</v>
      </c>
      <c r="I109" s="36">
        <v>39604</v>
      </c>
    </row>
    <row r="110" spans="1:9" ht="35.1" customHeight="1" x14ac:dyDescent="0.25">
      <c r="A110" s="183" t="s">
        <v>2176</v>
      </c>
      <c r="B110" s="184" t="s">
        <v>211</v>
      </c>
      <c r="C110" s="184" t="s">
        <v>101</v>
      </c>
      <c r="D110" s="45" t="s">
        <v>946</v>
      </c>
      <c r="E110" s="186" t="s">
        <v>688</v>
      </c>
      <c r="F110" s="187" t="s">
        <v>236</v>
      </c>
      <c r="G110" s="185">
        <v>43144</v>
      </c>
      <c r="H110" s="67" t="s">
        <v>37</v>
      </c>
      <c r="I110" s="181">
        <v>43466</v>
      </c>
    </row>
    <row r="111" spans="1:9" ht="35.1" customHeight="1" x14ac:dyDescent="0.25">
      <c r="A111" s="64" t="s">
        <v>339</v>
      </c>
      <c r="B111" s="2" t="s">
        <v>62</v>
      </c>
      <c r="C111" s="20" t="s">
        <v>345</v>
      </c>
      <c r="D111" s="45" t="s">
        <v>940</v>
      </c>
      <c r="E111" s="48" t="s">
        <v>72</v>
      </c>
      <c r="F111" s="49" t="s">
        <v>333</v>
      </c>
      <c r="G111" s="144">
        <v>41058</v>
      </c>
      <c r="H111" s="41" t="s">
        <v>37</v>
      </c>
      <c r="I111" s="144">
        <v>41456</v>
      </c>
    </row>
    <row r="112" spans="1:9" ht="35.1" customHeight="1" x14ac:dyDescent="0.25">
      <c r="A112" s="549" t="s">
        <v>8252</v>
      </c>
      <c r="B112" s="550" t="s">
        <v>3909</v>
      </c>
      <c r="C112" s="550" t="s">
        <v>2162</v>
      </c>
      <c r="D112" s="551" t="s">
        <v>12</v>
      </c>
      <c r="E112" s="552" t="s">
        <v>7367</v>
      </c>
      <c r="F112" s="553" t="s">
        <v>8174</v>
      </c>
      <c r="G112" s="979">
        <v>43882</v>
      </c>
      <c r="H112" s="41" t="s">
        <v>37</v>
      </c>
      <c r="I112" s="498">
        <v>44501</v>
      </c>
    </row>
    <row r="113" spans="1:9" ht="35.1" customHeight="1" x14ac:dyDescent="0.25">
      <c r="A113" s="64" t="s">
        <v>4311</v>
      </c>
      <c r="B113" s="2" t="s">
        <v>255</v>
      </c>
      <c r="C113" s="20" t="s">
        <v>345</v>
      </c>
      <c r="D113" s="45" t="s">
        <v>941</v>
      </c>
      <c r="E113" s="48" t="s">
        <v>3856</v>
      </c>
      <c r="F113" s="49" t="s">
        <v>99</v>
      </c>
      <c r="G113" s="144">
        <v>38036</v>
      </c>
      <c r="H113" s="41" t="s">
        <v>37</v>
      </c>
      <c r="I113" s="144">
        <v>38518</v>
      </c>
    </row>
    <row r="114" spans="1:9" ht="35.1" customHeight="1" x14ac:dyDescent="0.25">
      <c r="A114" s="64" t="s">
        <v>4313</v>
      </c>
      <c r="B114" s="2" t="s">
        <v>716</v>
      </c>
      <c r="C114" s="2" t="s">
        <v>1598</v>
      </c>
      <c r="D114" s="45" t="s">
        <v>4312</v>
      </c>
      <c r="E114" s="48" t="s">
        <v>35</v>
      </c>
      <c r="F114" s="49" t="s">
        <v>2235</v>
      </c>
      <c r="G114" s="144">
        <v>38798</v>
      </c>
      <c r="H114" s="41" t="s">
        <v>37</v>
      </c>
      <c r="I114" s="144">
        <v>39114</v>
      </c>
    </row>
    <row r="115" spans="1:9" ht="35.1" customHeight="1" x14ac:dyDescent="0.25">
      <c r="A115" s="64" t="s">
        <v>2177</v>
      </c>
      <c r="B115" s="2" t="s">
        <v>2178</v>
      </c>
      <c r="C115" s="2" t="s">
        <v>6760</v>
      </c>
      <c r="D115" s="45" t="s">
        <v>940</v>
      </c>
      <c r="E115" s="48" t="s">
        <v>35</v>
      </c>
      <c r="F115" s="49" t="s">
        <v>1957</v>
      </c>
      <c r="G115" s="144">
        <v>40695</v>
      </c>
      <c r="H115" s="67" t="s">
        <v>37</v>
      </c>
      <c r="I115" s="36">
        <v>41061</v>
      </c>
    </row>
    <row r="116" spans="1:9" ht="35.1" customHeight="1" x14ac:dyDescent="0.25">
      <c r="A116" s="869" t="s">
        <v>9436</v>
      </c>
      <c r="B116" s="870" t="s">
        <v>46</v>
      </c>
      <c r="C116" s="870" t="s">
        <v>347</v>
      </c>
      <c r="D116" s="871" t="s">
        <v>12</v>
      </c>
      <c r="E116" s="925" t="s">
        <v>212</v>
      </c>
      <c r="F116" s="873" t="s">
        <v>71</v>
      </c>
      <c r="G116" s="926">
        <v>45182</v>
      </c>
      <c r="H116" s="804" t="s">
        <v>3797</v>
      </c>
      <c r="I116" s="783"/>
    </row>
    <row r="117" spans="1:9" ht="35.1" customHeight="1" x14ac:dyDescent="0.25">
      <c r="A117" s="787" t="s">
        <v>8898</v>
      </c>
      <c r="B117" s="786" t="s">
        <v>1725</v>
      </c>
      <c r="C117" s="786" t="s">
        <v>8899</v>
      </c>
      <c r="D117" s="784" t="s">
        <v>948</v>
      </c>
      <c r="E117" s="788" t="s">
        <v>623</v>
      </c>
      <c r="F117" s="789" t="s">
        <v>8557</v>
      </c>
      <c r="G117" s="785">
        <v>44701</v>
      </c>
      <c r="H117" s="67" t="s">
        <v>37</v>
      </c>
      <c r="I117" s="783">
        <v>44927</v>
      </c>
    </row>
    <row r="118" spans="1:9" ht="35.1" customHeight="1" x14ac:dyDescent="0.25">
      <c r="A118" s="64" t="s">
        <v>4314</v>
      </c>
      <c r="B118" s="2" t="s">
        <v>29</v>
      </c>
      <c r="C118" s="20" t="s">
        <v>350</v>
      </c>
      <c r="D118" s="45" t="s">
        <v>1913</v>
      </c>
      <c r="E118" s="48" t="s">
        <v>74</v>
      </c>
      <c r="F118" s="49" t="s">
        <v>123</v>
      </c>
      <c r="G118" s="144">
        <v>38376</v>
      </c>
      <c r="H118" s="67" t="s">
        <v>37</v>
      </c>
      <c r="I118" s="36">
        <v>38899</v>
      </c>
    </row>
    <row r="119" spans="1:9" ht="35.1" customHeight="1" x14ac:dyDescent="0.25">
      <c r="A119" s="64" t="s">
        <v>1521</v>
      </c>
      <c r="B119" s="2" t="s">
        <v>29</v>
      </c>
      <c r="C119" s="20" t="s">
        <v>101</v>
      </c>
      <c r="D119" s="45" t="s">
        <v>914</v>
      </c>
      <c r="E119" s="55" t="s">
        <v>728</v>
      </c>
      <c r="F119" s="49" t="s">
        <v>146</v>
      </c>
      <c r="G119" s="144">
        <v>41606</v>
      </c>
      <c r="H119" s="41" t="s">
        <v>37</v>
      </c>
      <c r="I119" s="144">
        <v>41821</v>
      </c>
    </row>
    <row r="120" spans="1:9" ht="35.1" customHeight="1" x14ac:dyDescent="0.25">
      <c r="A120" s="64" t="s">
        <v>4315</v>
      </c>
      <c r="B120" s="2" t="s">
        <v>1648</v>
      </c>
      <c r="C120" s="2"/>
      <c r="D120" s="45" t="s">
        <v>650</v>
      </c>
      <c r="E120" s="55" t="s">
        <v>155</v>
      </c>
      <c r="F120" s="49" t="s">
        <v>1209</v>
      </c>
      <c r="G120" s="144">
        <v>37285</v>
      </c>
      <c r="H120" s="41" t="s">
        <v>37</v>
      </c>
      <c r="I120" s="144">
        <v>37368</v>
      </c>
    </row>
    <row r="121" spans="1:9" ht="35.1" customHeight="1" x14ac:dyDescent="0.25">
      <c r="A121" s="64" t="s">
        <v>1517</v>
      </c>
      <c r="B121" s="2" t="s">
        <v>109</v>
      </c>
      <c r="C121" s="2" t="s">
        <v>351</v>
      </c>
      <c r="D121" s="45" t="s">
        <v>914</v>
      </c>
      <c r="E121" s="52" t="s">
        <v>65</v>
      </c>
      <c r="F121" s="49" t="s">
        <v>263</v>
      </c>
      <c r="G121" s="144">
        <v>41708</v>
      </c>
      <c r="H121" s="41" t="s">
        <v>37</v>
      </c>
      <c r="I121" s="144">
        <v>41821</v>
      </c>
    </row>
    <row r="122" spans="1:9" ht="35.1" customHeight="1" x14ac:dyDescent="0.25">
      <c r="A122" s="64" t="s">
        <v>1517</v>
      </c>
      <c r="B122" s="2" t="s">
        <v>64</v>
      </c>
      <c r="C122" s="20" t="s">
        <v>350</v>
      </c>
      <c r="D122" s="45" t="s">
        <v>951</v>
      </c>
      <c r="E122" s="52" t="s">
        <v>134</v>
      </c>
      <c r="F122" s="49" t="s">
        <v>722</v>
      </c>
      <c r="G122" s="144">
        <v>38446</v>
      </c>
      <c r="H122" s="41" t="s">
        <v>37</v>
      </c>
      <c r="I122" s="144">
        <v>38657</v>
      </c>
    </row>
    <row r="123" spans="1:9" ht="35.1" customHeight="1" x14ac:dyDescent="0.25">
      <c r="A123" s="64" t="s">
        <v>1517</v>
      </c>
      <c r="B123" s="786" t="s">
        <v>49</v>
      </c>
      <c r="C123" s="786" t="s">
        <v>101</v>
      </c>
      <c r="D123" s="784" t="s">
        <v>942</v>
      </c>
      <c r="E123" s="788" t="s">
        <v>79</v>
      </c>
      <c r="F123" s="789" t="s">
        <v>142</v>
      </c>
      <c r="G123" s="785">
        <v>44685</v>
      </c>
      <c r="H123" s="41" t="s">
        <v>37</v>
      </c>
      <c r="I123" s="790"/>
    </row>
    <row r="124" spans="1:9" ht="35.1" customHeight="1" x14ac:dyDescent="0.25">
      <c r="A124" s="64" t="s">
        <v>1399</v>
      </c>
      <c r="B124" s="2" t="s">
        <v>680</v>
      </c>
      <c r="C124" s="20" t="s">
        <v>101</v>
      </c>
      <c r="D124" s="45" t="s">
        <v>942</v>
      </c>
      <c r="E124" s="52" t="s">
        <v>79</v>
      </c>
      <c r="F124" s="49" t="s">
        <v>142</v>
      </c>
      <c r="G124" s="144">
        <v>41673</v>
      </c>
      <c r="H124" s="41" t="s">
        <v>37</v>
      </c>
      <c r="I124" s="144">
        <v>42036</v>
      </c>
    </row>
    <row r="125" spans="1:9" ht="35.1" customHeight="1" x14ac:dyDescent="0.25">
      <c r="A125" s="64" t="s">
        <v>343</v>
      </c>
      <c r="B125" s="2" t="s">
        <v>121</v>
      </c>
      <c r="C125" s="20" t="s">
        <v>101</v>
      </c>
      <c r="D125" s="45" t="s">
        <v>936</v>
      </c>
      <c r="E125" s="48" t="s">
        <v>320</v>
      </c>
      <c r="F125" s="49" t="s">
        <v>321</v>
      </c>
      <c r="G125" s="144">
        <v>41045</v>
      </c>
      <c r="H125" s="41" t="s">
        <v>37</v>
      </c>
      <c r="I125" s="144">
        <v>41395</v>
      </c>
    </row>
    <row r="126" spans="1:9" ht="35.1" customHeight="1" x14ac:dyDescent="0.25">
      <c r="A126" s="239" t="s">
        <v>7286</v>
      </c>
      <c r="B126" s="221" t="s">
        <v>29</v>
      </c>
      <c r="C126" s="221" t="s">
        <v>344</v>
      </c>
      <c r="D126" s="226" t="s">
        <v>935</v>
      </c>
      <c r="E126" s="224" t="s">
        <v>4205</v>
      </c>
      <c r="F126" s="238" t="s">
        <v>908</v>
      </c>
      <c r="G126" s="222">
        <v>43061</v>
      </c>
      <c r="H126" s="155" t="s">
        <v>41</v>
      </c>
      <c r="I126" s="237">
        <v>43475</v>
      </c>
    </row>
    <row r="127" spans="1:9" ht="35.1" customHeight="1" x14ac:dyDescent="0.25">
      <c r="A127" s="64" t="s">
        <v>2179</v>
      </c>
      <c r="B127" s="2" t="s">
        <v>2180</v>
      </c>
      <c r="C127" s="20" t="s">
        <v>101</v>
      </c>
      <c r="D127" s="45" t="s">
        <v>943</v>
      </c>
      <c r="E127" s="55" t="s">
        <v>912</v>
      </c>
      <c r="F127" s="49" t="s">
        <v>913</v>
      </c>
      <c r="G127" s="144">
        <v>39413</v>
      </c>
      <c r="H127" s="67" t="s">
        <v>37</v>
      </c>
      <c r="I127" s="36">
        <v>39539</v>
      </c>
    </row>
    <row r="128" spans="1:9" ht="35.1" customHeight="1" x14ac:dyDescent="0.25">
      <c r="A128" s="64" t="s">
        <v>1201</v>
      </c>
      <c r="B128" s="2" t="s">
        <v>1202</v>
      </c>
      <c r="C128" s="2" t="s">
        <v>351</v>
      </c>
      <c r="D128" s="45" t="s">
        <v>12</v>
      </c>
      <c r="E128" s="48" t="s">
        <v>35</v>
      </c>
      <c r="F128" s="49" t="s">
        <v>1203</v>
      </c>
      <c r="G128" s="144">
        <v>41561</v>
      </c>
      <c r="H128" s="67" t="s">
        <v>37</v>
      </c>
      <c r="I128" s="144">
        <v>42036</v>
      </c>
    </row>
    <row r="129" spans="1:9" ht="35.1" customHeight="1" x14ac:dyDescent="0.25">
      <c r="A129" s="64" t="s">
        <v>2181</v>
      </c>
      <c r="B129" s="2" t="s">
        <v>121</v>
      </c>
      <c r="C129" s="2" t="s">
        <v>831</v>
      </c>
      <c r="D129" s="45" t="s">
        <v>940</v>
      </c>
      <c r="E129" s="55" t="s">
        <v>43</v>
      </c>
      <c r="F129" s="49" t="s">
        <v>1331</v>
      </c>
      <c r="G129" s="144">
        <v>40514</v>
      </c>
      <c r="H129" s="67" t="s">
        <v>37</v>
      </c>
      <c r="I129" s="36">
        <v>40848</v>
      </c>
    </row>
    <row r="130" spans="1:9" ht="35.1" customHeight="1" x14ac:dyDescent="0.25">
      <c r="A130" s="64" t="s">
        <v>4276</v>
      </c>
      <c r="B130" s="2" t="s">
        <v>68</v>
      </c>
      <c r="C130" s="2" t="s">
        <v>351</v>
      </c>
      <c r="D130" s="45" t="s">
        <v>940</v>
      </c>
      <c r="E130" s="48" t="s">
        <v>111</v>
      </c>
      <c r="F130" s="49" t="s">
        <v>71</v>
      </c>
      <c r="G130" s="144">
        <v>42411</v>
      </c>
      <c r="H130" s="67" t="s">
        <v>37</v>
      </c>
      <c r="I130" s="36">
        <v>42736</v>
      </c>
    </row>
    <row r="131" spans="1:9" ht="35.1" customHeight="1" x14ac:dyDescent="0.25">
      <c r="A131" s="117" t="s">
        <v>4276</v>
      </c>
      <c r="B131" s="9" t="s">
        <v>104</v>
      </c>
      <c r="C131" s="9" t="s">
        <v>101</v>
      </c>
      <c r="D131" s="34" t="s">
        <v>951</v>
      </c>
      <c r="E131" s="52" t="s">
        <v>394</v>
      </c>
      <c r="F131" s="72" t="s">
        <v>123</v>
      </c>
      <c r="G131" s="7">
        <v>42640</v>
      </c>
      <c r="H131" s="67" t="s">
        <v>37</v>
      </c>
      <c r="I131" s="7">
        <v>42836</v>
      </c>
    </row>
    <row r="132" spans="1:9" ht="35.1" customHeight="1" x14ac:dyDescent="0.25">
      <c r="A132" s="64" t="s">
        <v>3935</v>
      </c>
      <c r="B132" s="2" t="s">
        <v>104</v>
      </c>
      <c r="C132" s="20" t="s">
        <v>95</v>
      </c>
      <c r="D132" s="45" t="s">
        <v>12</v>
      </c>
      <c r="E132" s="55" t="s">
        <v>3856</v>
      </c>
      <c r="F132" s="49" t="s">
        <v>182</v>
      </c>
      <c r="G132" s="144">
        <v>42010</v>
      </c>
      <c r="H132" s="67" t="s">
        <v>37</v>
      </c>
      <c r="I132" s="36">
        <v>42156</v>
      </c>
    </row>
    <row r="133" spans="1:9" ht="35.1" customHeight="1" x14ac:dyDescent="0.25">
      <c r="A133" s="64" t="s">
        <v>3935</v>
      </c>
      <c r="B133" s="2" t="s">
        <v>804</v>
      </c>
      <c r="C133" s="2" t="s">
        <v>95</v>
      </c>
      <c r="D133" s="45" t="s">
        <v>3866</v>
      </c>
      <c r="E133" s="48" t="s">
        <v>253</v>
      </c>
      <c r="F133" s="49" t="s">
        <v>1464</v>
      </c>
      <c r="G133" s="144">
        <v>43158</v>
      </c>
      <c r="H133" s="67" t="s">
        <v>37</v>
      </c>
      <c r="I133" s="36">
        <v>43525</v>
      </c>
    </row>
    <row r="134" spans="1:9" ht="35.1" customHeight="1" x14ac:dyDescent="0.25">
      <c r="A134" s="826" t="s">
        <v>1617</v>
      </c>
      <c r="B134" s="827" t="s">
        <v>1378</v>
      </c>
      <c r="C134" s="827" t="s">
        <v>1618</v>
      </c>
      <c r="D134" s="980" t="s">
        <v>12</v>
      </c>
      <c r="E134" s="850" t="s">
        <v>35</v>
      </c>
      <c r="F134" s="830" t="s">
        <v>972</v>
      </c>
      <c r="G134" s="790">
        <v>41787</v>
      </c>
      <c r="H134" s="804" t="s">
        <v>3797</v>
      </c>
      <c r="I134" s="790"/>
    </row>
    <row r="135" spans="1:9" ht="35.1" customHeight="1" x14ac:dyDescent="0.25">
      <c r="A135" s="74" t="s">
        <v>7690</v>
      </c>
      <c r="B135" s="6" t="s">
        <v>68</v>
      </c>
      <c r="C135" s="6" t="s">
        <v>1142</v>
      </c>
      <c r="D135" s="6" t="s">
        <v>7354</v>
      </c>
      <c r="E135" s="52" t="s">
        <v>792</v>
      </c>
      <c r="F135" s="72" t="s">
        <v>93</v>
      </c>
      <c r="G135" s="8">
        <v>43495</v>
      </c>
      <c r="H135" s="67" t="s">
        <v>37</v>
      </c>
      <c r="I135" s="144">
        <v>43586</v>
      </c>
    </row>
    <row r="136" spans="1:9" ht="35.1" customHeight="1" x14ac:dyDescent="0.25">
      <c r="A136" s="64" t="s">
        <v>4283</v>
      </c>
      <c r="B136" s="2" t="s">
        <v>46</v>
      </c>
      <c r="C136" s="2" t="s">
        <v>344</v>
      </c>
      <c r="D136" s="45" t="s">
        <v>940</v>
      </c>
      <c r="E136" s="48" t="s">
        <v>66</v>
      </c>
      <c r="F136" s="49" t="s">
        <v>786</v>
      </c>
      <c r="G136" s="144">
        <v>42424</v>
      </c>
      <c r="H136" s="67" t="s">
        <v>37</v>
      </c>
      <c r="I136" s="36">
        <v>42767</v>
      </c>
    </row>
    <row r="137" spans="1:9" ht="35.1" customHeight="1" x14ac:dyDescent="0.25">
      <c r="A137" s="64" t="s">
        <v>2059</v>
      </c>
      <c r="B137" s="2" t="s">
        <v>710</v>
      </c>
      <c r="C137" s="2" t="s">
        <v>2032</v>
      </c>
      <c r="D137" s="45" t="s">
        <v>12</v>
      </c>
      <c r="E137" s="55" t="s">
        <v>1940</v>
      </c>
      <c r="F137" s="49" t="s">
        <v>1258</v>
      </c>
      <c r="G137" s="144">
        <v>39342</v>
      </c>
      <c r="H137" s="67" t="s">
        <v>37</v>
      </c>
      <c r="I137" s="36">
        <v>39479</v>
      </c>
    </row>
    <row r="138" spans="1:9" ht="35.1" customHeight="1" x14ac:dyDescent="0.25">
      <c r="A138" s="64" t="s">
        <v>2059</v>
      </c>
      <c r="B138" s="2" t="s">
        <v>108</v>
      </c>
      <c r="C138" s="20" t="s">
        <v>101</v>
      </c>
      <c r="D138" s="45" t="s">
        <v>914</v>
      </c>
      <c r="E138" s="55" t="s">
        <v>3795</v>
      </c>
      <c r="F138" s="49" t="s">
        <v>1116</v>
      </c>
      <c r="G138" s="144">
        <v>40102</v>
      </c>
      <c r="H138" s="67" t="s">
        <v>37</v>
      </c>
      <c r="I138" s="36">
        <v>40210</v>
      </c>
    </row>
    <row r="139" spans="1:9" ht="35.1" customHeight="1" x14ac:dyDescent="0.25">
      <c r="A139" s="74" t="s">
        <v>2059</v>
      </c>
      <c r="B139" s="6" t="s">
        <v>98</v>
      </c>
      <c r="C139" s="6" t="s">
        <v>350</v>
      </c>
      <c r="D139" s="73" t="s">
        <v>928</v>
      </c>
      <c r="E139" s="52" t="s">
        <v>74</v>
      </c>
      <c r="F139" s="72" t="s">
        <v>4189</v>
      </c>
      <c r="G139" s="8">
        <v>43034</v>
      </c>
      <c r="H139" s="67" t="s">
        <v>37</v>
      </c>
      <c r="I139" s="36">
        <v>43221</v>
      </c>
    </row>
    <row r="140" spans="1:9" ht="35.1" customHeight="1" x14ac:dyDescent="0.25">
      <c r="A140" s="64" t="s">
        <v>2059</v>
      </c>
      <c r="B140" s="2" t="s">
        <v>61</v>
      </c>
      <c r="C140" s="20" t="s">
        <v>95</v>
      </c>
      <c r="D140" s="45" t="s">
        <v>12</v>
      </c>
      <c r="E140" s="50" t="s">
        <v>1812</v>
      </c>
      <c r="F140" s="49" t="s">
        <v>2060</v>
      </c>
      <c r="G140" s="144">
        <v>39524</v>
      </c>
      <c r="H140" s="69" t="s">
        <v>3797</v>
      </c>
      <c r="I140" s="144"/>
    </row>
    <row r="141" spans="1:9" ht="35.1" customHeight="1" x14ac:dyDescent="0.25">
      <c r="A141" s="897" t="s">
        <v>8790</v>
      </c>
      <c r="B141" s="835" t="s">
        <v>61</v>
      </c>
      <c r="C141" s="835" t="s">
        <v>344</v>
      </c>
      <c r="D141" s="863" t="s">
        <v>940</v>
      </c>
      <c r="E141" s="884" t="s">
        <v>82</v>
      </c>
      <c r="F141" s="885" t="s">
        <v>8024</v>
      </c>
      <c r="G141" s="836">
        <v>44550</v>
      </c>
      <c r="H141" s="67" t="s">
        <v>37</v>
      </c>
      <c r="I141" s="790">
        <v>45017</v>
      </c>
    </row>
    <row r="142" spans="1:9" ht="35.1" customHeight="1" x14ac:dyDescent="0.25">
      <c r="A142" s="64" t="s">
        <v>2182</v>
      </c>
      <c r="B142" s="2" t="s">
        <v>220</v>
      </c>
      <c r="C142" s="20" t="s">
        <v>101</v>
      </c>
      <c r="D142" s="45" t="s">
        <v>937</v>
      </c>
      <c r="E142" s="55" t="s">
        <v>2160</v>
      </c>
      <c r="F142" s="49" t="s">
        <v>116</v>
      </c>
      <c r="G142" s="144">
        <v>40982</v>
      </c>
      <c r="H142" s="67" t="s">
        <v>37</v>
      </c>
      <c r="I142" s="36">
        <v>41091</v>
      </c>
    </row>
    <row r="143" spans="1:9" ht="35.1" customHeight="1" x14ac:dyDescent="0.25">
      <c r="A143" s="64" t="s">
        <v>4317</v>
      </c>
      <c r="B143" s="2" t="s">
        <v>4318</v>
      </c>
      <c r="C143" s="2" t="s">
        <v>4316</v>
      </c>
      <c r="D143" s="45" t="s">
        <v>934</v>
      </c>
      <c r="E143" s="55" t="s">
        <v>35</v>
      </c>
      <c r="F143" s="49" t="s">
        <v>871</v>
      </c>
      <c r="G143" s="144">
        <v>36572</v>
      </c>
      <c r="H143" s="67" t="s">
        <v>37</v>
      </c>
      <c r="I143" s="36">
        <v>36669</v>
      </c>
    </row>
    <row r="144" spans="1:9" ht="35.1" customHeight="1" x14ac:dyDescent="0.25">
      <c r="A144" s="331" t="s">
        <v>7895</v>
      </c>
      <c r="B144" s="332" t="s">
        <v>7896</v>
      </c>
      <c r="C144" s="332" t="s">
        <v>7897</v>
      </c>
      <c r="D144" s="334" t="s">
        <v>1156</v>
      </c>
      <c r="E144" s="330" t="s">
        <v>476</v>
      </c>
      <c r="F144" s="329" t="s">
        <v>7898</v>
      </c>
      <c r="G144" s="333">
        <v>43713</v>
      </c>
      <c r="H144" s="67" t="s">
        <v>37</v>
      </c>
      <c r="I144" s="294">
        <v>43891</v>
      </c>
    </row>
    <row r="145" spans="1:9" ht="35.1" customHeight="1" x14ac:dyDescent="0.25">
      <c r="A145" s="787" t="s">
        <v>9112</v>
      </c>
      <c r="B145" s="786" t="s">
        <v>578</v>
      </c>
      <c r="C145" s="786" t="s">
        <v>351</v>
      </c>
      <c r="D145" s="784" t="s">
        <v>941</v>
      </c>
      <c r="E145" s="788" t="s">
        <v>70</v>
      </c>
      <c r="F145" s="789" t="s">
        <v>71</v>
      </c>
      <c r="G145" s="785">
        <v>44811</v>
      </c>
      <c r="H145" s="67" t="s">
        <v>37</v>
      </c>
      <c r="I145" s="783">
        <v>45078</v>
      </c>
    </row>
    <row r="146" spans="1:9" ht="35.1" customHeight="1" x14ac:dyDescent="0.25">
      <c r="A146" s="64" t="s">
        <v>4319</v>
      </c>
      <c r="B146" s="2" t="s">
        <v>2618</v>
      </c>
      <c r="C146" s="20" t="s">
        <v>357</v>
      </c>
      <c r="D146" s="45" t="s">
        <v>12</v>
      </c>
      <c r="E146" s="55" t="s">
        <v>35</v>
      </c>
      <c r="F146" s="49" t="s">
        <v>530</v>
      </c>
      <c r="G146" s="144">
        <v>36572</v>
      </c>
      <c r="H146" s="41" t="s">
        <v>37</v>
      </c>
      <c r="I146" s="144">
        <v>37104</v>
      </c>
    </row>
    <row r="147" spans="1:9" ht="35.1" customHeight="1" x14ac:dyDescent="0.25">
      <c r="A147" s="64" t="s">
        <v>845</v>
      </c>
      <c r="B147" s="2" t="s">
        <v>29</v>
      </c>
      <c r="C147" s="2" t="s">
        <v>351</v>
      </c>
      <c r="D147" s="45" t="s">
        <v>941</v>
      </c>
      <c r="E147" s="55" t="s">
        <v>66</v>
      </c>
      <c r="F147" s="49" t="s">
        <v>172</v>
      </c>
      <c r="G147" s="144">
        <v>41319</v>
      </c>
      <c r="H147" s="41" t="s">
        <v>37</v>
      </c>
      <c r="I147" s="144">
        <v>41579</v>
      </c>
    </row>
    <row r="148" spans="1:9" ht="35.1" customHeight="1" x14ac:dyDescent="0.25">
      <c r="A148" s="240" t="s">
        <v>7409</v>
      </c>
      <c r="B148" s="241" t="s">
        <v>131</v>
      </c>
      <c r="C148" s="241" t="s">
        <v>7410</v>
      </c>
      <c r="D148" s="243" t="s">
        <v>3863</v>
      </c>
      <c r="E148" s="266" t="s">
        <v>1274</v>
      </c>
      <c r="F148" s="245" t="s">
        <v>1275</v>
      </c>
      <c r="G148" s="237">
        <v>43251</v>
      </c>
      <c r="H148" s="41" t="s">
        <v>37</v>
      </c>
      <c r="I148" s="237">
        <v>43497</v>
      </c>
    </row>
    <row r="149" spans="1:9" ht="35.1" customHeight="1" x14ac:dyDescent="0.25">
      <c r="A149" s="64" t="s">
        <v>2183</v>
      </c>
      <c r="B149" s="2" t="s">
        <v>62</v>
      </c>
      <c r="C149" s="20" t="s">
        <v>95</v>
      </c>
      <c r="D149" s="45" t="s">
        <v>940</v>
      </c>
      <c r="E149" s="55" t="s">
        <v>253</v>
      </c>
      <c r="F149" s="49" t="s">
        <v>267</v>
      </c>
      <c r="G149" s="144">
        <v>39797</v>
      </c>
      <c r="H149" s="67" t="s">
        <v>37</v>
      </c>
      <c r="I149" s="36">
        <v>40087</v>
      </c>
    </row>
    <row r="150" spans="1:9" ht="35.1" customHeight="1" x14ac:dyDescent="0.25">
      <c r="A150" s="64" t="s">
        <v>2184</v>
      </c>
      <c r="B150" s="2" t="s">
        <v>59</v>
      </c>
      <c r="C150" s="20" t="s">
        <v>101</v>
      </c>
      <c r="D150" s="45" t="s">
        <v>929</v>
      </c>
      <c r="E150" s="55" t="s">
        <v>60</v>
      </c>
      <c r="F150" s="49" t="s">
        <v>2185</v>
      </c>
      <c r="G150" s="144">
        <v>40605</v>
      </c>
      <c r="H150" s="67" t="s">
        <v>37</v>
      </c>
      <c r="I150" s="36">
        <v>40848</v>
      </c>
    </row>
    <row r="151" spans="1:9" ht="35.1" customHeight="1" x14ac:dyDescent="0.25">
      <c r="A151" s="64" t="s">
        <v>4320</v>
      </c>
      <c r="B151" s="2" t="s">
        <v>29</v>
      </c>
      <c r="C151" s="2" t="s">
        <v>649</v>
      </c>
      <c r="D151" s="45" t="s">
        <v>650</v>
      </c>
      <c r="E151" s="55" t="s">
        <v>157</v>
      </c>
      <c r="F151" s="49" t="s">
        <v>4321</v>
      </c>
      <c r="G151" s="144">
        <v>36121</v>
      </c>
      <c r="H151" s="41" t="s">
        <v>37</v>
      </c>
      <c r="I151" s="144">
        <v>37069</v>
      </c>
    </row>
    <row r="152" spans="1:9" ht="35.1" customHeight="1" x14ac:dyDescent="0.25">
      <c r="A152" s="64" t="s">
        <v>2186</v>
      </c>
      <c r="B152" s="2" t="s">
        <v>198</v>
      </c>
      <c r="C152" s="20" t="s">
        <v>95</v>
      </c>
      <c r="D152" s="45" t="s">
        <v>12</v>
      </c>
      <c r="E152" s="50" t="s">
        <v>1812</v>
      </c>
      <c r="F152" s="49" t="s">
        <v>182</v>
      </c>
      <c r="G152" s="144">
        <v>40974</v>
      </c>
      <c r="H152" s="67" t="s">
        <v>37</v>
      </c>
      <c r="I152" s="36">
        <v>41091</v>
      </c>
    </row>
    <row r="153" spans="1:9" ht="35.1" customHeight="1" x14ac:dyDescent="0.25">
      <c r="A153" s="64" t="s">
        <v>4323</v>
      </c>
      <c r="B153" s="2" t="s">
        <v>4322</v>
      </c>
      <c r="C153" s="20" t="s">
        <v>345</v>
      </c>
      <c r="D153" s="45" t="s">
        <v>4302</v>
      </c>
      <c r="E153" s="55" t="s">
        <v>253</v>
      </c>
      <c r="F153" s="49" t="s">
        <v>567</v>
      </c>
      <c r="G153" s="144">
        <v>37444</v>
      </c>
      <c r="H153" s="67" t="s">
        <v>37</v>
      </c>
      <c r="I153" s="36">
        <v>37712</v>
      </c>
    </row>
    <row r="154" spans="1:9" ht="35.1" customHeight="1" x14ac:dyDescent="0.25">
      <c r="A154" s="704" t="s">
        <v>2187</v>
      </c>
      <c r="B154" s="705" t="s">
        <v>421</v>
      </c>
      <c r="C154" s="708" t="s">
        <v>7483</v>
      </c>
      <c r="D154" s="700" t="s">
        <v>935</v>
      </c>
      <c r="E154" s="717" t="s">
        <v>415</v>
      </c>
      <c r="F154" s="706" t="s">
        <v>7944</v>
      </c>
      <c r="G154" s="684">
        <v>43869</v>
      </c>
      <c r="H154" s="67" t="s">
        <v>37</v>
      </c>
      <c r="I154" s="677">
        <v>44501</v>
      </c>
    </row>
    <row r="155" spans="1:9" ht="35.1" customHeight="1" x14ac:dyDescent="0.25">
      <c r="A155" s="704" t="s">
        <v>2187</v>
      </c>
      <c r="B155" s="827" t="s">
        <v>8836</v>
      </c>
      <c r="C155" s="828" t="s">
        <v>8837</v>
      </c>
      <c r="D155" s="829" t="s">
        <v>946</v>
      </c>
      <c r="E155" s="831" t="s">
        <v>688</v>
      </c>
      <c r="F155" s="830" t="s">
        <v>8306</v>
      </c>
      <c r="G155" s="790">
        <v>44621</v>
      </c>
      <c r="H155" s="67" t="s">
        <v>37</v>
      </c>
      <c r="I155" s="783">
        <v>44927</v>
      </c>
    </row>
    <row r="156" spans="1:9" ht="35.1" customHeight="1" x14ac:dyDescent="0.25">
      <c r="A156" s="64" t="s">
        <v>2187</v>
      </c>
      <c r="B156" s="2" t="s">
        <v>804</v>
      </c>
      <c r="C156" s="20" t="s">
        <v>350</v>
      </c>
      <c r="D156" s="45" t="s">
        <v>941</v>
      </c>
      <c r="E156" s="55" t="s">
        <v>66</v>
      </c>
      <c r="F156" s="49" t="s">
        <v>80</v>
      </c>
      <c r="G156" s="144">
        <v>39729</v>
      </c>
      <c r="H156" s="67" t="s">
        <v>37</v>
      </c>
      <c r="I156" s="36">
        <v>39965</v>
      </c>
    </row>
    <row r="157" spans="1:9" ht="35.1" customHeight="1" x14ac:dyDescent="0.25">
      <c r="A157" s="64" t="s">
        <v>2187</v>
      </c>
      <c r="B157" s="2" t="s">
        <v>1852</v>
      </c>
      <c r="C157" s="20"/>
      <c r="D157" s="45" t="s">
        <v>650</v>
      </c>
      <c r="E157" s="55" t="s">
        <v>157</v>
      </c>
      <c r="F157" s="49" t="s">
        <v>4333</v>
      </c>
      <c r="G157" s="144">
        <v>36412</v>
      </c>
      <c r="H157" s="67" t="s">
        <v>37</v>
      </c>
      <c r="I157" s="36">
        <v>38075</v>
      </c>
    </row>
    <row r="158" spans="1:9" ht="35.1" customHeight="1" x14ac:dyDescent="0.25">
      <c r="A158" s="64" t="s">
        <v>1304</v>
      </c>
      <c r="B158" s="2" t="s">
        <v>64</v>
      </c>
      <c r="C158" s="2" t="s">
        <v>351</v>
      </c>
      <c r="D158" s="45" t="s">
        <v>914</v>
      </c>
      <c r="E158" s="55" t="s">
        <v>3795</v>
      </c>
      <c r="F158" s="49" t="s">
        <v>1116</v>
      </c>
      <c r="G158" s="144">
        <v>41477</v>
      </c>
      <c r="H158" s="41" t="s">
        <v>37</v>
      </c>
      <c r="I158" s="144">
        <v>41699</v>
      </c>
    </row>
    <row r="159" spans="1:9" ht="35.1" customHeight="1" x14ac:dyDescent="0.25">
      <c r="A159" s="64" t="s">
        <v>2188</v>
      </c>
      <c r="B159" s="2" t="s">
        <v>313</v>
      </c>
      <c r="C159" s="20" t="s">
        <v>350</v>
      </c>
      <c r="D159" s="45" t="s">
        <v>940</v>
      </c>
      <c r="E159" s="55" t="s">
        <v>167</v>
      </c>
      <c r="F159" s="49" t="s">
        <v>1167</v>
      </c>
      <c r="G159" s="144">
        <v>37712</v>
      </c>
      <c r="H159" s="67" t="s">
        <v>37</v>
      </c>
      <c r="I159" s="36">
        <v>38749</v>
      </c>
    </row>
    <row r="160" spans="1:9" ht="35.1" customHeight="1" x14ac:dyDescent="0.25">
      <c r="A160" s="64" t="s">
        <v>4324</v>
      </c>
      <c r="B160" s="2" t="s">
        <v>46</v>
      </c>
      <c r="C160" s="20" t="s">
        <v>350</v>
      </c>
      <c r="D160" s="45" t="s">
        <v>2574</v>
      </c>
      <c r="E160" s="55" t="s">
        <v>87</v>
      </c>
      <c r="F160" s="49" t="s">
        <v>4325</v>
      </c>
      <c r="G160" s="144">
        <v>36943</v>
      </c>
      <c r="H160" s="67" t="s">
        <v>37</v>
      </c>
      <c r="I160" s="36">
        <v>37196</v>
      </c>
    </row>
    <row r="161" spans="1:9" ht="35.1" customHeight="1" x14ac:dyDescent="0.25">
      <c r="A161" s="64" t="s">
        <v>4326</v>
      </c>
      <c r="B161" s="2" t="s">
        <v>763</v>
      </c>
      <c r="C161" s="20" t="s">
        <v>350</v>
      </c>
      <c r="D161" s="45" t="s">
        <v>936</v>
      </c>
      <c r="E161" s="55" t="s">
        <v>74</v>
      </c>
      <c r="F161" s="49" t="s">
        <v>670</v>
      </c>
      <c r="G161" s="144">
        <v>37181</v>
      </c>
      <c r="H161" s="67" t="s">
        <v>37</v>
      </c>
      <c r="I161" s="36">
        <v>37422</v>
      </c>
    </row>
    <row r="162" spans="1:9" ht="35.1" customHeight="1" x14ac:dyDescent="0.25">
      <c r="A162" s="64" t="s">
        <v>4327</v>
      </c>
      <c r="B162" s="2" t="s">
        <v>1696</v>
      </c>
      <c r="C162" s="20" t="s">
        <v>344</v>
      </c>
      <c r="D162" s="45" t="s">
        <v>946</v>
      </c>
      <c r="E162" s="55" t="s">
        <v>163</v>
      </c>
      <c r="F162" s="49" t="s">
        <v>164</v>
      </c>
      <c r="G162" s="144">
        <v>38695</v>
      </c>
      <c r="H162" s="67" t="s">
        <v>37</v>
      </c>
      <c r="I162" s="36">
        <v>38899</v>
      </c>
    </row>
    <row r="163" spans="1:9" ht="35.1" customHeight="1" x14ac:dyDescent="0.25">
      <c r="A163" s="64" t="s">
        <v>2189</v>
      </c>
      <c r="B163" s="2" t="s">
        <v>59</v>
      </c>
      <c r="C163" s="20" t="s">
        <v>2190</v>
      </c>
      <c r="D163" s="45" t="s">
        <v>941</v>
      </c>
      <c r="E163" s="50" t="s">
        <v>1812</v>
      </c>
      <c r="F163" s="49" t="s">
        <v>31</v>
      </c>
      <c r="G163" s="144">
        <v>40077</v>
      </c>
      <c r="H163" s="67" t="s">
        <v>37</v>
      </c>
      <c r="I163" s="36">
        <v>40483</v>
      </c>
    </row>
    <row r="164" spans="1:9" ht="35.1" customHeight="1" x14ac:dyDescent="0.25">
      <c r="A164" s="286" t="s">
        <v>7802</v>
      </c>
      <c r="B164" s="21" t="s">
        <v>594</v>
      </c>
      <c r="C164" s="21" t="s">
        <v>7483</v>
      </c>
      <c r="D164" s="287" t="s">
        <v>12</v>
      </c>
      <c r="E164" s="284" t="s">
        <v>3894</v>
      </c>
      <c r="F164" s="285" t="s">
        <v>215</v>
      </c>
      <c r="G164" s="22">
        <v>43612</v>
      </c>
      <c r="H164" s="67" t="s">
        <v>37</v>
      </c>
      <c r="I164" s="36">
        <v>44166</v>
      </c>
    </row>
    <row r="165" spans="1:9" ht="35.1" customHeight="1" x14ac:dyDescent="0.25">
      <c r="A165" s="64" t="s">
        <v>4328</v>
      </c>
      <c r="B165" s="2" t="s">
        <v>68</v>
      </c>
      <c r="C165" s="20" t="s">
        <v>6852</v>
      </c>
      <c r="D165" s="45" t="s">
        <v>4302</v>
      </c>
      <c r="E165" s="50" t="s">
        <v>66</v>
      </c>
      <c r="F165" s="49" t="s">
        <v>142</v>
      </c>
      <c r="G165" s="144">
        <v>37659</v>
      </c>
      <c r="H165" s="67" t="s">
        <v>37</v>
      </c>
      <c r="I165" s="36">
        <v>37987</v>
      </c>
    </row>
    <row r="166" spans="1:9" ht="35.1" customHeight="1" x14ac:dyDescent="0.25">
      <c r="A166" s="64" t="s">
        <v>1454</v>
      </c>
      <c r="B166" s="2" t="s">
        <v>61</v>
      </c>
      <c r="C166" s="20" t="s">
        <v>95</v>
      </c>
      <c r="D166" s="45" t="s">
        <v>12</v>
      </c>
      <c r="E166" s="48" t="s">
        <v>3856</v>
      </c>
      <c r="F166" s="49" t="s">
        <v>811</v>
      </c>
      <c r="G166" s="144">
        <v>38281</v>
      </c>
      <c r="H166" s="41" t="s">
        <v>37</v>
      </c>
      <c r="I166" s="144">
        <v>38443</v>
      </c>
    </row>
    <row r="167" spans="1:9" ht="35.1" customHeight="1" x14ac:dyDescent="0.25">
      <c r="A167" s="64" t="s">
        <v>1454</v>
      </c>
      <c r="B167" s="2" t="s">
        <v>61</v>
      </c>
      <c r="C167" s="6" t="s">
        <v>7043</v>
      </c>
      <c r="D167" s="45" t="s">
        <v>940</v>
      </c>
      <c r="E167" s="55" t="s">
        <v>253</v>
      </c>
      <c r="F167" s="49" t="s">
        <v>267</v>
      </c>
      <c r="G167" s="144">
        <v>41648</v>
      </c>
      <c r="H167" s="41" t="s">
        <v>37</v>
      </c>
      <c r="I167" s="144">
        <v>41913</v>
      </c>
    </row>
    <row r="168" spans="1:9" ht="35.1" customHeight="1" x14ac:dyDescent="0.25">
      <c r="A168" s="305" t="s">
        <v>7643</v>
      </c>
      <c r="B168" s="306" t="s">
        <v>2794</v>
      </c>
      <c r="C168" s="332" t="s">
        <v>76</v>
      </c>
      <c r="D168" s="308" t="s">
        <v>7360</v>
      </c>
      <c r="E168" s="368" t="s">
        <v>35</v>
      </c>
      <c r="F168" s="310" t="s">
        <v>969</v>
      </c>
      <c r="G168" s="311">
        <v>43423</v>
      </c>
      <c r="H168" s="41" t="s">
        <v>37</v>
      </c>
      <c r="I168" s="311">
        <v>43617</v>
      </c>
    </row>
    <row r="169" spans="1:9" ht="35.1" customHeight="1" x14ac:dyDescent="0.25">
      <c r="A169" s="833" t="s">
        <v>9218</v>
      </c>
      <c r="B169" s="835" t="s">
        <v>9219</v>
      </c>
      <c r="C169" s="786" t="s">
        <v>152</v>
      </c>
      <c r="D169" s="863" t="s">
        <v>946</v>
      </c>
      <c r="E169" s="788" t="s">
        <v>688</v>
      </c>
      <c r="F169" s="789" t="s">
        <v>236</v>
      </c>
      <c r="G169" s="836">
        <v>45029</v>
      </c>
      <c r="H169" s="41" t="s">
        <v>41</v>
      </c>
      <c r="I169" s="790">
        <v>45202</v>
      </c>
    </row>
    <row r="170" spans="1:9" ht="35.1" customHeight="1" x14ac:dyDescent="0.25">
      <c r="A170" s="64" t="s">
        <v>4071</v>
      </c>
      <c r="B170" s="2" t="s">
        <v>68</v>
      </c>
      <c r="C170" s="20" t="s">
        <v>4072</v>
      </c>
      <c r="D170" s="45" t="s">
        <v>928</v>
      </c>
      <c r="E170" s="48" t="s">
        <v>3976</v>
      </c>
      <c r="F170" s="49" t="s">
        <v>1663</v>
      </c>
      <c r="G170" s="144">
        <v>42187</v>
      </c>
      <c r="H170" s="41" t="s">
        <v>41</v>
      </c>
      <c r="I170" s="36">
        <v>42886</v>
      </c>
    </row>
    <row r="171" spans="1:9" ht="35.1" customHeight="1" x14ac:dyDescent="0.25">
      <c r="A171" s="74" t="s">
        <v>4071</v>
      </c>
      <c r="B171" s="6" t="s">
        <v>68</v>
      </c>
      <c r="C171" s="6" t="s">
        <v>6898</v>
      </c>
      <c r="D171" s="73" t="s">
        <v>936</v>
      </c>
      <c r="E171" s="133" t="s">
        <v>823</v>
      </c>
      <c r="F171" s="72" t="s">
        <v>824</v>
      </c>
      <c r="G171" s="8">
        <v>43402</v>
      </c>
      <c r="H171" s="67" t="s">
        <v>37</v>
      </c>
      <c r="I171" s="36">
        <v>43831</v>
      </c>
    </row>
    <row r="172" spans="1:9" ht="35.1" customHeight="1" x14ac:dyDescent="0.25">
      <c r="A172" s="64" t="s">
        <v>2191</v>
      </c>
      <c r="B172" s="2" t="s">
        <v>68</v>
      </c>
      <c r="C172" s="20" t="s">
        <v>344</v>
      </c>
      <c r="D172" s="45" t="s">
        <v>12</v>
      </c>
      <c r="E172" s="55" t="s">
        <v>235</v>
      </c>
      <c r="F172" s="49" t="s">
        <v>236</v>
      </c>
      <c r="G172" s="144">
        <v>40455</v>
      </c>
      <c r="H172" s="67" t="s">
        <v>37</v>
      </c>
      <c r="I172" s="36">
        <v>40664</v>
      </c>
    </row>
    <row r="173" spans="1:9" ht="35.1" customHeight="1" x14ac:dyDescent="0.25">
      <c r="A173" s="64" t="s">
        <v>2192</v>
      </c>
      <c r="B173" s="2" t="s">
        <v>29</v>
      </c>
      <c r="C173" s="20" t="s">
        <v>101</v>
      </c>
      <c r="D173" s="45" t="s">
        <v>953</v>
      </c>
      <c r="E173" s="55" t="s">
        <v>57</v>
      </c>
      <c r="F173" s="49" t="s">
        <v>58</v>
      </c>
      <c r="G173" s="144">
        <v>40589</v>
      </c>
      <c r="H173" s="67" t="s">
        <v>37</v>
      </c>
      <c r="I173" s="36">
        <v>40954</v>
      </c>
    </row>
    <row r="174" spans="1:9" ht="35.1" customHeight="1" x14ac:dyDescent="0.25">
      <c r="A174" s="622" t="s">
        <v>8270</v>
      </c>
      <c r="B174" s="623" t="s">
        <v>788</v>
      </c>
      <c r="C174" s="623" t="s">
        <v>351</v>
      </c>
      <c r="D174" s="604" t="s">
        <v>935</v>
      </c>
      <c r="E174" s="624" t="s">
        <v>4205</v>
      </c>
      <c r="F174" s="625" t="s">
        <v>223</v>
      </c>
      <c r="G174" s="606">
        <v>44137</v>
      </c>
      <c r="H174" s="67" t="s">
        <v>37</v>
      </c>
      <c r="I174" s="597">
        <v>44531</v>
      </c>
    </row>
    <row r="175" spans="1:9" ht="35.1" customHeight="1" x14ac:dyDescent="0.25">
      <c r="A175" s="64" t="s">
        <v>1731</v>
      </c>
      <c r="B175" s="2" t="s">
        <v>966</v>
      </c>
      <c r="C175" s="20" t="s">
        <v>101</v>
      </c>
      <c r="D175" s="45" t="s">
        <v>914</v>
      </c>
      <c r="E175" s="55" t="s">
        <v>3795</v>
      </c>
      <c r="F175" s="49" t="s">
        <v>1116</v>
      </c>
      <c r="G175" s="144">
        <v>41386</v>
      </c>
      <c r="H175" s="41" t="s">
        <v>37</v>
      </c>
      <c r="I175" s="144">
        <v>41944</v>
      </c>
    </row>
    <row r="176" spans="1:9" ht="35.1" customHeight="1" x14ac:dyDescent="0.25">
      <c r="A176" s="64" t="s">
        <v>4018</v>
      </c>
      <c r="B176" s="2" t="s">
        <v>424</v>
      </c>
      <c r="C176" s="20" t="s">
        <v>776</v>
      </c>
      <c r="D176" s="45" t="s">
        <v>934</v>
      </c>
      <c r="E176" s="48" t="s">
        <v>66</v>
      </c>
      <c r="F176" s="49" t="s">
        <v>38</v>
      </c>
      <c r="G176" s="144">
        <v>42163</v>
      </c>
      <c r="H176" s="41" t="s">
        <v>37</v>
      </c>
      <c r="I176" s="36">
        <v>42339</v>
      </c>
    </row>
    <row r="177" spans="1:9" ht="35.1" customHeight="1" x14ac:dyDescent="0.25">
      <c r="A177" s="787" t="s">
        <v>2191</v>
      </c>
      <c r="B177" s="786" t="s">
        <v>59</v>
      </c>
      <c r="C177" s="786" t="s">
        <v>101</v>
      </c>
      <c r="D177" s="784" t="s">
        <v>951</v>
      </c>
      <c r="E177" s="788" t="s">
        <v>134</v>
      </c>
      <c r="F177" s="789" t="s">
        <v>1655</v>
      </c>
      <c r="G177" s="785">
        <v>44839</v>
      </c>
      <c r="H177" s="41" t="s">
        <v>37</v>
      </c>
      <c r="I177" s="783">
        <v>45077</v>
      </c>
    </row>
    <row r="178" spans="1:9" ht="35.1" customHeight="1" x14ac:dyDescent="0.25">
      <c r="A178" s="787" t="s">
        <v>2193</v>
      </c>
      <c r="B178" s="786" t="s">
        <v>59</v>
      </c>
      <c r="C178" s="786" t="s">
        <v>101</v>
      </c>
      <c r="D178" s="784" t="s">
        <v>951</v>
      </c>
      <c r="E178" s="788" t="s">
        <v>666</v>
      </c>
      <c r="F178" s="789" t="s">
        <v>667</v>
      </c>
      <c r="G178" s="785">
        <v>44613</v>
      </c>
      <c r="H178" s="41" t="s">
        <v>37</v>
      </c>
      <c r="I178" s="783">
        <v>44883</v>
      </c>
    </row>
    <row r="179" spans="1:9" ht="35.1" customHeight="1" x14ac:dyDescent="0.25">
      <c r="A179" s="64" t="s">
        <v>8125</v>
      </c>
      <c r="B179" s="2" t="s">
        <v>68</v>
      </c>
      <c r="C179" s="20" t="s">
        <v>101</v>
      </c>
      <c r="D179" s="45" t="s">
        <v>931</v>
      </c>
      <c r="E179" s="48" t="s">
        <v>66</v>
      </c>
      <c r="F179" s="49" t="s">
        <v>221</v>
      </c>
      <c r="G179" s="144">
        <v>43816</v>
      </c>
      <c r="H179" s="69" t="s">
        <v>3797</v>
      </c>
      <c r="I179" s="36"/>
    </row>
    <row r="180" spans="1:9" ht="35.1" customHeight="1" x14ac:dyDescent="0.25">
      <c r="A180" s="787" t="s">
        <v>2193</v>
      </c>
      <c r="B180" s="786" t="s">
        <v>61</v>
      </c>
      <c r="C180" s="786" t="s">
        <v>160</v>
      </c>
      <c r="D180" s="784" t="s">
        <v>650</v>
      </c>
      <c r="E180" s="789" t="s">
        <v>155</v>
      </c>
      <c r="F180" s="789" t="s">
        <v>8148</v>
      </c>
      <c r="G180" s="785">
        <v>44369</v>
      </c>
      <c r="H180" s="67" t="s">
        <v>37</v>
      </c>
      <c r="I180" s="783">
        <v>44711</v>
      </c>
    </row>
    <row r="181" spans="1:9" ht="35.1" customHeight="1" x14ac:dyDescent="0.25">
      <c r="A181" s="64" t="s">
        <v>3879</v>
      </c>
      <c r="B181" s="2" t="s">
        <v>59</v>
      </c>
      <c r="C181" s="20" t="s">
        <v>101</v>
      </c>
      <c r="D181" s="45" t="s">
        <v>949</v>
      </c>
      <c r="E181" s="48" t="s">
        <v>195</v>
      </c>
      <c r="F181" s="49" t="s">
        <v>196</v>
      </c>
      <c r="G181" s="144">
        <v>42079</v>
      </c>
      <c r="H181" s="67" t="s">
        <v>37</v>
      </c>
      <c r="I181" s="36">
        <v>42186</v>
      </c>
    </row>
    <row r="182" spans="1:9" ht="35.1" customHeight="1" x14ac:dyDescent="0.25">
      <c r="A182" s="64" t="s">
        <v>695</v>
      </c>
      <c r="B182" s="2" t="s">
        <v>1039</v>
      </c>
      <c r="C182" s="20" t="s">
        <v>350</v>
      </c>
      <c r="D182" s="45" t="s">
        <v>12</v>
      </c>
      <c r="E182" s="48" t="s">
        <v>66</v>
      </c>
      <c r="F182" s="49" t="s">
        <v>2431</v>
      </c>
      <c r="G182" s="144">
        <v>36300</v>
      </c>
      <c r="H182" s="41" t="s">
        <v>37</v>
      </c>
      <c r="I182" s="144">
        <v>36509</v>
      </c>
    </row>
    <row r="183" spans="1:9" ht="35.1" customHeight="1" x14ac:dyDescent="0.25">
      <c r="A183" s="64" t="s">
        <v>695</v>
      </c>
      <c r="B183" s="2" t="s">
        <v>46</v>
      </c>
      <c r="C183" s="20" t="s">
        <v>344</v>
      </c>
      <c r="D183" s="45" t="s">
        <v>941</v>
      </c>
      <c r="E183" s="48" t="s">
        <v>66</v>
      </c>
      <c r="F183" s="49" t="s">
        <v>142</v>
      </c>
      <c r="G183" s="144">
        <v>38329</v>
      </c>
      <c r="H183" s="41" t="s">
        <v>37</v>
      </c>
      <c r="I183" s="144">
        <v>38473</v>
      </c>
    </row>
    <row r="184" spans="1:9" ht="35.1" customHeight="1" x14ac:dyDescent="0.25">
      <c r="A184" s="64" t="s">
        <v>695</v>
      </c>
      <c r="B184" s="2" t="s">
        <v>788</v>
      </c>
      <c r="C184" s="20" t="s">
        <v>344</v>
      </c>
      <c r="D184" s="45" t="s">
        <v>940</v>
      </c>
      <c r="E184" s="48" t="s">
        <v>82</v>
      </c>
      <c r="F184" s="49" t="s">
        <v>4337</v>
      </c>
      <c r="G184" s="144">
        <v>37937</v>
      </c>
      <c r="H184" s="41" t="s">
        <v>37</v>
      </c>
      <c r="I184" s="144">
        <v>38412</v>
      </c>
    </row>
    <row r="185" spans="1:9" ht="35.1" customHeight="1" x14ac:dyDescent="0.25">
      <c r="A185" s="64" t="s">
        <v>695</v>
      </c>
      <c r="B185" s="2" t="s">
        <v>29</v>
      </c>
      <c r="C185" s="20" t="s">
        <v>101</v>
      </c>
      <c r="D185" s="45" t="s">
        <v>946</v>
      </c>
      <c r="E185" s="48" t="s">
        <v>696</v>
      </c>
      <c r="F185" s="49" t="s">
        <v>697</v>
      </c>
      <c r="G185" s="144">
        <v>41306</v>
      </c>
      <c r="H185" s="41" t="s">
        <v>37</v>
      </c>
      <c r="I185" s="144">
        <v>41456</v>
      </c>
    </row>
    <row r="186" spans="1:9" ht="35.1" customHeight="1" x14ac:dyDescent="0.25">
      <c r="A186" s="64" t="s">
        <v>695</v>
      </c>
      <c r="B186" s="813" t="s">
        <v>213</v>
      </c>
      <c r="C186" s="813" t="s">
        <v>95</v>
      </c>
      <c r="D186" s="817" t="s">
        <v>940</v>
      </c>
      <c r="E186" s="815" t="s">
        <v>176</v>
      </c>
      <c r="F186" s="816" t="s">
        <v>7592</v>
      </c>
      <c r="G186" s="861">
        <v>44512</v>
      </c>
      <c r="H186" s="41" t="s">
        <v>37</v>
      </c>
      <c r="I186" s="790">
        <v>44986</v>
      </c>
    </row>
    <row r="187" spans="1:9" ht="35.1" customHeight="1" x14ac:dyDescent="0.25">
      <c r="A187" s="549" t="s">
        <v>8175</v>
      </c>
      <c r="B187" s="550" t="s">
        <v>8176</v>
      </c>
      <c r="C187" s="550" t="s">
        <v>95</v>
      </c>
      <c r="D187" s="551" t="s">
        <v>12</v>
      </c>
      <c r="E187" s="552" t="s">
        <v>7375</v>
      </c>
      <c r="F187" s="553" t="s">
        <v>366</v>
      </c>
      <c r="G187" s="523">
        <v>44001</v>
      </c>
      <c r="H187" s="41" t="s">
        <v>37</v>
      </c>
      <c r="I187" s="498">
        <v>44348</v>
      </c>
    </row>
    <row r="188" spans="1:9" ht="35.1" customHeight="1" x14ac:dyDescent="0.25">
      <c r="A188" s="64" t="s">
        <v>868</v>
      </c>
      <c r="B188" s="2" t="s">
        <v>54</v>
      </c>
      <c r="C188" s="20" t="s">
        <v>344</v>
      </c>
      <c r="D188" s="45" t="s">
        <v>955</v>
      </c>
      <c r="E188" s="55" t="s">
        <v>66</v>
      </c>
      <c r="F188" s="49" t="s">
        <v>38</v>
      </c>
      <c r="G188" s="144">
        <v>41311</v>
      </c>
      <c r="H188" s="41" t="s">
        <v>37</v>
      </c>
      <c r="I188" s="144">
        <v>41760</v>
      </c>
    </row>
    <row r="189" spans="1:9" ht="35.1" customHeight="1" x14ac:dyDescent="0.25">
      <c r="A189" s="64" t="s">
        <v>4338</v>
      </c>
      <c r="B189" s="2" t="s">
        <v>1076</v>
      </c>
      <c r="C189" s="20" t="s">
        <v>344</v>
      </c>
      <c r="D189" s="45" t="s">
        <v>951</v>
      </c>
      <c r="E189" s="48" t="s">
        <v>666</v>
      </c>
      <c r="F189" s="49" t="s">
        <v>1085</v>
      </c>
      <c r="G189" s="144">
        <v>38329</v>
      </c>
      <c r="H189" s="41" t="s">
        <v>37</v>
      </c>
      <c r="I189" s="144">
        <v>38523</v>
      </c>
    </row>
    <row r="190" spans="1:9" ht="35.1" customHeight="1" x14ac:dyDescent="0.25">
      <c r="A190" s="64" t="s">
        <v>4338</v>
      </c>
      <c r="B190" s="2" t="s">
        <v>535</v>
      </c>
      <c r="C190" s="20" t="s">
        <v>357</v>
      </c>
      <c r="D190" s="45" t="s">
        <v>12</v>
      </c>
      <c r="E190" s="48" t="s">
        <v>35</v>
      </c>
      <c r="F190" s="49" t="s">
        <v>972</v>
      </c>
      <c r="G190" s="144">
        <v>36241</v>
      </c>
      <c r="H190" s="41" t="s">
        <v>37</v>
      </c>
      <c r="I190" s="144">
        <v>36996</v>
      </c>
    </row>
    <row r="191" spans="1:9" ht="35.1" customHeight="1" x14ac:dyDescent="0.25">
      <c r="A191" s="64" t="s">
        <v>1830</v>
      </c>
      <c r="B191" s="2" t="s">
        <v>78</v>
      </c>
      <c r="C191" s="2" t="s">
        <v>351</v>
      </c>
      <c r="D191" s="45" t="s">
        <v>940</v>
      </c>
      <c r="E191" s="55" t="s">
        <v>82</v>
      </c>
      <c r="F191" s="49" t="s">
        <v>83</v>
      </c>
      <c r="G191" s="144">
        <v>41961</v>
      </c>
      <c r="H191" s="41" t="s">
        <v>37</v>
      </c>
      <c r="I191" s="144">
        <v>42217</v>
      </c>
    </row>
    <row r="192" spans="1:9" ht="35.1" customHeight="1" x14ac:dyDescent="0.25">
      <c r="A192" s="64" t="s">
        <v>2195</v>
      </c>
      <c r="B192" s="2" t="s">
        <v>1193</v>
      </c>
      <c r="C192" s="2" t="s">
        <v>76</v>
      </c>
      <c r="D192" s="45" t="s">
        <v>650</v>
      </c>
      <c r="E192" s="48" t="s">
        <v>155</v>
      </c>
      <c r="F192" s="49" t="s">
        <v>4340</v>
      </c>
      <c r="G192" s="144">
        <v>36074</v>
      </c>
      <c r="H192" s="41" t="s">
        <v>37</v>
      </c>
      <c r="I192" s="144">
        <v>36341</v>
      </c>
    </row>
    <row r="193" spans="1:9" ht="35.1" customHeight="1" x14ac:dyDescent="0.25">
      <c r="A193" s="64" t="s">
        <v>2195</v>
      </c>
      <c r="B193" s="2" t="s">
        <v>198</v>
      </c>
      <c r="C193" s="20" t="s">
        <v>346</v>
      </c>
      <c r="D193" s="45" t="s">
        <v>12</v>
      </c>
      <c r="E193" s="55" t="s">
        <v>43</v>
      </c>
      <c r="F193" s="49" t="s">
        <v>883</v>
      </c>
      <c r="G193" s="144">
        <v>40456</v>
      </c>
      <c r="H193" s="67" t="s">
        <v>37</v>
      </c>
      <c r="I193" s="36">
        <v>41061</v>
      </c>
    </row>
    <row r="194" spans="1:9" ht="35.1" customHeight="1" x14ac:dyDescent="0.25">
      <c r="A194" s="64" t="s">
        <v>2195</v>
      </c>
      <c r="B194" s="2" t="s">
        <v>108</v>
      </c>
      <c r="C194" s="20" t="s">
        <v>3939</v>
      </c>
      <c r="D194" s="45" t="s">
        <v>3866</v>
      </c>
      <c r="E194" s="48" t="s">
        <v>1080</v>
      </c>
      <c r="F194" s="49" t="s">
        <v>759</v>
      </c>
      <c r="G194" s="144">
        <v>41906</v>
      </c>
      <c r="H194" s="67" t="s">
        <v>37</v>
      </c>
      <c r="I194" s="36">
        <v>42278</v>
      </c>
    </row>
    <row r="195" spans="1:9" ht="35.1" customHeight="1" x14ac:dyDescent="0.25">
      <c r="A195" s="64" t="s">
        <v>4341</v>
      </c>
      <c r="B195" s="2" t="s">
        <v>655</v>
      </c>
      <c r="C195" s="20" t="s">
        <v>350</v>
      </c>
      <c r="D195" s="45" t="s">
        <v>951</v>
      </c>
      <c r="E195" s="48" t="s">
        <v>134</v>
      </c>
      <c r="F195" s="49" t="s">
        <v>1184</v>
      </c>
      <c r="G195" s="144">
        <v>38404</v>
      </c>
      <c r="H195" s="41" t="s">
        <v>37</v>
      </c>
      <c r="I195" s="144">
        <v>38687</v>
      </c>
    </row>
    <row r="196" spans="1:9" ht="35.1" customHeight="1" x14ac:dyDescent="0.25">
      <c r="A196" s="64" t="s">
        <v>4341</v>
      </c>
      <c r="B196" s="2" t="s">
        <v>675</v>
      </c>
      <c r="C196" s="20" t="s">
        <v>101</v>
      </c>
      <c r="D196" s="45" t="s">
        <v>941</v>
      </c>
      <c r="E196" s="48" t="s">
        <v>66</v>
      </c>
      <c r="F196" s="49" t="s">
        <v>58</v>
      </c>
      <c r="G196" s="144">
        <v>38056</v>
      </c>
      <c r="H196" s="41" t="s">
        <v>37</v>
      </c>
      <c r="I196" s="144">
        <v>38245</v>
      </c>
    </row>
    <row r="197" spans="1:9" ht="35.1" customHeight="1" x14ac:dyDescent="0.25">
      <c r="A197" s="64" t="s">
        <v>3893</v>
      </c>
      <c r="B197" s="2" t="s">
        <v>49</v>
      </c>
      <c r="C197" s="2" t="s">
        <v>351</v>
      </c>
      <c r="D197" s="45" t="s">
        <v>12</v>
      </c>
      <c r="E197" s="48" t="s">
        <v>3894</v>
      </c>
      <c r="F197" s="49" t="s">
        <v>215</v>
      </c>
      <c r="G197" s="144">
        <v>42030</v>
      </c>
      <c r="H197" s="67" t="s">
        <v>37</v>
      </c>
      <c r="I197" s="36">
        <v>42186</v>
      </c>
    </row>
    <row r="198" spans="1:9" ht="35.1" customHeight="1" x14ac:dyDescent="0.25">
      <c r="A198" s="64" t="s">
        <v>2196</v>
      </c>
      <c r="B198" s="2" t="s">
        <v>34</v>
      </c>
      <c r="C198" s="20" t="s">
        <v>345</v>
      </c>
      <c r="D198" s="45" t="s">
        <v>940</v>
      </c>
      <c r="E198" s="48" t="s">
        <v>176</v>
      </c>
      <c r="F198" s="49" t="s">
        <v>366</v>
      </c>
      <c r="G198" s="144">
        <v>38806</v>
      </c>
      <c r="H198" s="67" t="s">
        <v>37</v>
      </c>
      <c r="I198" s="36">
        <v>39022</v>
      </c>
    </row>
    <row r="199" spans="1:9" ht="35.1" customHeight="1" x14ac:dyDescent="0.25">
      <c r="A199" s="64" t="s">
        <v>2196</v>
      </c>
      <c r="B199" s="2" t="s">
        <v>3478</v>
      </c>
      <c r="C199" s="2" t="s">
        <v>1948</v>
      </c>
      <c r="D199" s="45" t="s">
        <v>12</v>
      </c>
      <c r="E199" s="48" t="s">
        <v>47</v>
      </c>
      <c r="F199" s="49" t="s">
        <v>48</v>
      </c>
      <c r="G199" s="144">
        <v>38629</v>
      </c>
      <c r="H199" s="41" t="s">
        <v>37</v>
      </c>
      <c r="I199" s="144">
        <v>38718</v>
      </c>
    </row>
    <row r="200" spans="1:9" ht="35.1" customHeight="1" x14ac:dyDescent="0.25">
      <c r="A200" s="64" t="s">
        <v>2196</v>
      </c>
      <c r="B200" s="2" t="s">
        <v>62</v>
      </c>
      <c r="C200" s="2" t="s">
        <v>351</v>
      </c>
      <c r="D200" s="45" t="s">
        <v>946</v>
      </c>
      <c r="E200" s="55" t="s">
        <v>163</v>
      </c>
      <c r="F200" s="49" t="s">
        <v>2125</v>
      </c>
      <c r="G200" s="144">
        <v>40458</v>
      </c>
      <c r="H200" s="67" t="s">
        <v>37</v>
      </c>
      <c r="I200" s="36">
        <v>40544</v>
      </c>
    </row>
    <row r="201" spans="1:9" ht="35.1" customHeight="1" x14ac:dyDescent="0.25">
      <c r="A201" s="64" t="s">
        <v>395</v>
      </c>
      <c r="B201" s="2" t="s">
        <v>109</v>
      </c>
      <c r="C201" s="20" t="s">
        <v>95</v>
      </c>
      <c r="D201" s="45" t="s">
        <v>940</v>
      </c>
      <c r="E201" s="55" t="s">
        <v>253</v>
      </c>
      <c r="F201" s="49" t="s">
        <v>182</v>
      </c>
      <c r="G201" s="144">
        <v>39600</v>
      </c>
      <c r="H201" s="67" t="s">
        <v>37</v>
      </c>
      <c r="I201" s="36">
        <v>39934</v>
      </c>
    </row>
    <row r="202" spans="1:9" ht="35.1" customHeight="1" x14ac:dyDescent="0.25">
      <c r="A202" s="64" t="s">
        <v>395</v>
      </c>
      <c r="B202" s="2" t="s">
        <v>421</v>
      </c>
      <c r="C202" s="2" t="s">
        <v>351</v>
      </c>
      <c r="D202" s="45" t="s">
        <v>940</v>
      </c>
      <c r="E202" s="48" t="s">
        <v>318</v>
      </c>
      <c r="F202" s="49" t="s">
        <v>319</v>
      </c>
      <c r="G202" s="144">
        <v>40840</v>
      </c>
      <c r="H202" s="42" t="s">
        <v>37</v>
      </c>
      <c r="I202" s="144">
        <v>41395</v>
      </c>
    </row>
    <row r="203" spans="1:9" ht="35.1" customHeight="1" x14ac:dyDescent="0.25">
      <c r="A203" s="190" t="s">
        <v>395</v>
      </c>
      <c r="B203" s="192" t="s">
        <v>1824</v>
      </c>
      <c r="C203" s="192" t="s">
        <v>76</v>
      </c>
      <c r="D203" s="193" t="s">
        <v>930</v>
      </c>
      <c r="E203" s="194" t="s">
        <v>799</v>
      </c>
      <c r="F203" s="191" t="s">
        <v>115</v>
      </c>
      <c r="G203" s="195">
        <v>43077</v>
      </c>
      <c r="H203" s="42" t="s">
        <v>37</v>
      </c>
      <c r="I203" s="181">
        <v>43374</v>
      </c>
    </row>
    <row r="204" spans="1:9" ht="35.1" customHeight="1" x14ac:dyDescent="0.25">
      <c r="A204" s="64" t="s">
        <v>395</v>
      </c>
      <c r="B204" s="2" t="s">
        <v>675</v>
      </c>
      <c r="C204" s="2" t="s">
        <v>6885</v>
      </c>
      <c r="D204" s="45" t="s">
        <v>929</v>
      </c>
      <c r="E204" s="48" t="s">
        <v>87</v>
      </c>
      <c r="F204" s="49" t="s">
        <v>1977</v>
      </c>
      <c r="G204" s="144">
        <v>36696</v>
      </c>
      <c r="H204" s="41" t="s">
        <v>37</v>
      </c>
      <c r="I204" s="144">
        <v>36861</v>
      </c>
    </row>
    <row r="205" spans="1:9" ht="35.1" customHeight="1" x14ac:dyDescent="0.25">
      <c r="A205" s="64" t="s">
        <v>395</v>
      </c>
      <c r="B205" s="2" t="s">
        <v>1353</v>
      </c>
      <c r="C205" s="20" t="s">
        <v>350</v>
      </c>
      <c r="D205" s="45" t="s">
        <v>1161</v>
      </c>
      <c r="E205" s="55" t="s">
        <v>227</v>
      </c>
      <c r="F205" s="49" t="s">
        <v>303</v>
      </c>
      <c r="G205" s="144">
        <v>41723</v>
      </c>
      <c r="H205" s="69" t="s">
        <v>3797</v>
      </c>
      <c r="I205" s="144"/>
    </row>
    <row r="206" spans="1:9" ht="35.1" customHeight="1" x14ac:dyDescent="0.25">
      <c r="A206" s="64" t="s">
        <v>395</v>
      </c>
      <c r="B206" s="2" t="s">
        <v>186</v>
      </c>
      <c r="C206" s="20" t="s">
        <v>344</v>
      </c>
      <c r="D206" s="45" t="s">
        <v>12</v>
      </c>
      <c r="E206" s="48" t="s">
        <v>66</v>
      </c>
      <c r="F206" s="49" t="s">
        <v>1154</v>
      </c>
      <c r="G206" s="144">
        <v>38975</v>
      </c>
      <c r="H206" s="41" t="s">
        <v>37</v>
      </c>
      <c r="I206" s="144">
        <v>39295</v>
      </c>
    </row>
    <row r="207" spans="1:9" ht="35.1" customHeight="1" x14ac:dyDescent="0.25">
      <c r="A207" s="64" t="s">
        <v>395</v>
      </c>
      <c r="B207" s="2" t="s">
        <v>46</v>
      </c>
      <c r="C207" s="20" t="s">
        <v>344</v>
      </c>
      <c r="D207" s="45" t="s">
        <v>928</v>
      </c>
      <c r="E207" s="48" t="s">
        <v>74</v>
      </c>
      <c r="F207" s="49" t="s">
        <v>164</v>
      </c>
      <c r="G207" s="144">
        <v>40802</v>
      </c>
      <c r="H207" s="42" t="s">
        <v>37</v>
      </c>
      <c r="I207" s="144">
        <v>41334</v>
      </c>
    </row>
    <row r="208" spans="1:9" ht="35.1" customHeight="1" x14ac:dyDescent="0.25">
      <c r="A208" s="826" t="s">
        <v>395</v>
      </c>
      <c r="B208" s="827" t="s">
        <v>677</v>
      </c>
      <c r="C208" s="828" t="s">
        <v>7374</v>
      </c>
      <c r="D208" s="829" t="s">
        <v>8605</v>
      </c>
      <c r="E208" s="850" t="s">
        <v>176</v>
      </c>
      <c r="F208" s="830" t="s">
        <v>1589</v>
      </c>
      <c r="G208" s="790">
        <v>44263</v>
      </c>
      <c r="H208" s="42" t="s">
        <v>37</v>
      </c>
      <c r="I208" s="790">
        <v>44713</v>
      </c>
    </row>
    <row r="209" spans="1:9" ht="35.1" customHeight="1" x14ac:dyDescent="0.25">
      <c r="A209" s="64" t="s">
        <v>395</v>
      </c>
      <c r="B209" s="2" t="s">
        <v>84</v>
      </c>
      <c r="C209" s="20" t="s">
        <v>101</v>
      </c>
      <c r="D209" s="45" t="s">
        <v>951</v>
      </c>
      <c r="E209" s="55" t="s">
        <v>2197</v>
      </c>
      <c r="F209" s="49" t="s">
        <v>146</v>
      </c>
      <c r="G209" s="144">
        <v>40806</v>
      </c>
      <c r="H209" s="67" t="s">
        <v>37</v>
      </c>
      <c r="I209" s="36">
        <v>40956</v>
      </c>
    </row>
    <row r="210" spans="1:9" ht="35.1" customHeight="1" x14ac:dyDescent="0.25">
      <c r="A210" s="372" t="s">
        <v>7667</v>
      </c>
      <c r="B210" s="341" t="s">
        <v>64</v>
      </c>
      <c r="C210" s="341" t="s">
        <v>7450</v>
      </c>
      <c r="D210" s="342" t="s">
        <v>7445</v>
      </c>
      <c r="E210" s="395" t="s">
        <v>3818</v>
      </c>
      <c r="F210" s="396" t="s">
        <v>3819</v>
      </c>
      <c r="G210" s="397">
        <v>43429</v>
      </c>
      <c r="H210" s="67" t="s">
        <v>37</v>
      </c>
      <c r="I210" s="294">
        <v>43922</v>
      </c>
    </row>
    <row r="211" spans="1:9" ht="35.1" customHeight="1" x14ac:dyDescent="0.25">
      <c r="A211" s="344" t="s">
        <v>8025</v>
      </c>
      <c r="B211" s="341" t="s">
        <v>188</v>
      </c>
      <c r="C211" s="341" t="s">
        <v>95</v>
      </c>
      <c r="D211" s="342" t="s">
        <v>4302</v>
      </c>
      <c r="E211" s="489" t="s">
        <v>782</v>
      </c>
      <c r="F211" s="488" t="s">
        <v>8026</v>
      </c>
      <c r="G211" s="343">
        <v>43669</v>
      </c>
      <c r="H211" s="655" t="s">
        <v>41</v>
      </c>
      <c r="I211" s="294">
        <v>43881</v>
      </c>
    </row>
    <row r="212" spans="1:9" ht="35.1" customHeight="1" x14ac:dyDescent="0.25">
      <c r="A212" s="787" t="s">
        <v>8025</v>
      </c>
      <c r="B212" s="786" t="s">
        <v>188</v>
      </c>
      <c r="C212" s="786" t="s">
        <v>9157</v>
      </c>
      <c r="D212" s="784" t="s">
        <v>941</v>
      </c>
      <c r="E212" s="788" t="s">
        <v>3856</v>
      </c>
      <c r="F212" s="789" t="s">
        <v>1133</v>
      </c>
      <c r="G212" s="785">
        <v>44980</v>
      </c>
      <c r="H212" s="69" t="s">
        <v>3797</v>
      </c>
      <c r="I212" s="783"/>
    </row>
    <row r="213" spans="1:9" ht="35.1" customHeight="1" x14ac:dyDescent="0.25">
      <c r="A213" s="74" t="s">
        <v>6719</v>
      </c>
      <c r="B213" s="6" t="s">
        <v>59</v>
      </c>
      <c r="C213" s="6" t="s">
        <v>101</v>
      </c>
      <c r="D213" s="73" t="s">
        <v>929</v>
      </c>
      <c r="E213" s="52" t="s">
        <v>728</v>
      </c>
      <c r="F213" s="72" t="s">
        <v>1191</v>
      </c>
      <c r="G213" s="8">
        <v>42619</v>
      </c>
      <c r="H213" s="42" t="s">
        <v>37</v>
      </c>
      <c r="I213" s="144">
        <v>42864</v>
      </c>
    </row>
    <row r="214" spans="1:9" ht="35.1" customHeight="1" x14ac:dyDescent="0.25">
      <c r="A214" s="64" t="s">
        <v>980</v>
      </c>
      <c r="B214" s="2" t="s">
        <v>981</v>
      </c>
      <c r="C214" s="20" t="s">
        <v>344</v>
      </c>
      <c r="D214" s="45" t="s">
        <v>958</v>
      </c>
      <c r="E214" s="58" t="s">
        <v>982</v>
      </c>
      <c r="F214" s="49" t="s">
        <v>983</v>
      </c>
      <c r="G214" s="144">
        <v>41379</v>
      </c>
      <c r="H214" s="42" t="s">
        <v>37</v>
      </c>
      <c r="I214" s="144">
        <v>41579</v>
      </c>
    </row>
    <row r="215" spans="1:9" ht="35.1" customHeight="1" x14ac:dyDescent="0.25">
      <c r="A215" s="64" t="s">
        <v>980</v>
      </c>
      <c r="B215" s="2" t="s">
        <v>981</v>
      </c>
      <c r="C215" s="2" t="s">
        <v>101</v>
      </c>
      <c r="D215" s="45" t="s">
        <v>929</v>
      </c>
      <c r="E215" s="48" t="s">
        <v>87</v>
      </c>
      <c r="F215" s="49" t="s">
        <v>1977</v>
      </c>
      <c r="G215" s="144">
        <v>42417</v>
      </c>
      <c r="H215" s="42" t="s">
        <v>37</v>
      </c>
      <c r="I215" s="144">
        <v>42709</v>
      </c>
    </row>
    <row r="216" spans="1:9" ht="35.1" customHeight="1" x14ac:dyDescent="0.25">
      <c r="A216" s="64" t="s">
        <v>4342</v>
      </c>
      <c r="B216" s="2" t="s">
        <v>98</v>
      </c>
      <c r="C216" s="2" t="s">
        <v>6885</v>
      </c>
      <c r="D216" s="45" t="s">
        <v>951</v>
      </c>
      <c r="E216" s="48" t="s">
        <v>666</v>
      </c>
      <c r="F216" s="49" t="s">
        <v>1085</v>
      </c>
      <c r="G216" s="144">
        <v>38028</v>
      </c>
      <c r="H216" s="41" t="s">
        <v>37</v>
      </c>
      <c r="I216" s="144">
        <v>38160</v>
      </c>
    </row>
    <row r="217" spans="1:9" ht="33.75" customHeight="1" x14ac:dyDescent="0.25">
      <c r="A217" s="64" t="s">
        <v>6916</v>
      </c>
      <c r="B217" s="2" t="s">
        <v>513</v>
      </c>
      <c r="C217" s="2" t="s">
        <v>347</v>
      </c>
      <c r="D217" s="45" t="s">
        <v>940</v>
      </c>
      <c r="E217" s="48" t="s">
        <v>117</v>
      </c>
      <c r="F217" s="49" t="s">
        <v>118</v>
      </c>
      <c r="G217" s="144">
        <v>42480</v>
      </c>
      <c r="H217" s="41" t="s">
        <v>37</v>
      </c>
      <c r="I217" s="144">
        <v>42826</v>
      </c>
    </row>
    <row r="218" spans="1:9" ht="33.75" customHeight="1" x14ac:dyDescent="0.25">
      <c r="A218" s="64" t="s">
        <v>4343</v>
      </c>
      <c r="B218" s="2" t="s">
        <v>1121</v>
      </c>
      <c r="C218" s="20" t="s">
        <v>101</v>
      </c>
      <c r="D218" s="45" t="s">
        <v>946</v>
      </c>
      <c r="E218" s="48" t="s">
        <v>792</v>
      </c>
      <c r="F218" s="49" t="s">
        <v>89</v>
      </c>
      <c r="G218" s="144">
        <v>37865</v>
      </c>
      <c r="H218" s="41" t="s">
        <v>37</v>
      </c>
      <c r="I218" s="144">
        <v>38169</v>
      </c>
    </row>
    <row r="219" spans="1:9" ht="33.75" customHeight="1" x14ac:dyDescent="0.25">
      <c r="A219" s="331" t="s">
        <v>7642</v>
      </c>
      <c r="B219" s="332" t="s">
        <v>1727</v>
      </c>
      <c r="C219" s="332" t="s">
        <v>7405</v>
      </c>
      <c r="D219" s="334" t="s">
        <v>949</v>
      </c>
      <c r="E219" s="330" t="s">
        <v>317</v>
      </c>
      <c r="F219" s="329" t="s">
        <v>1689</v>
      </c>
      <c r="G219" s="333">
        <v>43394</v>
      </c>
      <c r="H219" s="41" t="s">
        <v>37</v>
      </c>
      <c r="I219" s="311">
        <v>43647</v>
      </c>
    </row>
    <row r="220" spans="1:9" ht="33.75" customHeight="1" x14ac:dyDescent="0.25">
      <c r="A220" s="64" t="s">
        <v>602</v>
      </c>
      <c r="B220" s="2" t="s">
        <v>73</v>
      </c>
      <c r="C220" s="20" t="s">
        <v>101</v>
      </c>
      <c r="D220" s="45" t="s">
        <v>953</v>
      </c>
      <c r="E220" s="48" t="s">
        <v>57</v>
      </c>
      <c r="F220" s="49" t="s">
        <v>38</v>
      </c>
      <c r="G220" s="144">
        <v>41277</v>
      </c>
      <c r="H220" s="42" t="s">
        <v>37</v>
      </c>
      <c r="I220" s="144">
        <v>41426</v>
      </c>
    </row>
    <row r="221" spans="1:9" ht="33.75" customHeight="1" x14ac:dyDescent="0.25">
      <c r="A221" s="64" t="s">
        <v>2199</v>
      </c>
      <c r="B221" s="2" t="s">
        <v>396</v>
      </c>
      <c r="C221" s="2" t="s">
        <v>351</v>
      </c>
      <c r="D221" s="45" t="s">
        <v>1161</v>
      </c>
      <c r="E221" s="55" t="s">
        <v>217</v>
      </c>
      <c r="F221" s="49" t="s">
        <v>1160</v>
      </c>
      <c r="G221" s="144">
        <v>39539</v>
      </c>
      <c r="H221" s="67" t="s">
        <v>37</v>
      </c>
      <c r="I221" s="36">
        <v>39630</v>
      </c>
    </row>
    <row r="222" spans="1:9" ht="33.75" customHeight="1" x14ac:dyDescent="0.25">
      <c r="A222" s="64" t="s">
        <v>4344</v>
      </c>
      <c r="B222" s="2" t="s">
        <v>68</v>
      </c>
      <c r="C222" s="20" t="s">
        <v>350</v>
      </c>
      <c r="D222" s="45" t="s">
        <v>928</v>
      </c>
      <c r="E222" s="48" t="s">
        <v>74</v>
      </c>
      <c r="F222" s="49" t="s">
        <v>123</v>
      </c>
      <c r="G222" s="144">
        <v>37970</v>
      </c>
      <c r="H222" s="41" t="s">
        <v>37</v>
      </c>
      <c r="I222" s="144">
        <v>38169</v>
      </c>
    </row>
    <row r="223" spans="1:9" ht="33.75" customHeight="1" x14ac:dyDescent="0.25">
      <c r="A223" s="867" t="s">
        <v>8897</v>
      </c>
      <c r="B223" s="889" t="s">
        <v>69</v>
      </c>
      <c r="C223" s="889" t="s">
        <v>351</v>
      </c>
      <c r="D223" s="890" t="s">
        <v>12</v>
      </c>
      <c r="E223" s="891" t="s">
        <v>212</v>
      </c>
      <c r="F223" s="892" t="s">
        <v>71</v>
      </c>
      <c r="G223" s="893">
        <v>44685</v>
      </c>
      <c r="H223" s="41" t="s">
        <v>37</v>
      </c>
      <c r="I223" s="790">
        <v>45292</v>
      </c>
    </row>
    <row r="224" spans="1:9" ht="33.75" customHeight="1" x14ac:dyDescent="0.25">
      <c r="A224" s="704" t="s">
        <v>4347</v>
      </c>
      <c r="B224" s="705" t="s">
        <v>59</v>
      </c>
      <c r="C224" s="699" t="s">
        <v>101</v>
      </c>
      <c r="D224" s="710" t="s">
        <v>928</v>
      </c>
      <c r="E224" s="695" t="s">
        <v>138</v>
      </c>
      <c r="F224" s="696" t="s">
        <v>1717</v>
      </c>
      <c r="G224" s="703">
        <v>44167</v>
      </c>
      <c r="H224" s="41" t="s">
        <v>37</v>
      </c>
      <c r="I224" s="684">
        <v>44562</v>
      </c>
    </row>
    <row r="225" spans="1:9" ht="33.75" customHeight="1" x14ac:dyDescent="0.25">
      <c r="A225" s="64" t="s">
        <v>4347</v>
      </c>
      <c r="B225" s="2" t="s">
        <v>198</v>
      </c>
      <c r="C225" s="2" t="s">
        <v>1948</v>
      </c>
      <c r="D225" s="45" t="s">
        <v>934</v>
      </c>
      <c r="E225" s="48" t="s">
        <v>35</v>
      </c>
      <c r="F225" s="49" t="s">
        <v>527</v>
      </c>
      <c r="G225" s="144">
        <v>37880</v>
      </c>
      <c r="H225" s="41" t="s">
        <v>37</v>
      </c>
      <c r="I225" s="144">
        <v>38047</v>
      </c>
    </row>
    <row r="226" spans="1:9" ht="33.75" customHeight="1" x14ac:dyDescent="0.25">
      <c r="A226" s="64" t="s">
        <v>4347</v>
      </c>
      <c r="B226" s="2" t="s">
        <v>1514</v>
      </c>
      <c r="C226" s="2" t="s">
        <v>30</v>
      </c>
      <c r="D226" s="45" t="s">
        <v>951</v>
      </c>
      <c r="E226" s="48" t="s">
        <v>666</v>
      </c>
      <c r="F226" s="49" t="s">
        <v>667</v>
      </c>
      <c r="G226" s="144">
        <v>38518</v>
      </c>
      <c r="H226" s="41" t="s">
        <v>37</v>
      </c>
      <c r="I226" s="144">
        <v>38685</v>
      </c>
    </row>
    <row r="227" spans="1:9" ht="33.75" customHeight="1" x14ac:dyDescent="0.25">
      <c r="A227" s="64" t="s">
        <v>4347</v>
      </c>
      <c r="B227" s="2" t="s">
        <v>198</v>
      </c>
      <c r="C227" s="2" t="s">
        <v>347</v>
      </c>
      <c r="D227" s="45" t="s">
        <v>4302</v>
      </c>
      <c r="E227" s="48" t="s">
        <v>117</v>
      </c>
      <c r="F227" s="49" t="s">
        <v>118</v>
      </c>
      <c r="G227" s="144">
        <v>42607</v>
      </c>
      <c r="H227" s="41" t="s">
        <v>37</v>
      </c>
      <c r="I227" s="144">
        <v>42917</v>
      </c>
    </row>
    <row r="228" spans="1:9" ht="33.75" customHeight="1" x14ac:dyDescent="0.25">
      <c r="A228" s="64" t="s">
        <v>4348</v>
      </c>
      <c r="B228" s="2" t="s">
        <v>53</v>
      </c>
      <c r="C228" s="20" t="s">
        <v>350</v>
      </c>
      <c r="D228" s="45" t="s">
        <v>928</v>
      </c>
      <c r="E228" s="48" t="s">
        <v>74</v>
      </c>
      <c r="F228" s="49" t="s">
        <v>240</v>
      </c>
      <c r="G228" s="144">
        <v>39080</v>
      </c>
      <c r="H228" s="41" t="s">
        <v>37</v>
      </c>
      <c r="I228" s="22">
        <v>39508</v>
      </c>
    </row>
    <row r="229" spans="1:9" ht="33.75" customHeight="1" x14ac:dyDescent="0.25">
      <c r="A229" s="897" t="s">
        <v>9178</v>
      </c>
      <c r="B229" s="835" t="s">
        <v>727</v>
      </c>
      <c r="C229" s="835" t="s">
        <v>9179</v>
      </c>
      <c r="D229" s="863" t="s">
        <v>940</v>
      </c>
      <c r="E229" s="884" t="s">
        <v>9180</v>
      </c>
      <c r="F229" s="885" t="s">
        <v>7574</v>
      </c>
      <c r="G229" s="836">
        <v>45012</v>
      </c>
      <c r="H229" s="804" t="s">
        <v>3797</v>
      </c>
      <c r="I229" s="832"/>
    </row>
    <row r="230" spans="1:9" ht="33.75" customHeight="1" x14ac:dyDescent="0.25">
      <c r="A230" s="64" t="s">
        <v>4349</v>
      </c>
      <c r="B230" s="2" t="s">
        <v>42</v>
      </c>
      <c r="C230" s="20" t="s">
        <v>357</v>
      </c>
      <c r="D230" s="45" t="s">
        <v>12</v>
      </c>
      <c r="E230" s="48" t="s">
        <v>35</v>
      </c>
      <c r="F230" s="49" t="s">
        <v>817</v>
      </c>
      <c r="G230" s="144">
        <v>37424</v>
      </c>
      <c r="H230" s="41" t="s">
        <v>37</v>
      </c>
      <c r="I230" s="144">
        <v>37956</v>
      </c>
    </row>
    <row r="231" spans="1:9" ht="33.75" customHeight="1" x14ac:dyDescent="0.25">
      <c r="A231" s="64" t="s">
        <v>512</v>
      </c>
      <c r="B231" s="2" t="s">
        <v>513</v>
      </c>
      <c r="C231" s="2" t="s">
        <v>76</v>
      </c>
      <c r="D231" s="45" t="s">
        <v>959</v>
      </c>
      <c r="E231" s="48" t="s">
        <v>508</v>
      </c>
      <c r="F231" s="49" t="s">
        <v>507</v>
      </c>
      <c r="G231" s="144">
        <v>41172</v>
      </c>
      <c r="H231" s="69" t="s">
        <v>3797</v>
      </c>
      <c r="I231" s="144"/>
    </row>
    <row r="232" spans="1:9" ht="33.75" customHeight="1" x14ac:dyDescent="0.25">
      <c r="A232" s="64" t="s">
        <v>512</v>
      </c>
      <c r="B232" s="2" t="s">
        <v>513</v>
      </c>
      <c r="C232" s="20" t="s">
        <v>76</v>
      </c>
      <c r="D232" s="45" t="s">
        <v>951</v>
      </c>
      <c r="E232" s="48" t="s">
        <v>508</v>
      </c>
      <c r="F232" s="49" t="s">
        <v>507</v>
      </c>
      <c r="G232" s="144">
        <v>42290</v>
      </c>
      <c r="H232" s="67" t="s">
        <v>37</v>
      </c>
      <c r="I232" s="36">
        <v>42527</v>
      </c>
    </row>
    <row r="233" spans="1:9" ht="33.75" customHeight="1" x14ac:dyDescent="0.25">
      <c r="A233" s="64" t="s">
        <v>4227</v>
      </c>
      <c r="B233" s="2" t="s">
        <v>59</v>
      </c>
      <c r="C233" s="2" t="s">
        <v>95</v>
      </c>
      <c r="D233" s="45" t="s">
        <v>940</v>
      </c>
      <c r="E233" s="48" t="s">
        <v>782</v>
      </c>
      <c r="F233" s="49" t="s">
        <v>4232</v>
      </c>
      <c r="G233" s="144">
        <v>42341</v>
      </c>
      <c r="H233" s="67" t="s">
        <v>37</v>
      </c>
      <c r="I233" s="36">
        <v>42491</v>
      </c>
    </row>
    <row r="234" spans="1:9" ht="33.75" customHeight="1" x14ac:dyDescent="0.25">
      <c r="A234" s="331" t="s">
        <v>4227</v>
      </c>
      <c r="B234" s="332" t="s">
        <v>1300</v>
      </c>
      <c r="C234" s="332" t="s">
        <v>76</v>
      </c>
      <c r="D234" s="334" t="s">
        <v>650</v>
      </c>
      <c r="E234" s="329" t="s">
        <v>155</v>
      </c>
      <c r="F234" s="329" t="s">
        <v>7516</v>
      </c>
      <c r="G234" s="333">
        <v>43200</v>
      </c>
      <c r="H234" s="67" t="s">
        <v>37</v>
      </c>
      <c r="I234" s="294">
        <v>43640</v>
      </c>
    </row>
    <row r="235" spans="1:9" ht="33.75" customHeight="1" x14ac:dyDescent="0.25">
      <c r="A235" s="64" t="s">
        <v>2200</v>
      </c>
      <c r="B235" s="2" t="s">
        <v>46</v>
      </c>
      <c r="C235" s="20" t="s">
        <v>101</v>
      </c>
      <c r="D235" s="45" t="s">
        <v>951</v>
      </c>
      <c r="E235" s="55" t="s">
        <v>666</v>
      </c>
      <c r="F235" s="49" t="s">
        <v>667</v>
      </c>
      <c r="G235" s="144">
        <v>39386</v>
      </c>
      <c r="H235" s="67" t="s">
        <v>37</v>
      </c>
      <c r="I235" s="36">
        <v>39861</v>
      </c>
    </row>
    <row r="236" spans="1:9" ht="33.75" customHeight="1" x14ac:dyDescent="0.25">
      <c r="A236" s="64" t="s">
        <v>4350</v>
      </c>
      <c r="B236" s="2" t="s">
        <v>297</v>
      </c>
      <c r="C236" s="20" t="s">
        <v>345</v>
      </c>
      <c r="D236" s="45" t="s">
        <v>940</v>
      </c>
      <c r="E236" s="48" t="s">
        <v>176</v>
      </c>
      <c r="F236" s="49" t="s">
        <v>1586</v>
      </c>
      <c r="G236" s="144">
        <v>38055</v>
      </c>
      <c r="H236" s="41" t="s">
        <v>37</v>
      </c>
      <c r="I236" s="144">
        <v>38384</v>
      </c>
    </row>
    <row r="237" spans="1:9" ht="33.75" customHeight="1" x14ac:dyDescent="0.25">
      <c r="A237" s="64" t="s">
        <v>4351</v>
      </c>
      <c r="B237" s="2" t="s">
        <v>186</v>
      </c>
      <c r="C237" s="20" t="s">
        <v>345</v>
      </c>
      <c r="D237" s="45" t="s">
        <v>940</v>
      </c>
      <c r="E237" s="48" t="s">
        <v>176</v>
      </c>
      <c r="F237" s="49" t="s">
        <v>656</v>
      </c>
      <c r="G237" s="144">
        <v>37015</v>
      </c>
      <c r="H237" s="41" t="s">
        <v>37</v>
      </c>
      <c r="I237" s="144">
        <v>37377</v>
      </c>
    </row>
    <row r="238" spans="1:9" ht="33.75" customHeight="1" x14ac:dyDescent="0.25">
      <c r="A238" s="64" t="s">
        <v>4351</v>
      </c>
      <c r="B238" s="2" t="s">
        <v>94</v>
      </c>
      <c r="C238" s="20" t="s">
        <v>350</v>
      </c>
      <c r="D238" s="45" t="s">
        <v>936</v>
      </c>
      <c r="E238" s="48" t="s">
        <v>74</v>
      </c>
      <c r="F238" s="49" t="s">
        <v>240</v>
      </c>
      <c r="G238" s="144">
        <v>36081</v>
      </c>
      <c r="H238" s="41" t="s">
        <v>37</v>
      </c>
      <c r="I238" s="144">
        <v>36342</v>
      </c>
    </row>
    <row r="239" spans="1:9" ht="33.75" customHeight="1" x14ac:dyDescent="0.25">
      <c r="A239" s="64" t="s">
        <v>4351</v>
      </c>
      <c r="B239" s="2" t="s">
        <v>49</v>
      </c>
      <c r="C239" s="2" t="s">
        <v>101</v>
      </c>
      <c r="D239" s="45" t="s">
        <v>928</v>
      </c>
      <c r="E239" s="48" t="s">
        <v>134</v>
      </c>
      <c r="F239" s="49" t="s">
        <v>1184</v>
      </c>
      <c r="G239" s="144">
        <v>42549</v>
      </c>
      <c r="H239" s="41" t="s">
        <v>37</v>
      </c>
      <c r="I239" s="144">
        <v>42887</v>
      </c>
    </row>
    <row r="240" spans="1:9" ht="33.75" customHeight="1" x14ac:dyDescent="0.25">
      <c r="A240" s="64" t="s">
        <v>2201</v>
      </c>
      <c r="B240" s="2" t="s">
        <v>724</v>
      </c>
      <c r="C240" s="20" t="s">
        <v>1598</v>
      </c>
      <c r="D240" s="45" t="s">
        <v>12</v>
      </c>
      <c r="E240" s="48" t="s">
        <v>47</v>
      </c>
      <c r="F240" s="49" t="s">
        <v>48</v>
      </c>
      <c r="G240" s="144">
        <v>40941</v>
      </c>
      <c r="H240" s="67" t="s">
        <v>37</v>
      </c>
      <c r="I240" s="36">
        <v>41061</v>
      </c>
    </row>
    <row r="241" spans="1:9" ht="33.75" customHeight="1" x14ac:dyDescent="0.25">
      <c r="A241" s="286" t="s">
        <v>8091</v>
      </c>
      <c r="B241" s="21" t="s">
        <v>8092</v>
      </c>
      <c r="C241" s="21"/>
      <c r="D241" s="287" t="s">
        <v>12</v>
      </c>
      <c r="E241" s="284" t="s">
        <v>3894</v>
      </c>
      <c r="F241" s="285" t="s">
        <v>6596</v>
      </c>
      <c r="G241" s="132">
        <v>43836</v>
      </c>
      <c r="H241" s="67" t="s">
        <v>37</v>
      </c>
      <c r="I241" s="36">
        <v>44228</v>
      </c>
    </row>
    <row r="242" spans="1:9" ht="33.75" customHeight="1" x14ac:dyDescent="0.25">
      <c r="A242" s="787" t="s">
        <v>9156</v>
      </c>
      <c r="B242" s="786" t="s">
        <v>59</v>
      </c>
      <c r="C242" s="786" t="s">
        <v>354</v>
      </c>
      <c r="D242" s="784" t="s">
        <v>650</v>
      </c>
      <c r="E242" s="788" t="s">
        <v>705</v>
      </c>
      <c r="F242" s="789" t="s">
        <v>250</v>
      </c>
      <c r="G242" s="785">
        <v>44979</v>
      </c>
      <c r="H242" s="67" t="s">
        <v>37</v>
      </c>
      <c r="I242" s="783">
        <v>45264</v>
      </c>
    </row>
    <row r="243" spans="1:9" ht="33.75" customHeight="1" x14ac:dyDescent="0.25">
      <c r="A243" s="64" t="s">
        <v>4352</v>
      </c>
      <c r="B243" s="2" t="s">
        <v>1594</v>
      </c>
      <c r="C243" s="2" t="s">
        <v>4353</v>
      </c>
      <c r="D243" s="45" t="s">
        <v>940</v>
      </c>
      <c r="E243" s="48" t="s">
        <v>117</v>
      </c>
      <c r="F243" s="49" t="s">
        <v>93</v>
      </c>
      <c r="G243" s="144">
        <v>37242</v>
      </c>
      <c r="H243" s="41" t="s">
        <v>37</v>
      </c>
      <c r="I243" s="144">
        <v>37987</v>
      </c>
    </row>
    <row r="244" spans="1:9" ht="33.75" customHeight="1" x14ac:dyDescent="0.25">
      <c r="A244" s="826" t="s">
        <v>9189</v>
      </c>
      <c r="B244" s="827" t="s">
        <v>727</v>
      </c>
      <c r="C244" s="827" t="s">
        <v>9190</v>
      </c>
      <c r="D244" s="829" t="s">
        <v>930</v>
      </c>
      <c r="E244" s="850" t="s">
        <v>799</v>
      </c>
      <c r="F244" s="830" t="s">
        <v>115</v>
      </c>
      <c r="G244" s="790">
        <v>43290</v>
      </c>
      <c r="H244" s="41" t="s">
        <v>37</v>
      </c>
      <c r="I244" s="790">
        <v>45017</v>
      </c>
    </row>
    <row r="245" spans="1:9" ht="33.75" customHeight="1" x14ac:dyDescent="0.25">
      <c r="A245" s="64" t="s">
        <v>4305</v>
      </c>
      <c r="B245" s="2" t="s">
        <v>128</v>
      </c>
      <c r="C245" s="2" t="s">
        <v>2230</v>
      </c>
      <c r="D245" s="45" t="s">
        <v>414</v>
      </c>
      <c r="E245" s="55" t="s">
        <v>66</v>
      </c>
      <c r="F245" s="49" t="s">
        <v>4306</v>
      </c>
      <c r="G245" s="144">
        <v>38131</v>
      </c>
      <c r="H245" s="67" t="s">
        <v>37</v>
      </c>
      <c r="I245" s="36">
        <v>38473</v>
      </c>
    </row>
    <row r="246" spans="1:9" ht="33.75" customHeight="1" x14ac:dyDescent="0.25">
      <c r="A246" s="897" t="s">
        <v>9136</v>
      </c>
      <c r="B246" s="835" t="s">
        <v>1514</v>
      </c>
      <c r="C246" s="835" t="s">
        <v>351</v>
      </c>
      <c r="D246" s="863" t="s">
        <v>940</v>
      </c>
      <c r="E246" s="884" t="s">
        <v>1000</v>
      </c>
      <c r="F246" s="885" t="s">
        <v>8446</v>
      </c>
      <c r="G246" s="836">
        <v>45009</v>
      </c>
      <c r="H246" s="67" t="s">
        <v>37</v>
      </c>
      <c r="I246" s="783">
        <v>45323</v>
      </c>
    </row>
    <row r="247" spans="1:9" ht="33.75" customHeight="1" x14ac:dyDescent="0.25">
      <c r="A247" s="64" t="s">
        <v>2193</v>
      </c>
      <c r="B247" s="2" t="s">
        <v>59</v>
      </c>
      <c r="C247" s="20" t="s">
        <v>101</v>
      </c>
      <c r="D247" s="45" t="s">
        <v>931</v>
      </c>
      <c r="E247" s="55" t="s">
        <v>227</v>
      </c>
      <c r="F247" s="49" t="s">
        <v>2194</v>
      </c>
      <c r="G247" s="144">
        <v>39919</v>
      </c>
      <c r="H247" s="67" t="s">
        <v>37</v>
      </c>
      <c r="I247" s="36">
        <v>40179</v>
      </c>
    </row>
    <row r="248" spans="1:9" ht="33.75" customHeight="1" x14ac:dyDescent="0.25">
      <c r="A248" s="64" t="s">
        <v>2193</v>
      </c>
      <c r="B248" s="2" t="s">
        <v>255</v>
      </c>
      <c r="C248" s="2" t="s">
        <v>160</v>
      </c>
      <c r="D248" s="45" t="s">
        <v>650</v>
      </c>
      <c r="E248" s="48" t="s">
        <v>157</v>
      </c>
      <c r="F248" s="49" t="s">
        <v>158</v>
      </c>
      <c r="G248" s="144">
        <v>38980</v>
      </c>
      <c r="H248" s="41" t="s">
        <v>37</v>
      </c>
      <c r="I248" s="144">
        <v>39391</v>
      </c>
    </row>
    <row r="249" spans="1:9" ht="33.75" customHeight="1" x14ac:dyDescent="0.25">
      <c r="A249" s="64" t="s">
        <v>2193</v>
      </c>
      <c r="B249" s="2" t="s">
        <v>64</v>
      </c>
      <c r="C249" s="2" t="s">
        <v>2230</v>
      </c>
      <c r="D249" s="45" t="s">
        <v>940</v>
      </c>
      <c r="E249" s="48" t="s">
        <v>35</v>
      </c>
      <c r="F249" s="49" t="s">
        <v>1645</v>
      </c>
      <c r="G249" s="144">
        <v>37392</v>
      </c>
      <c r="H249" s="41" t="s">
        <v>37</v>
      </c>
      <c r="I249" s="144">
        <v>37712</v>
      </c>
    </row>
    <row r="250" spans="1:9" ht="33.75" customHeight="1" x14ac:dyDescent="0.25">
      <c r="A250" s="64" t="s">
        <v>2193</v>
      </c>
      <c r="B250" s="2" t="s">
        <v>49</v>
      </c>
      <c r="C250" s="2" t="s">
        <v>344</v>
      </c>
      <c r="D250" s="45" t="s">
        <v>4302</v>
      </c>
      <c r="E250" s="48" t="s">
        <v>82</v>
      </c>
      <c r="F250" s="49" t="s">
        <v>168</v>
      </c>
      <c r="G250" s="144">
        <v>42656</v>
      </c>
      <c r="H250" s="67" t="s">
        <v>37</v>
      </c>
      <c r="I250" s="144">
        <v>43070</v>
      </c>
    </row>
    <row r="251" spans="1:9" ht="33.75" customHeight="1" x14ac:dyDescent="0.25">
      <c r="A251" s="64" t="s">
        <v>2061</v>
      </c>
      <c r="B251" s="2" t="s">
        <v>68</v>
      </c>
      <c r="C251" s="20" t="s">
        <v>345</v>
      </c>
      <c r="D251" s="45" t="s">
        <v>941</v>
      </c>
      <c r="E251" s="50" t="s">
        <v>1812</v>
      </c>
      <c r="F251" s="49" t="s">
        <v>105</v>
      </c>
      <c r="G251" s="144">
        <v>40353</v>
      </c>
      <c r="H251" s="41" t="s">
        <v>41</v>
      </c>
      <c r="I251" s="144">
        <v>42705</v>
      </c>
    </row>
    <row r="252" spans="1:9" ht="33.75" customHeight="1" x14ac:dyDescent="0.25">
      <c r="A252" s="826" t="s">
        <v>868</v>
      </c>
      <c r="B252" s="827" t="s">
        <v>2175</v>
      </c>
      <c r="C252" s="827" t="s">
        <v>344</v>
      </c>
      <c r="D252" s="827" t="s">
        <v>9098</v>
      </c>
      <c r="E252" s="850" t="s">
        <v>66</v>
      </c>
      <c r="F252" s="830" t="s">
        <v>38</v>
      </c>
      <c r="G252" s="790">
        <v>44936</v>
      </c>
      <c r="H252" s="69" t="s">
        <v>3797</v>
      </c>
      <c r="I252" s="790"/>
    </row>
    <row r="253" spans="1:9" ht="33.75" customHeight="1" x14ac:dyDescent="0.25">
      <c r="A253" s="64" t="s">
        <v>4339</v>
      </c>
      <c r="B253" s="2" t="s">
        <v>2993</v>
      </c>
      <c r="C253" s="20" t="s">
        <v>357</v>
      </c>
      <c r="D253" s="45" t="s">
        <v>931</v>
      </c>
      <c r="E253" s="48" t="s">
        <v>217</v>
      </c>
      <c r="F253" s="49" t="s">
        <v>1160</v>
      </c>
      <c r="G253" s="144">
        <v>39119</v>
      </c>
      <c r="H253" s="41" t="s">
        <v>37</v>
      </c>
      <c r="I253" s="144">
        <v>39234</v>
      </c>
    </row>
    <row r="254" spans="1:9" ht="33.75" customHeight="1" x14ac:dyDescent="0.25">
      <c r="A254" s="64" t="s">
        <v>2198</v>
      </c>
      <c r="B254" s="2" t="s">
        <v>226</v>
      </c>
      <c r="C254" s="20" t="s">
        <v>344</v>
      </c>
      <c r="D254" s="45" t="s">
        <v>12</v>
      </c>
      <c r="E254" s="55" t="s">
        <v>66</v>
      </c>
      <c r="F254" s="49" t="s">
        <v>1154</v>
      </c>
      <c r="G254" s="144">
        <v>39877</v>
      </c>
      <c r="H254" s="67" t="s">
        <v>37</v>
      </c>
      <c r="I254" s="36">
        <v>40360</v>
      </c>
    </row>
    <row r="255" spans="1:9" ht="33.75" customHeight="1" x14ac:dyDescent="0.25">
      <c r="A255" s="64" t="s">
        <v>2198</v>
      </c>
      <c r="B255" s="2" t="s">
        <v>226</v>
      </c>
      <c r="C255" s="20" t="s">
        <v>349</v>
      </c>
      <c r="D255" s="45" t="s">
        <v>1980</v>
      </c>
      <c r="E255" s="55" t="s">
        <v>1274</v>
      </c>
      <c r="F255" s="49" t="s">
        <v>1275</v>
      </c>
      <c r="G255" s="144">
        <v>40339</v>
      </c>
      <c r="H255" s="67" t="s">
        <v>37</v>
      </c>
      <c r="I255" s="36">
        <v>40581</v>
      </c>
    </row>
    <row r="256" spans="1:9" ht="33.75" customHeight="1" x14ac:dyDescent="0.25">
      <c r="A256" s="314" t="s">
        <v>2198</v>
      </c>
      <c r="B256" s="332" t="s">
        <v>1329</v>
      </c>
      <c r="C256" s="332" t="s">
        <v>101</v>
      </c>
      <c r="D256" s="334" t="s">
        <v>931</v>
      </c>
      <c r="E256" s="330" t="s">
        <v>227</v>
      </c>
      <c r="F256" s="316" t="s">
        <v>2194</v>
      </c>
      <c r="G256" s="333">
        <v>43570</v>
      </c>
      <c r="H256" s="69" t="s">
        <v>3797</v>
      </c>
      <c r="I256" s="294"/>
    </row>
    <row r="257" spans="1:9" ht="33.75" customHeight="1" x14ac:dyDescent="0.25">
      <c r="A257" s="200" t="s">
        <v>7275</v>
      </c>
      <c r="B257" s="201" t="s">
        <v>53</v>
      </c>
      <c r="C257" s="201" t="s">
        <v>95</v>
      </c>
      <c r="D257" s="199" t="s">
        <v>4302</v>
      </c>
      <c r="E257" s="202" t="s">
        <v>72</v>
      </c>
      <c r="F257" s="202" t="s">
        <v>99</v>
      </c>
      <c r="G257" s="195">
        <v>43040</v>
      </c>
      <c r="H257" s="69" t="s">
        <v>3797</v>
      </c>
      <c r="I257" s="181"/>
    </row>
    <row r="258" spans="1:9" ht="33.75" customHeight="1" x14ac:dyDescent="0.25">
      <c r="A258" s="526" t="s">
        <v>8134</v>
      </c>
      <c r="B258" s="525" t="s">
        <v>677</v>
      </c>
      <c r="C258" s="525" t="s">
        <v>101</v>
      </c>
      <c r="D258" s="527" t="s">
        <v>956</v>
      </c>
      <c r="E258" s="502" t="s">
        <v>278</v>
      </c>
      <c r="F258" s="503" t="s">
        <v>8135</v>
      </c>
      <c r="G258" s="524">
        <v>43790</v>
      </c>
      <c r="H258" s="67" t="s">
        <v>37</v>
      </c>
      <c r="I258" s="517">
        <v>44256</v>
      </c>
    </row>
    <row r="259" spans="1:9" ht="33.75" customHeight="1" x14ac:dyDescent="0.25">
      <c r="A259" s="64" t="s">
        <v>4345</v>
      </c>
      <c r="B259" s="2" t="s">
        <v>513</v>
      </c>
      <c r="C259" s="20" t="s">
        <v>357</v>
      </c>
      <c r="D259" s="45" t="s">
        <v>12</v>
      </c>
      <c r="E259" s="48" t="s">
        <v>35</v>
      </c>
      <c r="F259" s="49" t="s">
        <v>4346</v>
      </c>
      <c r="G259" s="144">
        <v>36336</v>
      </c>
      <c r="H259" s="41" t="s">
        <v>37</v>
      </c>
      <c r="I259" s="144">
        <v>36630</v>
      </c>
    </row>
    <row r="260" spans="1:9" ht="33.75" customHeight="1" x14ac:dyDescent="0.25">
      <c r="A260" s="240" t="s">
        <v>7357</v>
      </c>
      <c r="B260" s="241" t="s">
        <v>198</v>
      </c>
      <c r="C260" s="242" t="s">
        <v>101</v>
      </c>
      <c r="D260" s="243" t="s">
        <v>956</v>
      </c>
      <c r="E260" s="244" t="s">
        <v>1260</v>
      </c>
      <c r="F260" s="245" t="s">
        <v>127</v>
      </c>
      <c r="G260" s="237">
        <v>42650</v>
      </c>
      <c r="H260" s="41" t="s">
        <v>37</v>
      </c>
      <c r="I260" s="237">
        <v>43235</v>
      </c>
    </row>
    <row r="261" spans="1:9" ht="33.75" customHeight="1" x14ac:dyDescent="0.25">
      <c r="A261" s="64" t="s">
        <v>4355</v>
      </c>
      <c r="B261" s="2" t="s">
        <v>104</v>
      </c>
      <c r="C261" s="2" t="s">
        <v>76</v>
      </c>
      <c r="D261" s="45" t="s">
        <v>650</v>
      </c>
      <c r="E261" s="48" t="s">
        <v>705</v>
      </c>
      <c r="F261" s="49" t="s">
        <v>4356</v>
      </c>
      <c r="G261" s="144">
        <v>38639</v>
      </c>
      <c r="H261" s="41" t="s">
        <v>37</v>
      </c>
      <c r="I261" s="144">
        <v>38782</v>
      </c>
    </row>
    <row r="262" spans="1:9" ht="33.75" customHeight="1" x14ac:dyDescent="0.25">
      <c r="A262" s="787" t="s">
        <v>9258</v>
      </c>
      <c r="B262" s="786" t="s">
        <v>54</v>
      </c>
      <c r="C262" s="786" t="s">
        <v>101</v>
      </c>
      <c r="D262" s="784" t="s">
        <v>951</v>
      </c>
      <c r="E262" s="788" t="s">
        <v>134</v>
      </c>
      <c r="F262" s="789" t="s">
        <v>398</v>
      </c>
      <c r="G262" s="785">
        <v>45264</v>
      </c>
      <c r="H262" s="804" t="s">
        <v>3797</v>
      </c>
      <c r="I262" s="790"/>
    </row>
    <row r="263" spans="1:9" ht="33.75" customHeight="1" x14ac:dyDescent="0.25">
      <c r="A263" s="64" t="s">
        <v>448</v>
      </c>
      <c r="B263" s="2" t="s">
        <v>42</v>
      </c>
      <c r="C263" s="2" t="s">
        <v>6885</v>
      </c>
      <c r="D263" s="45" t="s">
        <v>940</v>
      </c>
      <c r="E263" s="48" t="s">
        <v>82</v>
      </c>
      <c r="F263" s="49" t="s">
        <v>4357</v>
      </c>
      <c r="G263" s="144">
        <v>36175</v>
      </c>
      <c r="H263" s="41" t="s">
        <v>37</v>
      </c>
      <c r="I263" s="144">
        <v>36434</v>
      </c>
    </row>
    <row r="264" spans="1:9" ht="33.75" customHeight="1" x14ac:dyDescent="0.25">
      <c r="A264" s="64" t="s">
        <v>448</v>
      </c>
      <c r="B264" s="2" t="s">
        <v>211</v>
      </c>
      <c r="C264" s="20" t="s">
        <v>345</v>
      </c>
      <c r="D264" s="45" t="s">
        <v>940</v>
      </c>
      <c r="E264" s="48" t="s">
        <v>176</v>
      </c>
      <c r="F264" s="49" t="s">
        <v>99</v>
      </c>
      <c r="G264" s="144">
        <v>36487</v>
      </c>
      <c r="H264" s="41" t="s">
        <v>37</v>
      </c>
      <c r="I264" s="144">
        <v>36892</v>
      </c>
    </row>
    <row r="265" spans="1:9" ht="33.75" customHeight="1" x14ac:dyDescent="0.25">
      <c r="A265" s="64" t="s">
        <v>448</v>
      </c>
      <c r="B265" s="2" t="s">
        <v>94</v>
      </c>
      <c r="C265" s="2" t="s">
        <v>101</v>
      </c>
      <c r="D265" s="45" t="s">
        <v>928</v>
      </c>
      <c r="E265" s="48" t="s">
        <v>138</v>
      </c>
      <c r="F265" s="49" t="s">
        <v>3097</v>
      </c>
      <c r="G265" s="144">
        <v>41170</v>
      </c>
      <c r="H265" s="42" t="s">
        <v>37</v>
      </c>
      <c r="I265" s="144">
        <v>41760</v>
      </c>
    </row>
    <row r="266" spans="1:9" ht="33.75" customHeight="1" x14ac:dyDescent="0.25">
      <c r="A266" s="64" t="s">
        <v>2202</v>
      </c>
      <c r="B266" s="2" t="s">
        <v>396</v>
      </c>
      <c r="C266" s="20" t="s">
        <v>344</v>
      </c>
      <c r="D266" s="45" t="s">
        <v>940</v>
      </c>
      <c r="E266" s="48" t="s">
        <v>35</v>
      </c>
      <c r="F266" s="49" t="s">
        <v>281</v>
      </c>
      <c r="G266" s="144">
        <v>38631</v>
      </c>
      <c r="H266" s="67" t="s">
        <v>37</v>
      </c>
      <c r="I266" s="36">
        <v>39417</v>
      </c>
    </row>
    <row r="267" spans="1:9" ht="33.75" customHeight="1" x14ac:dyDescent="0.25">
      <c r="A267" s="64" t="s">
        <v>1410</v>
      </c>
      <c r="B267" s="2" t="s">
        <v>1797</v>
      </c>
      <c r="C267" s="20" t="s">
        <v>344</v>
      </c>
      <c r="D267" s="45" t="s">
        <v>1980</v>
      </c>
      <c r="E267" s="55" t="s">
        <v>1274</v>
      </c>
      <c r="F267" s="49" t="s">
        <v>2203</v>
      </c>
      <c r="G267" s="144">
        <v>39496</v>
      </c>
      <c r="H267" s="67" t="s">
        <v>37</v>
      </c>
      <c r="I267" s="36">
        <v>39713</v>
      </c>
    </row>
    <row r="268" spans="1:9" ht="33.75" customHeight="1" x14ac:dyDescent="0.25">
      <c r="A268" s="64" t="s">
        <v>1410</v>
      </c>
      <c r="B268" s="2" t="s">
        <v>313</v>
      </c>
      <c r="C268" s="2" t="s">
        <v>95</v>
      </c>
      <c r="D268" s="45" t="s">
        <v>12</v>
      </c>
      <c r="E268" s="50" t="s">
        <v>1812</v>
      </c>
      <c r="F268" s="49" t="s">
        <v>811</v>
      </c>
      <c r="G268" s="144">
        <v>41656</v>
      </c>
      <c r="H268" s="42" t="s">
        <v>37</v>
      </c>
      <c r="I268" s="144">
        <v>41913</v>
      </c>
    </row>
    <row r="269" spans="1:9" ht="33.75" customHeight="1" x14ac:dyDescent="0.25">
      <c r="A269" s="64" t="s">
        <v>2204</v>
      </c>
      <c r="B269" s="2" t="s">
        <v>59</v>
      </c>
      <c r="C269" s="20" t="s">
        <v>344</v>
      </c>
      <c r="D269" s="45" t="s">
        <v>940</v>
      </c>
      <c r="E269" s="48" t="s">
        <v>176</v>
      </c>
      <c r="F269" s="49" t="s">
        <v>1167</v>
      </c>
      <c r="G269" s="144">
        <v>39373</v>
      </c>
      <c r="H269" s="67" t="s">
        <v>37</v>
      </c>
      <c r="I269" s="36">
        <v>39722</v>
      </c>
    </row>
    <row r="270" spans="1:9" ht="33.75" customHeight="1" x14ac:dyDescent="0.25">
      <c r="A270" s="869" t="s">
        <v>1854</v>
      </c>
      <c r="B270" s="870" t="s">
        <v>54</v>
      </c>
      <c r="C270" s="870" t="s">
        <v>351</v>
      </c>
      <c r="D270" s="871" t="s">
        <v>12</v>
      </c>
      <c r="E270" s="872" t="s">
        <v>66</v>
      </c>
      <c r="F270" s="873" t="s">
        <v>8949</v>
      </c>
      <c r="G270" s="926">
        <v>44741</v>
      </c>
      <c r="H270" s="67" t="s">
        <v>37</v>
      </c>
      <c r="I270" s="783">
        <v>45108</v>
      </c>
    </row>
    <row r="271" spans="1:9" ht="33.75" customHeight="1" x14ac:dyDescent="0.25">
      <c r="A271" s="582" t="s">
        <v>1854</v>
      </c>
      <c r="B271" s="581" t="s">
        <v>42</v>
      </c>
      <c r="C271" s="581" t="s">
        <v>95</v>
      </c>
      <c r="D271" s="580" t="s">
        <v>4302</v>
      </c>
      <c r="E271" s="579" t="s">
        <v>253</v>
      </c>
      <c r="F271" s="578" t="s">
        <v>8256</v>
      </c>
      <c r="G271" s="577">
        <v>43977</v>
      </c>
      <c r="H271" s="67" t="s">
        <v>37</v>
      </c>
      <c r="I271" s="597">
        <v>44197</v>
      </c>
    </row>
    <row r="272" spans="1:9" ht="33.75" customHeight="1" x14ac:dyDescent="0.25">
      <c r="A272" s="64" t="s">
        <v>1854</v>
      </c>
      <c r="B272" s="2" t="s">
        <v>292</v>
      </c>
      <c r="C272" s="20" t="s">
        <v>357</v>
      </c>
      <c r="D272" s="45" t="s">
        <v>12</v>
      </c>
      <c r="E272" s="48" t="s">
        <v>35</v>
      </c>
      <c r="F272" s="49" t="s">
        <v>844</v>
      </c>
      <c r="G272" s="144">
        <v>37305</v>
      </c>
      <c r="H272" s="41" t="s">
        <v>37</v>
      </c>
      <c r="I272" s="144">
        <v>37591</v>
      </c>
    </row>
    <row r="273" spans="1:9" ht="33.75" customHeight="1" x14ac:dyDescent="0.25">
      <c r="A273" s="64" t="s">
        <v>1854</v>
      </c>
      <c r="B273" s="2" t="s">
        <v>46</v>
      </c>
      <c r="C273" s="20" t="s">
        <v>344</v>
      </c>
      <c r="D273" s="45" t="s">
        <v>941</v>
      </c>
      <c r="E273" s="48" t="s">
        <v>66</v>
      </c>
      <c r="F273" s="49" t="s">
        <v>142</v>
      </c>
      <c r="G273" s="144">
        <v>38483</v>
      </c>
      <c r="H273" s="41" t="s">
        <v>37</v>
      </c>
      <c r="I273" s="144">
        <v>38838</v>
      </c>
    </row>
    <row r="274" spans="1:9" ht="33.75" customHeight="1" x14ac:dyDescent="0.25">
      <c r="A274" s="64" t="s">
        <v>1854</v>
      </c>
      <c r="B274" s="2" t="s">
        <v>1039</v>
      </c>
      <c r="C274" s="27" t="s">
        <v>347</v>
      </c>
      <c r="D274" s="45" t="s">
        <v>940</v>
      </c>
      <c r="E274" s="57" t="s">
        <v>111</v>
      </c>
      <c r="F274" s="49" t="s">
        <v>71</v>
      </c>
      <c r="G274" s="144">
        <v>41941</v>
      </c>
      <c r="H274" s="67" t="s">
        <v>37</v>
      </c>
      <c r="I274" s="144">
        <v>42309</v>
      </c>
    </row>
    <row r="275" spans="1:9" ht="33.75" customHeight="1" x14ac:dyDescent="0.25">
      <c r="A275" s="833" t="s">
        <v>2205</v>
      </c>
      <c r="B275" s="835" t="s">
        <v>61</v>
      </c>
      <c r="C275" s="786" t="s">
        <v>101</v>
      </c>
      <c r="D275" s="863" t="s">
        <v>946</v>
      </c>
      <c r="E275" s="788" t="s">
        <v>7815</v>
      </c>
      <c r="F275" s="789" t="s">
        <v>164</v>
      </c>
      <c r="G275" s="836">
        <v>44936</v>
      </c>
      <c r="H275" s="67" t="s">
        <v>37</v>
      </c>
      <c r="I275" s="790">
        <v>45108</v>
      </c>
    </row>
    <row r="276" spans="1:9" ht="33.75" customHeight="1" x14ac:dyDescent="0.25">
      <c r="A276" s="64" t="s">
        <v>2205</v>
      </c>
      <c r="B276" s="2" t="s">
        <v>198</v>
      </c>
      <c r="C276" s="2" t="s">
        <v>30</v>
      </c>
      <c r="D276" s="45" t="s">
        <v>928</v>
      </c>
      <c r="E276" s="48" t="s">
        <v>138</v>
      </c>
      <c r="F276" s="49" t="s">
        <v>58</v>
      </c>
      <c r="G276" s="144">
        <v>39126</v>
      </c>
      <c r="H276" s="41" t="s">
        <v>37</v>
      </c>
      <c r="I276" s="22">
        <v>39508</v>
      </c>
    </row>
    <row r="277" spans="1:9" ht="33.75" customHeight="1" x14ac:dyDescent="0.25">
      <c r="A277" s="64" t="s">
        <v>2205</v>
      </c>
      <c r="B277" s="2" t="s">
        <v>2206</v>
      </c>
      <c r="C277" s="2" t="s">
        <v>351</v>
      </c>
      <c r="D277" s="45" t="s">
        <v>934</v>
      </c>
      <c r="E277" s="55" t="s">
        <v>66</v>
      </c>
      <c r="F277" s="49" t="s">
        <v>38</v>
      </c>
      <c r="G277" s="144">
        <v>40522</v>
      </c>
      <c r="H277" s="67" t="s">
        <v>37</v>
      </c>
      <c r="I277" s="36">
        <v>40909</v>
      </c>
    </row>
    <row r="278" spans="1:9" s="78" customFormat="1" ht="33.75" customHeight="1" x14ac:dyDescent="0.25">
      <c r="A278" s="79" t="s">
        <v>1861</v>
      </c>
      <c r="B278" s="76" t="s">
        <v>1054</v>
      </c>
      <c r="C278" s="76" t="s">
        <v>6708</v>
      </c>
      <c r="D278" s="75" t="s">
        <v>948</v>
      </c>
      <c r="E278" s="80" t="s">
        <v>6709</v>
      </c>
      <c r="F278" s="81" t="s">
        <v>6710</v>
      </c>
      <c r="G278" s="77">
        <v>42662</v>
      </c>
      <c r="H278" s="67" t="s">
        <v>37</v>
      </c>
      <c r="I278" s="36">
        <v>42856</v>
      </c>
    </row>
    <row r="279" spans="1:9" ht="33.75" customHeight="1" x14ac:dyDescent="0.25">
      <c r="A279" s="64" t="s">
        <v>806</v>
      </c>
      <c r="B279" s="2" t="s">
        <v>544</v>
      </c>
      <c r="C279" s="20" t="s">
        <v>357</v>
      </c>
      <c r="D279" s="45" t="s">
        <v>12</v>
      </c>
      <c r="E279" s="48" t="s">
        <v>35</v>
      </c>
      <c r="F279" s="49" t="s">
        <v>4358</v>
      </c>
      <c r="G279" s="144">
        <v>39009</v>
      </c>
      <c r="H279" s="41" t="s">
        <v>37</v>
      </c>
      <c r="I279" s="144">
        <v>39173</v>
      </c>
    </row>
    <row r="280" spans="1:9" ht="33.75" customHeight="1" x14ac:dyDescent="0.25">
      <c r="A280" s="64" t="s">
        <v>806</v>
      </c>
      <c r="B280" s="2" t="s">
        <v>1797</v>
      </c>
      <c r="C280" s="20" t="s">
        <v>1598</v>
      </c>
      <c r="D280" s="45" t="s">
        <v>941</v>
      </c>
      <c r="E280" s="48" t="s">
        <v>47</v>
      </c>
      <c r="F280" s="49" t="s">
        <v>174</v>
      </c>
      <c r="G280" s="144">
        <v>39525</v>
      </c>
      <c r="H280" s="67" t="s">
        <v>37</v>
      </c>
      <c r="I280" s="36">
        <v>39845</v>
      </c>
    </row>
    <row r="281" spans="1:9" ht="33.75" customHeight="1" x14ac:dyDescent="0.25">
      <c r="A281" s="64" t="s">
        <v>806</v>
      </c>
      <c r="B281" s="2" t="s">
        <v>1950</v>
      </c>
      <c r="C281" s="20" t="s">
        <v>2207</v>
      </c>
      <c r="D281" s="45" t="s">
        <v>941</v>
      </c>
      <c r="E281" s="48" t="s">
        <v>35</v>
      </c>
      <c r="F281" s="49" t="s">
        <v>36</v>
      </c>
      <c r="G281" s="144">
        <v>39745</v>
      </c>
      <c r="H281" s="67" t="s">
        <v>37</v>
      </c>
      <c r="I281" s="36">
        <v>39995</v>
      </c>
    </row>
    <row r="282" spans="1:9" ht="33.75" customHeight="1" x14ac:dyDescent="0.25">
      <c r="A282" s="64" t="s">
        <v>806</v>
      </c>
      <c r="B282" s="2" t="s">
        <v>131</v>
      </c>
      <c r="C282" s="37" t="s">
        <v>1598</v>
      </c>
      <c r="D282" s="45" t="s">
        <v>941</v>
      </c>
      <c r="E282" s="48" t="s">
        <v>35</v>
      </c>
      <c r="F282" s="49" t="s">
        <v>1860</v>
      </c>
      <c r="G282" s="144">
        <v>40234</v>
      </c>
      <c r="H282" s="43" t="s">
        <v>41</v>
      </c>
      <c r="I282" s="38">
        <v>40611</v>
      </c>
    </row>
    <row r="283" spans="1:9" ht="33.75" customHeight="1" x14ac:dyDescent="0.25">
      <c r="A283" s="64" t="s">
        <v>806</v>
      </c>
      <c r="B283" s="2" t="s">
        <v>131</v>
      </c>
      <c r="C283" s="2" t="s">
        <v>347</v>
      </c>
      <c r="D283" s="45" t="s">
        <v>12</v>
      </c>
      <c r="E283" s="48" t="s">
        <v>35</v>
      </c>
      <c r="F283" s="49" t="s">
        <v>536</v>
      </c>
      <c r="G283" s="144">
        <v>40843</v>
      </c>
      <c r="H283" s="42" t="s">
        <v>41</v>
      </c>
      <c r="I283" s="144">
        <v>41359</v>
      </c>
    </row>
    <row r="284" spans="1:9" ht="33.75" customHeight="1" x14ac:dyDescent="0.25">
      <c r="A284" s="64" t="s">
        <v>1861</v>
      </c>
      <c r="B284" s="2" t="s">
        <v>1609</v>
      </c>
      <c r="C284" s="20" t="s">
        <v>350</v>
      </c>
      <c r="D284" s="45" t="s">
        <v>914</v>
      </c>
      <c r="E284" s="52" t="s">
        <v>65</v>
      </c>
      <c r="F284" s="49" t="s">
        <v>263</v>
      </c>
      <c r="G284" s="144">
        <v>39590</v>
      </c>
      <c r="H284" s="67" t="s">
        <v>37</v>
      </c>
      <c r="I284" s="36">
        <v>39753</v>
      </c>
    </row>
    <row r="285" spans="1:9" ht="33.75" customHeight="1" x14ac:dyDescent="0.25">
      <c r="A285" s="64" t="s">
        <v>1861</v>
      </c>
      <c r="B285" s="2" t="s">
        <v>2208</v>
      </c>
      <c r="C285" s="20" t="s">
        <v>350</v>
      </c>
      <c r="D285" s="45" t="s">
        <v>946</v>
      </c>
      <c r="E285" s="55" t="s">
        <v>163</v>
      </c>
      <c r="F285" s="49" t="s">
        <v>453</v>
      </c>
      <c r="G285" s="144">
        <v>39597</v>
      </c>
      <c r="H285" s="67" t="s">
        <v>37</v>
      </c>
      <c r="I285" s="36">
        <v>39904</v>
      </c>
    </row>
    <row r="286" spans="1:9" ht="33.75" customHeight="1" x14ac:dyDescent="0.25">
      <c r="A286" s="64" t="s">
        <v>1861</v>
      </c>
      <c r="B286" s="2" t="s">
        <v>1121</v>
      </c>
      <c r="C286" s="20" t="s">
        <v>350</v>
      </c>
      <c r="D286" s="45" t="s">
        <v>936</v>
      </c>
      <c r="E286" s="59" t="s">
        <v>3793</v>
      </c>
      <c r="F286" s="49" t="s">
        <v>51</v>
      </c>
      <c r="G286" s="144">
        <v>39562</v>
      </c>
      <c r="H286" s="43" t="s">
        <v>41</v>
      </c>
      <c r="I286" s="38">
        <v>40239</v>
      </c>
    </row>
    <row r="287" spans="1:9" ht="33.75" customHeight="1" x14ac:dyDescent="0.25">
      <c r="A287" s="833" t="s">
        <v>8791</v>
      </c>
      <c r="B287" s="835" t="s">
        <v>34</v>
      </c>
      <c r="C287" s="835" t="s">
        <v>344</v>
      </c>
      <c r="D287" s="863" t="s">
        <v>940</v>
      </c>
      <c r="E287" s="857" t="s">
        <v>82</v>
      </c>
      <c r="F287" s="864" t="s">
        <v>7924</v>
      </c>
      <c r="G287" s="836">
        <v>44487</v>
      </c>
      <c r="H287" s="43" t="s">
        <v>37</v>
      </c>
      <c r="I287" s="878">
        <v>44835</v>
      </c>
    </row>
    <row r="288" spans="1:9" ht="33.75" customHeight="1" x14ac:dyDescent="0.25">
      <c r="A288" s="64" t="s">
        <v>4359</v>
      </c>
      <c r="B288" s="2" t="s">
        <v>2090</v>
      </c>
      <c r="C288" s="2" t="s">
        <v>6851</v>
      </c>
      <c r="D288" s="45" t="s">
        <v>951</v>
      </c>
      <c r="E288" s="48" t="s">
        <v>666</v>
      </c>
      <c r="F288" s="49" t="s">
        <v>90</v>
      </c>
      <c r="G288" s="144">
        <v>38679</v>
      </c>
      <c r="H288" s="41" t="s">
        <v>37</v>
      </c>
      <c r="I288" s="144">
        <v>38846</v>
      </c>
    </row>
    <row r="289" spans="1:9" ht="33.75" customHeight="1" x14ac:dyDescent="0.25">
      <c r="A289" s="64" t="s">
        <v>4360</v>
      </c>
      <c r="B289" s="2" t="s">
        <v>1975</v>
      </c>
      <c r="C289" s="2" t="s">
        <v>1598</v>
      </c>
      <c r="D289" s="45" t="s">
        <v>12</v>
      </c>
      <c r="E289" s="48" t="s">
        <v>35</v>
      </c>
      <c r="F289" s="49" t="s">
        <v>530</v>
      </c>
      <c r="G289" s="144">
        <v>37777</v>
      </c>
      <c r="H289" s="41" t="s">
        <v>37</v>
      </c>
      <c r="I289" s="144">
        <v>38078</v>
      </c>
    </row>
    <row r="290" spans="1:9" ht="33.75" customHeight="1" x14ac:dyDescent="0.25">
      <c r="A290" s="64" t="s">
        <v>4361</v>
      </c>
      <c r="B290" s="2" t="s">
        <v>3478</v>
      </c>
      <c r="C290" s="20" t="s">
        <v>348</v>
      </c>
      <c r="D290" s="45" t="s">
        <v>1980</v>
      </c>
      <c r="E290" s="48" t="s">
        <v>1274</v>
      </c>
      <c r="F290" s="49" t="s">
        <v>4362</v>
      </c>
      <c r="G290" s="144">
        <v>37721</v>
      </c>
      <c r="H290" s="41" t="s">
        <v>37</v>
      </c>
      <c r="I290" s="144">
        <v>37914</v>
      </c>
    </row>
    <row r="291" spans="1:9" ht="33.75" customHeight="1" x14ac:dyDescent="0.25">
      <c r="A291" s="704" t="s">
        <v>8477</v>
      </c>
      <c r="B291" s="705" t="s">
        <v>54</v>
      </c>
      <c r="C291" s="708" t="s">
        <v>7374</v>
      </c>
      <c r="D291" s="700" t="s">
        <v>940</v>
      </c>
      <c r="E291" s="676" t="s">
        <v>167</v>
      </c>
      <c r="F291" s="706" t="s">
        <v>99</v>
      </c>
      <c r="G291" s="684">
        <v>43860</v>
      </c>
      <c r="H291" s="41" t="s">
        <v>37</v>
      </c>
      <c r="I291" s="684">
        <v>44256</v>
      </c>
    </row>
    <row r="292" spans="1:9" ht="33.75" customHeight="1" x14ac:dyDescent="0.25">
      <c r="A292" s="64" t="s">
        <v>2209</v>
      </c>
      <c r="B292" s="2" t="s">
        <v>2175</v>
      </c>
      <c r="C292" s="20" t="s">
        <v>350</v>
      </c>
      <c r="D292" s="45" t="s">
        <v>940</v>
      </c>
      <c r="E292" s="55" t="s">
        <v>82</v>
      </c>
      <c r="F292" s="49" t="s">
        <v>547</v>
      </c>
      <c r="G292" s="144">
        <v>40064</v>
      </c>
      <c r="H292" s="67" t="s">
        <v>37</v>
      </c>
      <c r="I292" s="36">
        <v>40544</v>
      </c>
    </row>
    <row r="293" spans="1:9" ht="33.75" customHeight="1" x14ac:dyDescent="0.25">
      <c r="A293" s="64" t="s">
        <v>2210</v>
      </c>
      <c r="B293" s="2" t="s">
        <v>255</v>
      </c>
      <c r="C293" s="20" t="s">
        <v>101</v>
      </c>
      <c r="D293" s="45" t="s">
        <v>1156</v>
      </c>
      <c r="E293" s="55" t="s">
        <v>476</v>
      </c>
      <c r="F293" s="49" t="s">
        <v>477</v>
      </c>
      <c r="G293" s="144">
        <v>39933</v>
      </c>
      <c r="H293" s="67" t="s">
        <v>37</v>
      </c>
      <c r="I293" s="36">
        <v>40269</v>
      </c>
    </row>
    <row r="294" spans="1:9" ht="33.75" customHeight="1" x14ac:dyDescent="0.25">
      <c r="A294" s="973" t="s">
        <v>9043</v>
      </c>
      <c r="B294" s="974" t="s">
        <v>198</v>
      </c>
      <c r="C294" s="974" t="s">
        <v>351</v>
      </c>
      <c r="D294" s="975" t="s">
        <v>940</v>
      </c>
      <c r="E294" s="976" t="s">
        <v>82</v>
      </c>
      <c r="F294" s="977" t="s">
        <v>8716</v>
      </c>
      <c r="G294" s="38">
        <v>44886</v>
      </c>
      <c r="H294" s="67" t="s">
        <v>41</v>
      </c>
      <c r="I294" s="36">
        <v>45231</v>
      </c>
    </row>
    <row r="295" spans="1:9" ht="33.75" customHeight="1" x14ac:dyDescent="0.25">
      <c r="A295" s="954" t="s">
        <v>9043</v>
      </c>
      <c r="B295" s="880" t="s">
        <v>198</v>
      </c>
      <c r="C295" s="880" t="s">
        <v>351</v>
      </c>
      <c r="D295" s="863" t="s">
        <v>940</v>
      </c>
      <c r="E295" s="955" t="s">
        <v>82</v>
      </c>
      <c r="F295" s="956" t="s">
        <v>9307</v>
      </c>
      <c r="G295" s="878">
        <v>45275</v>
      </c>
      <c r="H295" s="804" t="s">
        <v>3797</v>
      </c>
      <c r="I295" s="783"/>
    </row>
    <row r="296" spans="1:9" ht="33.75" customHeight="1" x14ac:dyDescent="0.25">
      <c r="A296" s="64" t="s">
        <v>4005</v>
      </c>
      <c r="B296" s="2" t="s">
        <v>84</v>
      </c>
      <c r="C296" s="20" t="s">
        <v>1598</v>
      </c>
      <c r="D296" s="45" t="s">
        <v>12</v>
      </c>
      <c r="E296" s="48" t="s">
        <v>460</v>
      </c>
      <c r="F296" s="49" t="s">
        <v>1258</v>
      </c>
      <c r="G296" s="144">
        <v>42104</v>
      </c>
      <c r="H296" s="41" t="s">
        <v>37</v>
      </c>
      <c r="I296" s="36">
        <v>42401</v>
      </c>
    </row>
    <row r="297" spans="1:9" ht="33.75" customHeight="1" x14ac:dyDescent="0.25">
      <c r="A297" s="64" t="s">
        <v>573</v>
      </c>
      <c r="B297" s="2" t="s">
        <v>574</v>
      </c>
      <c r="C297" s="2" t="s">
        <v>351</v>
      </c>
      <c r="D297" s="45" t="s">
        <v>12</v>
      </c>
      <c r="E297" s="48" t="s">
        <v>35</v>
      </c>
      <c r="F297" s="49" t="s">
        <v>539</v>
      </c>
      <c r="G297" s="144">
        <v>41193</v>
      </c>
      <c r="H297" s="42" t="s">
        <v>37</v>
      </c>
      <c r="I297" s="144">
        <v>41760</v>
      </c>
    </row>
    <row r="298" spans="1:9" ht="33.75" customHeight="1" x14ac:dyDescent="0.25">
      <c r="A298" s="183" t="s">
        <v>7253</v>
      </c>
      <c r="B298" s="184" t="s">
        <v>4707</v>
      </c>
      <c r="C298" s="184" t="s">
        <v>101</v>
      </c>
      <c r="D298" s="182" t="s">
        <v>928</v>
      </c>
      <c r="E298" s="186" t="s">
        <v>138</v>
      </c>
      <c r="F298" s="187" t="s">
        <v>3803</v>
      </c>
      <c r="G298" s="185">
        <v>43076</v>
      </c>
      <c r="H298" s="42" t="s">
        <v>37</v>
      </c>
      <c r="I298" s="181">
        <v>43497</v>
      </c>
    </row>
    <row r="299" spans="1:9" ht="33.75" customHeight="1" x14ac:dyDescent="0.25">
      <c r="A299" s="64" t="s">
        <v>3844</v>
      </c>
      <c r="B299" s="2" t="s">
        <v>46</v>
      </c>
      <c r="C299" s="20" t="s">
        <v>344</v>
      </c>
      <c r="D299" s="45" t="s">
        <v>940</v>
      </c>
      <c r="E299" s="48" t="s">
        <v>66</v>
      </c>
      <c r="F299" s="49" t="s">
        <v>3845</v>
      </c>
      <c r="G299" s="144">
        <v>41967</v>
      </c>
      <c r="H299" s="67" t="s">
        <v>37</v>
      </c>
      <c r="I299" s="36">
        <v>42339</v>
      </c>
    </row>
    <row r="300" spans="1:9" ht="33.75" customHeight="1" x14ac:dyDescent="0.25">
      <c r="A300" s="64" t="s">
        <v>3844</v>
      </c>
      <c r="B300" s="2" t="s">
        <v>734</v>
      </c>
      <c r="C300" s="2" t="s">
        <v>6851</v>
      </c>
      <c r="D300" s="45" t="s">
        <v>928</v>
      </c>
      <c r="E300" s="48" t="s">
        <v>138</v>
      </c>
      <c r="F300" s="49" t="s">
        <v>4274</v>
      </c>
      <c r="G300" s="144">
        <v>36234</v>
      </c>
      <c r="H300" s="41" t="s">
        <v>37</v>
      </c>
      <c r="I300" s="144">
        <v>36495</v>
      </c>
    </row>
    <row r="301" spans="1:9" ht="33.75" customHeight="1" x14ac:dyDescent="0.25">
      <c r="A301" s="82" t="s">
        <v>6966</v>
      </c>
      <c r="B301" s="83" t="s">
        <v>1808</v>
      </c>
      <c r="C301" s="83" t="s">
        <v>1142</v>
      </c>
      <c r="D301" s="109" t="s">
        <v>929</v>
      </c>
      <c r="E301" s="85" t="s">
        <v>728</v>
      </c>
      <c r="F301" s="86" t="s">
        <v>1191</v>
      </c>
      <c r="G301" s="104">
        <v>42683</v>
      </c>
      <c r="H301" s="41" t="s">
        <v>41</v>
      </c>
      <c r="I301" s="104">
        <v>42891</v>
      </c>
    </row>
    <row r="302" spans="1:9" ht="33.75" customHeight="1" x14ac:dyDescent="0.25">
      <c r="A302" s="64" t="s">
        <v>4363</v>
      </c>
      <c r="B302" s="2" t="s">
        <v>710</v>
      </c>
      <c r="C302" s="2" t="s">
        <v>1948</v>
      </c>
      <c r="D302" s="45" t="s">
        <v>940</v>
      </c>
      <c r="E302" s="48" t="s">
        <v>47</v>
      </c>
      <c r="F302" s="49" t="s">
        <v>174</v>
      </c>
      <c r="G302" s="144">
        <v>37763</v>
      </c>
      <c r="H302" s="41" t="s">
        <v>37</v>
      </c>
      <c r="I302" s="144">
        <v>38108</v>
      </c>
    </row>
    <row r="303" spans="1:9" ht="33.75" customHeight="1" x14ac:dyDescent="0.25">
      <c r="A303" s="64" t="s">
        <v>2214</v>
      </c>
      <c r="B303" s="2" t="s">
        <v>2215</v>
      </c>
      <c r="C303" s="20" t="s">
        <v>348</v>
      </c>
      <c r="D303" s="45" t="s">
        <v>940</v>
      </c>
      <c r="E303" s="55" t="s">
        <v>66</v>
      </c>
      <c r="F303" s="49" t="s">
        <v>170</v>
      </c>
      <c r="G303" s="144">
        <v>40332</v>
      </c>
      <c r="H303" s="67" t="s">
        <v>37</v>
      </c>
      <c r="I303" s="36">
        <v>41000</v>
      </c>
    </row>
    <row r="304" spans="1:9" ht="33.75" customHeight="1" x14ac:dyDescent="0.25">
      <c r="A304" s="64" t="s">
        <v>3995</v>
      </c>
      <c r="B304" s="2" t="s">
        <v>525</v>
      </c>
      <c r="C304" s="20" t="s">
        <v>344</v>
      </c>
      <c r="D304" s="45" t="s">
        <v>3866</v>
      </c>
      <c r="E304" s="48" t="s">
        <v>66</v>
      </c>
      <c r="F304" s="49" t="s">
        <v>207</v>
      </c>
      <c r="G304" s="144">
        <v>42159</v>
      </c>
      <c r="H304" s="67" t="s">
        <v>37</v>
      </c>
      <c r="I304" s="36">
        <v>42583</v>
      </c>
    </row>
    <row r="305" spans="1:9" ht="33.75" customHeight="1" x14ac:dyDescent="0.25">
      <c r="A305" s="74" t="s">
        <v>6499</v>
      </c>
      <c r="B305" s="6" t="s">
        <v>68</v>
      </c>
      <c r="C305" s="6" t="s">
        <v>344</v>
      </c>
      <c r="D305" s="45" t="s">
        <v>953</v>
      </c>
      <c r="E305" s="52" t="s">
        <v>57</v>
      </c>
      <c r="F305" s="72" t="s">
        <v>38</v>
      </c>
      <c r="G305" s="8">
        <v>42858</v>
      </c>
      <c r="H305" s="67" t="s">
        <v>37</v>
      </c>
      <c r="I305" s="36">
        <v>43028</v>
      </c>
    </row>
    <row r="306" spans="1:9" ht="33.75" customHeight="1" x14ac:dyDescent="0.25">
      <c r="A306" s="64" t="s">
        <v>67</v>
      </c>
      <c r="B306" s="2" t="s">
        <v>59</v>
      </c>
      <c r="C306" s="2" t="s">
        <v>95</v>
      </c>
      <c r="D306" s="45" t="s">
        <v>940</v>
      </c>
      <c r="E306" s="53" t="s">
        <v>782</v>
      </c>
      <c r="F306" s="49" t="s">
        <v>4029</v>
      </c>
      <c r="G306" s="144">
        <v>41935</v>
      </c>
      <c r="H306" s="67" t="s">
        <v>37</v>
      </c>
      <c r="I306" s="144">
        <v>42095</v>
      </c>
    </row>
    <row r="307" spans="1:9" ht="33.75" customHeight="1" x14ac:dyDescent="0.25">
      <c r="A307" s="64" t="s">
        <v>67</v>
      </c>
      <c r="B307" s="2" t="s">
        <v>44</v>
      </c>
      <c r="C307" s="2" t="s">
        <v>347</v>
      </c>
      <c r="D307" s="45" t="s">
        <v>929</v>
      </c>
      <c r="E307" s="48" t="s">
        <v>301</v>
      </c>
      <c r="F307" s="49" t="s">
        <v>303</v>
      </c>
      <c r="G307" s="144">
        <v>41002</v>
      </c>
      <c r="H307" s="42" t="s">
        <v>37</v>
      </c>
      <c r="I307" s="144">
        <v>41395</v>
      </c>
    </row>
    <row r="308" spans="1:9" ht="33.75" customHeight="1" x14ac:dyDescent="0.25">
      <c r="A308" s="64" t="s">
        <v>67</v>
      </c>
      <c r="B308" s="2" t="s">
        <v>68</v>
      </c>
      <c r="C308" s="2" t="s">
        <v>4364</v>
      </c>
      <c r="D308" s="45" t="s">
        <v>940</v>
      </c>
      <c r="E308" s="48" t="s">
        <v>176</v>
      </c>
      <c r="F308" s="49" t="s">
        <v>489</v>
      </c>
      <c r="G308" s="144">
        <v>36812</v>
      </c>
      <c r="H308" s="41" t="s">
        <v>37</v>
      </c>
      <c r="I308" s="144">
        <v>37104</v>
      </c>
    </row>
    <row r="309" spans="1:9" ht="33.75" customHeight="1" x14ac:dyDescent="0.25">
      <c r="A309" s="64" t="s">
        <v>67</v>
      </c>
      <c r="B309" s="2" t="s">
        <v>68</v>
      </c>
      <c r="C309" s="2" t="s">
        <v>2741</v>
      </c>
      <c r="D309" s="45" t="s">
        <v>940</v>
      </c>
      <c r="E309" s="48" t="s">
        <v>253</v>
      </c>
      <c r="F309" s="49" t="s">
        <v>99</v>
      </c>
      <c r="G309" s="144">
        <v>37322</v>
      </c>
      <c r="H309" s="41" t="s">
        <v>37</v>
      </c>
      <c r="I309" s="144">
        <v>37712</v>
      </c>
    </row>
    <row r="310" spans="1:9" ht="33.75" customHeight="1" x14ac:dyDescent="0.25">
      <c r="A310" s="64" t="s">
        <v>67</v>
      </c>
      <c r="B310" s="2" t="s">
        <v>68</v>
      </c>
      <c r="C310" s="20" t="s">
        <v>2216</v>
      </c>
      <c r="D310" s="45" t="s">
        <v>940</v>
      </c>
      <c r="E310" s="55" t="s">
        <v>1080</v>
      </c>
      <c r="F310" s="49" t="s">
        <v>759</v>
      </c>
      <c r="G310" s="144">
        <v>40562</v>
      </c>
      <c r="H310" s="67" t="s">
        <v>37</v>
      </c>
      <c r="I310" s="36">
        <v>40909</v>
      </c>
    </row>
    <row r="311" spans="1:9" ht="33.75" customHeight="1" x14ac:dyDescent="0.25">
      <c r="A311" s="64" t="s">
        <v>67</v>
      </c>
      <c r="B311" s="2" t="s">
        <v>2490</v>
      </c>
      <c r="C311" s="2" t="s">
        <v>2612</v>
      </c>
      <c r="D311" s="45" t="s">
        <v>941</v>
      </c>
      <c r="E311" s="48" t="s">
        <v>3789</v>
      </c>
      <c r="F311" s="49" t="s">
        <v>759</v>
      </c>
      <c r="G311" s="144">
        <v>36194</v>
      </c>
      <c r="H311" s="41" t="s">
        <v>37</v>
      </c>
      <c r="I311" s="144">
        <v>36951</v>
      </c>
    </row>
    <row r="312" spans="1:9" ht="33.75" customHeight="1" x14ac:dyDescent="0.25">
      <c r="A312" s="64" t="s">
        <v>67</v>
      </c>
      <c r="B312" s="2" t="s">
        <v>675</v>
      </c>
      <c r="C312" s="20" t="s">
        <v>101</v>
      </c>
      <c r="D312" s="45" t="s">
        <v>928</v>
      </c>
      <c r="E312" s="55" t="s">
        <v>439</v>
      </c>
      <c r="F312" s="49" t="s">
        <v>38</v>
      </c>
      <c r="G312" s="144">
        <v>40332</v>
      </c>
      <c r="H312" s="67" t="s">
        <v>37</v>
      </c>
      <c r="I312" s="36">
        <v>40634</v>
      </c>
    </row>
    <row r="313" spans="1:9" ht="33.75" customHeight="1" x14ac:dyDescent="0.25">
      <c r="A313" s="64" t="s">
        <v>67</v>
      </c>
      <c r="B313" s="2" t="s">
        <v>198</v>
      </c>
      <c r="C313" s="2" t="s">
        <v>30</v>
      </c>
      <c r="D313" s="45" t="s">
        <v>928</v>
      </c>
      <c r="E313" s="48" t="s">
        <v>439</v>
      </c>
      <c r="F313" s="49" t="s">
        <v>38</v>
      </c>
      <c r="G313" s="144">
        <v>37158</v>
      </c>
      <c r="H313" s="41" t="s">
        <v>37</v>
      </c>
      <c r="I313" s="144">
        <v>37561</v>
      </c>
    </row>
    <row r="314" spans="1:9" ht="33.75" customHeight="1" x14ac:dyDescent="0.25">
      <c r="A314" s="64" t="s">
        <v>67</v>
      </c>
      <c r="B314" s="2" t="s">
        <v>64</v>
      </c>
      <c r="C314" s="2" t="s">
        <v>30</v>
      </c>
      <c r="D314" s="45" t="s">
        <v>946</v>
      </c>
      <c r="E314" s="48" t="s">
        <v>688</v>
      </c>
      <c r="F314" s="49" t="s">
        <v>4365</v>
      </c>
      <c r="G314" s="144">
        <v>37530</v>
      </c>
      <c r="H314" s="41" t="s">
        <v>37</v>
      </c>
      <c r="I314" s="144">
        <v>37622</v>
      </c>
    </row>
    <row r="315" spans="1:9" ht="33.75" customHeight="1" x14ac:dyDescent="0.25">
      <c r="A315" s="64" t="s">
        <v>67</v>
      </c>
      <c r="B315" s="2" t="s">
        <v>128</v>
      </c>
      <c r="C315" s="2" t="s">
        <v>872</v>
      </c>
      <c r="D315" s="45" t="s">
        <v>928</v>
      </c>
      <c r="E315" s="48" t="s">
        <v>920</v>
      </c>
      <c r="F315" s="49" t="s">
        <v>133</v>
      </c>
      <c r="G315" s="144">
        <v>42550</v>
      </c>
      <c r="H315" s="43" t="s">
        <v>41</v>
      </c>
      <c r="I315" s="144">
        <v>43012</v>
      </c>
    </row>
    <row r="316" spans="1:9" ht="33.75" customHeight="1" x14ac:dyDescent="0.25">
      <c r="A316" s="331" t="s">
        <v>67</v>
      </c>
      <c r="B316" s="332" t="s">
        <v>128</v>
      </c>
      <c r="C316" s="332" t="s">
        <v>872</v>
      </c>
      <c r="D316" s="334" t="s">
        <v>928</v>
      </c>
      <c r="E316" s="417" t="s">
        <v>920</v>
      </c>
      <c r="F316" s="329" t="s">
        <v>133</v>
      </c>
      <c r="G316" s="416">
        <v>43516</v>
      </c>
      <c r="H316" s="41" t="s">
        <v>37</v>
      </c>
      <c r="I316" s="311">
        <v>44166</v>
      </c>
    </row>
    <row r="317" spans="1:9" ht="33.75" customHeight="1" x14ac:dyDescent="0.25">
      <c r="A317" s="64" t="s">
        <v>67</v>
      </c>
      <c r="B317" s="2" t="s">
        <v>29</v>
      </c>
      <c r="C317" s="2" t="s">
        <v>1064</v>
      </c>
      <c r="D317" s="45" t="s">
        <v>25</v>
      </c>
      <c r="E317" s="48" t="s">
        <v>4375</v>
      </c>
      <c r="F317" s="49" t="s">
        <v>507</v>
      </c>
      <c r="G317" s="144">
        <v>40106</v>
      </c>
      <c r="H317" s="42" t="s">
        <v>37</v>
      </c>
      <c r="I317" s="144">
        <v>41649</v>
      </c>
    </row>
    <row r="318" spans="1:9" ht="33.75" customHeight="1" x14ac:dyDescent="0.25">
      <c r="A318" s="875" t="s">
        <v>67</v>
      </c>
      <c r="B318" s="848" t="s">
        <v>29</v>
      </c>
      <c r="C318" s="848" t="s">
        <v>7196</v>
      </c>
      <c r="D318" s="853" t="s">
        <v>12</v>
      </c>
      <c r="E318" s="849" t="s">
        <v>3959</v>
      </c>
      <c r="F318" s="854" t="s">
        <v>48</v>
      </c>
      <c r="G318" s="832">
        <v>43357</v>
      </c>
      <c r="H318" s="895" t="s">
        <v>37</v>
      </c>
      <c r="I318" s="790">
        <v>43556</v>
      </c>
    </row>
    <row r="319" spans="1:9" ht="33.75" customHeight="1" x14ac:dyDescent="0.25">
      <c r="A319" s="64" t="s">
        <v>67</v>
      </c>
      <c r="B319" s="2" t="s">
        <v>46</v>
      </c>
      <c r="C319" s="20" t="s">
        <v>101</v>
      </c>
      <c r="D319" s="45" t="s">
        <v>951</v>
      </c>
      <c r="E319" s="48" t="s">
        <v>666</v>
      </c>
      <c r="F319" s="49" t="s">
        <v>90</v>
      </c>
      <c r="G319" s="144">
        <v>38329</v>
      </c>
      <c r="H319" s="41" t="s">
        <v>37</v>
      </c>
      <c r="I319" s="144">
        <v>38523</v>
      </c>
    </row>
    <row r="320" spans="1:9" ht="33.75" customHeight="1" x14ac:dyDescent="0.25">
      <c r="A320" s="64" t="s">
        <v>67</v>
      </c>
      <c r="B320" s="2" t="s">
        <v>46</v>
      </c>
      <c r="C320" s="6" t="s">
        <v>351</v>
      </c>
      <c r="D320" s="45" t="s">
        <v>12</v>
      </c>
      <c r="E320" s="55" t="s">
        <v>66</v>
      </c>
      <c r="F320" s="49" t="s">
        <v>1154</v>
      </c>
      <c r="G320" s="144">
        <v>41596</v>
      </c>
      <c r="H320" s="42" t="s">
        <v>37</v>
      </c>
      <c r="I320" s="144">
        <v>41821</v>
      </c>
    </row>
    <row r="321" spans="1:9" ht="33.75" customHeight="1" x14ac:dyDescent="0.25">
      <c r="A321" s="64" t="s">
        <v>67</v>
      </c>
      <c r="B321" s="2" t="s">
        <v>46</v>
      </c>
      <c r="C321" s="786" t="s">
        <v>101</v>
      </c>
      <c r="D321" s="784" t="s">
        <v>953</v>
      </c>
      <c r="E321" s="788" t="s">
        <v>74</v>
      </c>
      <c r="F321" s="789" t="s">
        <v>1023</v>
      </c>
      <c r="G321" s="785">
        <v>44680</v>
      </c>
      <c r="H321" s="42" t="s">
        <v>37</v>
      </c>
      <c r="I321" s="790">
        <v>44866</v>
      </c>
    </row>
    <row r="322" spans="1:9" ht="33.75" customHeight="1" x14ac:dyDescent="0.25">
      <c r="A322" s="64" t="s">
        <v>67</v>
      </c>
      <c r="B322" s="2" t="s">
        <v>121</v>
      </c>
      <c r="C322" s="2" t="s">
        <v>95</v>
      </c>
      <c r="D322" s="45" t="s">
        <v>3866</v>
      </c>
      <c r="E322" s="48" t="s">
        <v>176</v>
      </c>
      <c r="F322" s="49" t="s">
        <v>1589</v>
      </c>
      <c r="G322" s="144">
        <v>42138</v>
      </c>
      <c r="H322" s="67" t="s">
        <v>37</v>
      </c>
      <c r="I322" s="36">
        <v>42430</v>
      </c>
    </row>
    <row r="323" spans="1:9" ht="33.75" customHeight="1" x14ac:dyDescent="0.25">
      <c r="A323" s="64" t="s">
        <v>67</v>
      </c>
      <c r="B323" s="2" t="s">
        <v>94</v>
      </c>
      <c r="C323" s="20" t="s">
        <v>345</v>
      </c>
      <c r="D323" s="45" t="s">
        <v>940</v>
      </c>
      <c r="E323" s="48" t="s">
        <v>176</v>
      </c>
      <c r="F323" s="49" t="s">
        <v>99</v>
      </c>
      <c r="G323" s="144">
        <v>40682</v>
      </c>
      <c r="H323" s="67" t="s">
        <v>37</v>
      </c>
      <c r="I323" s="36">
        <v>41091</v>
      </c>
    </row>
    <row r="324" spans="1:9" ht="33.75" customHeight="1" x14ac:dyDescent="0.25">
      <c r="A324" s="869" t="s">
        <v>6785</v>
      </c>
      <c r="B324" s="870" t="s">
        <v>1279</v>
      </c>
      <c r="C324" s="870" t="s">
        <v>351</v>
      </c>
      <c r="D324" s="871" t="s">
        <v>12</v>
      </c>
      <c r="E324" s="872" t="s">
        <v>212</v>
      </c>
      <c r="F324" s="873" t="s">
        <v>71</v>
      </c>
      <c r="G324" s="926">
        <v>44761</v>
      </c>
      <c r="H324" s="43" t="s">
        <v>41</v>
      </c>
      <c r="I324" s="783">
        <v>45041</v>
      </c>
    </row>
    <row r="325" spans="1:9" ht="33.75" customHeight="1" x14ac:dyDescent="0.25">
      <c r="A325" s="65" t="s">
        <v>6785</v>
      </c>
      <c r="B325" s="121" t="s">
        <v>653</v>
      </c>
      <c r="C325" s="2" t="s">
        <v>95</v>
      </c>
      <c r="D325" s="122" t="s">
        <v>12</v>
      </c>
      <c r="E325" s="50" t="s">
        <v>3856</v>
      </c>
      <c r="F325" s="61" t="s">
        <v>182</v>
      </c>
      <c r="G325" s="22">
        <v>42639</v>
      </c>
      <c r="H325" s="43" t="s">
        <v>41</v>
      </c>
      <c r="I325" s="36">
        <v>42877</v>
      </c>
    </row>
    <row r="326" spans="1:9" ht="33.75" customHeight="1" x14ac:dyDescent="0.25">
      <c r="A326" s="981" t="s">
        <v>6785</v>
      </c>
      <c r="B326" s="896" t="s">
        <v>653</v>
      </c>
      <c r="C326" s="827" t="s">
        <v>95</v>
      </c>
      <c r="D326" s="982" t="s">
        <v>12</v>
      </c>
      <c r="E326" s="865" t="s">
        <v>3856</v>
      </c>
      <c r="F326" s="983" t="s">
        <v>182</v>
      </c>
      <c r="G326" s="832">
        <v>43255</v>
      </c>
      <c r="H326" s="984" t="s">
        <v>37</v>
      </c>
      <c r="I326" s="985">
        <v>43586</v>
      </c>
    </row>
    <row r="327" spans="1:9" ht="33.75" customHeight="1" x14ac:dyDescent="0.25">
      <c r="A327" s="64" t="s">
        <v>4366</v>
      </c>
      <c r="B327" s="2" t="s">
        <v>69</v>
      </c>
      <c r="C327" s="20" t="s">
        <v>357</v>
      </c>
      <c r="D327" s="45" t="s">
        <v>941</v>
      </c>
      <c r="E327" s="48" t="s">
        <v>35</v>
      </c>
      <c r="F327" s="49" t="s">
        <v>844</v>
      </c>
      <c r="G327" s="144">
        <v>36929</v>
      </c>
      <c r="H327" s="41" t="s">
        <v>37</v>
      </c>
      <c r="I327" s="144">
        <v>37073</v>
      </c>
    </row>
    <row r="328" spans="1:9" ht="33.75" customHeight="1" x14ac:dyDescent="0.25">
      <c r="A328" s="64" t="s">
        <v>4367</v>
      </c>
      <c r="B328" s="2" t="s">
        <v>1924</v>
      </c>
      <c r="C328" s="2" t="s">
        <v>3883</v>
      </c>
      <c r="D328" s="45" t="s">
        <v>930</v>
      </c>
      <c r="E328" s="48" t="s">
        <v>799</v>
      </c>
      <c r="F328" s="49" t="s">
        <v>115</v>
      </c>
      <c r="G328" s="144">
        <v>38296</v>
      </c>
      <c r="H328" s="41" t="s">
        <v>37</v>
      </c>
      <c r="I328" s="144">
        <v>39097</v>
      </c>
    </row>
    <row r="329" spans="1:9" ht="33.75" customHeight="1" x14ac:dyDescent="0.25">
      <c r="A329" s="64" t="s">
        <v>1024</v>
      </c>
      <c r="B329" s="2" t="s">
        <v>98</v>
      </c>
      <c r="C329" s="20" t="s">
        <v>346</v>
      </c>
      <c r="D329" s="45" t="s">
        <v>940</v>
      </c>
      <c r="E329" s="55" t="s">
        <v>43</v>
      </c>
      <c r="F329" s="49" t="s">
        <v>999</v>
      </c>
      <c r="G329" s="144">
        <v>40451</v>
      </c>
      <c r="H329" s="67" t="s">
        <v>37</v>
      </c>
      <c r="I329" s="36">
        <v>40725</v>
      </c>
    </row>
    <row r="330" spans="1:9" ht="33.75" customHeight="1" x14ac:dyDescent="0.25">
      <c r="A330" s="473" t="s">
        <v>1024</v>
      </c>
      <c r="B330" s="472" t="s">
        <v>59</v>
      </c>
      <c r="C330" s="472" t="s">
        <v>101</v>
      </c>
      <c r="D330" s="476" t="s">
        <v>931</v>
      </c>
      <c r="E330" s="474" t="s">
        <v>227</v>
      </c>
      <c r="F330" s="475" t="s">
        <v>1682</v>
      </c>
      <c r="G330" s="400">
        <v>43762</v>
      </c>
      <c r="H330" s="67" t="s">
        <v>37</v>
      </c>
      <c r="I330" s="36">
        <v>43921</v>
      </c>
    </row>
    <row r="331" spans="1:9" ht="33.75" customHeight="1" x14ac:dyDescent="0.25">
      <c r="A331" s="64" t="s">
        <v>1024</v>
      </c>
      <c r="B331" s="2" t="s">
        <v>1025</v>
      </c>
      <c r="C331" s="37" t="s">
        <v>649</v>
      </c>
      <c r="D331" s="45" t="s">
        <v>928</v>
      </c>
      <c r="E331" s="59" t="s">
        <v>74</v>
      </c>
      <c r="F331" s="49" t="s">
        <v>1862</v>
      </c>
      <c r="G331" s="144">
        <v>40541</v>
      </c>
      <c r="H331" s="43" t="s">
        <v>41</v>
      </c>
      <c r="I331" s="38">
        <v>41025</v>
      </c>
    </row>
    <row r="332" spans="1:9" ht="33.75" customHeight="1" x14ac:dyDescent="0.25">
      <c r="A332" s="64" t="s">
        <v>1024</v>
      </c>
      <c r="B332" s="2" t="s">
        <v>1025</v>
      </c>
      <c r="C332" s="37" t="s">
        <v>649</v>
      </c>
      <c r="D332" s="45" t="s">
        <v>953</v>
      </c>
      <c r="E332" s="59" t="s">
        <v>74</v>
      </c>
      <c r="F332" s="49" t="s">
        <v>1023</v>
      </c>
      <c r="G332" s="144">
        <v>41170</v>
      </c>
      <c r="H332" s="43" t="s">
        <v>41</v>
      </c>
      <c r="I332" s="38">
        <v>41247</v>
      </c>
    </row>
    <row r="333" spans="1:9" ht="33.75" customHeight="1" x14ac:dyDescent="0.25">
      <c r="A333" s="64" t="s">
        <v>1024</v>
      </c>
      <c r="B333" s="2" t="s">
        <v>1025</v>
      </c>
      <c r="C333" s="6" t="s">
        <v>101</v>
      </c>
      <c r="D333" s="45" t="s">
        <v>953</v>
      </c>
      <c r="E333" s="52" t="s">
        <v>74</v>
      </c>
      <c r="F333" s="49" t="s">
        <v>1023</v>
      </c>
      <c r="G333" s="144">
        <v>41429</v>
      </c>
      <c r="H333" s="42" t="s">
        <v>37</v>
      </c>
      <c r="I333" s="144">
        <v>41579</v>
      </c>
    </row>
    <row r="334" spans="1:9" ht="33.75" customHeight="1" x14ac:dyDescent="0.25">
      <c r="A334" s="704" t="s">
        <v>1024</v>
      </c>
      <c r="B334" s="705" t="s">
        <v>128</v>
      </c>
      <c r="C334" s="685" t="s">
        <v>7196</v>
      </c>
      <c r="D334" s="700" t="s">
        <v>12</v>
      </c>
      <c r="E334" s="695" t="s">
        <v>35</v>
      </c>
      <c r="F334" s="706" t="s">
        <v>844</v>
      </c>
      <c r="G334" s="684">
        <v>43488</v>
      </c>
      <c r="H334" s="42" t="s">
        <v>37</v>
      </c>
      <c r="I334" s="684">
        <v>44228</v>
      </c>
    </row>
    <row r="335" spans="1:9" ht="33.75" customHeight="1" x14ac:dyDescent="0.25">
      <c r="A335" s="64" t="s">
        <v>1024</v>
      </c>
      <c r="B335" s="2" t="s">
        <v>128</v>
      </c>
      <c r="C335" s="2" t="s">
        <v>95</v>
      </c>
      <c r="D335" s="45" t="s">
        <v>940</v>
      </c>
      <c r="E335" s="48" t="s">
        <v>176</v>
      </c>
      <c r="F335" s="49" t="s">
        <v>1500</v>
      </c>
      <c r="G335" s="144">
        <v>41676</v>
      </c>
      <c r="H335" s="42" t="s">
        <v>37</v>
      </c>
      <c r="I335" s="144">
        <v>42005</v>
      </c>
    </row>
    <row r="336" spans="1:9" ht="33.75" customHeight="1" x14ac:dyDescent="0.25">
      <c r="A336" s="787" t="s">
        <v>1024</v>
      </c>
      <c r="B336" s="786" t="s">
        <v>734</v>
      </c>
      <c r="C336" s="786" t="s">
        <v>101</v>
      </c>
      <c r="D336" s="784" t="s">
        <v>951</v>
      </c>
      <c r="E336" s="788" t="s">
        <v>1091</v>
      </c>
      <c r="F336" s="789" t="s">
        <v>736</v>
      </c>
      <c r="G336" s="785">
        <v>44881</v>
      </c>
      <c r="H336" s="42" t="s">
        <v>37</v>
      </c>
      <c r="I336" s="790">
        <v>45077</v>
      </c>
    </row>
    <row r="337" spans="1:9" ht="33.75" customHeight="1" x14ac:dyDescent="0.25">
      <c r="A337" s="305" t="s">
        <v>1024</v>
      </c>
      <c r="B337" s="306" t="s">
        <v>94</v>
      </c>
      <c r="C337" s="306" t="s">
        <v>1598</v>
      </c>
      <c r="D337" s="308" t="s">
        <v>939</v>
      </c>
      <c r="E337" s="309" t="s">
        <v>35</v>
      </c>
      <c r="F337" s="310" t="s">
        <v>281</v>
      </c>
      <c r="G337" s="311">
        <v>43761</v>
      </c>
      <c r="H337" s="42" t="s">
        <v>37</v>
      </c>
      <c r="I337" s="311">
        <v>44075</v>
      </c>
    </row>
    <row r="338" spans="1:9" ht="33.75" customHeight="1" x14ac:dyDescent="0.25">
      <c r="A338" s="64" t="s">
        <v>2217</v>
      </c>
      <c r="B338" s="2" t="s">
        <v>61</v>
      </c>
      <c r="C338" s="20" t="s">
        <v>2172</v>
      </c>
      <c r="D338" s="45" t="s">
        <v>940</v>
      </c>
      <c r="E338" s="55" t="s">
        <v>167</v>
      </c>
      <c r="F338" s="49" t="s">
        <v>102</v>
      </c>
      <c r="G338" s="144">
        <v>39119</v>
      </c>
      <c r="H338" s="67" t="s">
        <v>37</v>
      </c>
      <c r="I338" s="36">
        <v>39448</v>
      </c>
    </row>
    <row r="339" spans="1:9" ht="33.75" customHeight="1" x14ac:dyDescent="0.25">
      <c r="A339" s="64" t="s">
        <v>2217</v>
      </c>
      <c r="B339" s="2" t="s">
        <v>69</v>
      </c>
      <c r="C339" s="20" t="s">
        <v>2218</v>
      </c>
      <c r="D339" s="45" t="s">
        <v>937</v>
      </c>
      <c r="E339" s="55" t="s">
        <v>2160</v>
      </c>
      <c r="F339" s="49" t="s">
        <v>116</v>
      </c>
      <c r="G339" s="144">
        <v>40870</v>
      </c>
      <c r="H339" s="67" t="s">
        <v>37</v>
      </c>
      <c r="I339" s="36">
        <v>41091</v>
      </c>
    </row>
    <row r="340" spans="1:9" ht="33.75" customHeight="1" x14ac:dyDescent="0.25">
      <c r="A340" s="223" t="s">
        <v>2219</v>
      </c>
      <c r="B340" s="220" t="s">
        <v>198</v>
      </c>
      <c r="C340" s="220" t="s">
        <v>351</v>
      </c>
      <c r="D340" s="45" t="s">
        <v>931</v>
      </c>
      <c r="E340" s="224" t="s">
        <v>227</v>
      </c>
      <c r="F340" s="225" t="s">
        <v>7276</v>
      </c>
      <c r="G340" s="222">
        <v>43139</v>
      </c>
      <c r="H340" s="69" t="s">
        <v>3797</v>
      </c>
      <c r="I340" s="181"/>
    </row>
    <row r="341" spans="1:9" ht="33.75" customHeight="1" x14ac:dyDescent="0.25">
      <c r="A341" s="64" t="s">
        <v>2219</v>
      </c>
      <c r="B341" s="2" t="s">
        <v>675</v>
      </c>
      <c r="C341" s="20" t="s">
        <v>1099</v>
      </c>
      <c r="D341" s="45" t="s">
        <v>12</v>
      </c>
      <c r="E341" s="55" t="s">
        <v>66</v>
      </c>
      <c r="F341" s="49" t="s">
        <v>386</v>
      </c>
      <c r="G341" s="144">
        <v>40760</v>
      </c>
      <c r="H341" s="67" t="s">
        <v>37</v>
      </c>
      <c r="I341" s="36">
        <v>41122</v>
      </c>
    </row>
    <row r="342" spans="1:9" ht="33.75" customHeight="1" x14ac:dyDescent="0.25">
      <c r="A342" s="64" t="s">
        <v>6485</v>
      </c>
      <c r="B342" s="2" t="s">
        <v>46</v>
      </c>
      <c r="C342" s="2" t="s">
        <v>101</v>
      </c>
      <c r="D342" s="45" t="s">
        <v>946</v>
      </c>
      <c r="E342" s="48" t="s">
        <v>4167</v>
      </c>
      <c r="F342" s="49" t="s">
        <v>38</v>
      </c>
      <c r="G342" s="144">
        <v>42423</v>
      </c>
      <c r="H342" s="67" t="s">
        <v>37</v>
      </c>
      <c r="I342" s="144">
        <v>42552</v>
      </c>
    </row>
    <row r="343" spans="1:9" ht="33.75" customHeight="1" x14ac:dyDescent="0.25">
      <c r="A343" s="64" t="s">
        <v>569</v>
      </c>
      <c r="B343" s="2" t="s">
        <v>131</v>
      </c>
      <c r="C343" s="2" t="s">
        <v>356</v>
      </c>
      <c r="D343" s="45" t="s">
        <v>12</v>
      </c>
      <c r="E343" s="48" t="s">
        <v>35</v>
      </c>
      <c r="F343" s="49" t="s">
        <v>570</v>
      </c>
      <c r="G343" s="144">
        <v>41235</v>
      </c>
      <c r="H343" s="42" t="s">
        <v>37</v>
      </c>
      <c r="I343" s="144">
        <v>41913</v>
      </c>
    </row>
    <row r="344" spans="1:9" ht="33.75" customHeight="1" x14ac:dyDescent="0.25">
      <c r="A344" s="875" t="s">
        <v>9044</v>
      </c>
      <c r="B344" s="848" t="s">
        <v>9045</v>
      </c>
      <c r="C344" s="848" t="s">
        <v>152</v>
      </c>
      <c r="D344" s="853" t="s">
        <v>12</v>
      </c>
      <c r="E344" s="849" t="s">
        <v>66</v>
      </c>
      <c r="F344" s="850" t="s">
        <v>908</v>
      </c>
      <c r="G344" s="790">
        <v>43073</v>
      </c>
      <c r="H344" s="986" t="s">
        <v>37</v>
      </c>
      <c r="I344" s="985">
        <v>43435</v>
      </c>
    </row>
    <row r="345" spans="1:9" ht="33.75" customHeight="1" x14ac:dyDescent="0.25">
      <c r="A345" s="64" t="s">
        <v>4240</v>
      </c>
      <c r="B345" s="2" t="s">
        <v>4241</v>
      </c>
      <c r="C345" s="20" t="s">
        <v>152</v>
      </c>
      <c r="D345" s="45" t="s">
        <v>948</v>
      </c>
      <c r="E345" s="48" t="s">
        <v>192</v>
      </c>
      <c r="F345" s="49" t="s">
        <v>93</v>
      </c>
      <c r="G345" s="144">
        <v>42391</v>
      </c>
      <c r="H345" s="42" t="s">
        <v>37</v>
      </c>
      <c r="I345" s="36">
        <v>42552</v>
      </c>
    </row>
    <row r="346" spans="1:9" ht="33.75" customHeight="1" x14ac:dyDescent="0.25">
      <c r="A346" s="64" t="s">
        <v>2220</v>
      </c>
      <c r="B346" s="2" t="s">
        <v>109</v>
      </c>
      <c r="C346" s="2" t="s">
        <v>351</v>
      </c>
      <c r="D346" s="45" t="s">
        <v>930</v>
      </c>
      <c r="E346" s="55" t="s">
        <v>705</v>
      </c>
      <c r="F346" s="49" t="s">
        <v>250</v>
      </c>
      <c r="G346" s="144">
        <v>39735</v>
      </c>
      <c r="H346" s="67" t="s">
        <v>37</v>
      </c>
      <c r="I346" s="36">
        <v>39904</v>
      </c>
    </row>
    <row r="347" spans="1:9" ht="33.75" customHeight="1" x14ac:dyDescent="0.25">
      <c r="A347" s="64" t="s">
        <v>2221</v>
      </c>
      <c r="B347" s="2" t="s">
        <v>484</v>
      </c>
      <c r="C347" s="20" t="s">
        <v>101</v>
      </c>
      <c r="D347" s="45" t="s">
        <v>929</v>
      </c>
      <c r="E347" s="55" t="s">
        <v>301</v>
      </c>
      <c r="F347" s="49" t="s">
        <v>221</v>
      </c>
      <c r="G347" s="144">
        <v>39743</v>
      </c>
      <c r="H347" s="67" t="s">
        <v>37</v>
      </c>
      <c r="I347" s="36">
        <v>39814</v>
      </c>
    </row>
    <row r="348" spans="1:9" ht="33.75" customHeight="1" x14ac:dyDescent="0.25">
      <c r="A348" s="64" t="s">
        <v>4075</v>
      </c>
      <c r="B348" s="2" t="s">
        <v>98</v>
      </c>
      <c r="C348" s="20" t="s">
        <v>344</v>
      </c>
      <c r="D348" s="45" t="s">
        <v>941</v>
      </c>
      <c r="E348" s="48" t="s">
        <v>66</v>
      </c>
      <c r="F348" s="49" t="s">
        <v>172</v>
      </c>
      <c r="G348" s="144">
        <v>42264</v>
      </c>
      <c r="H348" s="67" t="s">
        <v>37</v>
      </c>
      <c r="I348" s="36">
        <v>42461</v>
      </c>
    </row>
    <row r="349" spans="1:9" ht="33.75" customHeight="1" x14ac:dyDescent="0.25">
      <c r="A349" s="839" t="s">
        <v>9032</v>
      </c>
      <c r="B349" s="838" t="s">
        <v>255</v>
      </c>
      <c r="C349" s="838" t="s">
        <v>101</v>
      </c>
      <c r="D349" s="784" t="s">
        <v>931</v>
      </c>
      <c r="E349" s="445" t="s">
        <v>9033</v>
      </c>
      <c r="F349" s="968" t="s">
        <v>303</v>
      </c>
      <c r="G349" s="785">
        <v>44883</v>
      </c>
      <c r="H349" s="69" t="s">
        <v>3797</v>
      </c>
      <c r="I349" s="783"/>
    </row>
    <row r="350" spans="1:9" ht="33.75" customHeight="1" x14ac:dyDescent="0.25">
      <c r="A350" s="64" t="s">
        <v>4027</v>
      </c>
      <c r="B350" s="2" t="s">
        <v>159</v>
      </c>
      <c r="C350" s="2" t="s">
        <v>95</v>
      </c>
      <c r="D350" s="45" t="s">
        <v>940</v>
      </c>
      <c r="E350" s="48" t="s">
        <v>782</v>
      </c>
      <c r="F350" s="49" t="s">
        <v>99</v>
      </c>
      <c r="G350" s="144">
        <v>42110</v>
      </c>
      <c r="H350" s="67" t="s">
        <v>37</v>
      </c>
      <c r="I350" s="36">
        <v>42339</v>
      </c>
    </row>
    <row r="351" spans="1:9" ht="33.75" customHeight="1" x14ac:dyDescent="0.25">
      <c r="A351" s="466" t="s">
        <v>7903</v>
      </c>
      <c r="B351" s="361" t="s">
        <v>7904</v>
      </c>
      <c r="C351" s="361" t="s">
        <v>7978</v>
      </c>
      <c r="D351" s="356" t="s">
        <v>948</v>
      </c>
      <c r="E351" s="359" t="s">
        <v>7905</v>
      </c>
      <c r="F351" s="358" t="s">
        <v>93</v>
      </c>
      <c r="G351" s="357">
        <v>43661</v>
      </c>
      <c r="H351" s="67" t="s">
        <v>37</v>
      </c>
      <c r="I351" s="294">
        <v>43800</v>
      </c>
    </row>
    <row r="352" spans="1:9" ht="33.75" customHeight="1" x14ac:dyDescent="0.25">
      <c r="A352" s="64" t="s">
        <v>454</v>
      </c>
      <c r="B352" s="2" t="s">
        <v>46</v>
      </c>
      <c r="C352" s="2" t="s">
        <v>101</v>
      </c>
      <c r="D352" s="45" t="s">
        <v>946</v>
      </c>
      <c r="E352" s="48" t="s">
        <v>163</v>
      </c>
      <c r="F352" s="49" t="s">
        <v>453</v>
      </c>
      <c r="G352" s="144">
        <v>41193</v>
      </c>
      <c r="H352" s="67" t="s">
        <v>37</v>
      </c>
      <c r="I352" s="144">
        <v>41275</v>
      </c>
    </row>
    <row r="353" spans="1:9" ht="33.75" customHeight="1" x14ac:dyDescent="0.25">
      <c r="A353" s="120" t="s">
        <v>6929</v>
      </c>
      <c r="B353" s="27" t="s">
        <v>108</v>
      </c>
      <c r="C353" s="27" t="s">
        <v>95</v>
      </c>
      <c r="D353" s="45" t="s">
        <v>940</v>
      </c>
      <c r="E353" s="57" t="s">
        <v>6920</v>
      </c>
      <c r="F353" s="57" t="s">
        <v>333</v>
      </c>
      <c r="G353" s="7">
        <v>42738</v>
      </c>
      <c r="H353" s="67" t="s">
        <v>37</v>
      </c>
      <c r="I353" s="144">
        <v>42917</v>
      </c>
    </row>
    <row r="354" spans="1:9" ht="33.75" customHeight="1" x14ac:dyDescent="0.25">
      <c r="A354" s="64" t="s">
        <v>2222</v>
      </c>
      <c r="B354" s="2" t="s">
        <v>62</v>
      </c>
      <c r="C354" s="20" t="s">
        <v>2862</v>
      </c>
      <c r="D354" s="45" t="s">
        <v>940</v>
      </c>
      <c r="E354" s="48" t="s">
        <v>35</v>
      </c>
      <c r="F354" s="49" t="s">
        <v>2048</v>
      </c>
      <c r="G354" s="144">
        <v>39975</v>
      </c>
      <c r="H354" s="67" t="s">
        <v>37</v>
      </c>
      <c r="I354" s="36">
        <v>40544</v>
      </c>
    </row>
    <row r="355" spans="1:9" ht="33.75" customHeight="1" x14ac:dyDescent="0.25">
      <c r="A355" s="124" t="s">
        <v>7122</v>
      </c>
      <c r="B355" s="125" t="s">
        <v>1594</v>
      </c>
      <c r="C355" s="126" t="s">
        <v>347</v>
      </c>
      <c r="D355" s="127" t="s">
        <v>12</v>
      </c>
      <c r="E355" s="128" t="s">
        <v>47</v>
      </c>
      <c r="F355" s="129" t="s">
        <v>48</v>
      </c>
      <c r="G355" s="130">
        <v>42970</v>
      </c>
      <c r="H355" s="67" t="s">
        <v>37</v>
      </c>
      <c r="I355" s="87">
        <v>43191</v>
      </c>
    </row>
    <row r="356" spans="1:9" ht="33.75" customHeight="1" x14ac:dyDescent="0.25">
      <c r="A356" s="74" t="s">
        <v>4368</v>
      </c>
      <c r="B356" s="6" t="s">
        <v>109</v>
      </c>
      <c r="C356" s="6" t="s">
        <v>351</v>
      </c>
      <c r="D356" s="73" t="s">
        <v>928</v>
      </c>
      <c r="E356" s="445" t="s">
        <v>134</v>
      </c>
      <c r="F356" s="444" t="s">
        <v>1184</v>
      </c>
      <c r="G356" s="443">
        <v>43612</v>
      </c>
      <c r="H356" s="69" t="s">
        <v>3797</v>
      </c>
      <c r="I356" s="36"/>
    </row>
    <row r="357" spans="1:9" ht="33.75" customHeight="1" x14ac:dyDescent="0.25">
      <c r="A357" s="64" t="s">
        <v>4368</v>
      </c>
      <c r="B357" s="2" t="s">
        <v>59</v>
      </c>
      <c r="C357" s="20" t="s">
        <v>101</v>
      </c>
      <c r="D357" s="45" t="s">
        <v>914</v>
      </c>
      <c r="E357" s="48" t="s">
        <v>148</v>
      </c>
      <c r="F357" s="49" t="s">
        <v>725</v>
      </c>
      <c r="G357" s="144">
        <v>39384</v>
      </c>
      <c r="H357" s="41" t="s">
        <v>37</v>
      </c>
      <c r="I357" s="36">
        <v>39417</v>
      </c>
    </row>
    <row r="358" spans="1:9" ht="33.75" customHeight="1" x14ac:dyDescent="0.25">
      <c r="A358" s="64" t="s">
        <v>4368</v>
      </c>
      <c r="B358" s="2" t="s">
        <v>68</v>
      </c>
      <c r="C358" s="2" t="s">
        <v>6586</v>
      </c>
      <c r="D358" s="45" t="s">
        <v>939</v>
      </c>
      <c r="E358" s="48" t="s">
        <v>47</v>
      </c>
      <c r="F358" s="49" t="s">
        <v>1269</v>
      </c>
      <c r="G358" s="144">
        <v>38741</v>
      </c>
      <c r="H358" s="41" t="s">
        <v>37</v>
      </c>
      <c r="I358" s="144">
        <v>39022</v>
      </c>
    </row>
    <row r="359" spans="1:9" ht="33.75" customHeight="1" x14ac:dyDescent="0.25">
      <c r="A359" s="64" t="s">
        <v>2223</v>
      </c>
      <c r="B359" s="2" t="s">
        <v>724</v>
      </c>
      <c r="C359" s="20" t="s">
        <v>349</v>
      </c>
      <c r="D359" s="45" t="s">
        <v>1980</v>
      </c>
      <c r="E359" s="55" t="s">
        <v>320</v>
      </c>
      <c r="F359" s="49" t="s">
        <v>684</v>
      </c>
      <c r="G359" s="144">
        <v>40343</v>
      </c>
      <c r="H359" s="67" t="s">
        <v>37</v>
      </c>
      <c r="I359" s="36">
        <v>40812</v>
      </c>
    </row>
    <row r="360" spans="1:9" ht="33.75" customHeight="1" x14ac:dyDescent="0.25">
      <c r="A360" s="88" t="s">
        <v>7126</v>
      </c>
      <c r="B360" s="96" t="s">
        <v>68</v>
      </c>
      <c r="C360" s="96" t="s">
        <v>101</v>
      </c>
      <c r="D360" s="97" t="s">
        <v>914</v>
      </c>
      <c r="E360" s="98" t="s">
        <v>148</v>
      </c>
      <c r="F360" s="89" t="s">
        <v>7127</v>
      </c>
      <c r="G360" s="140">
        <v>42998</v>
      </c>
      <c r="H360" s="67" t="s">
        <v>37</v>
      </c>
      <c r="I360" s="87">
        <v>43405</v>
      </c>
    </row>
    <row r="361" spans="1:9" ht="33.75" customHeight="1" x14ac:dyDescent="0.25">
      <c r="A361" s="372" t="s">
        <v>7126</v>
      </c>
      <c r="B361" s="341" t="s">
        <v>128</v>
      </c>
      <c r="C361" s="341" t="s">
        <v>95</v>
      </c>
      <c r="D361" s="370" t="s">
        <v>4302</v>
      </c>
      <c r="E361" s="371" t="s">
        <v>176</v>
      </c>
      <c r="F361" s="369" t="s">
        <v>7657</v>
      </c>
      <c r="G361" s="343">
        <v>43451</v>
      </c>
      <c r="H361" s="67" t="s">
        <v>37</v>
      </c>
      <c r="I361" s="294">
        <v>43831</v>
      </c>
    </row>
    <row r="362" spans="1:9" ht="33.75" customHeight="1" x14ac:dyDescent="0.25">
      <c r="A362" s="64" t="s">
        <v>499</v>
      </c>
      <c r="B362" s="2" t="s">
        <v>500</v>
      </c>
      <c r="C362" s="2" t="s">
        <v>95</v>
      </c>
      <c r="D362" s="45" t="s">
        <v>940</v>
      </c>
      <c r="E362" s="48" t="s">
        <v>176</v>
      </c>
      <c r="F362" s="49" t="s">
        <v>366</v>
      </c>
      <c r="G362" s="144">
        <v>41169</v>
      </c>
      <c r="H362" s="42" t="s">
        <v>41</v>
      </c>
      <c r="I362" s="144">
        <v>41781</v>
      </c>
    </row>
    <row r="363" spans="1:9" ht="33.75" customHeight="1" x14ac:dyDescent="0.25">
      <c r="A363" s="64" t="s">
        <v>4354</v>
      </c>
      <c r="B363" s="2" t="s">
        <v>69</v>
      </c>
      <c r="C363" s="20" t="s">
        <v>350</v>
      </c>
      <c r="D363" s="45" t="s">
        <v>951</v>
      </c>
      <c r="E363" s="48" t="s">
        <v>394</v>
      </c>
      <c r="F363" s="49" t="s">
        <v>123</v>
      </c>
      <c r="G363" s="144">
        <v>37963</v>
      </c>
      <c r="H363" s="41" t="s">
        <v>37</v>
      </c>
      <c r="I363" s="144">
        <v>38271</v>
      </c>
    </row>
    <row r="364" spans="1:9" ht="33.75" customHeight="1" x14ac:dyDescent="0.25">
      <c r="A364" s="64" t="s">
        <v>1124</v>
      </c>
      <c r="B364" s="2" t="s">
        <v>189</v>
      </c>
      <c r="C364" s="2" t="s">
        <v>95</v>
      </c>
      <c r="D364" s="45" t="s">
        <v>12</v>
      </c>
      <c r="E364" s="50" t="s">
        <v>1812</v>
      </c>
      <c r="F364" s="49" t="s">
        <v>1125</v>
      </c>
      <c r="G364" s="144">
        <v>41394</v>
      </c>
      <c r="H364" s="42" t="s">
        <v>37</v>
      </c>
      <c r="I364" s="144">
        <v>41671</v>
      </c>
    </row>
    <row r="365" spans="1:9" ht="33.75" customHeight="1" x14ac:dyDescent="0.25">
      <c r="A365" s="64" t="s">
        <v>4369</v>
      </c>
      <c r="B365" s="2" t="s">
        <v>42</v>
      </c>
      <c r="C365" s="20" t="s">
        <v>345</v>
      </c>
      <c r="D365" s="45" t="s">
        <v>940</v>
      </c>
      <c r="E365" s="48" t="s">
        <v>72</v>
      </c>
      <c r="F365" s="49" t="s">
        <v>103</v>
      </c>
      <c r="G365" s="144">
        <v>38701</v>
      </c>
      <c r="H365" s="41" t="s">
        <v>37</v>
      </c>
      <c r="I365" s="144">
        <v>39022</v>
      </c>
    </row>
    <row r="366" spans="1:9" ht="33.75" customHeight="1" x14ac:dyDescent="0.25">
      <c r="A366" s="64" t="s">
        <v>4370</v>
      </c>
      <c r="B366" s="2" t="s">
        <v>310</v>
      </c>
      <c r="C366" s="20" t="s">
        <v>357</v>
      </c>
      <c r="D366" s="45" t="s">
        <v>12</v>
      </c>
      <c r="E366" s="48" t="s">
        <v>35</v>
      </c>
      <c r="F366" s="49" t="s">
        <v>2965</v>
      </c>
      <c r="G366" s="144">
        <v>36045</v>
      </c>
      <c r="H366" s="41" t="s">
        <v>37</v>
      </c>
      <c r="I366" s="144">
        <v>36341</v>
      </c>
    </row>
    <row r="367" spans="1:9" ht="33.75" customHeight="1" x14ac:dyDescent="0.25">
      <c r="A367" s="64" t="s">
        <v>1006</v>
      </c>
      <c r="B367" s="2" t="s">
        <v>59</v>
      </c>
      <c r="C367" s="2" t="s">
        <v>95</v>
      </c>
      <c r="D367" s="45" t="s">
        <v>940</v>
      </c>
      <c r="E367" s="48" t="s">
        <v>176</v>
      </c>
      <c r="F367" s="49" t="s">
        <v>99</v>
      </c>
      <c r="G367" s="144">
        <v>41382</v>
      </c>
      <c r="H367" s="42" t="s">
        <v>37</v>
      </c>
      <c r="I367" s="144">
        <v>41791</v>
      </c>
    </row>
    <row r="368" spans="1:9" ht="33.75" customHeight="1" x14ac:dyDescent="0.25">
      <c r="A368" s="64" t="s">
        <v>1006</v>
      </c>
      <c r="B368" s="2" t="s">
        <v>503</v>
      </c>
      <c r="C368" s="20" t="s">
        <v>345</v>
      </c>
      <c r="D368" s="45" t="s">
        <v>940</v>
      </c>
      <c r="E368" s="48" t="s">
        <v>72</v>
      </c>
      <c r="F368" s="49" t="s">
        <v>4371</v>
      </c>
      <c r="G368" s="144">
        <v>38012</v>
      </c>
      <c r="H368" s="41" t="s">
        <v>37</v>
      </c>
      <c r="I368" s="144">
        <v>38108</v>
      </c>
    </row>
    <row r="369" spans="1:9" ht="33.75" customHeight="1" x14ac:dyDescent="0.25">
      <c r="A369" s="64" t="s">
        <v>1006</v>
      </c>
      <c r="B369" s="2" t="s">
        <v>4372</v>
      </c>
      <c r="C369" s="2" t="s">
        <v>2055</v>
      </c>
      <c r="D369" s="45" t="s">
        <v>934</v>
      </c>
      <c r="E369" s="48" t="s">
        <v>66</v>
      </c>
      <c r="F369" s="49" t="s">
        <v>38</v>
      </c>
      <c r="G369" s="144">
        <v>36670</v>
      </c>
      <c r="H369" s="41" t="s">
        <v>37</v>
      </c>
      <c r="I369" s="144">
        <v>36998</v>
      </c>
    </row>
    <row r="370" spans="1:9" ht="33.75" customHeight="1" x14ac:dyDescent="0.25">
      <c r="A370" s="203" t="s">
        <v>7215</v>
      </c>
      <c r="B370" s="205" t="s">
        <v>211</v>
      </c>
      <c r="C370" s="204" t="s">
        <v>351</v>
      </c>
      <c r="D370" s="45" t="s">
        <v>12</v>
      </c>
      <c r="E370" s="48" t="s">
        <v>35</v>
      </c>
      <c r="F370" s="180" t="s">
        <v>844</v>
      </c>
      <c r="G370" s="188">
        <v>43038</v>
      </c>
      <c r="H370" s="41" t="s">
        <v>37</v>
      </c>
      <c r="I370" s="181">
        <v>43647</v>
      </c>
    </row>
    <row r="371" spans="1:9" ht="33.75" customHeight="1" x14ac:dyDescent="0.25">
      <c r="A371" s="64" t="s">
        <v>2211</v>
      </c>
      <c r="B371" s="2" t="s">
        <v>46</v>
      </c>
      <c r="C371" s="20" t="s">
        <v>2212</v>
      </c>
      <c r="D371" s="45" t="s">
        <v>940</v>
      </c>
      <c r="E371" s="55" t="s">
        <v>43</v>
      </c>
      <c r="F371" s="49" t="s">
        <v>2213</v>
      </c>
      <c r="G371" s="144">
        <v>39065</v>
      </c>
      <c r="H371" s="67" t="s">
        <v>37</v>
      </c>
      <c r="I371" s="36">
        <v>39417</v>
      </c>
    </row>
    <row r="372" spans="1:9" ht="33.75" customHeight="1" x14ac:dyDescent="0.25">
      <c r="A372" s="622" t="s">
        <v>8320</v>
      </c>
      <c r="B372" s="623" t="s">
        <v>1648</v>
      </c>
      <c r="C372" s="623" t="s">
        <v>7196</v>
      </c>
      <c r="D372" s="604" t="s">
        <v>941</v>
      </c>
      <c r="E372" s="624" t="s">
        <v>35</v>
      </c>
      <c r="F372" s="625" t="s">
        <v>1359</v>
      </c>
      <c r="G372" s="606">
        <v>43865</v>
      </c>
      <c r="H372" s="67" t="s">
        <v>37</v>
      </c>
      <c r="I372" s="597">
        <v>44287</v>
      </c>
    </row>
    <row r="373" spans="1:9" ht="33.75" customHeight="1" x14ac:dyDescent="0.25">
      <c r="A373" s="74" t="s">
        <v>8013</v>
      </c>
      <c r="B373" s="6" t="s">
        <v>108</v>
      </c>
      <c r="C373" s="6" t="s">
        <v>347</v>
      </c>
      <c r="D373" s="73" t="s">
        <v>941</v>
      </c>
      <c r="E373" s="52" t="s">
        <v>35</v>
      </c>
      <c r="F373" s="72" t="s">
        <v>295</v>
      </c>
      <c r="G373" s="8">
        <v>44046</v>
      </c>
      <c r="H373" s="67" t="s">
        <v>37</v>
      </c>
      <c r="I373" s="36">
        <v>44348</v>
      </c>
    </row>
    <row r="374" spans="1:9" ht="33.75" customHeight="1" x14ac:dyDescent="0.25">
      <c r="A374" s="824" t="s">
        <v>8013</v>
      </c>
      <c r="B374" s="880" t="s">
        <v>8728</v>
      </c>
      <c r="C374" s="880" t="s">
        <v>271</v>
      </c>
      <c r="D374" s="879" t="s">
        <v>940</v>
      </c>
      <c r="E374" s="882" t="s">
        <v>66</v>
      </c>
      <c r="F374" s="883" t="s">
        <v>8214</v>
      </c>
      <c r="G374" s="878">
        <v>44532</v>
      </c>
      <c r="H374" s="67" t="s">
        <v>37</v>
      </c>
      <c r="I374" s="783">
        <v>45078</v>
      </c>
    </row>
    <row r="375" spans="1:9" ht="33.75" customHeight="1" x14ac:dyDescent="0.25">
      <c r="A375" s="331" t="s">
        <v>8013</v>
      </c>
      <c r="B375" s="332" t="s">
        <v>3457</v>
      </c>
      <c r="C375" s="332" t="s">
        <v>351</v>
      </c>
      <c r="D375" s="334" t="s">
        <v>941</v>
      </c>
      <c r="E375" s="330" t="s">
        <v>3856</v>
      </c>
      <c r="F375" s="329" t="s">
        <v>1167</v>
      </c>
      <c r="G375" s="333">
        <v>43705</v>
      </c>
      <c r="H375" s="67" t="s">
        <v>37</v>
      </c>
      <c r="I375" s="294">
        <v>44136</v>
      </c>
    </row>
    <row r="376" spans="1:9" ht="33.75" customHeight="1" x14ac:dyDescent="0.25">
      <c r="A376" s="732" t="s">
        <v>8440</v>
      </c>
      <c r="B376" s="733" t="s">
        <v>680</v>
      </c>
      <c r="C376" s="733" t="s">
        <v>347</v>
      </c>
      <c r="D376" s="734" t="s">
        <v>12</v>
      </c>
      <c r="E376" s="735" t="s">
        <v>3959</v>
      </c>
      <c r="F376" s="736" t="s">
        <v>8441</v>
      </c>
      <c r="G376" s="737">
        <v>44182</v>
      </c>
      <c r="H376" s="67" t="s">
        <v>41</v>
      </c>
      <c r="I376" s="677">
        <v>44354</v>
      </c>
    </row>
    <row r="377" spans="1:9" ht="33.75" customHeight="1" x14ac:dyDescent="0.25">
      <c r="A377" s="678" t="s">
        <v>8510</v>
      </c>
      <c r="B377" s="679" t="s">
        <v>109</v>
      </c>
      <c r="C377" s="679" t="s">
        <v>344</v>
      </c>
      <c r="D377" s="707" t="s">
        <v>4302</v>
      </c>
      <c r="E377" s="690" t="s">
        <v>167</v>
      </c>
      <c r="F377" s="681" t="s">
        <v>8511</v>
      </c>
      <c r="G377" s="682">
        <v>44292</v>
      </c>
      <c r="H377" s="67" t="s">
        <v>37</v>
      </c>
      <c r="I377" s="677">
        <v>44652</v>
      </c>
    </row>
    <row r="378" spans="1:9" ht="33.75" customHeight="1" x14ac:dyDescent="0.25">
      <c r="A378" s="812" t="s">
        <v>8693</v>
      </c>
      <c r="B378" s="813" t="s">
        <v>8692</v>
      </c>
      <c r="C378" s="813" t="s">
        <v>8694</v>
      </c>
      <c r="D378" s="817" t="s">
        <v>946</v>
      </c>
      <c r="E378" s="821" t="s">
        <v>688</v>
      </c>
      <c r="F378" s="816" t="s">
        <v>236</v>
      </c>
      <c r="G378" s="814">
        <v>44474</v>
      </c>
      <c r="H378" s="67" t="s">
        <v>37</v>
      </c>
      <c r="I378" s="783">
        <v>45017</v>
      </c>
    </row>
    <row r="379" spans="1:9" ht="33.75" customHeight="1" x14ac:dyDescent="0.25">
      <c r="A379" s="64" t="s">
        <v>2224</v>
      </c>
      <c r="B379" s="2" t="s">
        <v>2225</v>
      </c>
      <c r="C379" s="6" t="s">
        <v>743</v>
      </c>
      <c r="D379" s="45" t="s">
        <v>946</v>
      </c>
      <c r="E379" s="55" t="s">
        <v>74</v>
      </c>
      <c r="F379" s="49" t="s">
        <v>123</v>
      </c>
      <c r="G379" s="144">
        <v>39539</v>
      </c>
      <c r="H379" s="67" t="s">
        <v>37</v>
      </c>
      <c r="I379" s="36">
        <v>39722</v>
      </c>
    </row>
    <row r="380" spans="1:9" ht="33.75" customHeight="1" x14ac:dyDescent="0.25">
      <c r="A380" s="74" t="s">
        <v>7803</v>
      </c>
      <c r="B380" s="6" t="s">
        <v>7804</v>
      </c>
      <c r="C380" s="6" t="s">
        <v>152</v>
      </c>
      <c r="D380" s="73" t="s">
        <v>943</v>
      </c>
      <c r="E380" s="52" t="s">
        <v>912</v>
      </c>
      <c r="F380" s="72" t="s">
        <v>913</v>
      </c>
      <c r="G380" s="8">
        <v>43614</v>
      </c>
      <c r="H380" s="67" t="s">
        <v>37</v>
      </c>
      <c r="I380" s="36">
        <v>43770</v>
      </c>
    </row>
    <row r="381" spans="1:9" ht="33.75" customHeight="1" x14ac:dyDescent="0.25">
      <c r="A381" s="64" t="s">
        <v>4373</v>
      </c>
      <c r="B381" s="2" t="s">
        <v>77</v>
      </c>
      <c r="C381" s="2" t="s">
        <v>348</v>
      </c>
      <c r="D381" s="45" t="s">
        <v>940</v>
      </c>
      <c r="E381" s="48" t="s">
        <v>66</v>
      </c>
      <c r="F381" s="49" t="s">
        <v>1493</v>
      </c>
      <c r="G381" s="144">
        <v>38160</v>
      </c>
      <c r="H381" s="41" t="s">
        <v>37</v>
      </c>
      <c r="I381" s="144">
        <v>38534</v>
      </c>
    </row>
    <row r="382" spans="1:9" ht="33.75" customHeight="1" x14ac:dyDescent="0.25">
      <c r="A382" s="563" t="s">
        <v>8208</v>
      </c>
      <c r="B382" s="347" t="s">
        <v>781</v>
      </c>
      <c r="C382" s="347"/>
      <c r="D382" s="348" t="s">
        <v>12</v>
      </c>
      <c r="E382" s="564" t="s">
        <v>7367</v>
      </c>
      <c r="F382" s="349" t="s">
        <v>6799</v>
      </c>
      <c r="G382" s="350">
        <v>43909</v>
      </c>
      <c r="H382" s="41" t="s">
        <v>37</v>
      </c>
      <c r="I382" s="144">
        <v>44682</v>
      </c>
    </row>
    <row r="383" spans="1:9" ht="33.75" customHeight="1" x14ac:dyDescent="0.25">
      <c r="A383" s="787" t="s">
        <v>9014</v>
      </c>
      <c r="B383" s="786" t="s">
        <v>198</v>
      </c>
      <c r="C383" s="786" t="s">
        <v>101</v>
      </c>
      <c r="D383" s="784" t="s">
        <v>951</v>
      </c>
      <c r="E383" s="788" t="s">
        <v>1091</v>
      </c>
      <c r="F383" s="789" t="s">
        <v>736</v>
      </c>
      <c r="G383" s="785">
        <v>44875</v>
      </c>
      <c r="H383" s="41" t="s">
        <v>37</v>
      </c>
      <c r="I383" s="790">
        <v>45077</v>
      </c>
    </row>
    <row r="384" spans="1:9" ht="33.75" customHeight="1" x14ac:dyDescent="0.25">
      <c r="A384" s="812" t="s">
        <v>8576</v>
      </c>
      <c r="B384" s="813" t="s">
        <v>397</v>
      </c>
      <c r="C384" s="813" t="s">
        <v>347</v>
      </c>
      <c r="D384" s="817" t="s">
        <v>940</v>
      </c>
      <c r="E384" s="815" t="s">
        <v>35</v>
      </c>
      <c r="F384" s="816" t="s">
        <v>8577</v>
      </c>
      <c r="G384" s="814">
        <v>44201</v>
      </c>
      <c r="H384" s="41" t="s">
        <v>37</v>
      </c>
      <c r="I384" s="790">
        <v>44470</v>
      </c>
    </row>
    <row r="385" spans="1:9" ht="33.75" customHeight="1" x14ac:dyDescent="0.25">
      <c r="A385" s="74" t="s">
        <v>7432</v>
      </c>
      <c r="B385" s="6" t="s">
        <v>255</v>
      </c>
      <c r="C385" s="6" t="s">
        <v>7433</v>
      </c>
      <c r="D385" s="73" t="s">
        <v>928</v>
      </c>
      <c r="E385" s="52" t="s">
        <v>439</v>
      </c>
      <c r="F385" s="72" t="s">
        <v>2981</v>
      </c>
      <c r="G385" s="8">
        <v>43244</v>
      </c>
      <c r="H385" s="41" t="s">
        <v>37</v>
      </c>
      <c r="I385" s="144">
        <v>43497</v>
      </c>
    </row>
    <row r="386" spans="1:9" ht="33.75" customHeight="1" x14ac:dyDescent="0.25">
      <c r="A386" s="787" t="s">
        <v>8561</v>
      </c>
      <c r="B386" s="786" t="s">
        <v>119</v>
      </c>
      <c r="C386" s="786" t="s">
        <v>344</v>
      </c>
      <c r="D386" s="784" t="s">
        <v>928</v>
      </c>
      <c r="E386" s="788" t="s">
        <v>439</v>
      </c>
      <c r="F386" s="789" t="s">
        <v>2981</v>
      </c>
      <c r="G386" s="785">
        <v>44308</v>
      </c>
      <c r="H386" s="41" t="s">
        <v>37</v>
      </c>
      <c r="I386" s="790">
        <v>44531</v>
      </c>
    </row>
    <row r="387" spans="1:9" ht="33.75" customHeight="1" x14ac:dyDescent="0.25">
      <c r="A387" s="787" t="s">
        <v>8561</v>
      </c>
      <c r="B387" s="786" t="s">
        <v>92</v>
      </c>
      <c r="C387" s="2" t="s">
        <v>95</v>
      </c>
      <c r="D387" s="817" t="s">
        <v>940</v>
      </c>
      <c r="E387" s="788" t="s">
        <v>176</v>
      </c>
      <c r="F387" s="789" t="s">
        <v>177</v>
      </c>
      <c r="G387" s="785">
        <v>45170</v>
      </c>
      <c r="H387" s="69" t="s">
        <v>3797</v>
      </c>
      <c r="I387" s="790"/>
    </row>
    <row r="388" spans="1:9" ht="33.75" customHeight="1" x14ac:dyDescent="0.25">
      <c r="A388" s="787" t="s">
        <v>9456</v>
      </c>
      <c r="B388" s="786" t="s">
        <v>856</v>
      </c>
      <c r="C388" s="827" t="s">
        <v>7196</v>
      </c>
      <c r="D388" s="817" t="s">
        <v>935</v>
      </c>
      <c r="E388" s="788" t="s">
        <v>4205</v>
      </c>
      <c r="F388" s="789" t="s">
        <v>6821</v>
      </c>
      <c r="G388" s="785">
        <v>45062</v>
      </c>
      <c r="H388" s="67" t="s">
        <v>37</v>
      </c>
      <c r="I388" s="783">
        <v>45413</v>
      </c>
    </row>
    <row r="389" spans="1:9" ht="33.75" customHeight="1" x14ac:dyDescent="0.25">
      <c r="A389" s="64" t="s">
        <v>808</v>
      </c>
      <c r="B389" s="2" t="s">
        <v>809</v>
      </c>
      <c r="C389" s="2" t="s">
        <v>95</v>
      </c>
      <c r="D389" s="45" t="s">
        <v>12</v>
      </c>
      <c r="E389" s="50" t="s">
        <v>1812</v>
      </c>
      <c r="F389" s="49" t="s">
        <v>390</v>
      </c>
      <c r="G389" s="144">
        <v>41310</v>
      </c>
      <c r="H389" s="42" t="s">
        <v>37</v>
      </c>
      <c r="I389" s="144">
        <v>41456</v>
      </c>
    </row>
    <row r="390" spans="1:9" ht="33.75" customHeight="1" x14ac:dyDescent="0.25">
      <c r="A390" s="833" t="s">
        <v>8821</v>
      </c>
      <c r="B390" s="835" t="s">
        <v>59</v>
      </c>
      <c r="C390" s="835" t="s">
        <v>351</v>
      </c>
      <c r="D390" s="863" t="s">
        <v>940</v>
      </c>
      <c r="E390" s="857" t="s">
        <v>318</v>
      </c>
      <c r="F390" s="864" t="s">
        <v>7422</v>
      </c>
      <c r="G390" s="836">
        <v>44599</v>
      </c>
      <c r="H390" s="42" t="s">
        <v>37</v>
      </c>
      <c r="I390" s="790">
        <v>45078</v>
      </c>
    </row>
    <row r="391" spans="1:9" ht="33.75" customHeight="1" x14ac:dyDescent="0.25">
      <c r="A391" s="826" t="s">
        <v>8632</v>
      </c>
      <c r="B391" s="827" t="s">
        <v>54</v>
      </c>
      <c r="C391" s="827" t="s">
        <v>2216</v>
      </c>
      <c r="D391" s="829" t="s">
        <v>940</v>
      </c>
      <c r="E391" s="865" t="s">
        <v>1080</v>
      </c>
      <c r="F391" s="830" t="s">
        <v>759</v>
      </c>
      <c r="G391" s="790">
        <v>43759</v>
      </c>
      <c r="H391" s="42" t="s">
        <v>37</v>
      </c>
      <c r="I391" s="790">
        <v>44409</v>
      </c>
    </row>
    <row r="392" spans="1:9" ht="33.75" customHeight="1" x14ac:dyDescent="0.25">
      <c r="A392" s="64" t="s">
        <v>4116</v>
      </c>
      <c r="B392" s="2" t="s">
        <v>4115</v>
      </c>
      <c r="C392" s="20" t="s">
        <v>152</v>
      </c>
      <c r="D392" s="45" t="s">
        <v>1156</v>
      </c>
      <c r="E392" s="48" t="s">
        <v>476</v>
      </c>
      <c r="F392" s="49" t="s">
        <v>477</v>
      </c>
      <c r="G392" s="144">
        <v>42318</v>
      </c>
      <c r="H392" s="42" t="s">
        <v>37</v>
      </c>
      <c r="I392" s="36">
        <v>42583</v>
      </c>
    </row>
    <row r="393" spans="1:9" ht="33.75" customHeight="1" x14ac:dyDescent="0.25">
      <c r="A393" s="64" t="s">
        <v>2227</v>
      </c>
      <c r="B393" s="2" t="s">
        <v>46</v>
      </c>
      <c r="C393" s="20" t="s">
        <v>101</v>
      </c>
      <c r="D393" s="45" t="s">
        <v>946</v>
      </c>
      <c r="E393" s="55" t="s">
        <v>688</v>
      </c>
      <c r="F393" s="49" t="s">
        <v>600</v>
      </c>
      <c r="G393" s="144">
        <v>39595</v>
      </c>
      <c r="H393" s="67" t="s">
        <v>37</v>
      </c>
      <c r="I393" s="36">
        <v>39722</v>
      </c>
    </row>
    <row r="394" spans="1:9" ht="33.75" customHeight="1" x14ac:dyDescent="0.25">
      <c r="A394" s="526" t="s">
        <v>8161</v>
      </c>
      <c r="B394" s="525" t="s">
        <v>46</v>
      </c>
      <c r="C394" s="525" t="s">
        <v>101</v>
      </c>
      <c r="D394" s="527" t="s">
        <v>928</v>
      </c>
      <c r="E394" s="502" t="s">
        <v>8162</v>
      </c>
      <c r="F394" s="503" t="s">
        <v>136</v>
      </c>
      <c r="G394" s="524">
        <v>43999</v>
      </c>
      <c r="H394" s="67" t="s">
        <v>37</v>
      </c>
      <c r="I394" s="517">
        <v>44287</v>
      </c>
    </row>
    <row r="395" spans="1:9" ht="33.75" customHeight="1" x14ac:dyDescent="0.25">
      <c r="A395" s="74" t="s">
        <v>8202</v>
      </c>
      <c r="B395" s="6" t="s">
        <v>109</v>
      </c>
      <c r="C395" s="6" t="s">
        <v>351</v>
      </c>
      <c r="D395" s="73" t="s">
        <v>935</v>
      </c>
      <c r="E395" s="52" t="s">
        <v>4205</v>
      </c>
      <c r="F395" s="72" t="s">
        <v>223</v>
      </c>
      <c r="G395" s="8">
        <v>43903</v>
      </c>
      <c r="H395" s="67" t="s">
        <v>37</v>
      </c>
      <c r="I395" s="36">
        <v>44531</v>
      </c>
    </row>
    <row r="396" spans="1:9" ht="33.75" customHeight="1" x14ac:dyDescent="0.25">
      <c r="A396" s="64" t="s">
        <v>4378</v>
      </c>
      <c r="B396" s="2" t="s">
        <v>1054</v>
      </c>
      <c r="C396" s="20" t="s">
        <v>348</v>
      </c>
      <c r="D396" s="45" t="s">
        <v>941</v>
      </c>
      <c r="E396" s="48" t="s">
        <v>66</v>
      </c>
      <c r="F396" s="49" t="s">
        <v>273</v>
      </c>
      <c r="G396" s="144">
        <v>37419</v>
      </c>
      <c r="H396" s="41" t="s">
        <v>37</v>
      </c>
      <c r="I396" s="144">
        <v>37575</v>
      </c>
    </row>
    <row r="397" spans="1:9" ht="33.75" customHeight="1" x14ac:dyDescent="0.25">
      <c r="A397" s="64" t="s">
        <v>2228</v>
      </c>
      <c r="B397" s="2" t="s">
        <v>49</v>
      </c>
      <c r="C397" s="20" t="s">
        <v>345</v>
      </c>
      <c r="D397" s="45" t="s">
        <v>940</v>
      </c>
      <c r="E397" s="48" t="s">
        <v>176</v>
      </c>
      <c r="F397" s="49" t="s">
        <v>165</v>
      </c>
      <c r="G397" s="144">
        <v>39261</v>
      </c>
      <c r="H397" s="67" t="s">
        <v>37</v>
      </c>
      <c r="I397" s="36">
        <v>39904</v>
      </c>
    </row>
    <row r="398" spans="1:9" ht="33.75" customHeight="1" x14ac:dyDescent="0.25">
      <c r="A398" s="64" t="s">
        <v>1863</v>
      </c>
      <c r="B398" s="2" t="s">
        <v>1480</v>
      </c>
      <c r="C398" s="2" t="s">
        <v>351</v>
      </c>
      <c r="D398" s="45" t="s">
        <v>941</v>
      </c>
      <c r="E398" s="48" t="s">
        <v>35</v>
      </c>
      <c r="F398" s="49" t="s">
        <v>844</v>
      </c>
      <c r="G398" s="144">
        <v>39510</v>
      </c>
      <c r="H398" s="43" t="s">
        <v>41</v>
      </c>
      <c r="I398" s="38">
        <v>40569</v>
      </c>
    </row>
    <row r="399" spans="1:9" ht="33.75" customHeight="1" x14ac:dyDescent="0.25">
      <c r="A399" s="64" t="s">
        <v>312</v>
      </c>
      <c r="B399" s="2" t="s">
        <v>313</v>
      </c>
      <c r="C399" s="2" t="s">
        <v>344</v>
      </c>
      <c r="D399" s="45" t="s">
        <v>941</v>
      </c>
      <c r="E399" s="48" t="s">
        <v>47</v>
      </c>
      <c r="F399" s="49" t="s">
        <v>174</v>
      </c>
      <c r="G399" s="144">
        <v>41031</v>
      </c>
      <c r="H399" s="42" t="s">
        <v>37</v>
      </c>
      <c r="I399" s="144">
        <v>41306</v>
      </c>
    </row>
    <row r="400" spans="1:9" ht="33.75" customHeight="1" x14ac:dyDescent="0.25">
      <c r="A400" s="64" t="s">
        <v>2229</v>
      </c>
      <c r="B400" s="2" t="s">
        <v>104</v>
      </c>
      <c r="C400" s="20" t="s">
        <v>2230</v>
      </c>
      <c r="D400" s="45" t="s">
        <v>940</v>
      </c>
      <c r="E400" s="55" t="s">
        <v>82</v>
      </c>
      <c r="F400" s="49" t="s">
        <v>827</v>
      </c>
      <c r="G400" s="144">
        <v>39827</v>
      </c>
      <c r="H400" s="67" t="s">
        <v>37</v>
      </c>
      <c r="I400" s="36">
        <v>40210</v>
      </c>
    </row>
    <row r="401" spans="1:9" ht="33.75" customHeight="1" x14ac:dyDescent="0.25">
      <c r="A401" s="64" t="s">
        <v>2231</v>
      </c>
      <c r="B401" s="2" t="s">
        <v>2232</v>
      </c>
      <c r="C401" s="20" t="s">
        <v>2233</v>
      </c>
      <c r="D401" s="45" t="s">
        <v>951</v>
      </c>
      <c r="E401" s="55" t="s">
        <v>920</v>
      </c>
      <c r="F401" s="49" t="s">
        <v>133</v>
      </c>
      <c r="G401" s="144">
        <v>40507</v>
      </c>
      <c r="H401" s="67" t="s">
        <v>37</v>
      </c>
      <c r="I401" s="36">
        <v>40917</v>
      </c>
    </row>
    <row r="402" spans="1:9" ht="33.75" customHeight="1" x14ac:dyDescent="0.25">
      <c r="A402" s="64" t="s">
        <v>1182</v>
      </c>
      <c r="B402" s="2" t="s">
        <v>68</v>
      </c>
      <c r="C402" s="6" t="s">
        <v>101</v>
      </c>
      <c r="D402" s="45" t="s">
        <v>928</v>
      </c>
      <c r="E402" s="52" t="s">
        <v>138</v>
      </c>
      <c r="F402" s="49" t="s">
        <v>736</v>
      </c>
      <c r="G402" s="144">
        <v>41460</v>
      </c>
      <c r="H402" s="42" t="s">
        <v>37</v>
      </c>
      <c r="I402" s="144">
        <v>41944</v>
      </c>
    </row>
    <row r="403" spans="1:9" ht="33.75" customHeight="1" x14ac:dyDescent="0.25">
      <c r="A403" s="64" t="s">
        <v>796</v>
      </c>
      <c r="B403" s="2" t="s">
        <v>797</v>
      </c>
      <c r="C403" s="6" t="s">
        <v>743</v>
      </c>
      <c r="D403" s="45" t="s">
        <v>946</v>
      </c>
      <c r="E403" s="48" t="s">
        <v>792</v>
      </c>
      <c r="F403" s="49" t="s">
        <v>51</v>
      </c>
      <c r="G403" s="144">
        <v>40310</v>
      </c>
      <c r="H403" s="42" t="s">
        <v>41</v>
      </c>
      <c r="I403" s="144">
        <v>41339</v>
      </c>
    </row>
    <row r="404" spans="1:9" ht="33.75" customHeight="1" x14ac:dyDescent="0.25">
      <c r="A404" s="826" t="s">
        <v>9391</v>
      </c>
      <c r="B404" s="827" t="s">
        <v>198</v>
      </c>
      <c r="C404" s="2" t="s">
        <v>7483</v>
      </c>
      <c r="D404" s="829" t="s">
        <v>953</v>
      </c>
      <c r="E404" s="850" t="s">
        <v>57</v>
      </c>
      <c r="F404" s="830" t="s">
        <v>38</v>
      </c>
      <c r="G404" s="790">
        <v>45007</v>
      </c>
      <c r="H404" s="42" t="s">
        <v>37</v>
      </c>
      <c r="I404" s="790">
        <v>45397</v>
      </c>
    </row>
    <row r="405" spans="1:9" ht="33.75" customHeight="1" x14ac:dyDescent="0.25">
      <c r="A405" s="64" t="s">
        <v>6655</v>
      </c>
      <c r="B405" s="2" t="s">
        <v>198</v>
      </c>
      <c r="C405" s="2" t="s">
        <v>7483</v>
      </c>
      <c r="D405" s="45" t="s">
        <v>934</v>
      </c>
      <c r="E405" s="48" t="s">
        <v>66</v>
      </c>
      <c r="F405" s="49" t="s">
        <v>6656</v>
      </c>
      <c r="G405" s="144">
        <v>42622</v>
      </c>
      <c r="H405" s="42" t="s">
        <v>37</v>
      </c>
      <c r="I405" s="144">
        <v>42826</v>
      </c>
    </row>
    <row r="406" spans="1:9" ht="33.75" customHeight="1" x14ac:dyDescent="0.25">
      <c r="A406" s="64" t="s">
        <v>2226</v>
      </c>
      <c r="B406" s="2" t="s">
        <v>3201</v>
      </c>
      <c r="C406" s="2" t="s">
        <v>4374</v>
      </c>
      <c r="D406" s="45" t="s">
        <v>25</v>
      </c>
      <c r="E406" s="48" t="s">
        <v>4375</v>
      </c>
      <c r="F406" s="49" t="s">
        <v>4376</v>
      </c>
      <c r="G406" s="144">
        <v>36989</v>
      </c>
      <c r="H406" s="41" t="s">
        <v>37</v>
      </c>
      <c r="I406" s="144">
        <v>38078</v>
      </c>
    </row>
    <row r="407" spans="1:9" ht="33.75" customHeight="1" x14ac:dyDescent="0.25">
      <c r="A407" s="82" t="s">
        <v>2226</v>
      </c>
      <c r="B407" s="83" t="s">
        <v>86</v>
      </c>
      <c r="C407" s="83" t="s">
        <v>101</v>
      </c>
      <c r="D407" s="109" t="s">
        <v>929</v>
      </c>
      <c r="E407" s="85" t="s">
        <v>65</v>
      </c>
      <c r="F407" s="86" t="s">
        <v>3126</v>
      </c>
      <c r="G407" s="104">
        <v>42767</v>
      </c>
      <c r="H407" s="41" t="s">
        <v>37</v>
      </c>
      <c r="I407" s="104">
        <v>43073</v>
      </c>
    </row>
    <row r="408" spans="1:9" ht="33.75" customHeight="1" x14ac:dyDescent="0.25">
      <c r="A408" s="64" t="s">
        <v>2226</v>
      </c>
      <c r="B408" s="2" t="s">
        <v>61</v>
      </c>
      <c r="C408" s="20" t="s">
        <v>101</v>
      </c>
      <c r="D408" s="45" t="s">
        <v>936</v>
      </c>
      <c r="E408" s="59" t="s">
        <v>74</v>
      </c>
      <c r="F408" s="49" t="s">
        <v>670</v>
      </c>
      <c r="G408" s="144">
        <v>40081</v>
      </c>
      <c r="H408" s="67" t="s">
        <v>37</v>
      </c>
      <c r="I408" s="36">
        <v>40193</v>
      </c>
    </row>
    <row r="409" spans="1:9" ht="33.75" customHeight="1" x14ac:dyDescent="0.25">
      <c r="A409" s="239" t="s">
        <v>2226</v>
      </c>
      <c r="B409" s="221" t="s">
        <v>128</v>
      </c>
      <c r="C409" s="221" t="s">
        <v>101</v>
      </c>
      <c r="D409" s="226" t="s">
        <v>1156</v>
      </c>
      <c r="E409" s="224" t="s">
        <v>912</v>
      </c>
      <c r="F409" s="238" t="s">
        <v>6971</v>
      </c>
      <c r="G409" s="222">
        <v>43222</v>
      </c>
      <c r="H409" s="67" t="s">
        <v>37</v>
      </c>
      <c r="I409" s="227">
        <v>43405</v>
      </c>
    </row>
    <row r="410" spans="1:9" ht="33.75" customHeight="1" x14ac:dyDescent="0.25">
      <c r="A410" s="64" t="s">
        <v>2226</v>
      </c>
      <c r="B410" s="2" t="s">
        <v>1426</v>
      </c>
      <c r="C410" s="20" t="s">
        <v>350</v>
      </c>
      <c r="D410" s="45" t="s">
        <v>949</v>
      </c>
      <c r="E410" s="48" t="s">
        <v>114</v>
      </c>
      <c r="F410" s="49" t="s">
        <v>413</v>
      </c>
      <c r="G410" s="144">
        <v>38848</v>
      </c>
      <c r="H410" s="41" t="s">
        <v>37</v>
      </c>
      <c r="I410" s="144">
        <v>39066</v>
      </c>
    </row>
    <row r="411" spans="1:9" ht="33.75" customHeight="1" x14ac:dyDescent="0.25">
      <c r="A411" s="64" t="s">
        <v>2226</v>
      </c>
      <c r="B411" s="2" t="s">
        <v>162</v>
      </c>
      <c r="C411" s="2" t="s">
        <v>101</v>
      </c>
      <c r="D411" s="45" t="s">
        <v>946</v>
      </c>
      <c r="E411" s="48" t="s">
        <v>134</v>
      </c>
      <c r="F411" s="49" t="s">
        <v>722</v>
      </c>
      <c r="G411" s="144">
        <v>42580</v>
      </c>
      <c r="H411" s="67" t="s">
        <v>37</v>
      </c>
      <c r="I411" s="144">
        <v>42736</v>
      </c>
    </row>
    <row r="412" spans="1:9" ht="33.75" customHeight="1" x14ac:dyDescent="0.25">
      <c r="A412" s="64" t="s">
        <v>423</v>
      </c>
      <c r="B412" s="2" t="s">
        <v>92</v>
      </c>
      <c r="C412" s="20" t="s">
        <v>344</v>
      </c>
      <c r="D412" s="45" t="s">
        <v>942</v>
      </c>
      <c r="E412" s="48" t="s">
        <v>3792</v>
      </c>
      <c r="F412" s="49" t="s">
        <v>142</v>
      </c>
      <c r="G412" s="144">
        <v>38317</v>
      </c>
      <c r="H412" s="41" t="s">
        <v>37</v>
      </c>
      <c r="I412" s="144">
        <v>38426</v>
      </c>
    </row>
    <row r="413" spans="1:9" ht="33.75" customHeight="1" x14ac:dyDescent="0.25">
      <c r="A413" s="64" t="s">
        <v>423</v>
      </c>
      <c r="B413" s="2" t="s">
        <v>424</v>
      </c>
      <c r="C413" s="2" t="s">
        <v>425</v>
      </c>
      <c r="D413" s="45" t="s">
        <v>958</v>
      </c>
      <c r="E413" s="48" t="s">
        <v>190</v>
      </c>
      <c r="F413" s="49" t="s">
        <v>191</v>
      </c>
      <c r="G413" s="144">
        <v>41087</v>
      </c>
      <c r="H413" s="42" t="s">
        <v>37</v>
      </c>
      <c r="I413" s="144">
        <v>41579</v>
      </c>
    </row>
    <row r="414" spans="1:9" ht="33.75" customHeight="1" x14ac:dyDescent="0.25">
      <c r="A414" s="64" t="s">
        <v>423</v>
      </c>
      <c r="B414" s="2" t="s">
        <v>1329</v>
      </c>
      <c r="C414" s="6" t="s">
        <v>1330</v>
      </c>
      <c r="D414" s="45" t="s">
        <v>940</v>
      </c>
      <c r="E414" s="55" t="s">
        <v>43</v>
      </c>
      <c r="F414" s="49" t="s">
        <v>1331</v>
      </c>
      <c r="G414" s="144">
        <v>41438</v>
      </c>
      <c r="H414" s="42" t="s">
        <v>37</v>
      </c>
      <c r="I414" s="144">
        <v>41730</v>
      </c>
    </row>
    <row r="415" spans="1:9" ht="33.75" customHeight="1" x14ac:dyDescent="0.25">
      <c r="A415" s="64" t="s">
        <v>1634</v>
      </c>
      <c r="B415" s="2" t="s">
        <v>69</v>
      </c>
      <c r="C415" s="20" t="s">
        <v>350</v>
      </c>
      <c r="D415" s="45" t="s">
        <v>942</v>
      </c>
      <c r="E415" s="48" t="s">
        <v>1260</v>
      </c>
      <c r="F415" s="49" t="s">
        <v>4377</v>
      </c>
      <c r="G415" s="144">
        <v>37839</v>
      </c>
      <c r="H415" s="41" t="s">
        <v>37</v>
      </c>
      <c r="I415" s="144">
        <v>38412</v>
      </c>
    </row>
    <row r="416" spans="1:9" ht="33.75" customHeight="1" x14ac:dyDescent="0.25">
      <c r="A416" s="64" t="s">
        <v>1634</v>
      </c>
      <c r="B416" s="2" t="s">
        <v>213</v>
      </c>
      <c r="C416" s="2" t="s">
        <v>101</v>
      </c>
      <c r="D416" s="45" t="s">
        <v>958</v>
      </c>
      <c r="E416" s="48" t="s">
        <v>982</v>
      </c>
      <c r="F416" s="49" t="s">
        <v>983</v>
      </c>
      <c r="G416" s="144">
        <v>41856</v>
      </c>
      <c r="H416" s="42" t="s">
        <v>37</v>
      </c>
      <c r="I416" s="144">
        <v>41974</v>
      </c>
    </row>
    <row r="417" spans="1:9" ht="33.75" customHeight="1" x14ac:dyDescent="0.25">
      <c r="A417" s="64" t="s">
        <v>4379</v>
      </c>
      <c r="B417" s="2" t="s">
        <v>4380</v>
      </c>
      <c r="C417" s="20" t="s">
        <v>357</v>
      </c>
      <c r="D417" s="45" t="s">
        <v>12</v>
      </c>
      <c r="E417" s="48" t="s">
        <v>35</v>
      </c>
      <c r="F417" s="49" t="s">
        <v>4381</v>
      </c>
      <c r="G417" s="144">
        <v>37028</v>
      </c>
      <c r="H417" s="41" t="s">
        <v>37</v>
      </c>
      <c r="I417" s="144">
        <v>37226</v>
      </c>
    </row>
    <row r="418" spans="1:9" ht="33.75" customHeight="1" x14ac:dyDescent="0.25">
      <c r="A418" s="64" t="s">
        <v>4382</v>
      </c>
      <c r="B418" s="2" t="s">
        <v>46</v>
      </c>
      <c r="C418" s="20" t="s">
        <v>101</v>
      </c>
      <c r="D418" s="45" t="s">
        <v>951</v>
      </c>
      <c r="E418" s="48" t="s">
        <v>666</v>
      </c>
      <c r="F418" s="49" t="s">
        <v>90</v>
      </c>
      <c r="G418" s="144">
        <v>39057</v>
      </c>
      <c r="H418" s="41" t="s">
        <v>37</v>
      </c>
      <c r="I418" s="144">
        <v>39190</v>
      </c>
    </row>
    <row r="419" spans="1:9" ht="33.75" customHeight="1" x14ac:dyDescent="0.25">
      <c r="A419" s="64" t="s">
        <v>2234</v>
      </c>
      <c r="B419" s="2" t="s">
        <v>59</v>
      </c>
      <c r="C419" s="2" t="s">
        <v>95</v>
      </c>
      <c r="D419" s="45" t="s">
        <v>940</v>
      </c>
      <c r="E419" s="48" t="s">
        <v>176</v>
      </c>
      <c r="F419" s="49" t="s">
        <v>761</v>
      </c>
      <c r="G419" s="144">
        <v>42299</v>
      </c>
      <c r="H419" s="67" t="s">
        <v>37</v>
      </c>
      <c r="I419" s="144">
        <v>42644</v>
      </c>
    </row>
    <row r="420" spans="1:9" ht="33.75" customHeight="1" x14ac:dyDescent="0.25">
      <c r="A420" s="183" t="s">
        <v>2234</v>
      </c>
      <c r="B420" s="184" t="s">
        <v>7191</v>
      </c>
      <c r="C420" s="184" t="s">
        <v>7192</v>
      </c>
      <c r="D420" s="182" t="s">
        <v>934</v>
      </c>
      <c r="E420" s="186" t="s">
        <v>66</v>
      </c>
      <c r="F420" s="187" t="s">
        <v>6557</v>
      </c>
      <c r="G420" s="185">
        <v>43045</v>
      </c>
      <c r="H420" s="67" t="s">
        <v>37</v>
      </c>
      <c r="I420" s="188">
        <v>43617</v>
      </c>
    </row>
    <row r="421" spans="1:9" ht="33.75" customHeight="1" x14ac:dyDescent="0.25">
      <c r="A421" s="64" t="s">
        <v>2234</v>
      </c>
      <c r="B421" s="2" t="s">
        <v>255</v>
      </c>
      <c r="C421" s="20" t="s">
        <v>1598</v>
      </c>
      <c r="D421" s="45" t="s">
        <v>941</v>
      </c>
      <c r="E421" s="48" t="s">
        <v>35</v>
      </c>
      <c r="F421" s="49" t="s">
        <v>2235</v>
      </c>
      <c r="G421" s="144">
        <v>39792</v>
      </c>
      <c r="H421" s="67" t="s">
        <v>37</v>
      </c>
      <c r="I421" s="36">
        <v>40210</v>
      </c>
    </row>
    <row r="422" spans="1:9" ht="33.75" customHeight="1" x14ac:dyDescent="0.25">
      <c r="A422" s="64" t="s">
        <v>2234</v>
      </c>
      <c r="B422" s="2" t="s">
        <v>69</v>
      </c>
      <c r="C422" s="20" t="s">
        <v>1948</v>
      </c>
      <c r="D422" s="45" t="s">
        <v>941</v>
      </c>
      <c r="E422" s="55" t="s">
        <v>70</v>
      </c>
      <c r="F422" s="49" t="s">
        <v>71</v>
      </c>
      <c r="G422" s="144">
        <v>40506</v>
      </c>
      <c r="H422" s="67" t="s">
        <v>37</v>
      </c>
      <c r="I422" s="36">
        <v>40940</v>
      </c>
    </row>
    <row r="423" spans="1:9" ht="33.75" customHeight="1" x14ac:dyDescent="0.25">
      <c r="A423" s="64" t="s">
        <v>2234</v>
      </c>
      <c r="B423" s="2" t="s">
        <v>675</v>
      </c>
      <c r="C423" s="2" t="s">
        <v>351</v>
      </c>
      <c r="D423" s="45" t="s">
        <v>12</v>
      </c>
      <c r="E423" s="48" t="s">
        <v>66</v>
      </c>
      <c r="F423" s="49" t="s">
        <v>2564</v>
      </c>
      <c r="G423" s="144">
        <v>38503</v>
      </c>
      <c r="H423" s="41" t="s">
        <v>37</v>
      </c>
      <c r="I423" s="144">
        <v>38749</v>
      </c>
    </row>
    <row r="424" spans="1:9" ht="33.75" customHeight="1" x14ac:dyDescent="0.25">
      <c r="A424" s="759" t="s">
        <v>2234</v>
      </c>
      <c r="B424" s="758" t="s">
        <v>61</v>
      </c>
      <c r="C424" s="758" t="s">
        <v>101</v>
      </c>
      <c r="D424" s="694" t="s">
        <v>931</v>
      </c>
      <c r="E424" s="445" t="s">
        <v>66</v>
      </c>
      <c r="F424" s="760" t="s">
        <v>1530</v>
      </c>
      <c r="G424" s="686">
        <v>44263</v>
      </c>
      <c r="H424" s="41" t="s">
        <v>37</v>
      </c>
      <c r="I424" s="684">
        <v>44562</v>
      </c>
    </row>
    <row r="425" spans="1:9" ht="33.75" customHeight="1" x14ac:dyDescent="0.25">
      <c r="A425" s="64" t="s">
        <v>2234</v>
      </c>
      <c r="B425" s="2" t="s">
        <v>121</v>
      </c>
      <c r="C425" s="20" t="s">
        <v>345</v>
      </c>
      <c r="D425" s="45" t="s">
        <v>940</v>
      </c>
      <c r="E425" s="48" t="s">
        <v>167</v>
      </c>
      <c r="F425" s="49" t="s">
        <v>99</v>
      </c>
      <c r="G425" s="144">
        <v>36052</v>
      </c>
      <c r="H425" s="41" t="s">
        <v>37</v>
      </c>
      <c r="I425" s="144">
        <v>36434</v>
      </c>
    </row>
    <row r="426" spans="1:9" ht="33.75" customHeight="1" x14ac:dyDescent="0.25">
      <c r="A426" s="64" t="s">
        <v>2234</v>
      </c>
      <c r="B426" s="2" t="s">
        <v>213</v>
      </c>
      <c r="C426" s="20" t="s">
        <v>2236</v>
      </c>
      <c r="D426" s="45" t="s">
        <v>930</v>
      </c>
      <c r="E426" s="55" t="s">
        <v>799</v>
      </c>
      <c r="F426" s="49" t="s">
        <v>115</v>
      </c>
      <c r="G426" s="144">
        <v>39878</v>
      </c>
      <c r="H426" s="67" t="s">
        <v>37</v>
      </c>
      <c r="I426" s="36">
        <v>40148</v>
      </c>
    </row>
    <row r="427" spans="1:9" ht="33.75" customHeight="1" x14ac:dyDescent="0.25">
      <c r="A427" s="64" t="s">
        <v>2237</v>
      </c>
      <c r="B427" s="2" t="s">
        <v>255</v>
      </c>
      <c r="C427" s="20" t="s">
        <v>95</v>
      </c>
      <c r="D427" s="45" t="s">
        <v>940</v>
      </c>
      <c r="E427" s="55" t="s">
        <v>167</v>
      </c>
      <c r="F427" s="49" t="s">
        <v>1133</v>
      </c>
      <c r="G427" s="144">
        <v>39539</v>
      </c>
      <c r="H427" s="67" t="s">
        <v>37</v>
      </c>
      <c r="I427" s="36">
        <v>39753</v>
      </c>
    </row>
    <row r="428" spans="1:9" ht="33.75" customHeight="1" x14ac:dyDescent="0.25">
      <c r="A428" s="64" t="s">
        <v>6625</v>
      </c>
      <c r="B428" s="2" t="s">
        <v>119</v>
      </c>
      <c r="C428" s="2" t="s">
        <v>1142</v>
      </c>
      <c r="D428" s="45" t="s">
        <v>1980</v>
      </c>
      <c r="E428" s="48" t="s">
        <v>6626</v>
      </c>
      <c r="F428" s="49" t="s">
        <v>1981</v>
      </c>
      <c r="G428" s="144">
        <v>42494</v>
      </c>
      <c r="H428" s="67" t="s">
        <v>37</v>
      </c>
      <c r="I428" s="144">
        <v>42696</v>
      </c>
    </row>
    <row r="429" spans="1:9" ht="33.75" customHeight="1" x14ac:dyDescent="0.25">
      <c r="A429" s="305" t="s">
        <v>6625</v>
      </c>
      <c r="B429" s="306" t="s">
        <v>1959</v>
      </c>
      <c r="C429" s="306" t="s">
        <v>101</v>
      </c>
      <c r="D429" s="308" t="s">
        <v>948</v>
      </c>
      <c r="E429" s="309" t="s">
        <v>7597</v>
      </c>
      <c r="F429" s="310" t="s">
        <v>7598</v>
      </c>
      <c r="G429" s="311">
        <v>43369</v>
      </c>
      <c r="H429" s="67" t="s">
        <v>37</v>
      </c>
      <c r="I429" s="311">
        <v>43647</v>
      </c>
    </row>
    <row r="430" spans="1:9" ht="33.75" customHeight="1" x14ac:dyDescent="0.25">
      <c r="A430" s="64" t="s">
        <v>4383</v>
      </c>
      <c r="B430" s="2" t="s">
        <v>716</v>
      </c>
      <c r="C430" s="20" t="s">
        <v>101</v>
      </c>
      <c r="D430" s="45" t="s">
        <v>953</v>
      </c>
      <c r="E430" s="48" t="s">
        <v>74</v>
      </c>
      <c r="F430" s="49" t="s">
        <v>1023</v>
      </c>
      <c r="G430" s="144">
        <v>39021</v>
      </c>
      <c r="H430" s="41" t="s">
        <v>37</v>
      </c>
      <c r="I430" s="144">
        <v>39173</v>
      </c>
    </row>
    <row r="431" spans="1:9" ht="33.75" customHeight="1" x14ac:dyDescent="0.25">
      <c r="A431" s="826" t="s">
        <v>8835</v>
      </c>
      <c r="B431" s="827" t="s">
        <v>68</v>
      </c>
      <c r="C431" s="20" t="s">
        <v>101</v>
      </c>
      <c r="D431" s="45" t="s">
        <v>946</v>
      </c>
      <c r="E431" s="850" t="s">
        <v>688</v>
      </c>
      <c r="F431" s="830" t="s">
        <v>8302</v>
      </c>
      <c r="G431" s="790">
        <v>44621</v>
      </c>
      <c r="H431" s="41" t="s">
        <v>37</v>
      </c>
      <c r="I431" s="790">
        <v>44805</v>
      </c>
    </row>
    <row r="432" spans="1:9" ht="33.75" customHeight="1" x14ac:dyDescent="0.25">
      <c r="A432" s="64" t="s">
        <v>4384</v>
      </c>
      <c r="B432" s="2" t="s">
        <v>34</v>
      </c>
      <c r="C432" s="2" t="s">
        <v>1948</v>
      </c>
      <c r="D432" s="45" t="s">
        <v>12</v>
      </c>
      <c r="E432" s="48" t="s">
        <v>460</v>
      </c>
      <c r="F432" s="49" t="s">
        <v>71</v>
      </c>
      <c r="G432" s="144">
        <v>38007</v>
      </c>
      <c r="H432" s="41" t="s">
        <v>37</v>
      </c>
      <c r="I432" s="144">
        <v>38139</v>
      </c>
    </row>
    <row r="433" spans="1:9" ht="33.75" customHeight="1" x14ac:dyDescent="0.25">
      <c r="A433" s="64" t="s">
        <v>4385</v>
      </c>
      <c r="B433" s="2" t="s">
        <v>396</v>
      </c>
      <c r="C433" s="20" t="s">
        <v>101</v>
      </c>
      <c r="D433" s="45" t="s">
        <v>946</v>
      </c>
      <c r="E433" s="48" t="s">
        <v>792</v>
      </c>
      <c r="F433" s="49" t="s">
        <v>51</v>
      </c>
      <c r="G433" s="144">
        <v>38533</v>
      </c>
      <c r="H433" s="41" t="s">
        <v>37</v>
      </c>
      <c r="I433" s="144">
        <v>38991</v>
      </c>
    </row>
    <row r="434" spans="1:9" ht="33.75" customHeight="1" x14ac:dyDescent="0.25">
      <c r="A434" s="74" t="s">
        <v>4385</v>
      </c>
      <c r="B434" s="6" t="s">
        <v>1329</v>
      </c>
      <c r="C434" s="6" t="s">
        <v>351</v>
      </c>
      <c r="D434" s="73" t="s">
        <v>914</v>
      </c>
      <c r="E434" s="52" t="s">
        <v>728</v>
      </c>
      <c r="F434" s="72" t="s">
        <v>146</v>
      </c>
      <c r="G434" s="8">
        <v>43847</v>
      </c>
      <c r="H434" s="41" t="s">
        <v>37</v>
      </c>
      <c r="I434" s="144">
        <v>44136</v>
      </c>
    </row>
    <row r="435" spans="1:9" ht="33.75" customHeight="1" x14ac:dyDescent="0.25">
      <c r="A435" s="875" t="s">
        <v>4386</v>
      </c>
      <c r="B435" s="848" t="s">
        <v>59</v>
      </c>
      <c r="C435" s="848" t="s">
        <v>7216</v>
      </c>
      <c r="D435" s="853" t="s">
        <v>12</v>
      </c>
      <c r="E435" s="854" t="s">
        <v>3856</v>
      </c>
      <c r="F435" s="830" t="s">
        <v>656</v>
      </c>
      <c r="G435" s="790">
        <v>43074</v>
      </c>
      <c r="H435" s="895" t="s">
        <v>37</v>
      </c>
      <c r="I435" s="790">
        <v>43466</v>
      </c>
    </row>
    <row r="436" spans="1:9" ht="33.75" customHeight="1" x14ac:dyDescent="0.25">
      <c r="A436" s="64" t="s">
        <v>4386</v>
      </c>
      <c r="B436" s="2" t="s">
        <v>104</v>
      </c>
      <c r="C436" s="20" t="s">
        <v>357</v>
      </c>
      <c r="D436" s="45" t="s">
        <v>12</v>
      </c>
      <c r="E436" s="48" t="s">
        <v>35</v>
      </c>
      <c r="F436" s="49" t="s">
        <v>1293</v>
      </c>
      <c r="G436" s="144">
        <v>36199</v>
      </c>
      <c r="H436" s="41" t="s">
        <v>37</v>
      </c>
      <c r="I436" s="144">
        <v>36341</v>
      </c>
    </row>
    <row r="437" spans="1:9" ht="33.75" customHeight="1" x14ac:dyDescent="0.25">
      <c r="A437" s="64" t="s">
        <v>4387</v>
      </c>
      <c r="B437" s="2" t="s">
        <v>767</v>
      </c>
      <c r="C437" s="2" t="s">
        <v>1920</v>
      </c>
      <c r="D437" s="45" t="s">
        <v>930</v>
      </c>
      <c r="E437" s="48" t="s">
        <v>705</v>
      </c>
      <c r="F437" s="49" t="s">
        <v>250</v>
      </c>
      <c r="G437" s="144">
        <v>39367</v>
      </c>
      <c r="H437" s="41" t="s">
        <v>37</v>
      </c>
      <c r="I437" s="144">
        <v>39479</v>
      </c>
    </row>
    <row r="438" spans="1:9" ht="33.75" customHeight="1" x14ac:dyDescent="0.25">
      <c r="A438" s="64" t="s">
        <v>4388</v>
      </c>
      <c r="B438" s="2" t="s">
        <v>68</v>
      </c>
      <c r="C438" s="20" t="s">
        <v>344</v>
      </c>
      <c r="D438" s="45" t="s">
        <v>940</v>
      </c>
      <c r="E438" s="48" t="s">
        <v>66</v>
      </c>
      <c r="F438" s="49" t="s">
        <v>1493</v>
      </c>
      <c r="G438" s="144">
        <v>36941</v>
      </c>
      <c r="H438" s="41" t="s">
        <v>37</v>
      </c>
      <c r="I438" s="144">
        <v>37530</v>
      </c>
    </row>
    <row r="439" spans="1:9" ht="33.75" customHeight="1" x14ac:dyDescent="0.25">
      <c r="A439" s="64" t="s">
        <v>4388</v>
      </c>
      <c r="B439" s="2" t="s">
        <v>108</v>
      </c>
      <c r="C439" s="20" t="s">
        <v>350</v>
      </c>
      <c r="D439" s="45" t="s">
        <v>949</v>
      </c>
      <c r="E439" s="48" t="s">
        <v>195</v>
      </c>
      <c r="F439" s="49" t="s">
        <v>1810</v>
      </c>
      <c r="G439" s="144">
        <v>37532</v>
      </c>
      <c r="H439" s="41" t="s">
        <v>37</v>
      </c>
      <c r="I439" s="144">
        <v>37605</v>
      </c>
    </row>
    <row r="440" spans="1:9" ht="33.75" customHeight="1" x14ac:dyDescent="0.25">
      <c r="A440" s="64" t="s">
        <v>4388</v>
      </c>
      <c r="B440" s="2" t="s">
        <v>108</v>
      </c>
      <c r="C440" s="20" t="s">
        <v>348</v>
      </c>
      <c r="D440" s="45" t="s">
        <v>953</v>
      </c>
      <c r="E440" s="48" t="s">
        <v>57</v>
      </c>
      <c r="F440" s="49" t="s">
        <v>58</v>
      </c>
      <c r="G440" s="144">
        <v>38490</v>
      </c>
      <c r="H440" s="41" t="s">
        <v>37</v>
      </c>
      <c r="I440" s="144">
        <v>38657</v>
      </c>
    </row>
    <row r="441" spans="1:9" ht="33.75" customHeight="1" x14ac:dyDescent="0.25">
      <c r="A441" s="64" t="s">
        <v>4388</v>
      </c>
      <c r="B441" s="2" t="s">
        <v>121</v>
      </c>
      <c r="C441" s="20" t="s">
        <v>350</v>
      </c>
      <c r="D441" s="45" t="s">
        <v>951</v>
      </c>
      <c r="E441" s="48" t="s">
        <v>666</v>
      </c>
      <c r="F441" s="49" t="s">
        <v>667</v>
      </c>
      <c r="G441" s="144">
        <v>37503</v>
      </c>
      <c r="H441" s="41" t="s">
        <v>37</v>
      </c>
      <c r="I441" s="144">
        <v>37719</v>
      </c>
    </row>
    <row r="442" spans="1:9" ht="33.75" customHeight="1" x14ac:dyDescent="0.25">
      <c r="A442" s="301" t="s">
        <v>8878</v>
      </c>
      <c r="B442" s="9" t="s">
        <v>61</v>
      </c>
      <c r="C442" s="9" t="s">
        <v>8879</v>
      </c>
      <c r="D442" s="34" t="s">
        <v>650</v>
      </c>
      <c r="E442" s="302" t="s">
        <v>8880</v>
      </c>
      <c r="F442" s="303" t="s">
        <v>5197</v>
      </c>
      <c r="G442" s="967">
        <v>44469</v>
      </c>
      <c r="H442" s="41" t="s">
        <v>37</v>
      </c>
      <c r="I442" s="144">
        <v>44865</v>
      </c>
    </row>
    <row r="443" spans="1:9" ht="33.75" customHeight="1" x14ac:dyDescent="0.25">
      <c r="A443" s="74" t="s">
        <v>6949</v>
      </c>
      <c r="B443" s="6" t="s">
        <v>441</v>
      </c>
      <c r="C443" s="6" t="s">
        <v>101</v>
      </c>
      <c r="D443" s="73" t="s">
        <v>914</v>
      </c>
      <c r="E443" s="52" t="s">
        <v>728</v>
      </c>
      <c r="F443" s="72" t="s">
        <v>146</v>
      </c>
      <c r="G443" s="8">
        <v>42895</v>
      </c>
      <c r="H443" s="41" t="s">
        <v>37</v>
      </c>
      <c r="I443" s="144">
        <v>43101</v>
      </c>
    </row>
    <row r="444" spans="1:9" ht="33.75" customHeight="1" x14ac:dyDescent="0.25">
      <c r="A444" s="64" t="s">
        <v>2238</v>
      </c>
      <c r="B444" s="2" t="s">
        <v>46</v>
      </c>
      <c r="C444" s="20" t="s">
        <v>101</v>
      </c>
      <c r="D444" s="45" t="s">
        <v>951</v>
      </c>
      <c r="E444" s="55" t="s">
        <v>2002</v>
      </c>
      <c r="F444" s="49" t="s">
        <v>123</v>
      </c>
      <c r="G444" s="144">
        <v>40135</v>
      </c>
      <c r="H444" s="67" t="s">
        <v>37</v>
      </c>
      <c r="I444" s="36">
        <v>40283</v>
      </c>
    </row>
    <row r="445" spans="1:9" ht="33.75" customHeight="1" x14ac:dyDescent="0.25">
      <c r="A445" s="64" t="s">
        <v>2238</v>
      </c>
      <c r="B445" s="2" t="s">
        <v>49</v>
      </c>
      <c r="C445" s="20" t="s">
        <v>101</v>
      </c>
      <c r="D445" s="45" t="s">
        <v>953</v>
      </c>
      <c r="E445" s="48" t="s">
        <v>138</v>
      </c>
      <c r="F445" s="49" t="s">
        <v>2511</v>
      </c>
      <c r="G445" s="144">
        <v>42178</v>
      </c>
      <c r="H445" s="67" t="s">
        <v>37</v>
      </c>
      <c r="I445" s="36">
        <v>42491</v>
      </c>
    </row>
    <row r="446" spans="1:9" ht="33.75" customHeight="1" x14ac:dyDescent="0.25">
      <c r="A446" s="64" t="s">
        <v>2239</v>
      </c>
      <c r="B446" s="2" t="s">
        <v>29</v>
      </c>
      <c r="C446" s="20" t="s">
        <v>1099</v>
      </c>
      <c r="D446" s="45" t="s">
        <v>946</v>
      </c>
      <c r="E446" s="48" t="s">
        <v>792</v>
      </c>
      <c r="F446" s="49" t="s">
        <v>51</v>
      </c>
      <c r="G446" s="144">
        <v>39218</v>
      </c>
      <c r="H446" s="67" t="s">
        <v>37</v>
      </c>
      <c r="I446" s="36">
        <v>39814</v>
      </c>
    </row>
    <row r="447" spans="1:9" ht="33.75" customHeight="1" x14ac:dyDescent="0.25">
      <c r="A447" s="88" t="s">
        <v>7188</v>
      </c>
      <c r="B447" s="96" t="s">
        <v>49</v>
      </c>
      <c r="C447" s="96" t="s">
        <v>101</v>
      </c>
      <c r="D447" s="45" t="s">
        <v>946</v>
      </c>
      <c r="E447" s="98" t="s">
        <v>74</v>
      </c>
      <c r="F447" s="89" t="s">
        <v>240</v>
      </c>
      <c r="G447" s="140">
        <v>43066</v>
      </c>
      <c r="H447" s="67" t="s">
        <v>37</v>
      </c>
      <c r="I447" s="87">
        <v>43282</v>
      </c>
    </row>
    <row r="448" spans="1:9" ht="33.75" customHeight="1" x14ac:dyDescent="0.25">
      <c r="A448" s="635" t="s">
        <v>8289</v>
      </c>
      <c r="B448" s="591" t="s">
        <v>8290</v>
      </c>
      <c r="C448" s="591" t="s">
        <v>776</v>
      </c>
      <c r="D448" s="636" t="s">
        <v>12</v>
      </c>
      <c r="E448" s="637" t="s">
        <v>7966</v>
      </c>
      <c r="F448" s="614" t="s">
        <v>1293</v>
      </c>
      <c r="G448" s="638">
        <v>44104</v>
      </c>
      <c r="H448" s="67" t="s">
        <v>37</v>
      </c>
      <c r="I448" s="597">
        <v>44287</v>
      </c>
    </row>
    <row r="449" spans="1:9" ht="33.75" customHeight="1" x14ac:dyDescent="0.25">
      <c r="A449" s="64" t="s">
        <v>4389</v>
      </c>
      <c r="B449" s="2" t="s">
        <v>804</v>
      </c>
      <c r="C449" s="20" t="s">
        <v>101</v>
      </c>
      <c r="D449" s="45" t="s">
        <v>946</v>
      </c>
      <c r="E449" s="48" t="s">
        <v>696</v>
      </c>
      <c r="F449" s="49" t="s">
        <v>985</v>
      </c>
      <c r="G449" s="144">
        <v>38617</v>
      </c>
      <c r="H449" s="41" t="s">
        <v>37</v>
      </c>
      <c r="I449" s="144">
        <v>38718</v>
      </c>
    </row>
    <row r="450" spans="1:9" ht="33.75" customHeight="1" x14ac:dyDescent="0.25">
      <c r="A450" s="64" t="s">
        <v>2240</v>
      </c>
      <c r="B450" s="2" t="s">
        <v>46</v>
      </c>
      <c r="C450" s="20" t="s">
        <v>101</v>
      </c>
      <c r="D450" s="45" t="s">
        <v>914</v>
      </c>
      <c r="E450" s="55" t="s">
        <v>728</v>
      </c>
      <c r="F450" s="49" t="s">
        <v>146</v>
      </c>
      <c r="G450" s="144">
        <v>41044</v>
      </c>
      <c r="H450" s="67" t="s">
        <v>37</v>
      </c>
      <c r="I450" s="36">
        <v>41214</v>
      </c>
    </row>
    <row r="451" spans="1:9" ht="33.75" customHeight="1" x14ac:dyDescent="0.25">
      <c r="A451" s="64" t="s">
        <v>4061</v>
      </c>
      <c r="B451" s="2" t="s">
        <v>4062</v>
      </c>
      <c r="C451" s="20" t="s">
        <v>1216</v>
      </c>
      <c r="D451" s="45" t="s">
        <v>940</v>
      </c>
      <c r="E451" s="48" t="s">
        <v>117</v>
      </c>
      <c r="F451" s="49" t="s">
        <v>295</v>
      </c>
      <c r="G451" s="144">
        <v>42156</v>
      </c>
      <c r="H451" s="67" t="s">
        <v>37</v>
      </c>
      <c r="I451" s="36">
        <v>42583</v>
      </c>
    </row>
    <row r="452" spans="1:9" ht="33.75" customHeight="1" x14ac:dyDescent="0.25">
      <c r="A452" s="74" t="s">
        <v>7809</v>
      </c>
      <c r="B452" s="6" t="s">
        <v>232</v>
      </c>
      <c r="C452" s="6" t="s">
        <v>351</v>
      </c>
      <c r="D452" s="6" t="s">
        <v>941</v>
      </c>
      <c r="E452" s="48" t="s">
        <v>66</v>
      </c>
      <c r="F452" s="72" t="s">
        <v>172</v>
      </c>
      <c r="G452" s="8">
        <v>43572</v>
      </c>
      <c r="H452" s="67" t="s">
        <v>37</v>
      </c>
      <c r="I452" s="36">
        <v>43770</v>
      </c>
    </row>
    <row r="453" spans="1:9" ht="33.75" customHeight="1" x14ac:dyDescent="0.25">
      <c r="A453" s="326" t="s">
        <v>7533</v>
      </c>
      <c r="B453" s="318" t="s">
        <v>3182</v>
      </c>
      <c r="C453" s="318" t="s">
        <v>7450</v>
      </c>
      <c r="D453" s="327" t="s">
        <v>7445</v>
      </c>
      <c r="E453" s="323" t="s">
        <v>7534</v>
      </c>
      <c r="F453" s="324" t="s">
        <v>7535</v>
      </c>
      <c r="G453" s="317">
        <v>43350</v>
      </c>
      <c r="H453" s="155" t="s">
        <v>37</v>
      </c>
      <c r="I453" s="294">
        <v>43616</v>
      </c>
    </row>
    <row r="454" spans="1:9" ht="33.75" customHeight="1" x14ac:dyDescent="0.25">
      <c r="A454" s="64" t="s">
        <v>4390</v>
      </c>
      <c r="B454" s="2" t="s">
        <v>108</v>
      </c>
      <c r="C454" s="20" t="s">
        <v>357</v>
      </c>
      <c r="D454" s="45" t="s">
        <v>931</v>
      </c>
      <c r="E454" s="48" t="s">
        <v>47</v>
      </c>
      <c r="F454" s="49" t="s">
        <v>281</v>
      </c>
      <c r="G454" s="144">
        <v>37013</v>
      </c>
      <c r="H454" s="41" t="s">
        <v>37</v>
      </c>
      <c r="I454" s="144">
        <v>37257</v>
      </c>
    </row>
    <row r="455" spans="1:9" ht="33.75" customHeight="1" x14ac:dyDescent="0.25">
      <c r="A455" s="64" t="s">
        <v>4391</v>
      </c>
      <c r="B455" s="2" t="s">
        <v>1121</v>
      </c>
      <c r="C455" s="2" t="s">
        <v>1155</v>
      </c>
      <c r="D455" s="45" t="s">
        <v>931</v>
      </c>
      <c r="E455" s="48" t="s">
        <v>47</v>
      </c>
      <c r="F455" s="49" t="s">
        <v>281</v>
      </c>
      <c r="G455" s="144">
        <v>36109</v>
      </c>
      <c r="H455" s="41" t="s">
        <v>37</v>
      </c>
      <c r="I455" s="144">
        <v>36312</v>
      </c>
    </row>
    <row r="456" spans="1:9" ht="33.75" customHeight="1" x14ac:dyDescent="0.25">
      <c r="A456" s="64" t="s">
        <v>2241</v>
      </c>
      <c r="B456" s="2" t="s">
        <v>46</v>
      </c>
      <c r="C456" s="20" t="s">
        <v>344</v>
      </c>
      <c r="D456" s="45" t="s">
        <v>940</v>
      </c>
      <c r="E456" s="48" t="s">
        <v>35</v>
      </c>
      <c r="F456" s="49" t="s">
        <v>1272</v>
      </c>
      <c r="G456" s="144">
        <v>39828</v>
      </c>
      <c r="H456" s="67" t="s">
        <v>37</v>
      </c>
      <c r="I456" s="36">
        <v>40695</v>
      </c>
    </row>
    <row r="457" spans="1:9" ht="33.75" customHeight="1" x14ac:dyDescent="0.25">
      <c r="A457" s="64" t="s">
        <v>4392</v>
      </c>
      <c r="B457" s="2" t="s">
        <v>788</v>
      </c>
      <c r="C457" s="106" t="s">
        <v>101</v>
      </c>
      <c r="D457" s="45" t="s">
        <v>943</v>
      </c>
      <c r="E457" s="48" t="s">
        <v>476</v>
      </c>
      <c r="F457" s="49" t="s">
        <v>477</v>
      </c>
      <c r="G457" s="144">
        <v>37967</v>
      </c>
      <c r="H457" s="41" t="s">
        <v>37</v>
      </c>
      <c r="I457" s="144">
        <v>38108</v>
      </c>
    </row>
    <row r="458" spans="1:9" ht="33.75" customHeight="1" x14ac:dyDescent="0.25">
      <c r="A458" s="305" t="s">
        <v>7755</v>
      </c>
      <c r="B458" s="306" t="s">
        <v>29</v>
      </c>
      <c r="C458" s="318" t="s">
        <v>350</v>
      </c>
      <c r="D458" s="308" t="s">
        <v>940</v>
      </c>
      <c r="E458" s="309" t="s">
        <v>1295</v>
      </c>
      <c r="F458" s="310" t="s">
        <v>682</v>
      </c>
      <c r="G458" s="311">
        <v>43452</v>
      </c>
      <c r="H458" s="41" t="s">
        <v>37</v>
      </c>
      <c r="I458" s="311">
        <v>43739</v>
      </c>
    </row>
    <row r="459" spans="1:9" ht="33.75" customHeight="1" x14ac:dyDescent="0.25">
      <c r="A459" s="1045" t="s">
        <v>9371</v>
      </c>
      <c r="B459" s="968" t="s">
        <v>59</v>
      </c>
      <c r="C459" s="968" t="s">
        <v>344</v>
      </c>
      <c r="D459" s="1044" t="s">
        <v>940</v>
      </c>
      <c r="E459" s="968" t="s">
        <v>176</v>
      </c>
      <c r="F459" s="968" t="s">
        <v>8022</v>
      </c>
      <c r="G459" s="836">
        <v>45250</v>
      </c>
      <c r="H459" s="810" t="s">
        <v>3797</v>
      </c>
      <c r="I459" s="790"/>
    </row>
    <row r="460" spans="1:9" ht="33.75" customHeight="1" x14ac:dyDescent="0.25">
      <c r="A460" s="305" t="s">
        <v>7843</v>
      </c>
      <c r="B460" s="306" t="s">
        <v>3615</v>
      </c>
      <c r="C460" s="318" t="s">
        <v>101</v>
      </c>
      <c r="D460" s="308" t="s">
        <v>946</v>
      </c>
      <c r="E460" s="309" t="s">
        <v>74</v>
      </c>
      <c r="F460" s="310" t="s">
        <v>258</v>
      </c>
      <c r="G460" s="311">
        <v>43423</v>
      </c>
      <c r="H460" s="41" t="s">
        <v>37</v>
      </c>
      <c r="I460" s="311">
        <v>43647</v>
      </c>
    </row>
    <row r="461" spans="1:9" ht="33.75" customHeight="1" x14ac:dyDescent="0.25">
      <c r="A461" s="64" t="s">
        <v>4393</v>
      </c>
      <c r="B461" s="2" t="s">
        <v>69</v>
      </c>
      <c r="C461" s="106" t="s">
        <v>101</v>
      </c>
      <c r="D461" s="45" t="s">
        <v>941</v>
      </c>
      <c r="E461" s="48" t="s">
        <v>66</v>
      </c>
      <c r="F461" s="49" t="s">
        <v>215</v>
      </c>
      <c r="G461" s="144">
        <v>37755</v>
      </c>
      <c r="H461" s="41" t="s">
        <v>37</v>
      </c>
      <c r="I461" s="144">
        <v>38032</v>
      </c>
    </row>
    <row r="462" spans="1:9" ht="33.75" customHeight="1" x14ac:dyDescent="0.25">
      <c r="A462" s="64" t="s">
        <v>4394</v>
      </c>
      <c r="B462" s="2" t="s">
        <v>1076</v>
      </c>
      <c r="C462" s="106" t="s">
        <v>101</v>
      </c>
      <c r="D462" s="45" t="s">
        <v>941</v>
      </c>
      <c r="E462" s="48" t="s">
        <v>66</v>
      </c>
      <c r="F462" s="49" t="s">
        <v>215</v>
      </c>
      <c r="G462" s="144">
        <v>38483</v>
      </c>
      <c r="H462" s="41" t="s">
        <v>37</v>
      </c>
      <c r="I462" s="144">
        <v>38671</v>
      </c>
    </row>
    <row r="463" spans="1:9" ht="33.75" customHeight="1" x14ac:dyDescent="0.25">
      <c r="A463" s="64" t="s">
        <v>4395</v>
      </c>
      <c r="B463" s="2" t="s">
        <v>59</v>
      </c>
      <c r="C463" s="2" t="s">
        <v>447</v>
      </c>
      <c r="D463" s="45" t="s">
        <v>928</v>
      </c>
      <c r="E463" s="48" t="s">
        <v>920</v>
      </c>
      <c r="F463" s="49" t="s">
        <v>4396</v>
      </c>
      <c r="G463" s="144">
        <v>37235</v>
      </c>
      <c r="H463" s="41" t="s">
        <v>37</v>
      </c>
      <c r="I463" s="144">
        <v>37742</v>
      </c>
    </row>
    <row r="464" spans="1:9" ht="33.75" customHeight="1" x14ac:dyDescent="0.25">
      <c r="A464" s="260" t="s">
        <v>7299</v>
      </c>
      <c r="B464" s="232" t="s">
        <v>126</v>
      </c>
      <c r="C464" s="232" t="s">
        <v>7300</v>
      </c>
      <c r="D464" s="263" t="s">
        <v>12</v>
      </c>
      <c r="E464" s="262" t="s">
        <v>35</v>
      </c>
      <c r="F464" s="234" t="s">
        <v>6799</v>
      </c>
      <c r="G464" s="235">
        <v>43157</v>
      </c>
      <c r="H464" s="41" t="s">
        <v>37</v>
      </c>
      <c r="I464" s="237">
        <v>43647</v>
      </c>
    </row>
    <row r="465" spans="1:9" ht="33.75" customHeight="1" x14ac:dyDescent="0.25">
      <c r="A465" s="64" t="s">
        <v>2242</v>
      </c>
      <c r="B465" s="2" t="s">
        <v>131</v>
      </c>
      <c r="C465" s="20" t="s">
        <v>2207</v>
      </c>
      <c r="D465" s="45" t="s">
        <v>12</v>
      </c>
      <c r="E465" s="48" t="s">
        <v>35</v>
      </c>
      <c r="F465" s="49" t="s">
        <v>536</v>
      </c>
      <c r="G465" s="144">
        <v>40115</v>
      </c>
      <c r="H465" s="67" t="s">
        <v>37</v>
      </c>
      <c r="I465" s="36">
        <v>40330</v>
      </c>
    </row>
    <row r="466" spans="1:9" ht="33.75" customHeight="1" x14ac:dyDescent="0.25">
      <c r="A466" s="183" t="s">
        <v>7249</v>
      </c>
      <c r="B466" s="184" t="s">
        <v>49</v>
      </c>
      <c r="C466" s="184" t="s">
        <v>791</v>
      </c>
      <c r="D466" s="182" t="s">
        <v>928</v>
      </c>
      <c r="E466" s="186" t="s">
        <v>439</v>
      </c>
      <c r="F466" s="187" t="s">
        <v>38</v>
      </c>
      <c r="G466" s="185">
        <v>43020</v>
      </c>
      <c r="H466" s="67" t="s">
        <v>37</v>
      </c>
      <c r="I466" s="181">
        <v>43282</v>
      </c>
    </row>
    <row r="467" spans="1:9" ht="33.75" customHeight="1" x14ac:dyDescent="0.25">
      <c r="A467" s="105" t="s">
        <v>6756</v>
      </c>
      <c r="B467" s="106" t="s">
        <v>188</v>
      </c>
      <c r="C467" s="106" t="s">
        <v>101</v>
      </c>
      <c r="D467" s="112" t="s">
        <v>959</v>
      </c>
      <c r="E467" s="98" t="s">
        <v>134</v>
      </c>
      <c r="F467" s="89" t="s">
        <v>925</v>
      </c>
      <c r="G467" s="142">
        <v>42709</v>
      </c>
      <c r="H467" s="67" t="s">
        <v>37</v>
      </c>
      <c r="I467" s="87">
        <v>42927</v>
      </c>
    </row>
    <row r="468" spans="1:9" ht="33.75" customHeight="1" x14ac:dyDescent="0.25">
      <c r="A468" s="94" t="s">
        <v>6726</v>
      </c>
      <c r="B468" s="93" t="s">
        <v>61</v>
      </c>
      <c r="C468" s="93" t="s">
        <v>6727</v>
      </c>
      <c r="D468" s="92" t="s">
        <v>948</v>
      </c>
      <c r="E468" s="99" t="s">
        <v>190</v>
      </c>
      <c r="F468" s="99" t="s">
        <v>270</v>
      </c>
      <c r="G468" s="91">
        <v>42685</v>
      </c>
      <c r="H468" s="41" t="s">
        <v>37</v>
      </c>
      <c r="I468" s="36">
        <v>43252</v>
      </c>
    </row>
    <row r="469" spans="1:9" ht="33.75" customHeight="1" x14ac:dyDescent="0.25">
      <c r="A469" s="64" t="s">
        <v>4397</v>
      </c>
      <c r="B469" s="2" t="s">
        <v>59</v>
      </c>
      <c r="C469" s="106" t="s">
        <v>101</v>
      </c>
      <c r="D469" s="45" t="s">
        <v>946</v>
      </c>
      <c r="E469" s="48" t="s">
        <v>134</v>
      </c>
      <c r="F469" s="49" t="s">
        <v>3279</v>
      </c>
      <c r="G469" s="144">
        <v>37589</v>
      </c>
      <c r="H469" s="41" t="s">
        <v>37</v>
      </c>
      <c r="I469" s="144">
        <v>37803</v>
      </c>
    </row>
    <row r="470" spans="1:9" ht="33.75" customHeight="1" x14ac:dyDescent="0.25">
      <c r="A470" s="787" t="s">
        <v>8978</v>
      </c>
      <c r="B470" s="786" t="s">
        <v>198</v>
      </c>
      <c r="C470" s="786" t="s">
        <v>7036</v>
      </c>
      <c r="D470" s="784" t="s">
        <v>951</v>
      </c>
      <c r="E470" s="788" t="s">
        <v>920</v>
      </c>
      <c r="F470" s="789" t="s">
        <v>8648</v>
      </c>
      <c r="G470" s="785">
        <v>44837</v>
      </c>
      <c r="H470" s="69" t="s">
        <v>3797</v>
      </c>
      <c r="I470" s="790"/>
    </row>
    <row r="471" spans="1:9" ht="33.75" customHeight="1" x14ac:dyDescent="0.25">
      <c r="A471" s="64" t="s">
        <v>4398</v>
      </c>
      <c r="B471" s="2" t="s">
        <v>209</v>
      </c>
      <c r="C471" s="20" t="s">
        <v>357</v>
      </c>
      <c r="D471" s="45" t="s">
        <v>941</v>
      </c>
      <c r="E471" s="48" t="s">
        <v>35</v>
      </c>
      <c r="F471" s="49" t="s">
        <v>4399</v>
      </c>
      <c r="G471" s="144">
        <v>36453</v>
      </c>
      <c r="H471" s="41" t="s">
        <v>37</v>
      </c>
      <c r="I471" s="144">
        <v>36708</v>
      </c>
    </row>
    <row r="472" spans="1:9" ht="33.75" customHeight="1" x14ac:dyDescent="0.25">
      <c r="A472" s="64" t="s">
        <v>4400</v>
      </c>
      <c r="B472" s="2" t="s">
        <v>710</v>
      </c>
      <c r="C472" s="2" t="s">
        <v>160</v>
      </c>
      <c r="D472" s="45" t="s">
        <v>650</v>
      </c>
      <c r="E472" s="48" t="s">
        <v>155</v>
      </c>
      <c r="F472" s="49" t="s">
        <v>4401</v>
      </c>
      <c r="G472" s="144">
        <v>38282</v>
      </c>
      <c r="H472" s="41" t="s">
        <v>37</v>
      </c>
      <c r="I472" s="144">
        <v>38327</v>
      </c>
    </row>
    <row r="473" spans="1:9" ht="33.75" customHeight="1" x14ac:dyDescent="0.25">
      <c r="A473" s="88" t="s">
        <v>7044</v>
      </c>
      <c r="B473" s="96" t="s">
        <v>3559</v>
      </c>
      <c r="C473" s="96" t="s">
        <v>7045</v>
      </c>
      <c r="D473" s="97" t="s">
        <v>934</v>
      </c>
      <c r="E473" s="98" t="s">
        <v>35</v>
      </c>
      <c r="F473" s="89" t="s">
        <v>1254</v>
      </c>
      <c r="G473" s="140">
        <v>42849</v>
      </c>
      <c r="H473" s="41" t="s">
        <v>41</v>
      </c>
      <c r="I473" s="104">
        <v>43042</v>
      </c>
    </row>
    <row r="474" spans="1:9" ht="33.75" customHeight="1" x14ac:dyDescent="0.25">
      <c r="A474" s="64" t="s">
        <v>1748</v>
      </c>
      <c r="B474" s="2" t="s">
        <v>46</v>
      </c>
      <c r="C474" s="2" t="s">
        <v>351</v>
      </c>
      <c r="D474" s="45" t="s">
        <v>12</v>
      </c>
      <c r="E474" s="55" t="s">
        <v>66</v>
      </c>
      <c r="F474" s="49" t="s">
        <v>215</v>
      </c>
      <c r="G474" s="144">
        <v>41890</v>
      </c>
      <c r="H474" s="67" t="s">
        <v>37</v>
      </c>
      <c r="I474" s="144">
        <v>42186</v>
      </c>
    </row>
    <row r="475" spans="1:9" ht="33.75" customHeight="1" x14ac:dyDescent="0.25">
      <c r="A475" s="64" t="s">
        <v>996</v>
      </c>
      <c r="B475" s="2" t="s">
        <v>255</v>
      </c>
      <c r="C475" s="2" t="s">
        <v>2427</v>
      </c>
      <c r="D475" s="45" t="s">
        <v>931</v>
      </c>
      <c r="E475" s="48" t="s">
        <v>227</v>
      </c>
      <c r="F475" s="49" t="s">
        <v>303</v>
      </c>
      <c r="G475" s="144">
        <v>38073</v>
      </c>
      <c r="H475" s="41" t="s">
        <v>37</v>
      </c>
      <c r="I475" s="144">
        <v>38412</v>
      </c>
    </row>
    <row r="476" spans="1:9" ht="33.75" customHeight="1" x14ac:dyDescent="0.25">
      <c r="A476" s="64" t="s">
        <v>996</v>
      </c>
      <c r="B476" s="2" t="s">
        <v>246</v>
      </c>
      <c r="C476" s="2" t="s">
        <v>101</v>
      </c>
      <c r="D476" s="45" t="s">
        <v>928</v>
      </c>
      <c r="E476" s="48" t="s">
        <v>124</v>
      </c>
      <c r="F476" s="49" t="s">
        <v>140</v>
      </c>
      <c r="G476" s="144">
        <v>41403</v>
      </c>
      <c r="H476" s="42" t="s">
        <v>37</v>
      </c>
      <c r="I476" s="144">
        <v>41609</v>
      </c>
    </row>
    <row r="477" spans="1:9" ht="33.75" customHeight="1" x14ac:dyDescent="0.25">
      <c r="A477" s="64" t="s">
        <v>996</v>
      </c>
      <c r="B477" s="2" t="s">
        <v>211</v>
      </c>
      <c r="C477" s="9" t="s">
        <v>346</v>
      </c>
      <c r="D477" s="45" t="s">
        <v>940</v>
      </c>
      <c r="E477" s="55" t="s">
        <v>43</v>
      </c>
      <c r="F477" s="49" t="s">
        <v>886</v>
      </c>
      <c r="G477" s="144">
        <v>41360</v>
      </c>
      <c r="H477" s="42" t="s">
        <v>37</v>
      </c>
      <c r="I477" s="144">
        <v>41699</v>
      </c>
    </row>
    <row r="478" spans="1:9" ht="33.75" customHeight="1" x14ac:dyDescent="0.25">
      <c r="A478" s="64" t="s">
        <v>996</v>
      </c>
      <c r="B478" s="2" t="s">
        <v>159</v>
      </c>
      <c r="C478" s="2" t="s">
        <v>872</v>
      </c>
      <c r="D478" s="45" t="s">
        <v>951</v>
      </c>
      <c r="E478" s="48" t="s">
        <v>920</v>
      </c>
      <c r="F478" s="49" t="s">
        <v>133</v>
      </c>
      <c r="G478" s="144">
        <v>42285</v>
      </c>
      <c r="H478" s="42" t="s">
        <v>37</v>
      </c>
      <c r="I478" s="36">
        <v>42527</v>
      </c>
    </row>
    <row r="479" spans="1:9" ht="33.75" customHeight="1" x14ac:dyDescent="0.25">
      <c r="A479" s="787" t="s">
        <v>8560</v>
      </c>
      <c r="B479" s="786" t="s">
        <v>59</v>
      </c>
      <c r="C479" s="786" t="s">
        <v>101</v>
      </c>
      <c r="D479" s="784" t="s">
        <v>7445</v>
      </c>
      <c r="E479" s="788" t="s">
        <v>394</v>
      </c>
      <c r="F479" s="789" t="s">
        <v>240</v>
      </c>
      <c r="G479" s="785">
        <v>44259</v>
      </c>
      <c r="H479" s="42" t="s">
        <v>37</v>
      </c>
      <c r="I479" s="783">
        <v>44552</v>
      </c>
    </row>
    <row r="480" spans="1:9" ht="33.75" customHeight="1" x14ac:dyDescent="0.25">
      <c r="A480" s="64" t="s">
        <v>4402</v>
      </c>
      <c r="B480" s="2" t="s">
        <v>441</v>
      </c>
      <c r="C480" s="20" t="s">
        <v>350</v>
      </c>
      <c r="D480" s="45" t="s">
        <v>929</v>
      </c>
      <c r="E480" s="48" t="s">
        <v>728</v>
      </c>
      <c r="F480" s="49" t="s">
        <v>51</v>
      </c>
      <c r="G480" s="144">
        <v>36957</v>
      </c>
      <c r="H480" s="41" t="s">
        <v>37</v>
      </c>
      <c r="I480" s="144">
        <v>37043</v>
      </c>
    </row>
    <row r="481" spans="1:9" ht="33.75" customHeight="1" x14ac:dyDescent="0.25">
      <c r="A481" s="826" t="s">
        <v>8838</v>
      </c>
      <c r="B481" s="827" t="s">
        <v>119</v>
      </c>
      <c r="C481" s="828" t="s">
        <v>7398</v>
      </c>
      <c r="D481" s="829" t="s">
        <v>946</v>
      </c>
      <c r="E481" s="850" t="s">
        <v>134</v>
      </c>
      <c r="F481" s="830" t="s">
        <v>722</v>
      </c>
      <c r="G481" s="790">
        <v>44571</v>
      </c>
      <c r="H481" s="41" t="s">
        <v>37</v>
      </c>
      <c r="I481" s="790">
        <v>44927</v>
      </c>
    </row>
    <row r="482" spans="1:9" ht="33.75" customHeight="1" x14ac:dyDescent="0.25">
      <c r="A482" s="64" t="s">
        <v>4403</v>
      </c>
      <c r="B482" s="2" t="s">
        <v>710</v>
      </c>
      <c r="C482" s="20" t="s">
        <v>357</v>
      </c>
      <c r="D482" s="45" t="s">
        <v>941</v>
      </c>
      <c r="E482" s="48" t="s">
        <v>47</v>
      </c>
      <c r="F482" s="49" t="s">
        <v>1269</v>
      </c>
      <c r="G482" s="144">
        <v>39147</v>
      </c>
      <c r="H482" s="41" t="s">
        <v>37</v>
      </c>
      <c r="I482" s="144">
        <v>39295</v>
      </c>
    </row>
    <row r="483" spans="1:9" ht="33.75" customHeight="1" x14ac:dyDescent="0.25">
      <c r="A483" s="64" t="s">
        <v>1587</v>
      </c>
      <c r="B483" s="2" t="s">
        <v>49</v>
      </c>
      <c r="C483" s="2" t="s">
        <v>95</v>
      </c>
      <c r="D483" s="45" t="s">
        <v>941</v>
      </c>
      <c r="E483" s="50" t="s">
        <v>1812</v>
      </c>
      <c r="F483" s="49" t="s">
        <v>103</v>
      </c>
      <c r="G483" s="144">
        <v>41756</v>
      </c>
      <c r="H483" s="42" t="s">
        <v>37</v>
      </c>
      <c r="I483" s="144">
        <v>42064</v>
      </c>
    </row>
    <row r="484" spans="1:9" ht="33.75" customHeight="1" x14ac:dyDescent="0.25">
      <c r="A484" s="117" t="s">
        <v>7634</v>
      </c>
      <c r="B484" s="9" t="s">
        <v>61</v>
      </c>
      <c r="C484" s="9" t="s">
        <v>1581</v>
      </c>
      <c r="D484" s="34" t="s">
        <v>928</v>
      </c>
      <c r="E484" s="52" t="s">
        <v>138</v>
      </c>
      <c r="F484" s="72" t="s">
        <v>38</v>
      </c>
      <c r="G484" s="7">
        <v>43402</v>
      </c>
      <c r="H484" s="42" t="s">
        <v>37</v>
      </c>
      <c r="I484" s="144"/>
    </row>
    <row r="485" spans="1:9" ht="33.75" customHeight="1" x14ac:dyDescent="0.25">
      <c r="A485" s="64" t="s">
        <v>2255</v>
      </c>
      <c r="B485" s="2" t="s">
        <v>381</v>
      </c>
      <c r="C485" s="20" t="s">
        <v>350</v>
      </c>
      <c r="D485" s="45" t="s">
        <v>936</v>
      </c>
      <c r="E485" s="48" t="s">
        <v>3793</v>
      </c>
      <c r="F485" s="49" t="s">
        <v>51</v>
      </c>
      <c r="G485" s="144">
        <v>37217</v>
      </c>
      <c r="H485" s="41" t="s">
        <v>37</v>
      </c>
      <c r="I485" s="144">
        <v>37422</v>
      </c>
    </row>
    <row r="486" spans="1:9" ht="33.75" customHeight="1" x14ac:dyDescent="0.25">
      <c r="A486" s="64" t="s">
        <v>2255</v>
      </c>
      <c r="B486" s="827" t="s">
        <v>421</v>
      </c>
      <c r="C486" s="828" t="s">
        <v>7196</v>
      </c>
      <c r="D486" s="829" t="s">
        <v>929</v>
      </c>
      <c r="E486" s="850" t="s">
        <v>728</v>
      </c>
      <c r="F486" s="830" t="s">
        <v>306</v>
      </c>
      <c r="G486" s="790">
        <v>43937</v>
      </c>
      <c r="H486" s="41" t="s">
        <v>37</v>
      </c>
      <c r="I486" s="790">
        <v>44348</v>
      </c>
    </row>
    <row r="487" spans="1:9" ht="33.75" customHeight="1" x14ac:dyDescent="0.25">
      <c r="A487" s="64" t="s">
        <v>2255</v>
      </c>
      <c r="B487" s="2" t="s">
        <v>61</v>
      </c>
      <c r="C487" s="20" t="s">
        <v>101</v>
      </c>
      <c r="D487" s="45" t="s">
        <v>929</v>
      </c>
      <c r="E487" s="52" t="s">
        <v>65</v>
      </c>
      <c r="F487" s="49" t="s">
        <v>755</v>
      </c>
      <c r="G487" s="144">
        <v>40974</v>
      </c>
      <c r="H487" s="67" t="s">
        <v>37</v>
      </c>
      <c r="I487" s="36">
        <v>41030</v>
      </c>
    </row>
    <row r="488" spans="1:9" ht="33.75" customHeight="1" x14ac:dyDescent="0.25">
      <c r="A488" s="833" t="s">
        <v>1480</v>
      </c>
      <c r="B488" s="835" t="s">
        <v>86</v>
      </c>
      <c r="C488" s="835" t="s">
        <v>346</v>
      </c>
      <c r="D488" s="970" t="s">
        <v>940</v>
      </c>
      <c r="E488" s="857" t="s">
        <v>43</v>
      </c>
      <c r="F488" s="864" t="s">
        <v>8160</v>
      </c>
      <c r="G488" s="971">
        <v>44979</v>
      </c>
      <c r="H488" s="67" t="s">
        <v>37</v>
      </c>
      <c r="I488" s="783">
        <v>45231</v>
      </c>
    </row>
    <row r="489" spans="1:9" ht="33.75" customHeight="1" x14ac:dyDescent="0.25">
      <c r="A489" s="64" t="s">
        <v>2243</v>
      </c>
      <c r="B489" s="2" t="s">
        <v>131</v>
      </c>
      <c r="C489" s="20" t="s">
        <v>101</v>
      </c>
      <c r="D489" s="45" t="s">
        <v>914</v>
      </c>
      <c r="E489" s="55" t="s">
        <v>728</v>
      </c>
      <c r="F489" s="49" t="s">
        <v>89</v>
      </c>
      <c r="G489" s="144">
        <v>39923</v>
      </c>
      <c r="H489" s="67" t="s">
        <v>37</v>
      </c>
      <c r="I489" s="36">
        <v>40336</v>
      </c>
    </row>
    <row r="490" spans="1:9" ht="33.75" customHeight="1" x14ac:dyDescent="0.25">
      <c r="A490" s="64" t="s">
        <v>4404</v>
      </c>
      <c r="B490" s="2" t="s">
        <v>94</v>
      </c>
      <c r="C490" s="20" t="s">
        <v>348</v>
      </c>
      <c r="D490" s="45" t="s">
        <v>12</v>
      </c>
      <c r="E490" s="48" t="s">
        <v>66</v>
      </c>
      <c r="F490" s="49" t="s">
        <v>385</v>
      </c>
      <c r="G490" s="144">
        <v>37791</v>
      </c>
      <c r="H490" s="41" t="s">
        <v>37</v>
      </c>
      <c r="I490" s="144">
        <v>38108</v>
      </c>
    </row>
    <row r="491" spans="1:9" ht="33.75" customHeight="1" x14ac:dyDescent="0.25">
      <c r="A491" s="64" t="s">
        <v>7153</v>
      </c>
      <c r="B491" s="2" t="s">
        <v>128</v>
      </c>
      <c r="C491" s="20" t="s">
        <v>344</v>
      </c>
      <c r="D491" s="45" t="s">
        <v>940</v>
      </c>
      <c r="E491" s="48" t="s">
        <v>82</v>
      </c>
      <c r="F491" s="49" t="s">
        <v>7154</v>
      </c>
      <c r="G491" s="144">
        <v>42992</v>
      </c>
      <c r="H491" s="69" t="s">
        <v>3797</v>
      </c>
      <c r="I491" s="144"/>
    </row>
    <row r="492" spans="1:9" ht="33.75" customHeight="1" x14ac:dyDescent="0.25">
      <c r="A492" s="408" t="s">
        <v>8036</v>
      </c>
      <c r="B492" s="338" t="s">
        <v>1054</v>
      </c>
      <c r="C492" s="306" t="s">
        <v>344</v>
      </c>
      <c r="D492" s="411" t="s">
        <v>928</v>
      </c>
      <c r="E492" s="442" t="s">
        <v>3976</v>
      </c>
      <c r="F492" s="310" t="s">
        <v>1663</v>
      </c>
      <c r="G492" s="446">
        <v>43745</v>
      </c>
      <c r="H492" s="67" t="s">
        <v>37</v>
      </c>
      <c r="I492" s="311">
        <v>44166</v>
      </c>
    </row>
    <row r="493" spans="1:9" ht="33.75" customHeight="1" x14ac:dyDescent="0.25">
      <c r="A493" s="64" t="s">
        <v>3921</v>
      </c>
      <c r="B493" s="2" t="s">
        <v>2254</v>
      </c>
      <c r="C493" s="20" t="s">
        <v>101</v>
      </c>
      <c r="D493" s="45" t="s">
        <v>3919</v>
      </c>
      <c r="E493" s="48" t="s">
        <v>74</v>
      </c>
      <c r="F493" s="49" t="s">
        <v>240</v>
      </c>
      <c r="G493" s="144">
        <v>42129</v>
      </c>
      <c r="H493" s="67" t="s">
        <v>37</v>
      </c>
      <c r="I493" s="36">
        <v>42461</v>
      </c>
    </row>
    <row r="494" spans="1:9" ht="33.75" customHeight="1" x14ac:dyDescent="0.25">
      <c r="A494" s="64" t="s">
        <v>4405</v>
      </c>
      <c r="B494" s="2" t="s">
        <v>34</v>
      </c>
      <c r="C494" s="2"/>
      <c r="D494" s="45" t="s">
        <v>650</v>
      </c>
      <c r="E494" s="48" t="s">
        <v>705</v>
      </c>
      <c r="F494" s="49" t="s">
        <v>4406</v>
      </c>
      <c r="G494" s="144">
        <v>36642</v>
      </c>
      <c r="H494" s="41" t="s">
        <v>37</v>
      </c>
      <c r="I494" s="144">
        <v>37069</v>
      </c>
    </row>
    <row r="495" spans="1:9" ht="33.75" customHeight="1" x14ac:dyDescent="0.25">
      <c r="A495" s="64" t="s">
        <v>2244</v>
      </c>
      <c r="B495" s="2" t="s">
        <v>718</v>
      </c>
      <c r="C495" s="20" t="s">
        <v>101</v>
      </c>
      <c r="D495" s="45" t="s">
        <v>948</v>
      </c>
      <c r="E495" s="55" t="s">
        <v>88</v>
      </c>
      <c r="F495" s="49" t="s">
        <v>325</v>
      </c>
      <c r="G495" s="144">
        <v>39365</v>
      </c>
      <c r="H495" s="67" t="s">
        <v>37</v>
      </c>
      <c r="I495" s="36">
        <v>40269</v>
      </c>
    </row>
    <row r="496" spans="1:9" ht="33.75" customHeight="1" x14ac:dyDescent="0.25">
      <c r="A496" s="64" t="s">
        <v>2245</v>
      </c>
      <c r="B496" s="2" t="s">
        <v>29</v>
      </c>
      <c r="C496" s="20" t="s">
        <v>30</v>
      </c>
      <c r="D496" s="45" t="s">
        <v>946</v>
      </c>
      <c r="E496" s="48" t="s">
        <v>792</v>
      </c>
      <c r="F496" s="49" t="s">
        <v>51</v>
      </c>
      <c r="G496" s="144">
        <v>39218</v>
      </c>
      <c r="H496" s="67" t="s">
        <v>37</v>
      </c>
      <c r="I496" s="36">
        <v>39814</v>
      </c>
    </row>
    <row r="497" spans="1:9" ht="33.75" customHeight="1" x14ac:dyDescent="0.25">
      <c r="A497" s="64" t="s">
        <v>4407</v>
      </c>
      <c r="B497" s="2" t="s">
        <v>4408</v>
      </c>
      <c r="C497" s="20" t="s">
        <v>357</v>
      </c>
      <c r="D497" s="45" t="s">
        <v>941</v>
      </c>
      <c r="E497" s="48" t="s">
        <v>35</v>
      </c>
      <c r="F497" s="49" t="s">
        <v>281</v>
      </c>
      <c r="G497" s="144">
        <v>36614</v>
      </c>
      <c r="H497" s="41" t="s">
        <v>37</v>
      </c>
      <c r="I497" s="144">
        <v>37073</v>
      </c>
    </row>
    <row r="498" spans="1:9" ht="33.75" customHeight="1" x14ac:dyDescent="0.25">
      <c r="A498" s="826" t="s">
        <v>8646</v>
      </c>
      <c r="B498" s="827" t="s">
        <v>226</v>
      </c>
      <c r="C498" s="828" t="s">
        <v>8647</v>
      </c>
      <c r="D498" s="829" t="s">
        <v>951</v>
      </c>
      <c r="E498" s="850" t="s">
        <v>920</v>
      </c>
      <c r="F498" s="830" t="s">
        <v>8648</v>
      </c>
      <c r="G498" s="790">
        <v>44000</v>
      </c>
      <c r="H498" s="41" t="s">
        <v>37</v>
      </c>
      <c r="I498" s="790">
        <v>44452</v>
      </c>
    </row>
    <row r="499" spans="1:9" ht="33.75" customHeight="1" x14ac:dyDescent="0.25">
      <c r="A499" s="64" t="s">
        <v>1485</v>
      </c>
      <c r="B499" s="2" t="s">
        <v>441</v>
      </c>
      <c r="C499" s="9" t="s">
        <v>776</v>
      </c>
      <c r="D499" s="45" t="s">
        <v>1161</v>
      </c>
      <c r="E499" s="55" t="s">
        <v>217</v>
      </c>
      <c r="F499" s="49" t="s">
        <v>1160</v>
      </c>
      <c r="G499" s="144">
        <v>41730</v>
      </c>
      <c r="H499" s="34" t="s">
        <v>41</v>
      </c>
      <c r="I499" s="144">
        <v>41919</v>
      </c>
    </row>
    <row r="500" spans="1:9" ht="33.75" customHeight="1" x14ac:dyDescent="0.25">
      <c r="A500" s="64" t="s">
        <v>1485</v>
      </c>
      <c r="B500" s="2" t="s">
        <v>441</v>
      </c>
      <c r="C500" s="20" t="s">
        <v>776</v>
      </c>
      <c r="D500" s="45" t="s">
        <v>931</v>
      </c>
      <c r="E500" s="48" t="s">
        <v>217</v>
      </c>
      <c r="F500" s="49" t="s">
        <v>1160</v>
      </c>
      <c r="G500" s="144">
        <v>42115</v>
      </c>
      <c r="H500" s="67" t="s">
        <v>37</v>
      </c>
      <c r="I500" s="36">
        <v>42339</v>
      </c>
    </row>
    <row r="501" spans="1:9" ht="33.75" customHeight="1" x14ac:dyDescent="0.25">
      <c r="A501" s="64" t="s">
        <v>2246</v>
      </c>
      <c r="B501" s="2" t="s">
        <v>34</v>
      </c>
      <c r="C501" s="20" t="s">
        <v>101</v>
      </c>
      <c r="D501" s="45" t="s">
        <v>914</v>
      </c>
      <c r="E501" s="55" t="s">
        <v>148</v>
      </c>
      <c r="F501" s="49" t="s">
        <v>564</v>
      </c>
      <c r="G501" s="144">
        <v>39809</v>
      </c>
      <c r="H501" s="67" t="s">
        <v>37</v>
      </c>
      <c r="I501" s="36">
        <v>40087</v>
      </c>
    </row>
    <row r="502" spans="1:9" ht="33.75" customHeight="1" x14ac:dyDescent="0.25">
      <c r="A502" s="875" t="s">
        <v>7915</v>
      </c>
      <c r="B502" s="848" t="s">
        <v>226</v>
      </c>
      <c r="C502" s="848" t="s">
        <v>7916</v>
      </c>
      <c r="D502" s="853" t="s">
        <v>12</v>
      </c>
      <c r="E502" s="849" t="s">
        <v>7346</v>
      </c>
      <c r="F502" s="854" t="s">
        <v>51</v>
      </c>
      <c r="G502" s="855">
        <v>43728</v>
      </c>
      <c r="H502" s="986" t="s">
        <v>41</v>
      </c>
      <c r="I502" s="985">
        <v>44088</v>
      </c>
    </row>
    <row r="503" spans="1:9" ht="33.75" customHeight="1" x14ac:dyDescent="0.25">
      <c r="A503" s="64" t="s">
        <v>2247</v>
      </c>
      <c r="B503" s="2" t="s">
        <v>188</v>
      </c>
      <c r="C503" s="20" t="s">
        <v>95</v>
      </c>
      <c r="D503" s="45" t="s">
        <v>940</v>
      </c>
      <c r="E503" s="55" t="s">
        <v>167</v>
      </c>
      <c r="F503" s="49" t="s">
        <v>656</v>
      </c>
      <c r="G503" s="144">
        <v>40526</v>
      </c>
      <c r="H503" s="67" t="s">
        <v>37</v>
      </c>
      <c r="I503" s="36">
        <v>40725</v>
      </c>
    </row>
    <row r="504" spans="1:9" ht="33.75" customHeight="1" x14ac:dyDescent="0.25">
      <c r="A504" s="88" t="s">
        <v>6738</v>
      </c>
      <c r="B504" s="96" t="s">
        <v>252</v>
      </c>
      <c r="C504" s="20" t="s">
        <v>101</v>
      </c>
      <c r="D504" s="97" t="s">
        <v>928</v>
      </c>
      <c r="E504" s="98" t="s">
        <v>138</v>
      </c>
      <c r="F504" s="89" t="s">
        <v>1085</v>
      </c>
      <c r="G504" s="140">
        <v>42698</v>
      </c>
      <c r="H504" s="67" t="s">
        <v>37</v>
      </c>
      <c r="I504" s="87">
        <v>43040</v>
      </c>
    </row>
    <row r="505" spans="1:9" ht="33.75" customHeight="1" x14ac:dyDescent="0.25">
      <c r="A505" s="223" t="s">
        <v>7457</v>
      </c>
      <c r="B505" s="220" t="s">
        <v>61</v>
      </c>
      <c r="C505" s="220" t="s">
        <v>95</v>
      </c>
      <c r="D505" s="283" t="s">
        <v>4302</v>
      </c>
      <c r="E505" s="225" t="s">
        <v>176</v>
      </c>
      <c r="F505" s="225" t="s">
        <v>99</v>
      </c>
      <c r="G505" s="282">
        <v>43230</v>
      </c>
      <c r="H505" s="67" t="s">
        <v>37</v>
      </c>
      <c r="I505" s="294">
        <v>43556</v>
      </c>
    </row>
    <row r="506" spans="1:9" ht="33.75" customHeight="1" x14ac:dyDescent="0.25">
      <c r="A506" s="64" t="s">
        <v>4409</v>
      </c>
      <c r="B506" s="2" t="s">
        <v>42</v>
      </c>
      <c r="C506" s="20" t="s">
        <v>350</v>
      </c>
      <c r="D506" s="45" t="s">
        <v>936</v>
      </c>
      <c r="E506" s="48" t="s">
        <v>74</v>
      </c>
      <c r="F506" s="49" t="s">
        <v>670</v>
      </c>
      <c r="G506" s="144">
        <v>36138</v>
      </c>
      <c r="H506" s="41" t="s">
        <v>37</v>
      </c>
      <c r="I506" s="144">
        <v>36342</v>
      </c>
    </row>
    <row r="507" spans="1:9" ht="33.75" customHeight="1" x14ac:dyDescent="0.25">
      <c r="A507" s="64" t="s">
        <v>4409</v>
      </c>
      <c r="B507" s="2" t="s">
        <v>310</v>
      </c>
      <c r="C507" s="2" t="s">
        <v>2442</v>
      </c>
      <c r="D507" s="45" t="s">
        <v>929</v>
      </c>
      <c r="E507" s="48" t="s">
        <v>87</v>
      </c>
      <c r="F507" s="49" t="s">
        <v>309</v>
      </c>
      <c r="G507" s="144">
        <v>37069</v>
      </c>
      <c r="H507" s="41" t="s">
        <v>37</v>
      </c>
      <c r="I507" s="144">
        <v>37196</v>
      </c>
    </row>
    <row r="508" spans="1:9" ht="33.75" customHeight="1" x14ac:dyDescent="0.25">
      <c r="A508" s="64" t="s">
        <v>4409</v>
      </c>
      <c r="B508" s="2" t="s">
        <v>162</v>
      </c>
      <c r="C508" s="2"/>
      <c r="D508" s="45" t="s">
        <v>929</v>
      </c>
      <c r="E508" s="48" t="s">
        <v>6658</v>
      </c>
      <c r="F508" s="49" t="s">
        <v>7255</v>
      </c>
      <c r="G508" s="144">
        <v>44530</v>
      </c>
      <c r="H508" s="41" t="s">
        <v>37</v>
      </c>
      <c r="I508" s="144">
        <v>44652</v>
      </c>
    </row>
    <row r="509" spans="1:9" ht="33.75" customHeight="1" x14ac:dyDescent="0.25">
      <c r="A509" s="64" t="s">
        <v>2248</v>
      </c>
      <c r="B509" s="2" t="s">
        <v>2100</v>
      </c>
      <c r="C509" s="2" t="s">
        <v>351</v>
      </c>
      <c r="D509" s="45" t="s">
        <v>941</v>
      </c>
      <c r="E509" s="55" t="s">
        <v>70</v>
      </c>
      <c r="F509" s="49" t="s">
        <v>71</v>
      </c>
      <c r="G509" s="144">
        <v>39768</v>
      </c>
      <c r="H509" s="67" t="s">
        <v>37</v>
      </c>
      <c r="I509" s="36">
        <v>40148</v>
      </c>
    </row>
    <row r="510" spans="1:9" ht="33.75" customHeight="1" x14ac:dyDescent="0.25">
      <c r="A510" s="875" t="s">
        <v>7763</v>
      </c>
      <c r="B510" s="848" t="s">
        <v>680</v>
      </c>
      <c r="C510" s="848" t="s">
        <v>7483</v>
      </c>
      <c r="D510" s="853" t="s">
        <v>12</v>
      </c>
      <c r="E510" s="849" t="s">
        <v>7764</v>
      </c>
      <c r="F510" s="854" t="s">
        <v>105</v>
      </c>
      <c r="G510" s="855">
        <v>43570</v>
      </c>
      <c r="H510" s="986" t="s">
        <v>37</v>
      </c>
      <c r="I510" s="985">
        <v>43922</v>
      </c>
    </row>
    <row r="511" spans="1:9" ht="33.75" customHeight="1" x14ac:dyDescent="0.25">
      <c r="A511" s="64" t="s">
        <v>4410</v>
      </c>
      <c r="B511" s="2" t="s">
        <v>92</v>
      </c>
      <c r="C511" s="20" t="s">
        <v>348</v>
      </c>
      <c r="D511" s="45" t="s">
        <v>940</v>
      </c>
      <c r="E511" s="48" t="s">
        <v>66</v>
      </c>
      <c r="F511" s="49" t="s">
        <v>142</v>
      </c>
      <c r="G511" s="144">
        <v>38411</v>
      </c>
      <c r="H511" s="41" t="s">
        <v>37</v>
      </c>
      <c r="I511" s="144">
        <v>38749</v>
      </c>
    </row>
    <row r="512" spans="1:9" ht="33.75" customHeight="1" x14ac:dyDescent="0.25">
      <c r="A512" s="64" t="s">
        <v>8132</v>
      </c>
      <c r="B512" s="2" t="s">
        <v>3934</v>
      </c>
      <c r="C512" s="20" t="s">
        <v>7196</v>
      </c>
      <c r="D512" s="45" t="s">
        <v>928</v>
      </c>
      <c r="E512" s="48"/>
      <c r="F512" s="49" t="s">
        <v>736</v>
      </c>
      <c r="G512" s="144">
        <v>43585</v>
      </c>
      <c r="H512" s="41" t="s">
        <v>37</v>
      </c>
      <c r="I512" s="144">
        <v>44166</v>
      </c>
    </row>
    <row r="513" spans="1:9" ht="33.75" customHeight="1" x14ac:dyDescent="0.25">
      <c r="A513" s="64" t="s">
        <v>6636</v>
      </c>
      <c r="B513" s="2" t="s">
        <v>1279</v>
      </c>
      <c r="C513" s="2" t="s">
        <v>101</v>
      </c>
      <c r="D513" s="45" t="s">
        <v>928</v>
      </c>
      <c r="E513" s="48" t="s">
        <v>920</v>
      </c>
      <c r="F513" s="49" t="s">
        <v>6637</v>
      </c>
      <c r="G513" s="144">
        <v>42550</v>
      </c>
      <c r="H513" s="41" t="s">
        <v>37</v>
      </c>
      <c r="I513" s="144">
        <v>42795</v>
      </c>
    </row>
    <row r="514" spans="1:9" ht="33.75" customHeight="1" x14ac:dyDescent="0.25">
      <c r="A514" s="239" t="s">
        <v>7282</v>
      </c>
      <c r="B514" s="221" t="s">
        <v>198</v>
      </c>
      <c r="C514" s="221" t="s">
        <v>347</v>
      </c>
      <c r="D514" s="226" t="s">
        <v>941</v>
      </c>
      <c r="E514" s="224" t="s">
        <v>70</v>
      </c>
      <c r="F514" s="238" t="s">
        <v>71</v>
      </c>
      <c r="G514" s="222">
        <v>43048</v>
      </c>
      <c r="H514" s="41" t="s">
        <v>37</v>
      </c>
      <c r="I514" s="237">
        <v>43405</v>
      </c>
    </row>
    <row r="515" spans="1:9" ht="33.75" customHeight="1" x14ac:dyDescent="0.25">
      <c r="A515" s="64" t="s">
        <v>4411</v>
      </c>
      <c r="B515" s="2" t="s">
        <v>68</v>
      </c>
      <c r="C515" s="20" t="s">
        <v>101</v>
      </c>
      <c r="D515" s="45" t="s">
        <v>946</v>
      </c>
      <c r="E515" s="48" t="s">
        <v>696</v>
      </c>
      <c r="F515" s="49" t="s">
        <v>1445</v>
      </c>
      <c r="G515" s="144">
        <v>38036</v>
      </c>
      <c r="H515" s="41" t="s">
        <v>37</v>
      </c>
      <c r="I515" s="144">
        <v>38261</v>
      </c>
    </row>
    <row r="516" spans="1:9" ht="33.75" customHeight="1" x14ac:dyDescent="0.25">
      <c r="A516" s="64" t="s">
        <v>846</v>
      </c>
      <c r="B516" s="2" t="s">
        <v>198</v>
      </c>
      <c r="C516" s="6" t="s">
        <v>351</v>
      </c>
      <c r="D516" s="45" t="s">
        <v>941</v>
      </c>
      <c r="E516" s="55" t="s">
        <v>66</v>
      </c>
      <c r="F516" s="49" t="s">
        <v>847</v>
      </c>
      <c r="G516" s="144">
        <v>41338</v>
      </c>
      <c r="H516" s="33" t="s">
        <v>37</v>
      </c>
      <c r="I516" s="144">
        <v>41579</v>
      </c>
    </row>
    <row r="517" spans="1:9" ht="33.75" customHeight="1" x14ac:dyDescent="0.25">
      <c r="A517" s="117" t="s">
        <v>1759</v>
      </c>
      <c r="B517" s="9" t="s">
        <v>59</v>
      </c>
      <c r="C517" s="9" t="s">
        <v>95</v>
      </c>
      <c r="D517" s="45" t="s">
        <v>940</v>
      </c>
      <c r="E517" s="53" t="s">
        <v>176</v>
      </c>
      <c r="F517" s="119" t="s">
        <v>279</v>
      </c>
      <c r="G517" s="7">
        <v>42747</v>
      </c>
      <c r="H517" s="33" t="s">
        <v>37</v>
      </c>
      <c r="I517" s="144">
        <v>43132</v>
      </c>
    </row>
    <row r="518" spans="1:9" ht="33.75" customHeight="1" x14ac:dyDescent="0.25">
      <c r="A518" s="64" t="s">
        <v>1759</v>
      </c>
      <c r="B518" s="2" t="s">
        <v>46</v>
      </c>
      <c r="C518" s="2" t="s">
        <v>95</v>
      </c>
      <c r="D518" s="45" t="s">
        <v>940</v>
      </c>
      <c r="E518" s="48" t="s">
        <v>72</v>
      </c>
      <c r="F518" s="49" t="s">
        <v>99</v>
      </c>
      <c r="G518" s="144">
        <v>41814</v>
      </c>
      <c r="H518" s="33" t="s">
        <v>37</v>
      </c>
      <c r="I518" s="144">
        <v>42156</v>
      </c>
    </row>
    <row r="519" spans="1:9" ht="33.75" customHeight="1" x14ac:dyDescent="0.25">
      <c r="A519" s="875" t="s">
        <v>2242</v>
      </c>
      <c r="B519" s="848" t="s">
        <v>396</v>
      </c>
      <c r="C519" s="848" t="s">
        <v>95</v>
      </c>
      <c r="D519" s="853" t="s">
        <v>12</v>
      </c>
      <c r="E519" s="849" t="s">
        <v>7375</v>
      </c>
      <c r="F519" s="854" t="s">
        <v>182</v>
      </c>
      <c r="G519" s="832">
        <v>43944</v>
      </c>
      <c r="H519" s="986" t="s">
        <v>37</v>
      </c>
      <c r="I519" s="790">
        <v>44197</v>
      </c>
    </row>
    <row r="520" spans="1:9" ht="33.75" customHeight="1" x14ac:dyDescent="0.25">
      <c r="A520" s="711" t="s">
        <v>8402</v>
      </c>
      <c r="B520" s="712" t="s">
        <v>3934</v>
      </c>
      <c r="C520" s="712" t="s">
        <v>351</v>
      </c>
      <c r="D520" s="713" t="s">
        <v>928</v>
      </c>
      <c r="E520" s="714" t="s">
        <v>138</v>
      </c>
      <c r="F520" s="715" t="s">
        <v>736</v>
      </c>
      <c r="G520" s="697">
        <v>43585</v>
      </c>
      <c r="H520" s="33" t="s">
        <v>37</v>
      </c>
      <c r="I520" s="684">
        <v>44166</v>
      </c>
    </row>
    <row r="521" spans="1:9" ht="33.75" customHeight="1" x14ac:dyDescent="0.25">
      <c r="A521" s="64" t="s">
        <v>2249</v>
      </c>
      <c r="B521" s="2" t="s">
        <v>68</v>
      </c>
      <c r="C521" s="20" t="s">
        <v>95</v>
      </c>
      <c r="D521" s="45" t="s">
        <v>940</v>
      </c>
      <c r="E521" s="55" t="s">
        <v>167</v>
      </c>
      <c r="F521" s="49" t="s">
        <v>165</v>
      </c>
      <c r="G521" s="144">
        <v>40092</v>
      </c>
      <c r="H521" s="67" t="s">
        <v>37</v>
      </c>
      <c r="I521" s="36">
        <v>40330</v>
      </c>
    </row>
    <row r="522" spans="1:9" ht="33.75" customHeight="1" x14ac:dyDescent="0.25">
      <c r="A522" s="64" t="s">
        <v>2249</v>
      </c>
      <c r="B522" s="2" t="s">
        <v>59</v>
      </c>
      <c r="C522" s="20" t="s">
        <v>344</v>
      </c>
      <c r="D522" s="45" t="s">
        <v>12</v>
      </c>
      <c r="E522" s="48" t="s">
        <v>235</v>
      </c>
      <c r="F522" s="49" t="s">
        <v>236</v>
      </c>
      <c r="G522" s="144">
        <v>42075</v>
      </c>
      <c r="H522" s="67" t="s">
        <v>37</v>
      </c>
      <c r="I522" s="36">
        <v>42430</v>
      </c>
    </row>
    <row r="523" spans="1:9" ht="33.75" customHeight="1" x14ac:dyDescent="0.25">
      <c r="A523" s="64" t="s">
        <v>4412</v>
      </c>
      <c r="B523" s="2" t="s">
        <v>1287</v>
      </c>
      <c r="C523" s="20" t="s">
        <v>95</v>
      </c>
      <c r="D523" s="45" t="s">
        <v>940</v>
      </c>
      <c r="E523" s="48" t="s">
        <v>782</v>
      </c>
      <c r="F523" s="49" t="s">
        <v>216</v>
      </c>
      <c r="G523" s="144">
        <v>38666</v>
      </c>
      <c r="H523" s="41" t="s">
        <v>37</v>
      </c>
      <c r="I523" s="144">
        <v>38930</v>
      </c>
    </row>
    <row r="524" spans="1:9" ht="33.75" customHeight="1" x14ac:dyDescent="0.25">
      <c r="A524" s="88" t="s">
        <v>6788</v>
      </c>
      <c r="B524" s="96" t="s">
        <v>59</v>
      </c>
      <c r="C524" s="96" t="s">
        <v>351</v>
      </c>
      <c r="D524" s="97" t="s">
        <v>941</v>
      </c>
      <c r="E524" s="98" t="s">
        <v>3856</v>
      </c>
      <c r="F524" s="89" t="s">
        <v>105</v>
      </c>
      <c r="G524" s="140">
        <v>42723</v>
      </c>
      <c r="H524" s="41" t="s">
        <v>37</v>
      </c>
      <c r="I524" s="104">
        <v>43160</v>
      </c>
    </row>
    <row r="525" spans="1:9" ht="33.75" customHeight="1" x14ac:dyDescent="0.25">
      <c r="A525" s="65" t="s">
        <v>6788</v>
      </c>
      <c r="B525" s="121" t="s">
        <v>29</v>
      </c>
      <c r="C525" s="21" t="s">
        <v>351</v>
      </c>
      <c r="D525" s="122" t="s">
        <v>12</v>
      </c>
      <c r="E525" s="50" t="s">
        <v>66</v>
      </c>
      <c r="F525" s="61" t="s">
        <v>413</v>
      </c>
      <c r="G525" s="22">
        <v>42626</v>
      </c>
      <c r="H525" s="41" t="s">
        <v>37</v>
      </c>
      <c r="I525" s="104">
        <v>42917</v>
      </c>
    </row>
    <row r="526" spans="1:9" ht="33.75" customHeight="1" x14ac:dyDescent="0.25">
      <c r="A526" s="64" t="s">
        <v>4413</v>
      </c>
      <c r="B526" s="2" t="s">
        <v>68</v>
      </c>
      <c r="C526" s="20" t="s">
        <v>344</v>
      </c>
      <c r="D526" s="45" t="s">
        <v>946</v>
      </c>
      <c r="E526" s="48" t="s">
        <v>688</v>
      </c>
      <c r="F526" s="49" t="s">
        <v>38</v>
      </c>
      <c r="G526" s="144">
        <v>37593</v>
      </c>
      <c r="H526" s="41" t="s">
        <v>37</v>
      </c>
      <c r="I526" s="144">
        <v>37803</v>
      </c>
    </row>
    <row r="527" spans="1:9" ht="33.75" customHeight="1" x14ac:dyDescent="0.25">
      <c r="A527" s="787" t="s">
        <v>8745</v>
      </c>
      <c r="B527" s="786" t="s">
        <v>484</v>
      </c>
      <c r="C527" s="786" t="s">
        <v>95</v>
      </c>
      <c r="D527" s="784" t="s">
        <v>941</v>
      </c>
      <c r="E527" s="788" t="s">
        <v>3856</v>
      </c>
      <c r="F527" s="789" t="s">
        <v>656</v>
      </c>
      <c r="G527" s="785">
        <v>44468</v>
      </c>
      <c r="H527" s="41" t="s">
        <v>37</v>
      </c>
      <c r="I527" s="790">
        <v>44866</v>
      </c>
    </row>
    <row r="528" spans="1:9" ht="33.75" customHeight="1" x14ac:dyDescent="0.25">
      <c r="A528" s="64" t="s">
        <v>2250</v>
      </c>
      <c r="B528" s="2" t="s">
        <v>46</v>
      </c>
      <c r="C528" s="20" t="s">
        <v>101</v>
      </c>
      <c r="D528" s="45" t="s">
        <v>928</v>
      </c>
      <c r="E528" s="55" t="s">
        <v>3790</v>
      </c>
      <c r="F528" s="49" t="s">
        <v>140</v>
      </c>
      <c r="G528" s="144">
        <v>40541</v>
      </c>
      <c r="H528" s="67" t="s">
        <v>37</v>
      </c>
      <c r="I528" s="36">
        <v>40817</v>
      </c>
    </row>
    <row r="529" spans="1:9" ht="33.75" customHeight="1" x14ac:dyDescent="0.25">
      <c r="A529" s="64" t="s">
        <v>2251</v>
      </c>
      <c r="B529" s="2" t="s">
        <v>54</v>
      </c>
      <c r="C529" s="20" t="s">
        <v>7040</v>
      </c>
      <c r="D529" s="45" t="s">
        <v>931</v>
      </c>
      <c r="E529" s="55" t="s">
        <v>66</v>
      </c>
      <c r="F529" s="49" t="s">
        <v>221</v>
      </c>
      <c r="G529" s="144">
        <v>41052</v>
      </c>
      <c r="H529" s="67" t="s">
        <v>37</v>
      </c>
      <c r="I529" s="36">
        <v>41244</v>
      </c>
    </row>
    <row r="530" spans="1:9" ht="33.75" customHeight="1" x14ac:dyDescent="0.25">
      <c r="A530" s="698" t="s">
        <v>8476</v>
      </c>
      <c r="B530" s="699" t="s">
        <v>54</v>
      </c>
      <c r="C530" s="699" t="s">
        <v>6922</v>
      </c>
      <c r="D530" s="710" t="s">
        <v>4302</v>
      </c>
      <c r="E530" s="701" t="s">
        <v>1047</v>
      </c>
      <c r="F530" s="702" t="s">
        <v>3441</v>
      </c>
      <c r="G530" s="703">
        <v>44202</v>
      </c>
      <c r="H530" s="67" t="s">
        <v>37</v>
      </c>
      <c r="I530" s="677">
        <v>44470</v>
      </c>
    </row>
    <row r="531" spans="1:9" ht="33.75" customHeight="1" x14ac:dyDescent="0.25">
      <c r="A531" s="859" t="s">
        <v>8478</v>
      </c>
      <c r="B531" s="848" t="s">
        <v>8479</v>
      </c>
      <c r="C531" s="848"/>
      <c r="D531" s="982" t="s">
        <v>12</v>
      </c>
      <c r="E531" s="865" t="s">
        <v>66</v>
      </c>
      <c r="F531" s="854" t="s">
        <v>83</v>
      </c>
      <c r="G531" s="832">
        <v>44229</v>
      </c>
      <c r="H531" s="987" t="s">
        <v>37</v>
      </c>
      <c r="I531" s="985">
        <v>44378</v>
      </c>
    </row>
    <row r="532" spans="1:9" ht="33.75" customHeight="1" x14ac:dyDescent="0.25">
      <c r="A532" s="64" t="s">
        <v>4414</v>
      </c>
      <c r="B532" s="2" t="s">
        <v>46</v>
      </c>
      <c r="C532" s="20" t="s">
        <v>348</v>
      </c>
      <c r="D532" s="45" t="s">
        <v>949</v>
      </c>
      <c r="E532" s="48" t="s">
        <v>317</v>
      </c>
      <c r="F532" s="49" t="s">
        <v>142</v>
      </c>
      <c r="G532" s="144">
        <v>38023</v>
      </c>
      <c r="H532" s="41" t="s">
        <v>37</v>
      </c>
      <c r="I532" s="144">
        <v>39022</v>
      </c>
    </row>
    <row r="533" spans="1:9" ht="33.75" customHeight="1" x14ac:dyDescent="0.25">
      <c r="A533" s="64" t="s">
        <v>1637</v>
      </c>
      <c r="B533" s="2" t="s">
        <v>255</v>
      </c>
      <c r="C533" s="20" t="s">
        <v>350</v>
      </c>
      <c r="D533" s="45" t="s">
        <v>951</v>
      </c>
      <c r="E533" s="48" t="s">
        <v>666</v>
      </c>
      <c r="F533" s="49" t="s">
        <v>4415</v>
      </c>
      <c r="G533" s="144">
        <v>38098</v>
      </c>
      <c r="H533" s="41" t="s">
        <v>37</v>
      </c>
      <c r="I533" s="144">
        <v>38160</v>
      </c>
    </row>
    <row r="534" spans="1:9" ht="33.75" customHeight="1" x14ac:dyDescent="0.25">
      <c r="A534" s="64" t="s">
        <v>1637</v>
      </c>
      <c r="B534" s="2" t="s">
        <v>96</v>
      </c>
      <c r="C534" s="27" t="s">
        <v>347</v>
      </c>
      <c r="D534" s="45" t="s">
        <v>940</v>
      </c>
      <c r="E534" s="48" t="s">
        <v>35</v>
      </c>
      <c r="F534" s="49" t="s">
        <v>550</v>
      </c>
      <c r="G534" s="144">
        <v>41802</v>
      </c>
      <c r="H534" s="67" t="s">
        <v>37</v>
      </c>
      <c r="I534" s="144">
        <v>42036</v>
      </c>
    </row>
    <row r="535" spans="1:9" ht="33.75" customHeight="1" x14ac:dyDescent="0.25">
      <c r="A535" s="64" t="s">
        <v>4416</v>
      </c>
      <c r="B535" s="2" t="s">
        <v>108</v>
      </c>
      <c r="C535" s="20" t="s">
        <v>350</v>
      </c>
      <c r="D535" s="45" t="s">
        <v>931</v>
      </c>
      <c r="E535" s="48" t="s">
        <v>227</v>
      </c>
      <c r="F535" s="49" t="s">
        <v>1682</v>
      </c>
      <c r="G535" s="144">
        <v>37798</v>
      </c>
      <c r="H535" s="41" t="s">
        <v>37</v>
      </c>
      <c r="I535" s="144">
        <v>37987</v>
      </c>
    </row>
    <row r="536" spans="1:9" ht="33.75" customHeight="1" x14ac:dyDescent="0.25">
      <c r="A536" s="331" t="s">
        <v>4416</v>
      </c>
      <c r="B536" s="332" t="s">
        <v>104</v>
      </c>
      <c r="C536" s="332" t="s">
        <v>101</v>
      </c>
      <c r="D536" s="334" t="s">
        <v>956</v>
      </c>
      <c r="E536" s="330" t="s">
        <v>8016</v>
      </c>
      <c r="F536" s="329" t="s">
        <v>7195</v>
      </c>
      <c r="G536" s="333">
        <v>43776</v>
      </c>
      <c r="H536" s="41" t="s">
        <v>37</v>
      </c>
      <c r="I536" s="311">
        <v>43922</v>
      </c>
    </row>
    <row r="537" spans="1:9" ht="33.75" customHeight="1" x14ac:dyDescent="0.25">
      <c r="A537" s="64" t="s">
        <v>4416</v>
      </c>
      <c r="B537" s="2" t="s">
        <v>46</v>
      </c>
      <c r="C537" s="20" t="s">
        <v>350</v>
      </c>
      <c r="D537" s="45" t="s">
        <v>928</v>
      </c>
      <c r="E537" s="48" t="s">
        <v>134</v>
      </c>
      <c r="F537" s="49" t="s">
        <v>136</v>
      </c>
      <c r="G537" s="144">
        <v>37508</v>
      </c>
      <c r="H537" s="41" t="s">
        <v>37</v>
      </c>
      <c r="I537" s="144">
        <v>37773</v>
      </c>
    </row>
    <row r="538" spans="1:9" ht="33.75" customHeight="1" x14ac:dyDescent="0.25">
      <c r="A538" s="64" t="s">
        <v>2062</v>
      </c>
      <c r="B538" s="2" t="s">
        <v>119</v>
      </c>
      <c r="C538" s="20" t="s">
        <v>76</v>
      </c>
      <c r="D538" s="45" t="s">
        <v>650</v>
      </c>
      <c r="E538" s="54" t="s">
        <v>155</v>
      </c>
      <c r="F538" s="49" t="s">
        <v>2063</v>
      </c>
      <c r="G538" s="144">
        <v>39828</v>
      </c>
      <c r="H538" s="41" t="s">
        <v>37</v>
      </c>
      <c r="I538" s="144">
        <v>40154</v>
      </c>
    </row>
    <row r="539" spans="1:9" ht="33.75" customHeight="1" x14ac:dyDescent="0.25">
      <c r="A539" s="64" t="s">
        <v>1294</v>
      </c>
      <c r="B539" s="2" t="s">
        <v>392</v>
      </c>
      <c r="C539" s="9" t="s">
        <v>358</v>
      </c>
      <c r="D539" s="45" t="s">
        <v>940</v>
      </c>
      <c r="E539" s="52" t="s">
        <v>1295</v>
      </c>
      <c r="F539" s="49" t="s">
        <v>413</v>
      </c>
      <c r="G539" s="144">
        <v>41534</v>
      </c>
      <c r="H539" s="33" t="s">
        <v>37</v>
      </c>
      <c r="I539" s="144">
        <v>41760</v>
      </c>
    </row>
    <row r="540" spans="1:9" ht="33.75" customHeight="1" x14ac:dyDescent="0.25">
      <c r="A540" s="64" t="s">
        <v>4417</v>
      </c>
      <c r="B540" s="2" t="s">
        <v>98</v>
      </c>
      <c r="C540" s="2" t="s">
        <v>30</v>
      </c>
      <c r="D540" s="45" t="s">
        <v>949</v>
      </c>
      <c r="E540" s="48" t="s">
        <v>230</v>
      </c>
      <c r="F540" s="49" t="s">
        <v>1038</v>
      </c>
      <c r="G540" s="144">
        <v>36831</v>
      </c>
      <c r="H540" s="41" t="s">
        <v>37</v>
      </c>
      <c r="I540" s="144">
        <v>37240</v>
      </c>
    </row>
    <row r="541" spans="1:9" ht="33.75" customHeight="1" x14ac:dyDescent="0.25">
      <c r="A541" s="64" t="s">
        <v>2252</v>
      </c>
      <c r="B541" s="2" t="s">
        <v>441</v>
      </c>
      <c r="C541" s="20" t="s">
        <v>357</v>
      </c>
      <c r="D541" s="45" t="s">
        <v>940</v>
      </c>
      <c r="E541" s="48" t="s">
        <v>35</v>
      </c>
      <c r="F541" s="49" t="s">
        <v>36</v>
      </c>
      <c r="G541" s="144">
        <v>39461</v>
      </c>
      <c r="H541" s="67" t="s">
        <v>37</v>
      </c>
      <c r="I541" s="36">
        <v>39814</v>
      </c>
    </row>
    <row r="542" spans="1:9" ht="33.75" customHeight="1" x14ac:dyDescent="0.25">
      <c r="A542" s="64" t="s">
        <v>4418</v>
      </c>
      <c r="B542" s="2" t="s">
        <v>98</v>
      </c>
      <c r="C542" s="2" t="s">
        <v>1598</v>
      </c>
      <c r="D542" s="45" t="s">
        <v>934</v>
      </c>
      <c r="E542" s="48" t="s">
        <v>47</v>
      </c>
      <c r="F542" s="49" t="s">
        <v>1269</v>
      </c>
      <c r="G542" s="144">
        <v>36697</v>
      </c>
      <c r="H542" s="41" t="s">
        <v>37</v>
      </c>
      <c r="I542" s="144">
        <v>36998</v>
      </c>
    </row>
    <row r="543" spans="1:9" ht="33.75" customHeight="1" x14ac:dyDescent="0.25">
      <c r="A543" s="64" t="s">
        <v>2253</v>
      </c>
      <c r="B543" s="2" t="s">
        <v>2254</v>
      </c>
      <c r="C543" s="20" t="s">
        <v>101</v>
      </c>
      <c r="D543" s="45" t="s">
        <v>914</v>
      </c>
      <c r="E543" s="55" t="s">
        <v>728</v>
      </c>
      <c r="F543" s="49" t="s">
        <v>263</v>
      </c>
      <c r="G543" s="144">
        <v>40303</v>
      </c>
      <c r="H543" s="67" t="s">
        <v>37</v>
      </c>
      <c r="I543" s="36">
        <v>40483</v>
      </c>
    </row>
    <row r="544" spans="1:9" ht="33.75" customHeight="1" x14ac:dyDescent="0.25">
      <c r="A544" s="64" t="s">
        <v>4111</v>
      </c>
      <c r="B544" s="2" t="s">
        <v>392</v>
      </c>
      <c r="C544" s="20" t="s">
        <v>101</v>
      </c>
      <c r="D544" s="45" t="s">
        <v>931</v>
      </c>
      <c r="E544" s="48" t="s">
        <v>217</v>
      </c>
      <c r="F544" s="49" t="s">
        <v>1160</v>
      </c>
      <c r="G544" s="144">
        <v>42318</v>
      </c>
      <c r="H544" s="67" t="s">
        <v>37</v>
      </c>
      <c r="I544" s="36">
        <v>42491</v>
      </c>
    </row>
    <row r="545" spans="1:9" ht="33.75" customHeight="1" x14ac:dyDescent="0.25">
      <c r="A545" s="64" t="s">
        <v>4419</v>
      </c>
      <c r="B545" s="2" t="s">
        <v>255</v>
      </c>
      <c r="C545" s="2" t="s">
        <v>76</v>
      </c>
      <c r="D545" s="45" t="s">
        <v>650</v>
      </c>
      <c r="E545" s="48" t="s">
        <v>157</v>
      </c>
      <c r="F545" s="49" t="s">
        <v>4420</v>
      </c>
      <c r="G545" s="144">
        <v>37911</v>
      </c>
      <c r="H545" s="41" t="s">
        <v>37</v>
      </c>
      <c r="I545" s="144">
        <v>38754</v>
      </c>
    </row>
    <row r="546" spans="1:9" ht="33.75" customHeight="1" x14ac:dyDescent="0.25">
      <c r="A546" s="64" t="s">
        <v>2256</v>
      </c>
      <c r="B546" s="2" t="s">
        <v>59</v>
      </c>
      <c r="C546" s="20" t="s">
        <v>344</v>
      </c>
      <c r="D546" s="45" t="s">
        <v>940</v>
      </c>
      <c r="E546" s="55" t="s">
        <v>66</v>
      </c>
      <c r="F546" s="49" t="s">
        <v>203</v>
      </c>
      <c r="G546" s="144">
        <v>40583</v>
      </c>
      <c r="H546" s="67" t="s">
        <v>37</v>
      </c>
      <c r="I546" s="36">
        <v>41061</v>
      </c>
    </row>
    <row r="547" spans="1:9" ht="33.75" customHeight="1" x14ac:dyDescent="0.25">
      <c r="A547" s="64" t="s">
        <v>4421</v>
      </c>
      <c r="B547" s="2" t="s">
        <v>444</v>
      </c>
      <c r="C547" s="20" t="s">
        <v>348</v>
      </c>
      <c r="D547" s="45" t="s">
        <v>12</v>
      </c>
      <c r="E547" s="48" t="s">
        <v>66</v>
      </c>
      <c r="F547" s="49" t="s">
        <v>2909</v>
      </c>
      <c r="G547" s="144">
        <v>38737</v>
      </c>
      <c r="H547" s="41" t="s">
        <v>37</v>
      </c>
      <c r="I547" s="144">
        <v>39052</v>
      </c>
    </row>
    <row r="548" spans="1:9" ht="33.75" customHeight="1" x14ac:dyDescent="0.25">
      <c r="A548" s="64" t="s">
        <v>2257</v>
      </c>
      <c r="B548" s="2" t="s">
        <v>255</v>
      </c>
      <c r="C548" s="20" t="s">
        <v>350</v>
      </c>
      <c r="D548" s="45" t="s">
        <v>948</v>
      </c>
      <c r="E548" s="48" t="s">
        <v>88</v>
      </c>
      <c r="F548" s="49" t="s">
        <v>89</v>
      </c>
      <c r="G548" s="144">
        <v>36445</v>
      </c>
      <c r="H548" s="41" t="s">
        <v>37</v>
      </c>
      <c r="I548" s="144">
        <v>36708</v>
      </c>
    </row>
    <row r="549" spans="1:9" ht="33.75" customHeight="1" x14ac:dyDescent="0.25">
      <c r="A549" s="64" t="s">
        <v>2257</v>
      </c>
      <c r="B549" s="2" t="s">
        <v>1050</v>
      </c>
      <c r="C549" s="20" t="s">
        <v>2258</v>
      </c>
      <c r="D549" s="45" t="s">
        <v>953</v>
      </c>
      <c r="E549" s="55" t="s">
        <v>57</v>
      </c>
      <c r="F549" s="49" t="s">
        <v>1020</v>
      </c>
      <c r="G549" s="144">
        <v>40826</v>
      </c>
      <c r="H549" s="67" t="s">
        <v>37</v>
      </c>
      <c r="I549" s="36">
        <v>41061</v>
      </c>
    </row>
    <row r="550" spans="1:9" ht="33.75" customHeight="1" x14ac:dyDescent="0.25">
      <c r="A550" s="64" t="s">
        <v>4422</v>
      </c>
      <c r="B550" s="2" t="s">
        <v>1865</v>
      </c>
      <c r="C550" s="2" t="s">
        <v>6851</v>
      </c>
      <c r="D550" s="45" t="s">
        <v>951</v>
      </c>
      <c r="E550" s="48" t="s">
        <v>134</v>
      </c>
      <c r="F550" s="49" t="s">
        <v>1867</v>
      </c>
      <c r="G550" s="144">
        <v>36854</v>
      </c>
      <c r="H550" s="41" t="s">
        <v>37</v>
      </c>
      <c r="I550" s="144">
        <v>37278</v>
      </c>
    </row>
    <row r="551" spans="1:9" ht="33.75" customHeight="1" x14ac:dyDescent="0.25">
      <c r="A551" s="787" t="s">
        <v>1864</v>
      </c>
      <c r="B551" s="786" t="s">
        <v>108</v>
      </c>
      <c r="C551" s="786" t="s">
        <v>101</v>
      </c>
      <c r="D551" s="784" t="s">
        <v>936</v>
      </c>
      <c r="E551" s="788" t="s">
        <v>74</v>
      </c>
      <c r="F551" s="789" t="s">
        <v>6660</v>
      </c>
      <c r="G551" s="785">
        <v>44228</v>
      </c>
      <c r="H551" s="41" t="s">
        <v>41</v>
      </c>
      <c r="I551" s="790">
        <v>44528</v>
      </c>
    </row>
    <row r="552" spans="1:9" ht="33.75" customHeight="1" x14ac:dyDescent="0.25">
      <c r="A552" s="787" t="s">
        <v>1864</v>
      </c>
      <c r="B552" s="786" t="s">
        <v>108</v>
      </c>
      <c r="C552" s="786" t="s">
        <v>101</v>
      </c>
      <c r="D552" s="784" t="s">
        <v>936</v>
      </c>
      <c r="E552" s="788" t="s">
        <v>74</v>
      </c>
      <c r="F552" s="789" t="s">
        <v>6660</v>
      </c>
      <c r="G552" s="785">
        <v>44781</v>
      </c>
      <c r="H552" s="41" t="s">
        <v>41</v>
      </c>
      <c r="I552" s="790">
        <v>44986</v>
      </c>
    </row>
    <row r="553" spans="1:9" ht="33.75" customHeight="1" x14ac:dyDescent="0.25">
      <c r="A553" s="64" t="s">
        <v>1864</v>
      </c>
      <c r="B553" s="2" t="s">
        <v>94</v>
      </c>
      <c r="C553" s="20" t="s">
        <v>101</v>
      </c>
      <c r="D553" s="45" t="s">
        <v>951</v>
      </c>
      <c r="E553" s="55" t="s">
        <v>666</v>
      </c>
      <c r="F553" s="49" t="s">
        <v>90</v>
      </c>
      <c r="G553" s="144">
        <v>39386</v>
      </c>
      <c r="H553" s="67" t="s">
        <v>37</v>
      </c>
      <c r="I553" s="36">
        <v>39552</v>
      </c>
    </row>
    <row r="554" spans="1:9" ht="33.75" customHeight="1" x14ac:dyDescent="0.25">
      <c r="A554" s="64" t="s">
        <v>1864</v>
      </c>
      <c r="B554" s="2" t="s">
        <v>1865</v>
      </c>
      <c r="C554" s="20" t="s">
        <v>101</v>
      </c>
      <c r="D554" s="45" t="s">
        <v>951</v>
      </c>
      <c r="E554" s="59" t="s">
        <v>1866</v>
      </c>
      <c r="F554" s="49" t="s">
        <v>1867</v>
      </c>
      <c r="G554" s="144">
        <v>40268</v>
      </c>
      <c r="H554" s="43" t="s">
        <v>41</v>
      </c>
      <c r="I554" s="38">
        <v>40837</v>
      </c>
    </row>
    <row r="555" spans="1:9" ht="33.75" customHeight="1" x14ac:dyDescent="0.25">
      <c r="A555" s="120" t="s">
        <v>1864</v>
      </c>
      <c r="B555" s="27" t="s">
        <v>128</v>
      </c>
      <c r="C555" s="27" t="s">
        <v>7201</v>
      </c>
      <c r="D555" s="35" t="s">
        <v>4302</v>
      </c>
      <c r="E555" s="57" t="s">
        <v>176</v>
      </c>
      <c r="F555" s="57" t="s">
        <v>1589</v>
      </c>
      <c r="G555" s="300">
        <v>43265</v>
      </c>
      <c r="H555" s="69" t="s">
        <v>3797</v>
      </c>
      <c r="I555" s="38"/>
    </row>
    <row r="556" spans="1:9" ht="33.75" customHeight="1" x14ac:dyDescent="0.25">
      <c r="A556" s="756" t="s">
        <v>8539</v>
      </c>
      <c r="B556" s="753" t="s">
        <v>8540</v>
      </c>
      <c r="C556" s="753" t="s">
        <v>7813</v>
      </c>
      <c r="D556" s="755" t="s">
        <v>7732</v>
      </c>
      <c r="E556" s="753"/>
      <c r="F556" s="757" t="s">
        <v>1244</v>
      </c>
      <c r="G556" s="754">
        <v>44335</v>
      </c>
      <c r="H556" s="41" t="s">
        <v>37</v>
      </c>
      <c r="I556" s="687">
        <v>44562</v>
      </c>
    </row>
    <row r="557" spans="1:9" ht="33.75" customHeight="1" x14ac:dyDescent="0.25">
      <c r="A557" s="1047" t="s">
        <v>9393</v>
      </c>
      <c r="B557" s="937" t="s">
        <v>396</v>
      </c>
      <c r="C557" s="937" t="s">
        <v>7374</v>
      </c>
      <c r="D557" s="940" t="s">
        <v>940</v>
      </c>
      <c r="E557" s="936" t="s">
        <v>782</v>
      </c>
      <c r="F557" s="936" t="s">
        <v>216</v>
      </c>
      <c r="G557" s="938">
        <v>45174</v>
      </c>
      <c r="H557" s="41" t="s">
        <v>37</v>
      </c>
      <c r="I557" s="878">
        <v>45413</v>
      </c>
    </row>
    <row r="558" spans="1:9" ht="33.75" customHeight="1" x14ac:dyDescent="0.25">
      <c r="A558" s="64" t="s">
        <v>4423</v>
      </c>
      <c r="B558" s="2" t="s">
        <v>1953</v>
      </c>
      <c r="C558" s="20" t="s">
        <v>350</v>
      </c>
      <c r="D558" s="45" t="s">
        <v>951</v>
      </c>
      <c r="E558" s="48" t="s">
        <v>666</v>
      </c>
      <c r="F558" s="49" t="s">
        <v>1085</v>
      </c>
      <c r="G558" s="144">
        <v>36509</v>
      </c>
      <c r="H558" s="41" t="s">
        <v>37</v>
      </c>
      <c r="I558" s="144">
        <v>36830</v>
      </c>
    </row>
    <row r="559" spans="1:9" ht="33.75" customHeight="1" x14ac:dyDescent="0.25">
      <c r="A559" s="240" t="s">
        <v>7396</v>
      </c>
      <c r="B559" s="241" t="s">
        <v>61</v>
      </c>
      <c r="C559" s="242" t="s">
        <v>344</v>
      </c>
      <c r="D559" s="243" t="s">
        <v>940</v>
      </c>
      <c r="E559" s="244" t="s">
        <v>82</v>
      </c>
      <c r="F559" s="245" t="s">
        <v>827</v>
      </c>
      <c r="G559" s="237">
        <v>43237</v>
      </c>
      <c r="H559" s="69" t="s">
        <v>3797</v>
      </c>
      <c r="I559" s="237"/>
    </row>
    <row r="560" spans="1:9" ht="33.75" customHeight="1" x14ac:dyDescent="0.25">
      <c r="A560" s="64" t="s">
        <v>2259</v>
      </c>
      <c r="B560" s="2" t="s">
        <v>198</v>
      </c>
      <c r="C560" s="20" t="s">
        <v>350</v>
      </c>
      <c r="D560" s="45" t="s">
        <v>12</v>
      </c>
      <c r="E560" s="48" t="s">
        <v>235</v>
      </c>
      <c r="F560" s="49" t="s">
        <v>236</v>
      </c>
      <c r="G560" s="144">
        <v>39134</v>
      </c>
      <c r="H560" s="41" t="s">
        <v>37</v>
      </c>
      <c r="I560" s="144">
        <v>39395</v>
      </c>
    </row>
    <row r="561" spans="1:9" ht="33.75" customHeight="1" x14ac:dyDescent="0.25">
      <c r="A561" s="64" t="s">
        <v>2259</v>
      </c>
      <c r="B561" s="2" t="s">
        <v>59</v>
      </c>
      <c r="C561" s="20" t="s">
        <v>350</v>
      </c>
      <c r="D561" s="45" t="s">
        <v>951</v>
      </c>
      <c r="E561" s="55" t="s">
        <v>2002</v>
      </c>
      <c r="F561" s="49" t="s">
        <v>123</v>
      </c>
      <c r="G561" s="144">
        <v>40261</v>
      </c>
      <c r="H561" s="67" t="s">
        <v>37</v>
      </c>
      <c r="I561" s="36">
        <v>40854</v>
      </c>
    </row>
    <row r="562" spans="1:9" ht="33.75" customHeight="1" x14ac:dyDescent="0.25">
      <c r="A562" s="64" t="s">
        <v>4424</v>
      </c>
      <c r="B562" s="2" t="s">
        <v>49</v>
      </c>
      <c r="C562" s="2" t="s">
        <v>30</v>
      </c>
      <c r="D562" s="45" t="s">
        <v>928</v>
      </c>
      <c r="E562" s="48" t="s">
        <v>124</v>
      </c>
      <c r="F562" s="49" t="s">
        <v>4425</v>
      </c>
      <c r="G562" s="144">
        <v>37648</v>
      </c>
      <c r="H562" s="41" t="s">
        <v>37</v>
      </c>
      <c r="I562" s="144">
        <v>37956</v>
      </c>
    </row>
    <row r="563" spans="1:9" ht="33.75" customHeight="1" x14ac:dyDescent="0.25">
      <c r="A563" s="82" t="s">
        <v>6967</v>
      </c>
      <c r="B563" s="83" t="s">
        <v>1357</v>
      </c>
      <c r="C563" s="83" t="s">
        <v>101</v>
      </c>
      <c r="D563" s="109" t="s">
        <v>929</v>
      </c>
      <c r="E563" s="85" t="s">
        <v>3926</v>
      </c>
      <c r="F563" s="86" t="s">
        <v>3927</v>
      </c>
      <c r="G563" s="104">
        <v>42685</v>
      </c>
      <c r="H563" s="41" t="s">
        <v>37</v>
      </c>
      <c r="I563" s="104">
        <v>43073</v>
      </c>
    </row>
    <row r="564" spans="1:9" ht="33.75" customHeight="1" x14ac:dyDescent="0.25">
      <c r="A564" s="64" t="s">
        <v>2260</v>
      </c>
      <c r="B564" s="2" t="s">
        <v>109</v>
      </c>
      <c r="C564" s="20" t="s">
        <v>2261</v>
      </c>
      <c r="D564" s="45" t="s">
        <v>12</v>
      </c>
      <c r="E564" s="48" t="s">
        <v>35</v>
      </c>
      <c r="F564" s="49" t="s">
        <v>2262</v>
      </c>
      <c r="G564" s="144">
        <v>39342</v>
      </c>
      <c r="H564" s="67" t="s">
        <v>37</v>
      </c>
      <c r="I564" s="36">
        <v>39508</v>
      </c>
    </row>
    <row r="565" spans="1:9" ht="33.75" customHeight="1" x14ac:dyDescent="0.25">
      <c r="A565" s="64" t="s">
        <v>2260</v>
      </c>
      <c r="B565" s="2" t="s">
        <v>104</v>
      </c>
      <c r="C565" s="20" t="s">
        <v>101</v>
      </c>
      <c r="D565" s="45" t="s">
        <v>953</v>
      </c>
      <c r="E565" s="55" t="s">
        <v>57</v>
      </c>
      <c r="F565" s="49" t="s">
        <v>38</v>
      </c>
      <c r="G565" s="144">
        <v>39797</v>
      </c>
      <c r="H565" s="67" t="s">
        <v>37</v>
      </c>
      <c r="I565" s="36">
        <v>40118</v>
      </c>
    </row>
    <row r="566" spans="1:9" ht="33.75" customHeight="1" x14ac:dyDescent="0.25">
      <c r="A566" s="787" t="s">
        <v>2263</v>
      </c>
      <c r="B566" s="786" t="s">
        <v>724</v>
      </c>
      <c r="C566" s="786" t="s">
        <v>7398</v>
      </c>
      <c r="D566" s="784" t="s">
        <v>949</v>
      </c>
      <c r="E566" s="788" t="s">
        <v>8863</v>
      </c>
      <c r="F566" s="789" t="s">
        <v>1738</v>
      </c>
      <c r="G566" s="785">
        <v>44902</v>
      </c>
      <c r="H566" s="69" t="s">
        <v>3797</v>
      </c>
      <c r="I566" s="783"/>
    </row>
    <row r="567" spans="1:9" ht="33.75" customHeight="1" x14ac:dyDescent="0.25">
      <c r="A567" s="64" t="s">
        <v>2263</v>
      </c>
      <c r="B567" s="2" t="s">
        <v>188</v>
      </c>
      <c r="C567" s="20" t="s">
        <v>101</v>
      </c>
      <c r="D567" s="45" t="s">
        <v>1156</v>
      </c>
      <c r="E567" s="55" t="s">
        <v>476</v>
      </c>
      <c r="F567" s="49" t="s">
        <v>477</v>
      </c>
      <c r="G567" s="144">
        <v>40577</v>
      </c>
      <c r="H567" s="67" t="s">
        <v>37</v>
      </c>
      <c r="I567" s="36">
        <v>40878</v>
      </c>
    </row>
    <row r="568" spans="1:9" ht="33.75" customHeight="1" x14ac:dyDescent="0.25">
      <c r="A568" s="64" t="s">
        <v>4179</v>
      </c>
      <c r="B568" s="2" t="s">
        <v>53</v>
      </c>
      <c r="C568" s="20" t="s">
        <v>101</v>
      </c>
      <c r="D568" s="45" t="s">
        <v>929</v>
      </c>
      <c r="E568" s="48" t="s">
        <v>87</v>
      </c>
      <c r="F568" s="49" t="s">
        <v>616</v>
      </c>
      <c r="G568" s="144">
        <v>42263</v>
      </c>
      <c r="H568" s="67" t="s">
        <v>37</v>
      </c>
      <c r="I568" s="36">
        <v>42345</v>
      </c>
    </row>
    <row r="569" spans="1:9" ht="33.75" customHeight="1" x14ac:dyDescent="0.25">
      <c r="A569" s="64" t="s">
        <v>2264</v>
      </c>
      <c r="B569" s="2" t="s">
        <v>49</v>
      </c>
      <c r="C569" s="20" t="s">
        <v>101</v>
      </c>
      <c r="D569" s="45" t="s">
        <v>949</v>
      </c>
      <c r="E569" s="48" t="s">
        <v>114</v>
      </c>
      <c r="F569" s="49" t="s">
        <v>1738</v>
      </c>
      <c r="G569" s="144">
        <v>39506</v>
      </c>
      <c r="H569" s="41" t="s">
        <v>37</v>
      </c>
      <c r="I569" s="144">
        <v>39583</v>
      </c>
    </row>
    <row r="570" spans="1:9" ht="33.75" customHeight="1" x14ac:dyDescent="0.25">
      <c r="A570" s="826" t="s">
        <v>8493</v>
      </c>
      <c r="B570" s="827" t="s">
        <v>374</v>
      </c>
      <c r="C570" s="988" t="s">
        <v>7374</v>
      </c>
      <c r="D570" s="980" t="s">
        <v>12</v>
      </c>
      <c r="E570" s="850" t="s">
        <v>3856</v>
      </c>
      <c r="F570" s="830" t="s">
        <v>811</v>
      </c>
      <c r="G570" s="790">
        <v>44273</v>
      </c>
      <c r="H570" s="989" t="s">
        <v>37</v>
      </c>
      <c r="I570" s="790">
        <v>44562</v>
      </c>
    </row>
    <row r="571" spans="1:9" ht="33.75" customHeight="1" x14ac:dyDescent="0.25">
      <c r="A571" s="120" t="s">
        <v>6769</v>
      </c>
      <c r="B571" s="27" t="s">
        <v>211</v>
      </c>
      <c r="C571" s="2" t="s">
        <v>95</v>
      </c>
      <c r="D571" s="45" t="s">
        <v>4058</v>
      </c>
      <c r="E571" s="57" t="s">
        <v>167</v>
      </c>
      <c r="F571" s="57" t="s">
        <v>1230</v>
      </c>
      <c r="G571" s="7">
        <v>42684</v>
      </c>
      <c r="H571" s="41" t="s">
        <v>37</v>
      </c>
      <c r="I571" s="144">
        <v>42917</v>
      </c>
    </row>
    <row r="572" spans="1:9" ht="33.75" customHeight="1" x14ac:dyDescent="0.25">
      <c r="A572" s="64" t="s">
        <v>4059</v>
      </c>
      <c r="B572" s="2" t="s">
        <v>4060</v>
      </c>
      <c r="C572" s="20" t="s">
        <v>152</v>
      </c>
      <c r="D572" s="45" t="s">
        <v>4058</v>
      </c>
      <c r="E572" s="48" t="s">
        <v>117</v>
      </c>
      <c r="F572" s="49" t="s">
        <v>553</v>
      </c>
      <c r="G572" s="144">
        <v>42156</v>
      </c>
      <c r="H572" s="41" t="s">
        <v>37</v>
      </c>
      <c r="I572" s="36">
        <v>42795</v>
      </c>
    </row>
    <row r="573" spans="1:9" ht="33.75" customHeight="1" x14ac:dyDescent="0.25">
      <c r="A573" s="64" t="s">
        <v>4059</v>
      </c>
      <c r="B573" s="827" t="s">
        <v>677</v>
      </c>
      <c r="C573" s="828"/>
      <c r="D573" s="829" t="s">
        <v>12</v>
      </c>
      <c r="E573" s="850" t="s">
        <v>460</v>
      </c>
      <c r="F573" s="830" t="s">
        <v>295</v>
      </c>
      <c r="G573" s="790">
        <v>44130</v>
      </c>
      <c r="H573" s="41" t="s">
        <v>37</v>
      </c>
      <c r="I573" s="783">
        <v>44531</v>
      </c>
    </row>
    <row r="574" spans="1:9" ht="33.75" customHeight="1" x14ac:dyDescent="0.25">
      <c r="A574" s="833" t="s">
        <v>8615</v>
      </c>
      <c r="B574" s="835" t="s">
        <v>2340</v>
      </c>
      <c r="C574" s="835" t="s">
        <v>8616</v>
      </c>
      <c r="D574" s="863" t="s">
        <v>940</v>
      </c>
      <c r="E574" s="857" t="s">
        <v>1080</v>
      </c>
      <c r="F574" s="864" t="s">
        <v>7655</v>
      </c>
      <c r="G574" s="836">
        <v>44384</v>
      </c>
      <c r="H574" s="41" t="s">
        <v>37</v>
      </c>
      <c r="I574" s="783">
        <v>44774</v>
      </c>
    </row>
    <row r="575" spans="1:9" ht="33.75" customHeight="1" x14ac:dyDescent="0.25">
      <c r="A575" s="609" t="s">
        <v>4059</v>
      </c>
      <c r="B575" s="9" t="s">
        <v>677</v>
      </c>
      <c r="C575" s="9"/>
      <c r="D575" s="35" t="s">
        <v>12</v>
      </c>
      <c r="E575" s="610" t="s">
        <v>7966</v>
      </c>
      <c r="F575" s="119" t="s">
        <v>295</v>
      </c>
      <c r="G575" s="300">
        <v>44130</v>
      </c>
      <c r="H575" s="69" t="s">
        <v>3797</v>
      </c>
      <c r="I575" s="36"/>
    </row>
    <row r="576" spans="1:9" ht="33.75" customHeight="1" x14ac:dyDescent="0.25">
      <c r="A576" s="64" t="s">
        <v>3898</v>
      </c>
      <c r="B576" s="2" t="s">
        <v>211</v>
      </c>
      <c r="C576" s="2" t="s">
        <v>2207</v>
      </c>
      <c r="D576" s="45" t="s">
        <v>12</v>
      </c>
      <c r="E576" s="48" t="s">
        <v>35</v>
      </c>
      <c r="F576" s="49" t="s">
        <v>844</v>
      </c>
      <c r="G576" s="144">
        <v>36809</v>
      </c>
      <c r="H576" s="41" t="s">
        <v>37</v>
      </c>
      <c r="I576" s="144">
        <v>37073</v>
      </c>
    </row>
    <row r="577" spans="1:9" ht="33.75" customHeight="1" x14ac:dyDescent="0.25">
      <c r="A577" s="64" t="s">
        <v>3898</v>
      </c>
      <c r="B577" s="2" t="s">
        <v>677</v>
      </c>
      <c r="C577" s="2" t="s">
        <v>101</v>
      </c>
      <c r="D577" s="45" t="s">
        <v>946</v>
      </c>
      <c r="E577" s="48" t="s">
        <v>74</v>
      </c>
      <c r="F577" s="49" t="s">
        <v>123</v>
      </c>
      <c r="G577" s="144">
        <v>43150</v>
      </c>
      <c r="H577" s="41" t="s">
        <v>37</v>
      </c>
      <c r="I577" s="144">
        <v>43466</v>
      </c>
    </row>
    <row r="578" spans="1:9" ht="33.75" customHeight="1" x14ac:dyDescent="0.25">
      <c r="A578" s="64" t="s">
        <v>3898</v>
      </c>
      <c r="B578" s="2" t="s">
        <v>53</v>
      </c>
      <c r="C578" s="2" t="s">
        <v>351</v>
      </c>
      <c r="D578" s="45" t="s">
        <v>12</v>
      </c>
      <c r="E578" s="48" t="s">
        <v>3894</v>
      </c>
      <c r="F578" s="49" t="s">
        <v>1154</v>
      </c>
      <c r="G578" s="144">
        <v>42081</v>
      </c>
      <c r="H578" s="41" t="s">
        <v>37</v>
      </c>
      <c r="I578" s="36">
        <v>42401</v>
      </c>
    </row>
    <row r="579" spans="1:9" ht="33.75" customHeight="1" x14ac:dyDescent="0.25">
      <c r="A579" s="64" t="s">
        <v>501</v>
      </c>
      <c r="B579" s="2" t="s">
        <v>186</v>
      </c>
      <c r="C579" s="20" t="s">
        <v>95</v>
      </c>
      <c r="D579" s="45" t="s">
        <v>12</v>
      </c>
      <c r="E579" s="48" t="s">
        <v>3856</v>
      </c>
      <c r="F579" s="49" t="s">
        <v>182</v>
      </c>
      <c r="G579" s="144">
        <v>37316</v>
      </c>
      <c r="H579" s="41" t="s">
        <v>37</v>
      </c>
      <c r="I579" s="144">
        <v>37591</v>
      </c>
    </row>
    <row r="580" spans="1:9" ht="33.75" customHeight="1" x14ac:dyDescent="0.25">
      <c r="A580" s="64" t="s">
        <v>501</v>
      </c>
      <c r="B580" s="2" t="s">
        <v>49</v>
      </c>
      <c r="C580" s="2" t="s">
        <v>344</v>
      </c>
      <c r="D580" s="45" t="s">
        <v>12</v>
      </c>
      <c r="E580" s="48" t="s">
        <v>235</v>
      </c>
      <c r="F580" s="49" t="s">
        <v>236</v>
      </c>
      <c r="G580" s="144">
        <v>41219</v>
      </c>
      <c r="H580" s="33" t="s">
        <v>37</v>
      </c>
      <c r="I580" s="144">
        <v>41395</v>
      </c>
    </row>
    <row r="581" spans="1:9" ht="33.75" customHeight="1" x14ac:dyDescent="0.25">
      <c r="A581" s="64" t="s">
        <v>6562</v>
      </c>
      <c r="B581" s="2" t="s">
        <v>5044</v>
      </c>
      <c r="C581" s="2" t="s">
        <v>95</v>
      </c>
      <c r="D581" s="45" t="s">
        <v>940</v>
      </c>
      <c r="E581" s="48" t="s">
        <v>253</v>
      </c>
      <c r="F581" s="49" t="s">
        <v>1122</v>
      </c>
      <c r="G581" s="144">
        <v>42523</v>
      </c>
      <c r="H581" s="33" t="s">
        <v>37</v>
      </c>
      <c r="I581" s="144">
        <v>42856</v>
      </c>
    </row>
    <row r="582" spans="1:9" ht="33.75" customHeight="1" x14ac:dyDescent="0.25">
      <c r="A582" s="64" t="s">
        <v>2265</v>
      </c>
      <c r="B582" s="2" t="s">
        <v>226</v>
      </c>
      <c r="C582" s="20" t="s">
        <v>95</v>
      </c>
      <c r="D582" s="45" t="s">
        <v>12</v>
      </c>
      <c r="E582" s="50" t="s">
        <v>1812</v>
      </c>
      <c r="F582" s="49" t="s">
        <v>103</v>
      </c>
      <c r="G582" s="144">
        <v>40299</v>
      </c>
      <c r="H582" s="67" t="s">
        <v>37</v>
      </c>
      <c r="I582" s="36">
        <v>40513</v>
      </c>
    </row>
    <row r="583" spans="1:9" ht="33.75" customHeight="1" x14ac:dyDescent="0.25">
      <c r="A583" s="331" t="s">
        <v>8017</v>
      </c>
      <c r="B583" s="332" t="s">
        <v>1118</v>
      </c>
      <c r="C583" s="332" t="s">
        <v>2162</v>
      </c>
      <c r="D583" s="334" t="s">
        <v>650</v>
      </c>
      <c r="E583" s="330" t="s">
        <v>157</v>
      </c>
      <c r="F583" s="329" t="s">
        <v>7262</v>
      </c>
      <c r="G583" s="333">
        <v>43759</v>
      </c>
      <c r="H583" s="67" t="s">
        <v>37</v>
      </c>
      <c r="I583" s="294">
        <v>44480</v>
      </c>
    </row>
    <row r="584" spans="1:9" ht="33.75" customHeight="1" x14ac:dyDescent="0.25">
      <c r="A584" s="301" t="s">
        <v>8104</v>
      </c>
      <c r="B584" s="9" t="s">
        <v>8105</v>
      </c>
      <c r="C584" s="9" t="s">
        <v>152</v>
      </c>
      <c r="D584" s="485" t="s">
        <v>4302</v>
      </c>
      <c r="E584" s="302" t="s">
        <v>117</v>
      </c>
      <c r="F584" s="303" t="s">
        <v>7779</v>
      </c>
      <c r="G584" s="7">
        <v>43793</v>
      </c>
      <c r="H584" s="41" t="s">
        <v>37</v>
      </c>
      <c r="I584" s="36">
        <v>44317</v>
      </c>
    </row>
    <row r="585" spans="1:9" ht="33.75" customHeight="1" x14ac:dyDescent="0.25">
      <c r="A585" s="954" t="s">
        <v>8885</v>
      </c>
      <c r="B585" s="880" t="s">
        <v>444</v>
      </c>
      <c r="C585" s="880" t="s">
        <v>95</v>
      </c>
      <c r="D585" s="879" t="s">
        <v>940</v>
      </c>
      <c r="E585" s="955" t="s">
        <v>72</v>
      </c>
      <c r="F585" s="956" t="s">
        <v>8886</v>
      </c>
      <c r="G585" s="881">
        <v>44684</v>
      </c>
      <c r="H585" s="41" t="s">
        <v>37</v>
      </c>
      <c r="I585" s="783">
        <v>45047</v>
      </c>
    </row>
    <row r="586" spans="1:9" ht="33.75" customHeight="1" x14ac:dyDescent="0.25">
      <c r="A586" s="64" t="s">
        <v>4426</v>
      </c>
      <c r="B586" s="2" t="s">
        <v>46</v>
      </c>
      <c r="C586" s="20" t="s">
        <v>350</v>
      </c>
      <c r="D586" s="45" t="s">
        <v>946</v>
      </c>
      <c r="E586" s="48" t="s">
        <v>163</v>
      </c>
      <c r="F586" s="49" t="s">
        <v>700</v>
      </c>
      <c r="G586" s="144">
        <v>38033</v>
      </c>
      <c r="H586" s="41" t="s">
        <v>37</v>
      </c>
      <c r="I586" s="144">
        <v>38261</v>
      </c>
    </row>
    <row r="587" spans="1:9" ht="33.75" customHeight="1" x14ac:dyDescent="0.25">
      <c r="A587" s="64" t="s">
        <v>4427</v>
      </c>
      <c r="B587" s="2" t="s">
        <v>198</v>
      </c>
      <c r="C587" s="2" t="s">
        <v>4428</v>
      </c>
      <c r="D587" s="45" t="s">
        <v>928</v>
      </c>
      <c r="E587" s="48" t="s">
        <v>920</v>
      </c>
      <c r="F587" s="49" t="s">
        <v>4396</v>
      </c>
      <c r="G587" s="144">
        <v>36437</v>
      </c>
      <c r="H587" s="41" t="s">
        <v>37</v>
      </c>
      <c r="I587" s="144">
        <v>37316</v>
      </c>
    </row>
    <row r="588" spans="1:9" ht="33.75" customHeight="1" x14ac:dyDescent="0.25">
      <c r="A588" s="74" t="s">
        <v>7689</v>
      </c>
      <c r="B588" s="6" t="s">
        <v>92</v>
      </c>
      <c r="C588" s="6" t="s">
        <v>1142</v>
      </c>
      <c r="D588" s="73" t="s">
        <v>7354</v>
      </c>
      <c r="E588" s="52" t="s">
        <v>792</v>
      </c>
      <c r="F588" s="72" t="s">
        <v>93</v>
      </c>
      <c r="G588" s="8">
        <v>43495</v>
      </c>
      <c r="H588" s="41" t="s">
        <v>37</v>
      </c>
      <c r="I588" s="144">
        <v>43586</v>
      </c>
    </row>
    <row r="589" spans="1:9" ht="33.75" customHeight="1" x14ac:dyDescent="0.25">
      <c r="A589" s="65" t="s">
        <v>6802</v>
      </c>
      <c r="B589" s="121" t="s">
        <v>68</v>
      </c>
      <c r="C589" s="21" t="s">
        <v>351</v>
      </c>
      <c r="D589" s="122" t="s">
        <v>12</v>
      </c>
      <c r="E589" s="50" t="s">
        <v>35</v>
      </c>
      <c r="F589" s="61" t="s">
        <v>785</v>
      </c>
      <c r="G589" s="22">
        <v>42536</v>
      </c>
      <c r="H589" s="41" t="s">
        <v>37</v>
      </c>
      <c r="I589" s="144">
        <v>43221</v>
      </c>
    </row>
    <row r="590" spans="1:9" ht="33.75" customHeight="1" x14ac:dyDescent="0.25">
      <c r="A590" s="64" t="s">
        <v>4429</v>
      </c>
      <c r="B590" s="2" t="s">
        <v>59</v>
      </c>
      <c r="C590" s="2"/>
      <c r="D590" s="45" t="s">
        <v>930</v>
      </c>
      <c r="E590" s="48" t="s">
        <v>799</v>
      </c>
      <c r="F590" s="49" t="s">
        <v>115</v>
      </c>
      <c r="G590" s="144">
        <v>36546</v>
      </c>
      <c r="H590" s="41" t="s">
        <v>37</v>
      </c>
      <c r="I590" s="144">
        <v>36923</v>
      </c>
    </row>
    <row r="591" spans="1:9" ht="33.75" customHeight="1" x14ac:dyDescent="0.25">
      <c r="A591" s="64" t="s">
        <v>2266</v>
      </c>
      <c r="B591" s="2" t="s">
        <v>1039</v>
      </c>
      <c r="C591" s="20" t="s">
        <v>95</v>
      </c>
      <c r="D591" s="45" t="s">
        <v>940</v>
      </c>
      <c r="E591" s="55" t="s">
        <v>167</v>
      </c>
      <c r="F591" s="49" t="s">
        <v>103</v>
      </c>
      <c r="G591" s="144">
        <v>40638</v>
      </c>
      <c r="H591" s="67" t="s">
        <v>37</v>
      </c>
      <c r="I591" s="36">
        <v>41000</v>
      </c>
    </row>
    <row r="592" spans="1:9" ht="33.75" customHeight="1" x14ac:dyDescent="0.25">
      <c r="A592" s="698" t="s">
        <v>8487</v>
      </c>
      <c r="B592" s="699" t="s">
        <v>59</v>
      </c>
      <c r="C592" s="699" t="s">
        <v>346</v>
      </c>
      <c r="D592" s="710" t="s">
        <v>4302</v>
      </c>
      <c r="E592" s="701" t="s">
        <v>43</v>
      </c>
      <c r="F592" s="702" t="s">
        <v>8488</v>
      </c>
      <c r="G592" s="749">
        <v>44185</v>
      </c>
      <c r="H592" s="67" t="s">
        <v>37</v>
      </c>
      <c r="I592" s="677">
        <v>44593</v>
      </c>
    </row>
    <row r="593" spans="1:9" ht="33.75" customHeight="1" x14ac:dyDescent="0.25">
      <c r="A593" s="64" t="s">
        <v>6505</v>
      </c>
      <c r="B593" s="2" t="s">
        <v>313</v>
      </c>
      <c r="C593" s="2" t="s">
        <v>95</v>
      </c>
      <c r="D593" s="45" t="s">
        <v>940</v>
      </c>
      <c r="E593" s="48" t="s">
        <v>176</v>
      </c>
      <c r="F593" s="49" t="s">
        <v>2699</v>
      </c>
      <c r="G593" s="144">
        <v>42439</v>
      </c>
      <c r="H593" s="67" t="s">
        <v>37</v>
      </c>
      <c r="I593" s="144">
        <v>42767</v>
      </c>
    </row>
    <row r="594" spans="1:9" ht="33.75" customHeight="1" x14ac:dyDescent="0.25">
      <c r="A594" s="64" t="s">
        <v>4430</v>
      </c>
      <c r="B594" s="2" t="s">
        <v>1953</v>
      </c>
      <c r="C594" s="2" t="s">
        <v>1920</v>
      </c>
      <c r="D594" s="45" t="s">
        <v>940</v>
      </c>
      <c r="E594" s="48" t="s">
        <v>117</v>
      </c>
      <c r="F594" s="49" t="s">
        <v>1258</v>
      </c>
      <c r="G594" s="144">
        <v>36326</v>
      </c>
      <c r="H594" s="41" t="s">
        <v>37</v>
      </c>
      <c r="I594" s="144">
        <v>36892</v>
      </c>
    </row>
    <row r="595" spans="1:9" ht="33.75" customHeight="1" x14ac:dyDescent="0.25">
      <c r="A595" s="117" t="s">
        <v>1423</v>
      </c>
      <c r="B595" s="9" t="s">
        <v>6319</v>
      </c>
      <c r="C595" s="9" t="s">
        <v>351</v>
      </c>
      <c r="D595" s="45" t="s">
        <v>940</v>
      </c>
      <c r="E595" s="53" t="s">
        <v>82</v>
      </c>
      <c r="F595" s="119" t="s">
        <v>6936</v>
      </c>
      <c r="G595" s="7">
        <v>42816</v>
      </c>
      <c r="H595" s="41" t="s">
        <v>37</v>
      </c>
      <c r="I595" s="144">
        <v>43374</v>
      </c>
    </row>
    <row r="596" spans="1:9" ht="33.75" customHeight="1" x14ac:dyDescent="0.25">
      <c r="A596" s="64" t="s">
        <v>1423</v>
      </c>
      <c r="B596" s="2" t="s">
        <v>110</v>
      </c>
      <c r="C596" s="2" t="s">
        <v>101</v>
      </c>
      <c r="D596" s="45" t="s">
        <v>931</v>
      </c>
      <c r="E596" s="55" t="s">
        <v>227</v>
      </c>
      <c r="F596" s="49" t="s">
        <v>303</v>
      </c>
      <c r="G596" s="144">
        <v>41617</v>
      </c>
      <c r="H596" s="33" t="s">
        <v>37</v>
      </c>
      <c r="I596" s="144">
        <v>41821</v>
      </c>
    </row>
    <row r="597" spans="1:9" ht="33.75" customHeight="1" x14ac:dyDescent="0.25">
      <c r="A597" s="64" t="s">
        <v>2267</v>
      </c>
      <c r="B597" s="2" t="s">
        <v>68</v>
      </c>
      <c r="C597" s="20" t="s">
        <v>95</v>
      </c>
      <c r="D597" s="45" t="s">
        <v>940</v>
      </c>
      <c r="E597" s="48" t="s">
        <v>72</v>
      </c>
      <c r="F597" s="49" t="s">
        <v>656</v>
      </c>
      <c r="G597" s="144">
        <v>40358</v>
      </c>
      <c r="H597" s="67" t="s">
        <v>37</v>
      </c>
      <c r="I597" s="36">
        <v>40909</v>
      </c>
    </row>
    <row r="598" spans="1:9" ht="33.75" customHeight="1" x14ac:dyDescent="0.25">
      <c r="A598" s="64" t="s">
        <v>4431</v>
      </c>
      <c r="B598" s="2" t="s">
        <v>59</v>
      </c>
      <c r="C598" s="2" t="s">
        <v>6885</v>
      </c>
      <c r="D598" s="45" t="s">
        <v>931</v>
      </c>
      <c r="E598" s="48" t="s">
        <v>227</v>
      </c>
      <c r="F598" s="49" t="s">
        <v>228</v>
      </c>
      <c r="G598" s="144">
        <v>38995</v>
      </c>
      <c r="H598" s="41" t="s">
        <v>37</v>
      </c>
      <c r="I598" s="144">
        <v>39448</v>
      </c>
    </row>
    <row r="599" spans="1:9" ht="33.75" customHeight="1" x14ac:dyDescent="0.25">
      <c r="A599" s="64" t="s">
        <v>4432</v>
      </c>
      <c r="B599" s="2" t="s">
        <v>94</v>
      </c>
      <c r="C599" s="20" t="s">
        <v>345</v>
      </c>
      <c r="D599" s="45" t="s">
        <v>940</v>
      </c>
      <c r="E599" s="48" t="s">
        <v>176</v>
      </c>
      <c r="F599" s="49" t="s">
        <v>366</v>
      </c>
      <c r="G599" s="144">
        <v>36592</v>
      </c>
      <c r="H599" s="41" t="s">
        <v>37</v>
      </c>
      <c r="I599" s="144">
        <v>36892</v>
      </c>
    </row>
    <row r="600" spans="1:9" ht="33.75" customHeight="1" x14ac:dyDescent="0.25">
      <c r="A600" s="74" t="s">
        <v>6845</v>
      </c>
      <c r="B600" s="6" t="s">
        <v>392</v>
      </c>
      <c r="C600" s="6" t="s">
        <v>101</v>
      </c>
      <c r="D600" s="73" t="s">
        <v>928</v>
      </c>
      <c r="E600" s="52" t="s">
        <v>134</v>
      </c>
      <c r="F600" s="72" t="s">
        <v>136</v>
      </c>
      <c r="G600" s="8">
        <v>42794</v>
      </c>
      <c r="H600" s="41" t="s">
        <v>37</v>
      </c>
      <c r="I600" s="144">
        <v>43435</v>
      </c>
    </row>
    <row r="601" spans="1:9" ht="33.75" customHeight="1" x14ac:dyDescent="0.25">
      <c r="A601" s="64" t="s">
        <v>2268</v>
      </c>
      <c r="B601" s="2" t="s">
        <v>1329</v>
      </c>
      <c r="C601" s="20" t="s">
        <v>1920</v>
      </c>
      <c r="D601" s="45" t="s">
        <v>930</v>
      </c>
      <c r="E601" s="55" t="s">
        <v>705</v>
      </c>
      <c r="F601" s="49" t="s">
        <v>250</v>
      </c>
      <c r="G601" s="144">
        <v>40235</v>
      </c>
      <c r="H601" s="67" t="s">
        <v>37</v>
      </c>
      <c r="I601" s="36">
        <v>40360</v>
      </c>
    </row>
    <row r="602" spans="1:9" ht="33.75" customHeight="1" x14ac:dyDescent="0.25">
      <c r="A602" s="423" t="s">
        <v>7733</v>
      </c>
      <c r="B602" s="425" t="s">
        <v>49</v>
      </c>
      <c r="C602" s="425" t="s">
        <v>160</v>
      </c>
      <c r="D602" s="426" t="s">
        <v>7732</v>
      </c>
      <c r="E602" s="425"/>
      <c r="F602" s="420" t="s">
        <v>507</v>
      </c>
      <c r="G602" s="424">
        <v>43234</v>
      </c>
      <c r="H602" s="989" t="s">
        <v>37</v>
      </c>
      <c r="I602" s="985">
        <v>43770</v>
      </c>
    </row>
    <row r="603" spans="1:9" ht="33.75" customHeight="1" x14ac:dyDescent="0.25">
      <c r="A603" s="833" t="s">
        <v>9164</v>
      </c>
      <c r="B603" s="835" t="s">
        <v>198</v>
      </c>
      <c r="C603" s="835" t="s">
        <v>351</v>
      </c>
      <c r="D603" s="863" t="s">
        <v>928</v>
      </c>
      <c r="E603" s="788" t="s">
        <v>439</v>
      </c>
      <c r="F603" s="789" t="s">
        <v>2981</v>
      </c>
      <c r="G603" s="836">
        <v>44887</v>
      </c>
      <c r="H603" s="43" t="s">
        <v>41</v>
      </c>
      <c r="I603" s="985">
        <v>45267</v>
      </c>
    </row>
    <row r="604" spans="1:9" ht="33.75" customHeight="1" x14ac:dyDescent="0.25">
      <c r="A604" s="64" t="s">
        <v>1826</v>
      </c>
      <c r="B604" s="2" t="s">
        <v>29</v>
      </c>
      <c r="C604" s="20" t="s">
        <v>344</v>
      </c>
      <c r="D604" s="45" t="s">
        <v>12</v>
      </c>
      <c r="E604" s="48" t="s">
        <v>66</v>
      </c>
      <c r="F604" s="49" t="s">
        <v>172</v>
      </c>
      <c r="G604" s="144">
        <v>37971</v>
      </c>
      <c r="H604" s="41" t="s">
        <v>37</v>
      </c>
      <c r="I604" s="144">
        <v>38169</v>
      </c>
    </row>
    <row r="605" spans="1:9" ht="33.75" customHeight="1" x14ac:dyDescent="0.25">
      <c r="A605" s="64" t="s">
        <v>1826</v>
      </c>
      <c r="B605" s="2" t="s">
        <v>64</v>
      </c>
      <c r="C605" s="37" t="s">
        <v>101</v>
      </c>
      <c r="D605" s="45" t="s">
        <v>946</v>
      </c>
      <c r="E605" s="55" t="s">
        <v>163</v>
      </c>
      <c r="F605" s="49" t="s">
        <v>700</v>
      </c>
      <c r="G605" s="144">
        <v>38406</v>
      </c>
      <c r="H605" s="43" t="s">
        <v>41</v>
      </c>
      <c r="I605" s="38">
        <v>39597</v>
      </c>
    </row>
    <row r="606" spans="1:9" ht="33.75" customHeight="1" x14ac:dyDescent="0.25">
      <c r="A606" s="64" t="s">
        <v>1826</v>
      </c>
      <c r="B606" s="2" t="s">
        <v>255</v>
      </c>
      <c r="C606" s="9" t="s">
        <v>1827</v>
      </c>
      <c r="D606" s="45" t="s">
        <v>940</v>
      </c>
      <c r="E606" s="53" t="s">
        <v>1047</v>
      </c>
      <c r="F606" s="49" t="s">
        <v>1048</v>
      </c>
      <c r="G606" s="144">
        <v>41957</v>
      </c>
      <c r="H606" s="67" t="s">
        <v>37</v>
      </c>
      <c r="I606" s="144">
        <v>42217</v>
      </c>
    </row>
    <row r="607" spans="1:9" ht="33.75" customHeight="1" x14ac:dyDescent="0.25">
      <c r="A607" s="64" t="s">
        <v>1826</v>
      </c>
      <c r="B607" s="2" t="s">
        <v>64</v>
      </c>
      <c r="C607" s="20" t="s">
        <v>351</v>
      </c>
      <c r="D607" s="45" t="s">
        <v>3866</v>
      </c>
      <c r="E607" s="48" t="s">
        <v>82</v>
      </c>
      <c r="F607" s="49" t="s">
        <v>464</v>
      </c>
      <c r="G607" s="144">
        <v>42033</v>
      </c>
      <c r="H607" s="67" t="s">
        <v>37</v>
      </c>
      <c r="I607" s="36">
        <v>42430</v>
      </c>
    </row>
    <row r="608" spans="1:9" ht="33.75" customHeight="1" x14ac:dyDescent="0.25">
      <c r="A608" s="64" t="s">
        <v>4433</v>
      </c>
      <c r="B608" s="2" t="s">
        <v>68</v>
      </c>
      <c r="C608" s="20" t="s">
        <v>350</v>
      </c>
      <c r="D608" s="45" t="s">
        <v>949</v>
      </c>
      <c r="E608" s="48" t="s">
        <v>230</v>
      </c>
      <c r="F608" s="49" t="s">
        <v>1057</v>
      </c>
      <c r="G608" s="144">
        <v>38793</v>
      </c>
      <c r="H608" s="41" t="s">
        <v>37</v>
      </c>
      <c r="I608" s="144">
        <v>39005</v>
      </c>
    </row>
    <row r="609" spans="1:9" ht="33.75" customHeight="1" x14ac:dyDescent="0.25">
      <c r="A609" s="74" t="s">
        <v>8119</v>
      </c>
      <c r="B609" s="6" t="s">
        <v>119</v>
      </c>
      <c r="C609" s="6" t="s">
        <v>76</v>
      </c>
      <c r="D609" s="73" t="s">
        <v>650</v>
      </c>
      <c r="E609" s="72" t="s">
        <v>155</v>
      </c>
      <c r="F609" s="72" t="s">
        <v>8120</v>
      </c>
      <c r="G609" s="8">
        <v>43810</v>
      </c>
      <c r="H609" s="41" t="s">
        <v>37</v>
      </c>
      <c r="I609" s="144">
        <v>44536</v>
      </c>
    </row>
    <row r="610" spans="1:9" ht="33.75" customHeight="1" x14ac:dyDescent="0.25">
      <c r="A610" s="64" t="s">
        <v>2269</v>
      </c>
      <c r="B610" s="2" t="s">
        <v>500</v>
      </c>
      <c r="C610" s="2" t="s">
        <v>649</v>
      </c>
      <c r="D610" s="45" t="s">
        <v>928</v>
      </c>
      <c r="E610" s="48" t="s">
        <v>920</v>
      </c>
      <c r="F610" s="49" t="s">
        <v>4434</v>
      </c>
      <c r="G610" s="144">
        <v>35345</v>
      </c>
      <c r="H610" s="41" t="s">
        <v>37</v>
      </c>
      <c r="I610" s="144">
        <v>37196</v>
      </c>
    </row>
    <row r="611" spans="1:9" ht="33.75" customHeight="1" x14ac:dyDescent="0.25">
      <c r="A611" s="64" t="s">
        <v>2269</v>
      </c>
      <c r="B611" s="2" t="s">
        <v>313</v>
      </c>
      <c r="C611" s="20" t="s">
        <v>348</v>
      </c>
      <c r="D611" s="45" t="s">
        <v>929</v>
      </c>
      <c r="E611" s="55" t="s">
        <v>728</v>
      </c>
      <c r="F611" s="49" t="s">
        <v>2270</v>
      </c>
      <c r="G611" s="144">
        <v>39050</v>
      </c>
      <c r="H611" s="67" t="s">
        <v>37</v>
      </c>
      <c r="I611" s="36">
        <v>39448</v>
      </c>
    </row>
    <row r="612" spans="1:9" ht="33.75" customHeight="1" x14ac:dyDescent="0.25">
      <c r="A612" s="64" t="s">
        <v>2269</v>
      </c>
      <c r="B612" s="2" t="s">
        <v>1121</v>
      </c>
      <c r="C612" s="20" t="s">
        <v>350</v>
      </c>
      <c r="D612" s="45" t="s">
        <v>958</v>
      </c>
      <c r="E612" s="55" t="s">
        <v>192</v>
      </c>
      <c r="F612" s="49" t="s">
        <v>93</v>
      </c>
      <c r="G612" s="144">
        <v>39496</v>
      </c>
      <c r="H612" s="67" t="s">
        <v>37</v>
      </c>
      <c r="I612" s="36">
        <v>40238</v>
      </c>
    </row>
    <row r="613" spans="1:9" ht="33.75" customHeight="1" x14ac:dyDescent="0.25">
      <c r="A613" s="812" t="s">
        <v>2269</v>
      </c>
      <c r="B613" s="813" t="s">
        <v>131</v>
      </c>
      <c r="C613" s="813" t="s">
        <v>95</v>
      </c>
      <c r="D613" s="817" t="s">
        <v>940</v>
      </c>
      <c r="E613" s="815" t="s">
        <v>176</v>
      </c>
      <c r="F613" s="816" t="s">
        <v>7657</v>
      </c>
      <c r="G613" s="814">
        <v>44371</v>
      </c>
      <c r="H613" s="67" t="s">
        <v>37</v>
      </c>
      <c r="I613" s="783">
        <v>44682</v>
      </c>
    </row>
    <row r="614" spans="1:9" ht="33.75" customHeight="1" x14ac:dyDescent="0.25">
      <c r="A614" s="64" t="s">
        <v>2269</v>
      </c>
      <c r="B614" s="2" t="s">
        <v>1444</v>
      </c>
      <c r="C614" s="20" t="s">
        <v>101</v>
      </c>
      <c r="D614" s="45" t="s">
        <v>946</v>
      </c>
      <c r="E614" s="55" t="s">
        <v>163</v>
      </c>
      <c r="F614" s="49" t="s">
        <v>453</v>
      </c>
      <c r="G614" s="144">
        <v>42068</v>
      </c>
      <c r="H614" s="67" t="s">
        <v>37</v>
      </c>
      <c r="I614" s="36">
        <v>42370</v>
      </c>
    </row>
    <row r="615" spans="1:9" ht="33.75" customHeight="1" x14ac:dyDescent="0.25">
      <c r="A615" s="64" t="s">
        <v>2271</v>
      </c>
      <c r="B615" s="2" t="s">
        <v>68</v>
      </c>
      <c r="C615" s="20" t="s">
        <v>350</v>
      </c>
      <c r="D615" s="45" t="s">
        <v>951</v>
      </c>
      <c r="E615" s="48" t="s">
        <v>134</v>
      </c>
      <c r="F615" s="49" t="s">
        <v>925</v>
      </c>
      <c r="G615" s="144">
        <v>38490</v>
      </c>
      <c r="H615" s="41" t="s">
        <v>37</v>
      </c>
      <c r="I615" s="144">
        <v>38706</v>
      </c>
    </row>
    <row r="616" spans="1:9" ht="33.75" customHeight="1" x14ac:dyDescent="0.25">
      <c r="A616" s="64" t="s">
        <v>2271</v>
      </c>
      <c r="B616" s="2" t="s">
        <v>68</v>
      </c>
      <c r="C616" s="20" t="s">
        <v>101</v>
      </c>
      <c r="D616" s="45" t="s">
        <v>946</v>
      </c>
      <c r="E616" s="55" t="s">
        <v>134</v>
      </c>
      <c r="F616" s="49" t="s">
        <v>722</v>
      </c>
      <c r="G616" s="144">
        <v>39573</v>
      </c>
      <c r="H616" s="67" t="s">
        <v>37</v>
      </c>
      <c r="I616" s="36">
        <v>39814</v>
      </c>
    </row>
    <row r="617" spans="1:9" ht="33.75" customHeight="1" x14ac:dyDescent="0.25">
      <c r="A617" s="64" t="s">
        <v>1097</v>
      </c>
      <c r="B617" s="2" t="s">
        <v>1098</v>
      </c>
      <c r="C617" s="2" t="s">
        <v>1099</v>
      </c>
      <c r="D617" s="45" t="s">
        <v>951</v>
      </c>
      <c r="E617" s="48" t="s">
        <v>666</v>
      </c>
      <c r="F617" s="49" t="s">
        <v>1085</v>
      </c>
      <c r="G617" s="144">
        <v>41093</v>
      </c>
      <c r="H617" s="33" t="s">
        <v>41</v>
      </c>
      <c r="I617" s="144">
        <v>41584</v>
      </c>
    </row>
    <row r="618" spans="1:9" ht="33.75" customHeight="1" x14ac:dyDescent="0.25">
      <c r="A618" s="74" t="s">
        <v>1097</v>
      </c>
      <c r="B618" s="6" t="s">
        <v>1098</v>
      </c>
      <c r="C618" s="6" t="s">
        <v>30</v>
      </c>
      <c r="D618" s="45" t="s">
        <v>1401</v>
      </c>
      <c r="E618" s="52" t="s">
        <v>138</v>
      </c>
      <c r="F618" s="72" t="s">
        <v>600</v>
      </c>
      <c r="G618" s="8">
        <v>42619</v>
      </c>
      <c r="H618" s="33" t="s">
        <v>41</v>
      </c>
      <c r="I618" s="144">
        <v>42858</v>
      </c>
    </row>
    <row r="619" spans="1:9" ht="33.75" customHeight="1" x14ac:dyDescent="0.25">
      <c r="A619" s="74" t="s">
        <v>1097</v>
      </c>
      <c r="B619" s="6" t="s">
        <v>1098</v>
      </c>
      <c r="C619" s="6" t="s">
        <v>30</v>
      </c>
      <c r="D619" s="45" t="s">
        <v>1401</v>
      </c>
      <c r="E619" s="52" t="s">
        <v>138</v>
      </c>
      <c r="F619" s="72" t="s">
        <v>600</v>
      </c>
      <c r="G619" s="8">
        <v>43810</v>
      </c>
      <c r="H619" s="33" t="s">
        <v>41</v>
      </c>
      <c r="I619" s="144">
        <v>44167</v>
      </c>
    </row>
    <row r="620" spans="1:9" ht="33.75" customHeight="1" x14ac:dyDescent="0.25">
      <c r="A620" s="120" t="s">
        <v>7006</v>
      </c>
      <c r="B620" s="27" t="s">
        <v>7007</v>
      </c>
      <c r="C620" s="27" t="s">
        <v>7008</v>
      </c>
      <c r="D620" s="73" t="s">
        <v>931</v>
      </c>
      <c r="E620" s="52" t="s">
        <v>66</v>
      </c>
      <c r="F620" s="143" t="s">
        <v>1291</v>
      </c>
      <c r="G620" s="8">
        <v>42843</v>
      </c>
      <c r="H620" s="41" t="s">
        <v>37</v>
      </c>
      <c r="I620" s="144">
        <v>43191</v>
      </c>
    </row>
    <row r="621" spans="1:9" ht="33.75" customHeight="1" x14ac:dyDescent="0.25">
      <c r="A621" s="64" t="s">
        <v>4435</v>
      </c>
      <c r="B621" s="2" t="s">
        <v>4436</v>
      </c>
      <c r="C621" s="2" t="s">
        <v>7087</v>
      </c>
      <c r="D621" s="45" t="s">
        <v>12</v>
      </c>
      <c r="E621" s="48" t="s">
        <v>3856</v>
      </c>
      <c r="F621" s="49" t="s">
        <v>103</v>
      </c>
      <c r="G621" s="144">
        <v>38701</v>
      </c>
      <c r="H621" s="41" t="s">
        <v>37</v>
      </c>
      <c r="I621" s="144">
        <v>38930</v>
      </c>
    </row>
    <row r="622" spans="1:9" ht="33.75" customHeight="1" x14ac:dyDescent="0.25">
      <c r="A622" s="869" t="s">
        <v>9408</v>
      </c>
      <c r="B622" s="870" t="s">
        <v>1696</v>
      </c>
      <c r="C622" s="870" t="s">
        <v>351</v>
      </c>
      <c r="D622" s="871" t="s">
        <v>12</v>
      </c>
      <c r="E622" s="872" t="s">
        <v>35</v>
      </c>
      <c r="F622" s="873" t="s">
        <v>749</v>
      </c>
      <c r="G622" s="926">
        <v>45355</v>
      </c>
      <c r="H622" s="804" t="s">
        <v>3797</v>
      </c>
      <c r="I622" s="790"/>
    </row>
    <row r="623" spans="1:9" ht="33.75" customHeight="1" x14ac:dyDescent="0.25">
      <c r="A623" s="64" t="s">
        <v>4437</v>
      </c>
      <c r="B623" s="2" t="s">
        <v>4438</v>
      </c>
      <c r="C623" s="20" t="s">
        <v>345</v>
      </c>
      <c r="D623" s="45" t="s">
        <v>940</v>
      </c>
      <c r="E623" s="48" t="s">
        <v>176</v>
      </c>
      <c r="F623" s="49" t="s">
        <v>99</v>
      </c>
      <c r="G623" s="144">
        <v>36675</v>
      </c>
      <c r="H623" s="41" t="s">
        <v>37</v>
      </c>
      <c r="I623" s="144">
        <v>37073</v>
      </c>
    </row>
    <row r="624" spans="1:9" ht="33.75" customHeight="1" x14ac:dyDescent="0.25">
      <c r="A624" s="74" t="s">
        <v>8877</v>
      </c>
      <c r="B624" s="6" t="s">
        <v>62</v>
      </c>
      <c r="C624" s="6" t="s">
        <v>1581</v>
      </c>
      <c r="D624" s="73" t="s">
        <v>941</v>
      </c>
      <c r="E624" s="52" t="s">
        <v>66</v>
      </c>
      <c r="F624" s="72" t="s">
        <v>1035</v>
      </c>
      <c r="G624" s="8">
        <v>44685</v>
      </c>
      <c r="H624" s="41" t="s">
        <v>37</v>
      </c>
      <c r="I624" s="144">
        <v>45078</v>
      </c>
    </row>
    <row r="625" spans="1:9" ht="33.75" customHeight="1" x14ac:dyDescent="0.25">
      <c r="A625" s="826" t="s">
        <v>8753</v>
      </c>
      <c r="B625" s="827" t="s">
        <v>188</v>
      </c>
      <c r="C625" s="828" t="s">
        <v>7398</v>
      </c>
      <c r="D625" s="829" t="s">
        <v>946</v>
      </c>
      <c r="E625" s="850" t="s">
        <v>55</v>
      </c>
      <c r="F625" s="830" t="s">
        <v>56</v>
      </c>
      <c r="G625" s="790">
        <v>44462</v>
      </c>
      <c r="H625" s="41" t="s">
        <v>37</v>
      </c>
      <c r="I625" s="790">
        <v>44743</v>
      </c>
    </row>
    <row r="626" spans="1:9" ht="33.75" customHeight="1" x14ac:dyDescent="0.25">
      <c r="A626" s="64" t="s">
        <v>1094</v>
      </c>
      <c r="B626" s="2" t="s">
        <v>96</v>
      </c>
      <c r="C626" s="6" t="s">
        <v>6857</v>
      </c>
      <c r="D626" s="45" t="s">
        <v>951</v>
      </c>
      <c r="E626" s="52" t="s">
        <v>508</v>
      </c>
      <c r="F626" s="49" t="s">
        <v>507</v>
      </c>
      <c r="G626" s="144">
        <v>41368</v>
      </c>
      <c r="H626" s="43" t="s">
        <v>41</v>
      </c>
      <c r="I626" s="144">
        <v>41921</v>
      </c>
    </row>
    <row r="627" spans="1:9" ht="33.75" customHeight="1" x14ac:dyDescent="0.25">
      <c r="A627" s="64" t="s">
        <v>2272</v>
      </c>
      <c r="B627" s="2" t="s">
        <v>98</v>
      </c>
      <c r="C627" s="20" t="s">
        <v>101</v>
      </c>
      <c r="D627" s="45" t="s">
        <v>948</v>
      </c>
      <c r="E627" s="55" t="s">
        <v>88</v>
      </c>
      <c r="F627" s="49" t="s">
        <v>89</v>
      </c>
      <c r="G627" s="144">
        <v>39377</v>
      </c>
      <c r="H627" s="67" t="s">
        <v>37</v>
      </c>
      <c r="I627" s="36">
        <v>40179</v>
      </c>
    </row>
    <row r="628" spans="1:9" ht="33.75" customHeight="1" x14ac:dyDescent="0.25">
      <c r="A628" s="255" t="s">
        <v>7336</v>
      </c>
      <c r="B628" s="253" t="s">
        <v>1039</v>
      </c>
      <c r="C628" s="253" t="s">
        <v>347</v>
      </c>
      <c r="D628" s="283" t="s">
        <v>4302</v>
      </c>
      <c r="E628" s="259" t="s">
        <v>117</v>
      </c>
      <c r="F628" s="254" t="s">
        <v>7337</v>
      </c>
      <c r="G628" s="282">
        <v>43180</v>
      </c>
      <c r="H628" s="69" t="s">
        <v>3797</v>
      </c>
      <c r="I628" s="227"/>
    </row>
    <row r="629" spans="1:9" ht="33.75" customHeight="1" x14ac:dyDescent="0.25">
      <c r="A629" s="611" t="s">
        <v>8345</v>
      </c>
      <c r="B629" s="591" t="s">
        <v>1287</v>
      </c>
      <c r="C629" s="591" t="s">
        <v>8346</v>
      </c>
      <c r="D629" s="636" t="s">
        <v>940</v>
      </c>
      <c r="E629" s="613" t="s">
        <v>253</v>
      </c>
      <c r="F629" s="614" t="s">
        <v>99</v>
      </c>
      <c r="G629" s="599">
        <v>43728</v>
      </c>
      <c r="H629" s="67" t="s">
        <v>37</v>
      </c>
      <c r="I629" s="597">
        <v>44013</v>
      </c>
    </row>
    <row r="630" spans="1:9" ht="33.75" customHeight="1" x14ac:dyDescent="0.25">
      <c r="A630" s="875" t="s">
        <v>8642</v>
      </c>
      <c r="B630" s="848" t="s">
        <v>727</v>
      </c>
      <c r="C630" s="848" t="s">
        <v>351</v>
      </c>
      <c r="D630" s="853" t="s">
        <v>12</v>
      </c>
      <c r="E630" s="849" t="s">
        <v>460</v>
      </c>
      <c r="F630" s="854" t="s">
        <v>1258</v>
      </c>
      <c r="G630" s="855">
        <v>44431</v>
      </c>
      <c r="H630" s="67" t="s">
        <v>37</v>
      </c>
      <c r="I630" s="783">
        <v>44652</v>
      </c>
    </row>
    <row r="631" spans="1:9" ht="33.75" customHeight="1" x14ac:dyDescent="0.25">
      <c r="A631" s="64" t="s">
        <v>3873</v>
      </c>
      <c r="B631" s="2" t="s">
        <v>68</v>
      </c>
      <c r="C631" s="20" t="s">
        <v>344</v>
      </c>
      <c r="D631" s="45" t="s">
        <v>3866</v>
      </c>
      <c r="E631" s="48" t="s">
        <v>66</v>
      </c>
      <c r="F631" s="49" t="s">
        <v>702</v>
      </c>
      <c r="G631" s="144">
        <v>42066</v>
      </c>
      <c r="H631" s="67" t="s">
        <v>37</v>
      </c>
      <c r="I631" s="36">
        <v>42430</v>
      </c>
    </row>
    <row r="632" spans="1:9" ht="33.75" customHeight="1" x14ac:dyDescent="0.25">
      <c r="A632" s="64" t="s">
        <v>3873</v>
      </c>
      <c r="B632" s="2" t="s">
        <v>59</v>
      </c>
      <c r="C632" s="2" t="s">
        <v>345</v>
      </c>
      <c r="D632" s="45" t="s">
        <v>4302</v>
      </c>
      <c r="E632" s="48" t="s">
        <v>782</v>
      </c>
      <c r="F632" s="49" t="s">
        <v>99</v>
      </c>
      <c r="G632" s="144">
        <v>42684</v>
      </c>
      <c r="H632" s="67" t="s">
        <v>37</v>
      </c>
      <c r="I632" s="144">
        <v>42917</v>
      </c>
    </row>
    <row r="633" spans="1:9" ht="33.75" customHeight="1" x14ac:dyDescent="0.25">
      <c r="A633" s="698" t="s">
        <v>3873</v>
      </c>
      <c r="B633" s="699" t="s">
        <v>59</v>
      </c>
      <c r="C633" s="699" t="s">
        <v>95</v>
      </c>
      <c r="D633" s="710" t="s">
        <v>928</v>
      </c>
      <c r="E633" s="695" t="s">
        <v>3976</v>
      </c>
      <c r="F633" s="696" t="s">
        <v>1663</v>
      </c>
      <c r="G633" s="703">
        <v>44126</v>
      </c>
      <c r="H633" s="67" t="s">
        <v>37</v>
      </c>
      <c r="I633" s="684">
        <v>44348</v>
      </c>
    </row>
    <row r="634" spans="1:9" ht="33.75" customHeight="1" x14ac:dyDescent="0.25">
      <c r="A634" s="64" t="s">
        <v>3843</v>
      </c>
      <c r="B634" s="2" t="s">
        <v>255</v>
      </c>
      <c r="C634" s="20" t="s">
        <v>7090</v>
      </c>
      <c r="D634" s="45" t="s">
        <v>940</v>
      </c>
      <c r="E634" s="48" t="s">
        <v>66</v>
      </c>
      <c r="F634" s="49" t="s">
        <v>170</v>
      </c>
      <c r="G634" s="144">
        <v>41968</v>
      </c>
      <c r="H634" s="67" t="s">
        <v>37</v>
      </c>
      <c r="I634" s="36">
        <v>42339</v>
      </c>
    </row>
    <row r="635" spans="1:9" ht="33.75" customHeight="1" x14ac:dyDescent="0.25">
      <c r="A635" s="64" t="s">
        <v>4043</v>
      </c>
      <c r="B635" s="2" t="s">
        <v>98</v>
      </c>
      <c r="C635" s="20" t="s">
        <v>6899</v>
      </c>
      <c r="D635" s="45" t="s">
        <v>1653</v>
      </c>
      <c r="E635" s="48" t="s">
        <v>1660</v>
      </c>
      <c r="F635" s="49" t="s">
        <v>4331</v>
      </c>
      <c r="G635" s="144">
        <v>42019</v>
      </c>
      <c r="H635" s="67" t="s">
        <v>37</v>
      </c>
      <c r="I635" s="36">
        <v>42138</v>
      </c>
    </row>
    <row r="636" spans="1:9" ht="33.75" customHeight="1" x14ac:dyDescent="0.25">
      <c r="A636" s="64" t="s">
        <v>3833</v>
      </c>
      <c r="B636" s="2" t="s">
        <v>108</v>
      </c>
      <c r="C636" s="2" t="s">
        <v>30</v>
      </c>
      <c r="D636" s="45" t="s">
        <v>946</v>
      </c>
      <c r="E636" s="48" t="s">
        <v>74</v>
      </c>
      <c r="F636" s="49" t="s">
        <v>256</v>
      </c>
      <c r="G636" s="144">
        <v>37025</v>
      </c>
      <c r="H636" s="41" t="s">
        <v>37</v>
      </c>
      <c r="I636" s="144">
        <v>37257</v>
      </c>
    </row>
    <row r="637" spans="1:9" ht="33.75" customHeight="1" x14ac:dyDescent="0.25">
      <c r="A637" s="64" t="s">
        <v>3833</v>
      </c>
      <c r="B637" s="2" t="s">
        <v>98</v>
      </c>
      <c r="C637" s="20" t="s">
        <v>6899</v>
      </c>
      <c r="D637" s="45" t="s">
        <v>951</v>
      </c>
      <c r="E637" s="55" t="s">
        <v>3834</v>
      </c>
      <c r="F637" s="49" t="s">
        <v>146</v>
      </c>
      <c r="G637" s="144">
        <v>42019</v>
      </c>
      <c r="H637" s="69" t="s">
        <v>3797</v>
      </c>
      <c r="I637" s="36"/>
    </row>
    <row r="638" spans="1:9" ht="33.75" customHeight="1" x14ac:dyDescent="0.25">
      <c r="A638" s="64" t="s">
        <v>3833</v>
      </c>
      <c r="B638" s="2" t="s">
        <v>788</v>
      </c>
      <c r="C638" s="2" t="s">
        <v>6513</v>
      </c>
      <c r="D638" s="45" t="s">
        <v>25</v>
      </c>
      <c r="E638" s="48" t="s">
        <v>4375</v>
      </c>
      <c r="F638" s="49" t="s">
        <v>1244</v>
      </c>
      <c r="G638" s="144">
        <v>42458</v>
      </c>
      <c r="H638" s="67" t="s">
        <v>37</v>
      </c>
      <c r="I638" s="144">
        <v>42675</v>
      </c>
    </row>
    <row r="639" spans="1:9" ht="33.75" customHeight="1" x14ac:dyDescent="0.25">
      <c r="A639" s="64" t="s">
        <v>2273</v>
      </c>
      <c r="B639" s="2" t="s">
        <v>2274</v>
      </c>
      <c r="C639" s="20" t="s">
        <v>95</v>
      </c>
      <c r="D639" s="45" t="s">
        <v>941</v>
      </c>
      <c r="E639" s="50" t="s">
        <v>1812</v>
      </c>
      <c r="F639" s="49" t="s">
        <v>216</v>
      </c>
      <c r="G639" s="144">
        <v>40164</v>
      </c>
      <c r="H639" s="67" t="s">
        <v>37</v>
      </c>
      <c r="I639" s="36">
        <v>40603</v>
      </c>
    </row>
    <row r="640" spans="1:9" ht="33.75" customHeight="1" x14ac:dyDescent="0.25">
      <c r="A640" s="64" t="s">
        <v>1547</v>
      </c>
      <c r="B640" s="2" t="s">
        <v>108</v>
      </c>
      <c r="C640" s="2" t="s">
        <v>6586</v>
      </c>
      <c r="D640" s="45" t="s">
        <v>12</v>
      </c>
      <c r="E640" s="55" t="s">
        <v>66</v>
      </c>
      <c r="F640" s="49" t="s">
        <v>215</v>
      </c>
      <c r="G640" s="144">
        <v>39855</v>
      </c>
      <c r="H640" s="67" t="s">
        <v>37</v>
      </c>
      <c r="I640" s="36">
        <v>40210</v>
      </c>
    </row>
    <row r="641" spans="1:9" ht="33.75" customHeight="1" x14ac:dyDescent="0.25">
      <c r="A641" s="64" t="s">
        <v>1547</v>
      </c>
      <c r="B641" s="2" t="s">
        <v>734</v>
      </c>
      <c r="C641" s="2" t="s">
        <v>351</v>
      </c>
      <c r="D641" s="45" t="s">
        <v>12</v>
      </c>
      <c r="E641" s="55" t="s">
        <v>66</v>
      </c>
      <c r="F641" s="49" t="s">
        <v>207</v>
      </c>
      <c r="G641" s="144">
        <v>41722</v>
      </c>
      <c r="H641" s="33" t="s">
        <v>37</v>
      </c>
      <c r="I641" s="144">
        <v>41974</v>
      </c>
    </row>
    <row r="642" spans="1:9" ht="33.75" customHeight="1" x14ac:dyDescent="0.25">
      <c r="A642" s="64" t="s">
        <v>4439</v>
      </c>
      <c r="B642" s="2" t="s">
        <v>94</v>
      </c>
      <c r="C642" s="2" t="s">
        <v>6851</v>
      </c>
      <c r="D642" s="45" t="s">
        <v>928</v>
      </c>
      <c r="E642" s="48" t="s">
        <v>439</v>
      </c>
      <c r="F642" s="49" t="s">
        <v>2981</v>
      </c>
      <c r="G642" s="144">
        <v>37417</v>
      </c>
      <c r="H642" s="41" t="s">
        <v>37</v>
      </c>
      <c r="I642" s="144">
        <v>37742</v>
      </c>
    </row>
    <row r="643" spans="1:9" ht="33.75" customHeight="1" x14ac:dyDescent="0.25">
      <c r="A643" s="64" t="s">
        <v>4440</v>
      </c>
      <c r="B643" s="2" t="s">
        <v>68</v>
      </c>
      <c r="C643" s="20" t="s">
        <v>348</v>
      </c>
      <c r="D643" s="45" t="s">
        <v>936</v>
      </c>
      <c r="E643" s="48" t="s">
        <v>823</v>
      </c>
      <c r="F643" s="49" t="s">
        <v>1962</v>
      </c>
      <c r="G643" s="144">
        <v>38846</v>
      </c>
      <c r="H643" s="41" t="s">
        <v>37</v>
      </c>
      <c r="I643" s="144">
        <v>39066</v>
      </c>
    </row>
    <row r="644" spans="1:9" ht="33.75" customHeight="1" x14ac:dyDescent="0.25">
      <c r="A644" s="64" t="s">
        <v>1868</v>
      </c>
      <c r="B644" s="2" t="s">
        <v>1869</v>
      </c>
      <c r="C644" s="2" t="s">
        <v>351</v>
      </c>
      <c r="D644" s="45" t="s">
        <v>946</v>
      </c>
      <c r="E644" s="48" t="s">
        <v>792</v>
      </c>
      <c r="F644" s="49" t="s">
        <v>51</v>
      </c>
      <c r="G644" s="144">
        <v>39554</v>
      </c>
      <c r="H644" s="43" t="s">
        <v>41</v>
      </c>
      <c r="I644" s="38">
        <v>40098</v>
      </c>
    </row>
    <row r="645" spans="1:9" ht="33.75" customHeight="1" x14ac:dyDescent="0.25">
      <c r="A645" s="64" t="s">
        <v>1868</v>
      </c>
      <c r="B645" s="2" t="s">
        <v>2275</v>
      </c>
      <c r="C645" s="2" t="s">
        <v>351</v>
      </c>
      <c r="D645" s="45" t="s">
        <v>946</v>
      </c>
      <c r="E645" s="55" t="s">
        <v>163</v>
      </c>
      <c r="F645" s="49" t="s">
        <v>700</v>
      </c>
      <c r="G645" s="144">
        <v>40087</v>
      </c>
      <c r="H645" s="67" t="s">
        <v>37</v>
      </c>
      <c r="I645" s="36">
        <v>40179</v>
      </c>
    </row>
    <row r="646" spans="1:9" ht="33.75" customHeight="1" x14ac:dyDescent="0.25">
      <c r="A646" s="64" t="s">
        <v>4441</v>
      </c>
      <c r="B646" s="2" t="s">
        <v>1440</v>
      </c>
      <c r="C646" s="20" t="s">
        <v>348</v>
      </c>
      <c r="D646" s="45" t="s">
        <v>12</v>
      </c>
      <c r="E646" s="48" t="s">
        <v>66</v>
      </c>
      <c r="F646" s="49" t="s">
        <v>1154</v>
      </c>
      <c r="G646" s="144">
        <v>37610</v>
      </c>
      <c r="H646" s="41" t="s">
        <v>37</v>
      </c>
      <c r="I646" s="144">
        <v>38200</v>
      </c>
    </row>
    <row r="647" spans="1:9" ht="33.75" customHeight="1" x14ac:dyDescent="0.25">
      <c r="A647" s="240" t="s">
        <v>4442</v>
      </c>
      <c r="B647" s="241" t="s">
        <v>59</v>
      </c>
      <c r="C647" s="242" t="s">
        <v>351</v>
      </c>
      <c r="D647" s="243" t="s">
        <v>936</v>
      </c>
      <c r="E647" s="244" t="s">
        <v>823</v>
      </c>
      <c r="F647" s="245" t="s">
        <v>824</v>
      </c>
      <c r="G647" s="237">
        <v>43200</v>
      </c>
      <c r="H647" s="41" t="s">
        <v>37</v>
      </c>
      <c r="I647" s="237">
        <v>43405</v>
      </c>
    </row>
    <row r="648" spans="1:9" ht="33.75" customHeight="1" x14ac:dyDescent="0.25">
      <c r="A648" s="64" t="s">
        <v>4442</v>
      </c>
      <c r="B648" s="2" t="s">
        <v>49</v>
      </c>
      <c r="C648" s="2" t="s">
        <v>4443</v>
      </c>
      <c r="D648" s="45" t="s">
        <v>951</v>
      </c>
      <c r="E648" s="48" t="s">
        <v>394</v>
      </c>
      <c r="F648" s="49" t="s">
        <v>240</v>
      </c>
      <c r="G648" s="144">
        <v>37583</v>
      </c>
      <c r="H648" s="41" t="s">
        <v>37</v>
      </c>
      <c r="I648" s="144">
        <v>37796</v>
      </c>
    </row>
    <row r="649" spans="1:9" ht="33.75" customHeight="1" x14ac:dyDescent="0.25">
      <c r="A649" s="64" t="s">
        <v>4444</v>
      </c>
      <c r="B649" s="2" t="s">
        <v>131</v>
      </c>
      <c r="C649" s="20" t="s">
        <v>350</v>
      </c>
      <c r="D649" s="45" t="s">
        <v>948</v>
      </c>
      <c r="E649" s="48" t="s">
        <v>88</v>
      </c>
      <c r="F649" s="49" t="s">
        <v>4445</v>
      </c>
      <c r="G649" s="144">
        <v>36119</v>
      </c>
      <c r="H649" s="41" t="s">
        <v>37</v>
      </c>
      <c r="I649" s="144">
        <v>36251</v>
      </c>
    </row>
    <row r="650" spans="1:9" ht="33.75" customHeight="1" x14ac:dyDescent="0.25">
      <c r="A650" s="698" t="s">
        <v>4444</v>
      </c>
      <c r="B650" s="699" t="s">
        <v>313</v>
      </c>
      <c r="C650" s="699" t="s">
        <v>351</v>
      </c>
      <c r="D650" s="710" t="s">
        <v>4302</v>
      </c>
      <c r="E650" s="743" t="s">
        <v>35</v>
      </c>
      <c r="F650" s="702" t="s">
        <v>8447</v>
      </c>
      <c r="G650" s="703">
        <v>44183</v>
      </c>
      <c r="H650" s="41" t="s">
        <v>37</v>
      </c>
      <c r="I650" s="684">
        <v>44713</v>
      </c>
    </row>
    <row r="651" spans="1:9" ht="33.75" customHeight="1" x14ac:dyDescent="0.25">
      <c r="A651" s="787" t="s">
        <v>4444</v>
      </c>
      <c r="B651" s="786" t="s">
        <v>727</v>
      </c>
      <c r="C651" s="786" t="s">
        <v>101</v>
      </c>
      <c r="D651" s="784" t="s">
        <v>951</v>
      </c>
      <c r="E651" s="788" t="s">
        <v>1660</v>
      </c>
      <c r="F651" s="789" t="s">
        <v>146</v>
      </c>
      <c r="G651" s="785">
        <v>44540</v>
      </c>
      <c r="H651" s="41" t="s">
        <v>41</v>
      </c>
      <c r="I651" s="790">
        <v>44736</v>
      </c>
    </row>
    <row r="652" spans="1:9" ht="33.75" customHeight="1" x14ac:dyDescent="0.25">
      <c r="A652" s="64" t="s">
        <v>4446</v>
      </c>
      <c r="B652" s="2" t="s">
        <v>1218</v>
      </c>
      <c r="C652" s="20" t="s">
        <v>348</v>
      </c>
      <c r="D652" s="45" t="s">
        <v>931</v>
      </c>
      <c r="E652" s="48" t="s">
        <v>66</v>
      </c>
      <c r="F652" s="49" t="s">
        <v>1291</v>
      </c>
      <c r="G652" s="144">
        <v>36600</v>
      </c>
      <c r="H652" s="41" t="s">
        <v>37</v>
      </c>
      <c r="I652" s="144">
        <v>37438</v>
      </c>
    </row>
    <row r="653" spans="1:9" ht="33.75" customHeight="1" x14ac:dyDescent="0.25">
      <c r="A653" s="64" t="s">
        <v>2276</v>
      </c>
      <c r="B653" s="2" t="s">
        <v>444</v>
      </c>
      <c r="C653" s="20" t="s">
        <v>101</v>
      </c>
      <c r="D653" s="45" t="s">
        <v>928</v>
      </c>
      <c r="E653" s="59" t="s">
        <v>74</v>
      </c>
      <c r="F653" s="49" t="s">
        <v>123</v>
      </c>
      <c r="G653" s="144">
        <v>40262</v>
      </c>
      <c r="H653" s="67" t="s">
        <v>37</v>
      </c>
      <c r="I653" s="36">
        <v>40878</v>
      </c>
    </row>
    <row r="654" spans="1:9" ht="33.75" customHeight="1" x14ac:dyDescent="0.25">
      <c r="A654" s="314" t="s">
        <v>7639</v>
      </c>
      <c r="B654" s="313" t="s">
        <v>46</v>
      </c>
      <c r="C654" s="313" t="s">
        <v>351</v>
      </c>
      <c r="D654" s="332" t="s">
        <v>7641</v>
      </c>
      <c r="E654" s="330" t="s">
        <v>35</v>
      </c>
      <c r="F654" s="316" t="s">
        <v>7640</v>
      </c>
      <c r="G654" s="333">
        <v>43423</v>
      </c>
      <c r="H654" s="67" t="s">
        <v>37</v>
      </c>
      <c r="I654" s="294">
        <v>43647</v>
      </c>
    </row>
    <row r="655" spans="1:9" ht="33.75" customHeight="1" x14ac:dyDescent="0.25">
      <c r="A655" s="64" t="s">
        <v>2277</v>
      </c>
      <c r="B655" s="2" t="s">
        <v>49</v>
      </c>
      <c r="C655" s="2" t="s">
        <v>351</v>
      </c>
      <c r="D655" s="45" t="s">
        <v>941</v>
      </c>
      <c r="E655" s="48" t="s">
        <v>35</v>
      </c>
      <c r="F655" s="49" t="s">
        <v>844</v>
      </c>
      <c r="G655" s="144">
        <v>40147</v>
      </c>
      <c r="H655" s="67" t="s">
        <v>37</v>
      </c>
      <c r="I655" s="36">
        <v>40513</v>
      </c>
    </row>
    <row r="656" spans="1:9" ht="33.75" customHeight="1" x14ac:dyDescent="0.25">
      <c r="A656" s="64" t="s">
        <v>1349</v>
      </c>
      <c r="B656" s="2" t="s">
        <v>1350</v>
      </c>
      <c r="C656" s="6" t="s">
        <v>351</v>
      </c>
      <c r="D656" s="45" t="s">
        <v>941</v>
      </c>
      <c r="E656" s="48" t="s">
        <v>35</v>
      </c>
      <c r="F656" s="49" t="s">
        <v>1351</v>
      </c>
      <c r="G656" s="144">
        <v>41297</v>
      </c>
      <c r="H656" s="33" t="s">
        <v>37</v>
      </c>
      <c r="I656" s="144">
        <v>41640</v>
      </c>
    </row>
    <row r="657" spans="1:9" ht="33.75" customHeight="1" x14ac:dyDescent="0.25">
      <c r="A657" s="64" t="s">
        <v>2278</v>
      </c>
      <c r="B657" s="2" t="s">
        <v>2279</v>
      </c>
      <c r="C657" s="20" t="s">
        <v>1581</v>
      </c>
      <c r="D657" s="45" t="s">
        <v>937</v>
      </c>
      <c r="E657" s="55" t="s">
        <v>2160</v>
      </c>
      <c r="F657" s="49" t="s">
        <v>116</v>
      </c>
      <c r="G657" s="144">
        <v>40443</v>
      </c>
      <c r="H657" s="67" t="s">
        <v>37</v>
      </c>
      <c r="I657" s="36">
        <v>40634</v>
      </c>
    </row>
    <row r="658" spans="1:9" ht="33.75" customHeight="1" x14ac:dyDescent="0.25">
      <c r="A658" s="64" t="s">
        <v>1414</v>
      </c>
      <c r="B658" s="2" t="s">
        <v>444</v>
      </c>
      <c r="C658" s="20" t="s">
        <v>350</v>
      </c>
      <c r="D658" s="45" t="s">
        <v>914</v>
      </c>
      <c r="E658" s="48" t="s">
        <v>65</v>
      </c>
      <c r="F658" s="49" t="s">
        <v>263</v>
      </c>
      <c r="G658" s="144">
        <v>37405</v>
      </c>
      <c r="H658" s="41" t="s">
        <v>37</v>
      </c>
      <c r="I658" s="144">
        <v>37591</v>
      </c>
    </row>
    <row r="659" spans="1:9" ht="33.75" customHeight="1" x14ac:dyDescent="0.25">
      <c r="A659" s="64" t="s">
        <v>1414</v>
      </c>
      <c r="B659" s="2" t="s">
        <v>68</v>
      </c>
      <c r="C659" s="6" t="s">
        <v>445</v>
      </c>
      <c r="D659" s="45" t="s">
        <v>928</v>
      </c>
      <c r="E659" s="52" t="s">
        <v>920</v>
      </c>
      <c r="F659" s="49" t="s">
        <v>4329</v>
      </c>
      <c r="G659" s="144">
        <v>41661</v>
      </c>
      <c r="H659" s="67" t="s">
        <v>37</v>
      </c>
      <c r="I659" s="144">
        <v>42095</v>
      </c>
    </row>
    <row r="660" spans="1:9" ht="33.75" customHeight="1" x14ac:dyDescent="0.25">
      <c r="A660" s="812" t="s">
        <v>8617</v>
      </c>
      <c r="B660" s="813" t="s">
        <v>8618</v>
      </c>
      <c r="C660" s="813" t="s">
        <v>347</v>
      </c>
      <c r="D660" s="817" t="s">
        <v>940</v>
      </c>
      <c r="E660" s="815" t="s">
        <v>47</v>
      </c>
      <c r="F660" s="816" t="s">
        <v>7420</v>
      </c>
      <c r="G660" s="814">
        <v>44364</v>
      </c>
      <c r="H660" s="804" t="s">
        <v>3797</v>
      </c>
      <c r="I660" s="790"/>
    </row>
    <row r="661" spans="1:9" ht="33.75" customHeight="1" x14ac:dyDescent="0.25">
      <c r="A661" s="74" t="s">
        <v>6943</v>
      </c>
      <c r="B661" s="6" t="s">
        <v>1514</v>
      </c>
      <c r="C661" s="6" t="s">
        <v>6944</v>
      </c>
      <c r="D661" s="73" t="s">
        <v>936</v>
      </c>
      <c r="E661" s="52" t="s">
        <v>792</v>
      </c>
      <c r="F661" s="72" t="s">
        <v>51</v>
      </c>
      <c r="G661" s="8">
        <v>43342</v>
      </c>
      <c r="H661" s="67" t="s">
        <v>41</v>
      </c>
      <c r="I661" s="144">
        <v>43538</v>
      </c>
    </row>
    <row r="662" spans="1:9" ht="33.75" customHeight="1" x14ac:dyDescent="0.25">
      <c r="A662" s="331" t="s">
        <v>7747</v>
      </c>
      <c r="B662" s="332" t="s">
        <v>46</v>
      </c>
      <c r="C662" s="332" t="s">
        <v>95</v>
      </c>
      <c r="D662" s="334" t="s">
        <v>940</v>
      </c>
      <c r="E662" s="330" t="s">
        <v>253</v>
      </c>
      <c r="F662" s="329" t="s">
        <v>1464</v>
      </c>
      <c r="G662" s="333">
        <v>43417</v>
      </c>
      <c r="H662" s="67" t="s">
        <v>37</v>
      </c>
      <c r="I662" s="311">
        <v>43678</v>
      </c>
    </row>
    <row r="663" spans="1:9" ht="33.75" customHeight="1" x14ac:dyDescent="0.25">
      <c r="A663" s="64" t="s">
        <v>4447</v>
      </c>
      <c r="B663" s="2" t="s">
        <v>159</v>
      </c>
      <c r="C663" s="20" t="s">
        <v>344</v>
      </c>
      <c r="D663" s="45" t="s">
        <v>940</v>
      </c>
      <c r="E663" s="48" t="s">
        <v>117</v>
      </c>
      <c r="F663" s="49" t="s">
        <v>295</v>
      </c>
      <c r="G663" s="144">
        <v>36633</v>
      </c>
      <c r="H663" s="41" t="s">
        <v>37</v>
      </c>
      <c r="I663" s="144">
        <v>37073</v>
      </c>
    </row>
    <row r="664" spans="1:9" ht="33.75" customHeight="1" x14ac:dyDescent="0.25">
      <c r="A664" s="64" t="s">
        <v>478</v>
      </c>
      <c r="B664" s="2" t="s">
        <v>46</v>
      </c>
      <c r="C664" s="2" t="s">
        <v>348</v>
      </c>
      <c r="D664" s="45" t="s">
        <v>958</v>
      </c>
      <c r="E664" s="48" t="s">
        <v>88</v>
      </c>
      <c r="F664" s="49" t="s">
        <v>89</v>
      </c>
      <c r="G664" s="144">
        <v>41200</v>
      </c>
      <c r="H664" s="33" t="s">
        <v>37</v>
      </c>
      <c r="I664" s="144">
        <v>41640</v>
      </c>
    </row>
    <row r="665" spans="1:9" ht="33.75" customHeight="1" x14ac:dyDescent="0.25">
      <c r="A665" s="64" t="s">
        <v>2282</v>
      </c>
      <c r="B665" s="2" t="s">
        <v>59</v>
      </c>
      <c r="C665" s="20" t="s">
        <v>101</v>
      </c>
      <c r="D665" s="45" t="s">
        <v>949</v>
      </c>
      <c r="E665" s="55" t="s">
        <v>230</v>
      </c>
      <c r="F665" s="49" t="s">
        <v>1035</v>
      </c>
      <c r="G665" s="144">
        <v>39951</v>
      </c>
      <c r="H665" s="67" t="s">
        <v>37</v>
      </c>
      <c r="I665" s="36">
        <v>40148</v>
      </c>
    </row>
    <row r="666" spans="1:9" ht="33.75" customHeight="1" x14ac:dyDescent="0.25">
      <c r="A666" s="869" t="s">
        <v>9409</v>
      </c>
      <c r="B666" s="870" t="s">
        <v>61</v>
      </c>
      <c r="C666" s="870" t="s">
        <v>347</v>
      </c>
      <c r="D666" s="871" t="s">
        <v>12</v>
      </c>
      <c r="E666" s="872" t="s">
        <v>212</v>
      </c>
      <c r="F666" s="873" t="s">
        <v>71</v>
      </c>
      <c r="G666" s="926">
        <v>45351</v>
      </c>
      <c r="H666" s="804" t="s">
        <v>3797</v>
      </c>
      <c r="I666" s="783"/>
    </row>
    <row r="667" spans="1:9" ht="33.75" customHeight="1" x14ac:dyDescent="0.25">
      <c r="A667" s="64" t="s">
        <v>4448</v>
      </c>
      <c r="B667" s="2" t="s">
        <v>104</v>
      </c>
      <c r="C667" s="20" t="s">
        <v>6878</v>
      </c>
      <c r="D667" s="45" t="s">
        <v>946</v>
      </c>
      <c r="E667" s="48" t="s">
        <v>163</v>
      </c>
      <c r="F667" s="49" t="s">
        <v>700</v>
      </c>
      <c r="G667" s="144">
        <v>36685</v>
      </c>
      <c r="H667" s="41" t="s">
        <v>37</v>
      </c>
      <c r="I667" s="144">
        <v>36982</v>
      </c>
    </row>
    <row r="668" spans="1:9" ht="33.75" customHeight="1" x14ac:dyDescent="0.25">
      <c r="A668" s="64" t="s">
        <v>4107</v>
      </c>
      <c r="B668" s="2" t="s">
        <v>326</v>
      </c>
      <c r="C668" s="20" t="s">
        <v>347</v>
      </c>
      <c r="D668" s="45" t="s">
        <v>941</v>
      </c>
      <c r="E668" s="48" t="s">
        <v>3856</v>
      </c>
      <c r="F668" s="49" t="s">
        <v>2655</v>
      </c>
      <c r="G668" s="144">
        <v>42129</v>
      </c>
      <c r="H668" s="41" t="s">
        <v>37</v>
      </c>
      <c r="I668" s="36">
        <v>42675</v>
      </c>
    </row>
    <row r="669" spans="1:9" ht="33.75" customHeight="1" x14ac:dyDescent="0.25">
      <c r="A669" s="64" t="s">
        <v>6576</v>
      </c>
      <c r="B669" s="2" t="s">
        <v>724</v>
      </c>
      <c r="C669" s="2" t="s">
        <v>6577</v>
      </c>
      <c r="D669" s="45" t="s">
        <v>12</v>
      </c>
      <c r="E669" s="48" t="s">
        <v>235</v>
      </c>
      <c r="F669" s="49" t="s">
        <v>236</v>
      </c>
      <c r="G669" s="144">
        <v>42380</v>
      </c>
      <c r="H669" s="41" t="s">
        <v>37</v>
      </c>
      <c r="I669" s="144">
        <v>42979</v>
      </c>
    </row>
    <row r="670" spans="1:9" ht="33.75" customHeight="1" x14ac:dyDescent="0.25">
      <c r="A670" s="64" t="s">
        <v>2280</v>
      </c>
      <c r="B670" s="2" t="s">
        <v>767</v>
      </c>
      <c r="C670" s="20" t="s">
        <v>101</v>
      </c>
      <c r="D670" s="45" t="s">
        <v>958</v>
      </c>
      <c r="E670" s="55" t="s">
        <v>190</v>
      </c>
      <c r="F670" s="49" t="s">
        <v>236</v>
      </c>
      <c r="G670" s="144">
        <v>39489</v>
      </c>
      <c r="H670" s="67" t="s">
        <v>37</v>
      </c>
      <c r="I670" s="36">
        <v>40118</v>
      </c>
    </row>
    <row r="671" spans="1:9" ht="33.75" customHeight="1" x14ac:dyDescent="0.25">
      <c r="A671" s="64" t="s">
        <v>175</v>
      </c>
      <c r="B671" s="2" t="s">
        <v>49</v>
      </c>
      <c r="C671" s="2" t="s">
        <v>95</v>
      </c>
      <c r="D671" s="45" t="s">
        <v>940</v>
      </c>
      <c r="E671" s="48" t="s">
        <v>176</v>
      </c>
      <c r="F671" s="49" t="s">
        <v>177</v>
      </c>
      <c r="G671" s="144">
        <v>40920</v>
      </c>
      <c r="H671" s="33" t="s">
        <v>37</v>
      </c>
      <c r="I671" s="144">
        <v>41275</v>
      </c>
    </row>
    <row r="672" spans="1:9" ht="33.75" customHeight="1" x14ac:dyDescent="0.25">
      <c r="A672" s="64" t="s">
        <v>2281</v>
      </c>
      <c r="B672" s="2" t="s">
        <v>131</v>
      </c>
      <c r="C672" s="20" t="s">
        <v>349</v>
      </c>
      <c r="D672" s="45" t="s">
        <v>1980</v>
      </c>
      <c r="E672" s="48" t="s">
        <v>1274</v>
      </c>
      <c r="F672" s="49" t="s">
        <v>2679</v>
      </c>
      <c r="G672" s="144">
        <v>39239</v>
      </c>
      <c r="H672" s="41" t="s">
        <v>37</v>
      </c>
      <c r="I672" s="144">
        <v>39435</v>
      </c>
    </row>
    <row r="673" spans="1:9" ht="33.75" customHeight="1" x14ac:dyDescent="0.25">
      <c r="A673" s="64" t="s">
        <v>2281</v>
      </c>
      <c r="B673" s="2" t="s">
        <v>119</v>
      </c>
      <c r="C673" s="2" t="s">
        <v>350</v>
      </c>
      <c r="D673" s="45" t="s">
        <v>946</v>
      </c>
      <c r="E673" s="48" t="s">
        <v>163</v>
      </c>
      <c r="F673" s="49" t="s">
        <v>700</v>
      </c>
      <c r="G673" s="144">
        <v>36804</v>
      </c>
      <c r="H673" s="41" t="s">
        <v>37</v>
      </c>
      <c r="I673" s="144">
        <v>37257</v>
      </c>
    </row>
    <row r="674" spans="1:9" ht="33.75" customHeight="1" x14ac:dyDescent="0.25">
      <c r="A674" s="64" t="s">
        <v>2281</v>
      </c>
      <c r="B674" s="2" t="s">
        <v>866</v>
      </c>
      <c r="C674" s="20" t="s">
        <v>344</v>
      </c>
      <c r="D674" s="45" t="s">
        <v>1980</v>
      </c>
      <c r="E674" s="55" t="s">
        <v>311</v>
      </c>
      <c r="F674" s="49" t="s">
        <v>384</v>
      </c>
      <c r="G674" s="144">
        <v>40093</v>
      </c>
      <c r="H674" s="67" t="s">
        <v>37</v>
      </c>
      <c r="I674" s="36">
        <v>40511</v>
      </c>
    </row>
    <row r="675" spans="1:9" ht="33.75" customHeight="1" x14ac:dyDescent="0.25">
      <c r="A675" s="74" t="s">
        <v>7799</v>
      </c>
      <c r="B675" s="6" t="s">
        <v>46</v>
      </c>
      <c r="C675" s="6" t="s">
        <v>344</v>
      </c>
      <c r="D675" s="73" t="s">
        <v>934</v>
      </c>
      <c r="E675" s="52" t="s">
        <v>66</v>
      </c>
      <c r="F675" s="72" t="s">
        <v>38</v>
      </c>
      <c r="G675" s="8">
        <v>43585</v>
      </c>
      <c r="H675" s="67" t="s">
        <v>37</v>
      </c>
      <c r="I675" s="36">
        <v>43800</v>
      </c>
    </row>
    <row r="676" spans="1:9" ht="33.75" customHeight="1" x14ac:dyDescent="0.25">
      <c r="A676" s="239" t="s">
        <v>7316</v>
      </c>
      <c r="B676" s="221" t="s">
        <v>7317</v>
      </c>
      <c r="C676" s="221" t="s">
        <v>1581</v>
      </c>
      <c r="D676" s="226" t="s">
        <v>934</v>
      </c>
      <c r="E676" s="224" t="s">
        <v>66</v>
      </c>
      <c r="F676" s="238" t="s">
        <v>7318</v>
      </c>
      <c r="G676" s="222">
        <v>43186</v>
      </c>
      <c r="H676" s="67" t="s">
        <v>37</v>
      </c>
      <c r="I676" s="227">
        <v>43525</v>
      </c>
    </row>
    <row r="677" spans="1:9" ht="33.75" customHeight="1" x14ac:dyDescent="0.25">
      <c r="A677" s="64" t="s">
        <v>611</v>
      </c>
      <c r="B677" s="2" t="s">
        <v>159</v>
      </c>
      <c r="C677" s="2" t="s">
        <v>101</v>
      </c>
      <c r="D677" s="45" t="s">
        <v>928</v>
      </c>
      <c r="E677" s="48" t="s">
        <v>74</v>
      </c>
      <c r="F677" s="49" t="s">
        <v>258</v>
      </c>
      <c r="G677" s="22">
        <v>40542</v>
      </c>
      <c r="H677" s="33" t="s">
        <v>37</v>
      </c>
      <c r="I677" s="144">
        <v>41275</v>
      </c>
    </row>
    <row r="678" spans="1:9" ht="33.75" customHeight="1" x14ac:dyDescent="0.25">
      <c r="A678" s="64" t="s">
        <v>4449</v>
      </c>
      <c r="B678" s="2" t="s">
        <v>788</v>
      </c>
      <c r="C678" s="20" t="s">
        <v>101</v>
      </c>
      <c r="D678" s="45" t="s">
        <v>942</v>
      </c>
      <c r="E678" s="48" t="s">
        <v>3792</v>
      </c>
      <c r="F678" s="49" t="s">
        <v>172</v>
      </c>
      <c r="G678" s="144">
        <v>38120</v>
      </c>
      <c r="H678" s="41" t="s">
        <v>37</v>
      </c>
      <c r="I678" s="144">
        <v>38355</v>
      </c>
    </row>
    <row r="679" spans="1:9" ht="33.75" customHeight="1" x14ac:dyDescent="0.25">
      <c r="A679" s="64" t="s">
        <v>4450</v>
      </c>
      <c r="B679" s="2" t="s">
        <v>3760</v>
      </c>
      <c r="C679" s="2" t="s">
        <v>6760</v>
      </c>
      <c r="D679" s="45" t="s">
        <v>941</v>
      </c>
      <c r="E679" s="48" t="s">
        <v>3856</v>
      </c>
      <c r="F679" s="49" t="s">
        <v>99</v>
      </c>
      <c r="G679" s="144">
        <v>39177</v>
      </c>
      <c r="H679" s="41" t="s">
        <v>37</v>
      </c>
      <c r="I679" s="144">
        <v>39387</v>
      </c>
    </row>
    <row r="680" spans="1:9" ht="33.75" customHeight="1" x14ac:dyDescent="0.25">
      <c r="A680" s="301" t="s">
        <v>7500</v>
      </c>
      <c r="B680" s="9" t="s">
        <v>1953</v>
      </c>
      <c r="C680" s="9" t="s">
        <v>101</v>
      </c>
      <c r="D680" s="34" t="s">
        <v>4302</v>
      </c>
      <c r="E680" s="302" t="s">
        <v>82</v>
      </c>
      <c r="F680" s="303" t="s">
        <v>7501</v>
      </c>
      <c r="G680" s="7">
        <v>43290</v>
      </c>
      <c r="H680" s="41" t="s">
        <v>37</v>
      </c>
      <c r="I680" s="144">
        <v>43586</v>
      </c>
    </row>
    <row r="681" spans="1:9" ht="33.75" customHeight="1" x14ac:dyDescent="0.25">
      <c r="A681" s="88" t="s">
        <v>6733</v>
      </c>
      <c r="B681" s="96" t="s">
        <v>108</v>
      </c>
      <c r="C681" s="96" t="s">
        <v>101</v>
      </c>
      <c r="D681" s="45" t="s">
        <v>942</v>
      </c>
      <c r="E681" s="98" t="s">
        <v>1260</v>
      </c>
      <c r="F681" s="89" t="s">
        <v>127</v>
      </c>
      <c r="G681" s="140">
        <v>42307</v>
      </c>
      <c r="H681" s="41" t="s">
        <v>37</v>
      </c>
      <c r="I681" s="104">
        <v>42736</v>
      </c>
    </row>
    <row r="682" spans="1:9" ht="33.75" customHeight="1" x14ac:dyDescent="0.25">
      <c r="A682" s="326" t="s">
        <v>6733</v>
      </c>
      <c r="B682" s="318" t="s">
        <v>64</v>
      </c>
      <c r="C682" s="318" t="s">
        <v>344</v>
      </c>
      <c r="D682" s="438" t="s">
        <v>4302</v>
      </c>
      <c r="E682" s="436" t="s">
        <v>82</v>
      </c>
      <c r="F682" s="435" t="s">
        <v>7782</v>
      </c>
      <c r="G682" s="317">
        <v>43621</v>
      </c>
      <c r="H682" s="41" t="s">
        <v>37</v>
      </c>
      <c r="I682" s="311">
        <v>44317</v>
      </c>
    </row>
    <row r="683" spans="1:9" ht="33.75" customHeight="1" x14ac:dyDescent="0.25">
      <c r="A683" s="64" t="s">
        <v>2283</v>
      </c>
      <c r="B683" s="2" t="s">
        <v>1884</v>
      </c>
      <c r="C683" s="20" t="s">
        <v>95</v>
      </c>
      <c r="D683" s="45" t="s">
        <v>12</v>
      </c>
      <c r="E683" s="50" t="s">
        <v>1812</v>
      </c>
      <c r="F683" s="49" t="s">
        <v>366</v>
      </c>
      <c r="G683" s="144">
        <v>40126</v>
      </c>
      <c r="H683" s="67" t="s">
        <v>37</v>
      </c>
      <c r="I683" s="36">
        <v>40299</v>
      </c>
    </row>
    <row r="684" spans="1:9" ht="33.75" customHeight="1" x14ac:dyDescent="0.25">
      <c r="A684" s="64" t="s">
        <v>4451</v>
      </c>
      <c r="B684" s="2" t="s">
        <v>246</v>
      </c>
      <c r="C684" s="20" t="s">
        <v>101</v>
      </c>
      <c r="D684" s="45" t="s">
        <v>951</v>
      </c>
      <c r="E684" s="48" t="s">
        <v>394</v>
      </c>
      <c r="F684" s="49" t="s">
        <v>256</v>
      </c>
      <c r="G684" s="144">
        <v>37090</v>
      </c>
      <c r="H684" s="41" t="s">
        <v>37</v>
      </c>
      <c r="I684" s="144">
        <v>37406</v>
      </c>
    </row>
    <row r="685" spans="1:9" ht="33.75" customHeight="1" x14ac:dyDescent="0.25">
      <c r="A685" s="88" t="s">
        <v>7081</v>
      </c>
      <c r="B685" s="96" t="s">
        <v>323</v>
      </c>
      <c r="C685" s="96" t="s">
        <v>101</v>
      </c>
      <c r="D685" s="97" t="s">
        <v>929</v>
      </c>
      <c r="E685" s="98" t="s">
        <v>87</v>
      </c>
      <c r="F685" s="89" t="s">
        <v>3006</v>
      </c>
      <c r="G685" s="140">
        <v>42846</v>
      </c>
      <c r="H685" s="41" t="s">
        <v>37</v>
      </c>
      <c r="I685" s="104">
        <v>43073</v>
      </c>
    </row>
    <row r="686" spans="1:9" ht="33.75" customHeight="1" x14ac:dyDescent="0.25">
      <c r="A686" s="120" t="s">
        <v>6921</v>
      </c>
      <c r="B686" s="27" t="s">
        <v>42</v>
      </c>
      <c r="C686" s="27" t="s">
        <v>6922</v>
      </c>
      <c r="D686" s="45" t="s">
        <v>940</v>
      </c>
      <c r="E686" s="57" t="s">
        <v>1047</v>
      </c>
      <c r="F686" s="57" t="s">
        <v>1048</v>
      </c>
      <c r="G686" s="7">
        <v>42710</v>
      </c>
      <c r="H686" s="41" t="s">
        <v>41</v>
      </c>
      <c r="I686" s="144">
        <v>43017</v>
      </c>
    </row>
    <row r="687" spans="1:9" ht="33.75" customHeight="1" x14ac:dyDescent="0.25">
      <c r="A687" s="64" t="s">
        <v>462</v>
      </c>
      <c r="B687" s="838" t="s">
        <v>96</v>
      </c>
      <c r="C687" s="838" t="s">
        <v>7398</v>
      </c>
      <c r="D687" s="829" t="s">
        <v>929</v>
      </c>
      <c r="E687" s="840" t="s">
        <v>8464</v>
      </c>
      <c r="F687" s="840" t="s">
        <v>2836</v>
      </c>
      <c r="G687" s="836">
        <v>44916</v>
      </c>
      <c r="H687" s="69" t="s">
        <v>3797</v>
      </c>
      <c r="I687" s="790"/>
    </row>
    <row r="688" spans="1:9" ht="33.75" customHeight="1" x14ac:dyDescent="0.25">
      <c r="A688" s="64" t="s">
        <v>462</v>
      </c>
      <c r="B688" s="2" t="s">
        <v>1119</v>
      </c>
      <c r="C688" s="20" t="s">
        <v>101</v>
      </c>
      <c r="D688" s="45" t="s">
        <v>942</v>
      </c>
      <c r="E688" s="55" t="s">
        <v>3792</v>
      </c>
      <c r="F688" s="49" t="s">
        <v>1035</v>
      </c>
      <c r="G688" s="144">
        <v>40085</v>
      </c>
      <c r="H688" s="67" t="s">
        <v>37</v>
      </c>
      <c r="I688" s="36">
        <v>40269</v>
      </c>
    </row>
    <row r="689" spans="1:9" ht="33.75" customHeight="1" x14ac:dyDescent="0.25">
      <c r="A689" s="787" t="s">
        <v>462</v>
      </c>
      <c r="B689" s="786" t="s">
        <v>104</v>
      </c>
      <c r="C689" s="786" t="s">
        <v>101</v>
      </c>
      <c r="D689" s="784" t="s">
        <v>953</v>
      </c>
      <c r="E689" s="788" t="s">
        <v>122</v>
      </c>
      <c r="F689" s="789" t="s">
        <v>1023</v>
      </c>
      <c r="G689" s="785">
        <v>44103</v>
      </c>
      <c r="H689" s="41" t="s">
        <v>41</v>
      </c>
      <c r="I689" s="783">
        <v>44680</v>
      </c>
    </row>
    <row r="690" spans="1:9" ht="33.75" customHeight="1" x14ac:dyDescent="0.25">
      <c r="A690" s="190" t="s">
        <v>462</v>
      </c>
      <c r="B690" s="192" t="s">
        <v>68</v>
      </c>
      <c r="C690" s="192" t="s">
        <v>101</v>
      </c>
      <c r="D690" s="193" t="s">
        <v>959</v>
      </c>
      <c r="E690" s="186" t="s">
        <v>134</v>
      </c>
      <c r="F690" s="187" t="s">
        <v>7230</v>
      </c>
      <c r="G690" s="195">
        <v>43074</v>
      </c>
      <c r="H690" s="67" t="s">
        <v>37</v>
      </c>
      <c r="I690" s="333">
        <v>43396</v>
      </c>
    </row>
    <row r="691" spans="1:9" ht="33.75" customHeight="1" x14ac:dyDescent="0.25">
      <c r="A691" s="504" t="s">
        <v>462</v>
      </c>
      <c r="B691" s="500" t="s">
        <v>104</v>
      </c>
      <c r="C691" s="192" t="s">
        <v>101</v>
      </c>
      <c r="D691" s="499" t="s">
        <v>953</v>
      </c>
      <c r="E691" s="502" t="s">
        <v>74</v>
      </c>
      <c r="F691" s="503" t="s">
        <v>1023</v>
      </c>
      <c r="G691" s="501">
        <v>43763</v>
      </c>
      <c r="H691" s="41" t="s">
        <v>41</v>
      </c>
      <c r="I691" s="524">
        <v>43900</v>
      </c>
    </row>
    <row r="692" spans="1:9" ht="33.75" customHeight="1" x14ac:dyDescent="0.25">
      <c r="A692" s="74" t="s">
        <v>462</v>
      </c>
      <c r="B692" s="6" t="s">
        <v>64</v>
      </c>
      <c r="C692" s="6" t="s">
        <v>101</v>
      </c>
      <c r="D692" s="73" t="s">
        <v>928</v>
      </c>
      <c r="E692" s="52" t="s">
        <v>138</v>
      </c>
      <c r="F692" s="72" t="s">
        <v>736</v>
      </c>
      <c r="G692" s="8">
        <v>43159</v>
      </c>
      <c r="H692" s="67" t="s">
        <v>37</v>
      </c>
      <c r="I692" s="36">
        <v>43497</v>
      </c>
    </row>
    <row r="693" spans="1:9" ht="33.75" customHeight="1" x14ac:dyDescent="0.25">
      <c r="A693" s="64" t="s">
        <v>462</v>
      </c>
      <c r="B693" s="2" t="s">
        <v>307</v>
      </c>
      <c r="C693" s="2" t="s">
        <v>351</v>
      </c>
      <c r="D693" s="45" t="s">
        <v>948</v>
      </c>
      <c r="E693" s="55" t="s">
        <v>1930</v>
      </c>
      <c r="F693" s="49" t="s">
        <v>857</v>
      </c>
      <c r="G693" s="144">
        <v>39787</v>
      </c>
      <c r="H693" s="67" t="s">
        <v>37</v>
      </c>
      <c r="I693" s="36">
        <v>40238</v>
      </c>
    </row>
    <row r="694" spans="1:9" ht="33.75" customHeight="1" x14ac:dyDescent="0.25">
      <c r="A694" s="64" t="s">
        <v>462</v>
      </c>
      <c r="B694" s="2" t="s">
        <v>46</v>
      </c>
      <c r="C694" s="20" t="s">
        <v>348</v>
      </c>
      <c r="D694" s="45" t="s">
        <v>12</v>
      </c>
      <c r="E694" s="48" t="s">
        <v>66</v>
      </c>
      <c r="F694" s="49" t="s">
        <v>273</v>
      </c>
      <c r="G694" s="144">
        <v>37974</v>
      </c>
      <c r="H694" s="41" t="s">
        <v>37</v>
      </c>
      <c r="I694" s="144">
        <v>38353</v>
      </c>
    </row>
    <row r="695" spans="1:9" ht="33.75" customHeight="1" x14ac:dyDescent="0.25">
      <c r="A695" s="64" t="s">
        <v>462</v>
      </c>
      <c r="B695" s="2" t="s">
        <v>49</v>
      </c>
      <c r="C695" s="2" t="s">
        <v>344</v>
      </c>
      <c r="D695" s="45" t="s">
        <v>940</v>
      </c>
      <c r="E695" s="55" t="s">
        <v>82</v>
      </c>
      <c r="F695" s="49" t="s">
        <v>4335</v>
      </c>
      <c r="G695" s="144">
        <v>41205</v>
      </c>
      <c r="H695" s="33" t="s">
        <v>37</v>
      </c>
      <c r="I695" s="144">
        <v>41456</v>
      </c>
    </row>
    <row r="696" spans="1:9" ht="33.75" customHeight="1" x14ac:dyDescent="0.25">
      <c r="A696" s="64" t="s">
        <v>462</v>
      </c>
      <c r="B696" s="2" t="s">
        <v>121</v>
      </c>
      <c r="C696" s="20" t="s">
        <v>101</v>
      </c>
      <c r="D696" s="45" t="s">
        <v>937</v>
      </c>
      <c r="E696" s="55" t="s">
        <v>2160</v>
      </c>
      <c r="F696" s="49" t="s">
        <v>116</v>
      </c>
      <c r="G696" s="144">
        <v>39925</v>
      </c>
      <c r="H696" s="67" t="s">
        <v>37</v>
      </c>
      <c r="I696" s="36">
        <v>40087</v>
      </c>
    </row>
    <row r="697" spans="1:9" ht="33.75" customHeight="1" x14ac:dyDescent="0.25">
      <c r="A697" s="64" t="s">
        <v>462</v>
      </c>
      <c r="B697" s="2" t="s">
        <v>813</v>
      </c>
      <c r="C697" s="2" t="s">
        <v>101</v>
      </c>
      <c r="D697" s="45" t="s">
        <v>928</v>
      </c>
      <c r="E697" s="48" t="s">
        <v>138</v>
      </c>
      <c r="F697" s="49" t="s">
        <v>422</v>
      </c>
      <c r="G697" s="144">
        <v>41456</v>
      </c>
      <c r="H697" s="33" t="s">
        <v>41</v>
      </c>
      <c r="I697" s="144">
        <v>41710</v>
      </c>
    </row>
    <row r="698" spans="1:9" ht="33.75" customHeight="1" x14ac:dyDescent="0.25">
      <c r="A698" s="64" t="s">
        <v>462</v>
      </c>
      <c r="B698" s="2" t="s">
        <v>813</v>
      </c>
      <c r="C698" s="6" t="s">
        <v>101</v>
      </c>
      <c r="D698" s="45" t="s">
        <v>1653</v>
      </c>
      <c r="E698" s="52" t="s">
        <v>1662</v>
      </c>
      <c r="F698" s="49" t="s">
        <v>1663</v>
      </c>
      <c r="G698" s="144">
        <v>41724</v>
      </c>
      <c r="H698" s="67" t="s">
        <v>37</v>
      </c>
      <c r="I698" s="144">
        <v>41974</v>
      </c>
    </row>
    <row r="699" spans="1:9" ht="33.75" customHeight="1" x14ac:dyDescent="0.25">
      <c r="A699" s="65" t="s">
        <v>4452</v>
      </c>
      <c r="B699" s="121" t="s">
        <v>392</v>
      </c>
      <c r="C699" s="21" t="s">
        <v>347</v>
      </c>
      <c r="D699" s="122" t="s">
        <v>12</v>
      </c>
      <c r="E699" s="50" t="s">
        <v>35</v>
      </c>
      <c r="F699" s="61" t="s">
        <v>1272</v>
      </c>
      <c r="G699" s="22">
        <v>42485</v>
      </c>
      <c r="H699" s="67" t="s">
        <v>37</v>
      </c>
      <c r="I699" s="144">
        <v>43101</v>
      </c>
    </row>
    <row r="700" spans="1:9" ht="33.75" customHeight="1" x14ac:dyDescent="0.25">
      <c r="A700" s="64" t="s">
        <v>4452</v>
      </c>
      <c r="B700" s="2" t="s">
        <v>119</v>
      </c>
      <c r="C700" s="20" t="s">
        <v>357</v>
      </c>
      <c r="D700" s="45" t="s">
        <v>941</v>
      </c>
      <c r="E700" s="48" t="s">
        <v>35</v>
      </c>
      <c r="F700" s="49" t="s">
        <v>281</v>
      </c>
      <c r="G700" s="144">
        <v>36831</v>
      </c>
      <c r="H700" s="41" t="s">
        <v>37</v>
      </c>
      <c r="I700" s="144">
        <v>37073</v>
      </c>
    </row>
    <row r="701" spans="1:9" ht="33.75" customHeight="1" x14ac:dyDescent="0.25">
      <c r="A701" s="64" t="s">
        <v>2284</v>
      </c>
      <c r="B701" s="2" t="s">
        <v>145</v>
      </c>
      <c r="C701" s="20" t="s">
        <v>101</v>
      </c>
      <c r="D701" s="45" t="s">
        <v>914</v>
      </c>
      <c r="E701" s="48" t="s">
        <v>3795</v>
      </c>
      <c r="F701" s="49" t="s">
        <v>1116</v>
      </c>
      <c r="G701" s="144">
        <v>39370</v>
      </c>
      <c r="H701" s="41" t="s">
        <v>37</v>
      </c>
      <c r="I701" s="22">
        <v>39539</v>
      </c>
    </row>
    <row r="702" spans="1:9" ht="33.75" customHeight="1" x14ac:dyDescent="0.25">
      <c r="A702" s="64" t="s">
        <v>4453</v>
      </c>
      <c r="B702" s="2" t="s">
        <v>69</v>
      </c>
      <c r="C702" s="20" t="s">
        <v>350</v>
      </c>
      <c r="D702" s="45" t="s">
        <v>942</v>
      </c>
      <c r="E702" s="48" t="s">
        <v>3792</v>
      </c>
      <c r="F702" s="49" t="s">
        <v>913</v>
      </c>
      <c r="G702" s="144">
        <v>36783</v>
      </c>
      <c r="H702" s="41" t="s">
        <v>37</v>
      </c>
      <c r="I702" s="144">
        <v>37438</v>
      </c>
    </row>
    <row r="703" spans="1:9" ht="33.75" customHeight="1" x14ac:dyDescent="0.25">
      <c r="A703" s="117" t="s">
        <v>1661</v>
      </c>
      <c r="B703" s="9" t="s">
        <v>1119</v>
      </c>
      <c r="C703" s="9" t="s">
        <v>95</v>
      </c>
      <c r="D703" s="34" t="s">
        <v>4302</v>
      </c>
      <c r="E703" s="53" t="s">
        <v>176</v>
      </c>
      <c r="F703" s="119" t="s">
        <v>6703</v>
      </c>
      <c r="G703" s="7">
        <v>43796</v>
      </c>
      <c r="H703" s="41" t="s">
        <v>37</v>
      </c>
      <c r="I703" s="144">
        <v>44228</v>
      </c>
    </row>
    <row r="704" spans="1:9" ht="33.75" customHeight="1" x14ac:dyDescent="0.25">
      <c r="A704" s="64" t="s">
        <v>1661</v>
      </c>
      <c r="B704" s="2" t="s">
        <v>86</v>
      </c>
      <c r="C704" s="6" t="s">
        <v>101</v>
      </c>
      <c r="D704" s="45" t="s">
        <v>951</v>
      </c>
      <c r="E704" s="55" t="s">
        <v>1091</v>
      </c>
      <c r="F704" s="49" t="s">
        <v>3828</v>
      </c>
      <c r="G704" s="144">
        <v>41922</v>
      </c>
      <c r="H704" s="67" t="s">
        <v>37</v>
      </c>
      <c r="I704" s="36">
        <v>42123</v>
      </c>
    </row>
    <row r="705" spans="1:9" ht="33.75" customHeight="1" x14ac:dyDescent="0.25">
      <c r="A705" s="668" t="s">
        <v>1661</v>
      </c>
      <c r="B705" s="669" t="s">
        <v>113</v>
      </c>
      <c r="C705" s="669" t="s">
        <v>7450</v>
      </c>
      <c r="D705" s="668" t="s">
        <v>7445</v>
      </c>
      <c r="E705" s="670" t="s">
        <v>7537</v>
      </c>
      <c r="F705" s="670" t="s">
        <v>8368</v>
      </c>
      <c r="G705" s="674">
        <v>44141</v>
      </c>
      <c r="H705" s="67" t="s">
        <v>37</v>
      </c>
      <c r="I705" s="597">
        <v>44412</v>
      </c>
    </row>
    <row r="706" spans="1:9" ht="33.75" customHeight="1" x14ac:dyDescent="0.25">
      <c r="A706" s="64" t="s">
        <v>1661</v>
      </c>
      <c r="B706" s="2" t="s">
        <v>211</v>
      </c>
      <c r="C706" s="6" t="s">
        <v>101</v>
      </c>
      <c r="D706" s="45" t="s">
        <v>1653</v>
      </c>
      <c r="E706" s="52" t="s">
        <v>1662</v>
      </c>
      <c r="F706" s="49" t="s">
        <v>1101</v>
      </c>
      <c r="G706" s="144">
        <v>41730</v>
      </c>
      <c r="H706" s="67" t="s">
        <v>37</v>
      </c>
      <c r="I706" s="144">
        <v>41974</v>
      </c>
    </row>
    <row r="707" spans="1:9" ht="33.75" customHeight="1" x14ac:dyDescent="0.25">
      <c r="A707" s="64" t="s">
        <v>4454</v>
      </c>
      <c r="B707" s="2" t="s">
        <v>594</v>
      </c>
      <c r="C707" s="2" t="s">
        <v>95</v>
      </c>
      <c r="D707" s="45" t="s">
        <v>940</v>
      </c>
      <c r="E707" s="52" t="s">
        <v>176</v>
      </c>
      <c r="F707" s="49" t="s">
        <v>200</v>
      </c>
      <c r="G707" s="144">
        <v>42495</v>
      </c>
      <c r="H707" s="67" t="s">
        <v>37</v>
      </c>
      <c r="I707" s="144">
        <v>42705</v>
      </c>
    </row>
    <row r="708" spans="1:9" ht="33.75" customHeight="1" x14ac:dyDescent="0.25">
      <c r="A708" s="64" t="s">
        <v>4454</v>
      </c>
      <c r="B708" s="2" t="s">
        <v>226</v>
      </c>
      <c r="C708" s="20" t="s">
        <v>350</v>
      </c>
      <c r="D708" s="45" t="s">
        <v>928</v>
      </c>
      <c r="E708" s="48" t="s">
        <v>134</v>
      </c>
      <c r="F708" s="49" t="s">
        <v>136</v>
      </c>
      <c r="G708" s="144">
        <v>38376</v>
      </c>
      <c r="H708" s="41" t="s">
        <v>37</v>
      </c>
      <c r="I708" s="144">
        <v>39022</v>
      </c>
    </row>
    <row r="709" spans="1:9" ht="33.75" customHeight="1" x14ac:dyDescent="0.25">
      <c r="A709" s="64" t="s">
        <v>4454</v>
      </c>
      <c r="B709" s="2" t="s">
        <v>6700</v>
      </c>
      <c r="C709" s="2" t="s">
        <v>95</v>
      </c>
      <c r="D709" s="45" t="s">
        <v>4302</v>
      </c>
      <c r="E709" s="48" t="s">
        <v>176</v>
      </c>
      <c r="F709" s="49" t="s">
        <v>200</v>
      </c>
      <c r="G709" s="144">
        <v>42495</v>
      </c>
      <c r="H709" s="69" t="s">
        <v>3797</v>
      </c>
      <c r="I709" s="144"/>
    </row>
    <row r="710" spans="1:9" ht="33.75" customHeight="1" x14ac:dyDescent="0.25">
      <c r="A710" s="64" t="s">
        <v>1870</v>
      </c>
      <c r="B710" s="2" t="s">
        <v>59</v>
      </c>
      <c r="C710" s="2" t="s">
        <v>160</v>
      </c>
      <c r="D710" s="45" t="s">
        <v>650</v>
      </c>
      <c r="E710" s="48" t="s">
        <v>705</v>
      </c>
      <c r="F710" s="49" t="s">
        <v>4455</v>
      </c>
      <c r="G710" s="144">
        <v>38264</v>
      </c>
      <c r="H710" s="41" t="s">
        <v>37</v>
      </c>
      <c r="I710" s="144">
        <v>38383</v>
      </c>
    </row>
    <row r="711" spans="1:9" ht="33.75" customHeight="1" x14ac:dyDescent="0.25">
      <c r="A711" s="305" t="s">
        <v>1870</v>
      </c>
      <c r="B711" s="306" t="s">
        <v>255</v>
      </c>
      <c r="C711" s="306" t="s">
        <v>344</v>
      </c>
      <c r="D711" s="308" t="s">
        <v>946</v>
      </c>
      <c r="E711" s="309" t="s">
        <v>696</v>
      </c>
      <c r="F711" s="310" t="s">
        <v>985</v>
      </c>
      <c r="G711" s="311">
        <v>43171</v>
      </c>
      <c r="H711" s="41" t="s">
        <v>37</v>
      </c>
      <c r="I711" s="311">
        <v>43647</v>
      </c>
    </row>
    <row r="712" spans="1:9" ht="33.75" customHeight="1" x14ac:dyDescent="0.25">
      <c r="A712" s="64" t="s">
        <v>1870</v>
      </c>
      <c r="B712" s="2" t="s">
        <v>29</v>
      </c>
      <c r="C712" s="20" t="s">
        <v>350</v>
      </c>
      <c r="D712" s="45" t="s">
        <v>949</v>
      </c>
      <c r="E712" s="59" t="s">
        <v>1871</v>
      </c>
      <c r="F712" s="49" t="s">
        <v>90</v>
      </c>
      <c r="G712" s="144">
        <v>40095</v>
      </c>
      <c r="H712" s="43" t="s">
        <v>41</v>
      </c>
      <c r="I712" s="38">
        <v>40564</v>
      </c>
    </row>
    <row r="713" spans="1:9" ht="33.75" customHeight="1" x14ac:dyDescent="0.25">
      <c r="A713" s="64" t="s">
        <v>4456</v>
      </c>
      <c r="B713" s="2" t="s">
        <v>4457</v>
      </c>
      <c r="C713" s="2" t="s">
        <v>1825</v>
      </c>
      <c r="D713" s="45" t="s">
        <v>936</v>
      </c>
      <c r="E713" s="48" t="s">
        <v>47</v>
      </c>
      <c r="F713" s="49" t="s">
        <v>2981</v>
      </c>
      <c r="G713" s="144">
        <v>37046</v>
      </c>
      <c r="H713" s="41" t="s">
        <v>37</v>
      </c>
      <c r="I713" s="144">
        <v>37240</v>
      </c>
    </row>
    <row r="714" spans="1:9" ht="33.75" customHeight="1" x14ac:dyDescent="0.25">
      <c r="A714" s="331" t="s">
        <v>7759</v>
      </c>
      <c r="B714" s="332" t="s">
        <v>2930</v>
      </c>
      <c r="C714" s="332" t="s">
        <v>776</v>
      </c>
      <c r="D714" s="334" t="s">
        <v>941</v>
      </c>
      <c r="E714" s="330" t="s">
        <v>3856</v>
      </c>
      <c r="F714" s="329" t="s">
        <v>105</v>
      </c>
      <c r="G714" s="333">
        <v>43382</v>
      </c>
      <c r="H714" s="41" t="s">
        <v>37</v>
      </c>
      <c r="I714" s="311">
        <v>44105</v>
      </c>
    </row>
    <row r="715" spans="1:9" ht="33.75" customHeight="1" x14ac:dyDescent="0.25">
      <c r="A715" s="64" t="s">
        <v>2285</v>
      </c>
      <c r="B715" s="2" t="s">
        <v>188</v>
      </c>
      <c r="C715" s="20" t="s">
        <v>350</v>
      </c>
      <c r="D715" s="45" t="s">
        <v>929</v>
      </c>
      <c r="E715" s="55" t="s">
        <v>87</v>
      </c>
      <c r="F715" s="49" t="s">
        <v>2286</v>
      </c>
      <c r="G715" s="144">
        <v>40198</v>
      </c>
      <c r="H715" s="67" t="s">
        <v>37</v>
      </c>
      <c r="I715" s="36">
        <v>40330</v>
      </c>
    </row>
    <row r="716" spans="1:9" ht="33.75" customHeight="1" x14ac:dyDescent="0.25">
      <c r="A716" s="74" t="s">
        <v>7951</v>
      </c>
      <c r="B716" s="6" t="s">
        <v>1350</v>
      </c>
      <c r="C716" s="6" t="s">
        <v>349</v>
      </c>
      <c r="D716" s="73" t="s">
        <v>3863</v>
      </c>
      <c r="E716" s="52" t="s">
        <v>1274</v>
      </c>
      <c r="F716" s="72" t="s">
        <v>2679</v>
      </c>
      <c r="G716" s="8">
        <v>43756</v>
      </c>
      <c r="H716" s="401" t="s">
        <v>3797</v>
      </c>
      <c r="I716" s="36"/>
    </row>
    <row r="717" spans="1:9" ht="33.75" customHeight="1" x14ac:dyDescent="0.25">
      <c r="A717" s="64" t="s">
        <v>4458</v>
      </c>
      <c r="B717" s="2" t="s">
        <v>68</v>
      </c>
      <c r="C717" s="20" t="s">
        <v>101</v>
      </c>
      <c r="D717" s="45" t="s">
        <v>951</v>
      </c>
      <c r="E717" s="48" t="s">
        <v>394</v>
      </c>
      <c r="F717" s="49" t="s">
        <v>240</v>
      </c>
      <c r="G717" s="144">
        <v>38457</v>
      </c>
      <c r="H717" s="41" t="s">
        <v>37</v>
      </c>
      <c r="I717" s="144">
        <v>38747</v>
      </c>
    </row>
    <row r="718" spans="1:9" ht="33.75" customHeight="1" x14ac:dyDescent="0.25">
      <c r="A718" s="314" t="s">
        <v>595</v>
      </c>
      <c r="B718" s="313" t="s">
        <v>294</v>
      </c>
      <c r="C718" s="313" t="s">
        <v>351</v>
      </c>
      <c r="D718" s="334" t="s">
        <v>931</v>
      </c>
      <c r="E718" s="330" t="s">
        <v>47</v>
      </c>
      <c r="F718" s="316" t="s">
        <v>1857</v>
      </c>
      <c r="G718" s="333">
        <v>43425</v>
      </c>
      <c r="H718" s="41" t="s">
        <v>37</v>
      </c>
      <c r="I718" s="311">
        <v>43525</v>
      </c>
    </row>
    <row r="719" spans="1:9" ht="33.75" customHeight="1" x14ac:dyDescent="0.25">
      <c r="A719" s="64" t="s">
        <v>595</v>
      </c>
      <c r="B719" s="2" t="s">
        <v>596</v>
      </c>
      <c r="C719" s="2" t="s">
        <v>344</v>
      </c>
      <c r="D719" s="45" t="s">
        <v>12</v>
      </c>
      <c r="E719" s="55" t="s">
        <v>66</v>
      </c>
      <c r="F719" s="49" t="s">
        <v>329</v>
      </c>
      <c r="G719" s="144">
        <v>40851</v>
      </c>
      <c r="H719" s="33" t="s">
        <v>37</v>
      </c>
      <c r="I719" s="144">
        <v>41306</v>
      </c>
    </row>
    <row r="720" spans="1:9" ht="33.75" customHeight="1" x14ac:dyDescent="0.25">
      <c r="A720" s="907" t="s">
        <v>8777</v>
      </c>
      <c r="B720" s="525" t="s">
        <v>1039</v>
      </c>
      <c r="C720" s="525" t="s">
        <v>101</v>
      </c>
      <c r="D720" s="527" t="s">
        <v>8100</v>
      </c>
      <c r="E720" s="906" t="s">
        <v>1386</v>
      </c>
      <c r="F720" s="530" t="s">
        <v>1387</v>
      </c>
      <c r="G720" s="501">
        <v>43928</v>
      </c>
      <c r="H720" s="33" t="s">
        <v>37</v>
      </c>
      <c r="I720" s="144">
        <v>44228</v>
      </c>
    </row>
    <row r="721" spans="1:9" ht="33.75" customHeight="1" x14ac:dyDescent="0.25">
      <c r="A721" s="64" t="s">
        <v>4459</v>
      </c>
      <c r="B721" s="2" t="s">
        <v>710</v>
      </c>
      <c r="C721" s="20" t="s">
        <v>95</v>
      </c>
      <c r="D721" s="45" t="s">
        <v>941</v>
      </c>
      <c r="E721" s="48" t="s">
        <v>3856</v>
      </c>
      <c r="F721" s="49" t="s">
        <v>200</v>
      </c>
      <c r="G721" s="144">
        <v>38295</v>
      </c>
      <c r="H721" s="41" t="s">
        <v>37</v>
      </c>
      <c r="I721" s="144">
        <v>38518</v>
      </c>
    </row>
    <row r="722" spans="1:9" ht="33.75" customHeight="1" x14ac:dyDescent="0.25">
      <c r="A722" s="117" t="s">
        <v>7411</v>
      </c>
      <c r="B722" s="9" t="s">
        <v>46</v>
      </c>
      <c r="C722" s="9" t="s">
        <v>95</v>
      </c>
      <c r="D722" s="35" t="s">
        <v>4302</v>
      </c>
      <c r="E722" s="53" t="s">
        <v>176</v>
      </c>
      <c r="F722" s="119" t="s">
        <v>102</v>
      </c>
      <c r="G722" s="300">
        <v>43238</v>
      </c>
      <c r="H722" s="69" t="s">
        <v>3797</v>
      </c>
      <c r="I722" s="144"/>
    </row>
    <row r="723" spans="1:9" ht="33.75" customHeight="1" x14ac:dyDescent="0.25">
      <c r="A723" s="954" t="s">
        <v>8929</v>
      </c>
      <c r="B723" s="880" t="s">
        <v>981</v>
      </c>
      <c r="C723" s="880" t="s">
        <v>95</v>
      </c>
      <c r="D723" s="879" t="s">
        <v>940</v>
      </c>
      <c r="E723" s="955" t="s">
        <v>253</v>
      </c>
      <c r="F723" s="956" t="s">
        <v>7657</v>
      </c>
      <c r="G723" s="878">
        <v>44614</v>
      </c>
      <c r="H723" s="41" t="s">
        <v>37</v>
      </c>
      <c r="I723" s="790">
        <v>44986</v>
      </c>
    </row>
    <row r="724" spans="1:9" ht="33.75" customHeight="1" x14ac:dyDescent="0.25">
      <c r="A724" s="74" t="s">
        <v>8776</v>
      </c>
      <c r="B724" s="6" t="s">
        <v>2155</v>
      </c>
      <c r="C724" s="6" t="s">
        <v>101</v>
      </c>
      <c r="D724" s="73" t="s">
        <v>928</v>
      </c>
      <c r="E724" s="52" t="s">
        <v>134</v>
      </c>
      <c r="F724" s="72" t="s">
        <v>136</v>
      </c>
      <c r="G724" s="8">
        <v>44552</v>
      </c>
      <c r="H724" s="41" t="s">
        <v>37</v>
      </c>
      <c r="I724" s="144">
        <v>44743</v>
      </c>
    </row>
    <row r="725" spans="1:9" ht="33.75" customHeight="1" x14ac:dyDescent="0.25">
      <c r="A725" s="74" t="s">
        <v>6837</v>
      </c>
      <c r="B725" s="6" t="s">
        <v>6838</v>
      </c>
      <c r="C725" s="6" t="s">
        <v>101</v>
      </c>
      <c r="D725" s="73" t="s">
        <v>928</v>
      </c>
      <c r="E725" s="98" t="s">
        <v>138</v>
      </c>
      <c r="F725" s="72" t="s">
        <v>1666</v>
      </c>
      <c r="G725" s="8">
        <v>42783</v>
      </c>
      <c r="H725" s="41" t="s">
        <v>37</v>
      </c>
      <c r="I725" s="144">
        <v>43070</v>
      </c>
    </row>
    <row r="726" spans="1:9" ht="33.75" customHeight="1" x14ac:dyDescent="0.25">
      <c r="A726" s="64" t="s">
        <v>1168</v>
      </c>
      <c r="B726" s="2" t="s">
        <v>159</v>
      </c>
      <c r="C726" s="6" t="s">
        <v>351</v>
      </c>
      <c r="D726" s="45" t="s">
        <v>941</v>
      </c>
      <c r="E726" s="48" t="s">
        <v>35</v>
      </c>
      <c r="F726" s="49" t="s">
        <v>1169</v>
      </c>
      <c r="G726" s="144">
        <v>41542</v>
      </c>
      <c r="H726" s="33" t="s">
        <v>37</v>
      </c>
      <c r="I726" s="144">
        <v>41760</v>
      </c>
    </row>
    <row r="727" spans="1:9" ht="33.75" customHeight="1" x14ac:dyDescent="0.25">
      <c r="A727" s="64" t="s">
        <v>7159</v>
      </c>
      <c r="B727" s="2" t="s">
        <v>104</v>
      </c>
      <c r="C727" s="6" t="s">
        <v>351</v>
      </c>
      <c r="D727" s="45" t="s">
        <v>940</v>
      </c>
      <c r="E727" s="48" t="s">
        <v>253</v>
      </c>
      <c r="F727" s="49" t="s">
        <v>993</v>
      </c>
      <c r="G727" s="144">
        <v>42998</v>
      </c>
      <c r="H727" s="33" t="s">
        <v>37</v>
      </c>
      <c r="I727" s="144">
        <v>43252</v>
      </c>
    </row>
    <row r="728" spans="1:9" ht="33.75" customHeight="1" x14ac:dyDescent="0.25">
      <c r="A728" s="305" t="s">
        <v>7907</v>
      </c>
      <c r="B728" s="306" t="s">
        <v>326</v>
      </c>
      <c r="C728" s="332" t="s">
        <v>347</v>
      </c>
      <c r="D728" s="308" t="s">
        <v>941</v>
      </c>
      <c r="E728" s="309" t="s">
        <v>3856</v>
      </c>
      <c r="F728" s="310" t="s">
        <v>2655</v>
      </c>
      <c r="G728" s="311">
        <v>42129</v>
      </c>
      <c r="H728" s="33" t="s">
        <v>37</v>
      </c>
      <c r="I728" s="311">
        <v>42675</v>
      </c>
    </row>
    <row r="729" spans="1:9" ht="33.75" customHeight="1" x14ac:dyDescent="0.25">
      <c r="A729" s="64" t="s">
        <v>4460</v>
      </c>
      <c r="B729" s="2" t="s">
        <v>68</v>
      </c>
      <c r="C729" s="20" t="s">
        <v>350</v>
      </c>
      <c r="D729" s="45" t="s">
        <v>951</v>
      </c>
      <c r="E729" s="48" t="s">
        <v>134</v>
      </c>
      <c r="F729" s="49" t="s">
        <v>925</v>
      </c>
      <c r="G729" s="144">
        <v>38456</v>
      </c>
      <c r="H729" s="41" t="s">
        <v>37</v>
      </c>
      <c r="I729" s="144">
        <v>38657</v>
      </c>
    </row>
    <row r="730" spans="1:9" ht="33.75" customHeight="1" x14ac:dyDescent="0.25">
      <c r="A730" s="561" t="s">
        <v>8201</v>
      </c>
      <c r="B730" s="556" t="s">
        <v>64</v>
      </c>
      <c r="C730" s="556" t="s">
        <v>101</v>
      </c>
      <c r="D730" s="560" t="s">
        <v>953</v>
      </c>
      <c r="E730" s="558" t="s">
        <v>57</v>
      </c>
      <c r="F730" s="559" t="s">
        <v>1403</v>
      </c>
      <c r="G730" s="557">
        <v>43837</v>
      </c>
      <c r="H730" s="41" t="s">
        <v>37</v>
      </c>
      <c r="I730" s="144">
        <v>44136</v>
      </c>
    </row>
    <row r="731" spans="1:9" ht="33.75" customHeight="1" x14ac:dyDescent="0.25">
      <c r="A731" s="64" t="s">
        <v>4461</v>
      </c>
      <c r="B731" s="2" t="s">
        <v>255</v>
      </c>
      <c r="C731" s="20" t="s">
        <v>350</v>
      </c>
      <c r="D731" s="45" t="s">
        <v>946</v>
      </c>
      <c r="E731" s="48" t="s">
        <v>163</v>
      </c>
      <c r="F731" s="49" t="s">
        <v>2125</v>
      </c>
      <c r="G731" s="144">
        <v>38141</v>
      </c>
      <c r="H731" s="41" t="s">
        <v>37</v>
      </c>
      <c r="I731" s="144">
        <v>38353</v>
      </c>
    </row>
    <row r="732" spans="1:9" ht="33.75" customHeight="1" x14ac:dyDescent="0.25">
      <c r="A732" s="74" t="s">
        <v>7691</v>
      </c>
      <c r="B732" s="6" t="s">
        <v>49</v>
      </c>
      <c r="C732" s="6" t="s">
        <v>101</v>
      </c>
      <c r="D732" s="73" t="s">
        <v>949</v>
      </c>
      <c r="E732" s="52" t="s">
        <v>230</v>
      </c>
      <c r="F732" s="72" t="s">
        <v>1038</v>
      </c>
      <c r="G732" s="8">
        <v>43503</v>
      </c>
      <c r="H732" s="69" t="s">
        <v>3797</v>
      </c>
      <c r="I732" s="144"/>
    </row>
    <row r="733" spans="1:9" ht="33.75" customHeight="1" x14ac:dyDescent="0.25">
      <c r="A733" s="64" t="s">
        <v>4462</v>
      </c>
      <c r="B733" s="2" t="s">
        <v>69</v>
      </c>
      <c r="C733" s="2" t="s">
        <v>1598</v>
      </c>
      <c r="D733" s="45" t="s">
        <v>12</v>
      </c>
      <c r="E733" s="48" t="s">
        <v>460</v>
      </c>
      <c r="F733" s="49" t="s">
        <v>1258</v>
      </c>
      <c r="G733" s="144">
        <v>38152</v>
      </c>
      <c r="H733" s="41" t="s">
        <v>37</v>
      </c>
      <c r="I733" s="144">
        <v>38322</v>
      </c>
    </row>
    <row r="734" spans="1:9" ht="33.75" customHeight="1" x14ac:dyDescent="0.25">
      <c r="A734" s="64" t="s">
        <v>2287</v>
      </c>
      <c r="B734" s="2" t="s">
        <v>1350</v>
      </c>
      <c r="C734" s="20" t="s">
        <v>1598</v>
      </c>
      <c r="D734" s="45" t="s">
        <v>12</v>
      </c>
      <c r="E734" s="55" t="s">
        <v>1940</v>
      </c>
      <c r="F734" s="49" t="s">
        <v>1258</v>
      </c>
      <c r="G734" s="144">
        <v>39787</v>
      </c>
      <c r="H734" s="67" t="s">
        <v>37</v>
      </c>
      <c r="I734" s="36">
        <v>40057</v>
      </c>
    </row>
    <row r="735" spans="1:9" ht="33.75" customHeight="1" x14ac:dyDescent="0.25">
      <c r="A735" s="787" t="s">
        <v>8933</v>
      </c>
      <c r="B735" s="786" t="s">
        <v>699</v>
      </c>
      <c r="C735" s="786" t="s">
        <v>101</v>
      </c>
      <c r="D735" s="784" t="s">
        <v>928</v>
      </c>
      <c r="E735" s="788" t="s">
        <v>134</v>
      </c>
      <c r="F735" s="789" t="s">
        <v>136</v>
      </c>
      <c r="G735" s="811">
        <v>44742</v>
      </c>
      <c r="H735" s="67" t="s">
        <v>37</v>
      </c>
      <c r="I735" s="783">
        <v>45108</v>
      </c>
    </row>
    <row r="736" spans="1:9" ht="33.75" customHeight="1" x14ac:dyDescent="0.25">
      <c r="A736" s="64" t="s">
        <v>4463</v>
      </c>
      <c r="B736" s="2" t="s">
        <v>73</v>
      </c>
      <c r="C736" s="20" t="s">
        <v>350</v>
      </c>
      <c r="D736" s="45" t="s">
        <v>929</v>
      </c>
      <c r="E736" s="48" t="s">
        <v>87</v>
      </c>
      <c r="F736" s="49" t="s">
        <v>4464</v>
      </c>
      <c r="G736" s="144">
        <v>39225</v>
      </c>
      <c r="H736" s="41" t="s">
        <v>37</v>
      </c>
      <c r="I736" s="36">
        <v>39417</v>
      </c>
    </row>
    <row r="737" spans="1:9" ht="33.75" customHeight="1" x14ac:dyDescent="0.25">
      <c r="A737" s="837" t="s">
        <v>7465</v>
      </c>
      <c r="B737" s="908" t="s">
        <v>29</v>
      </c>
      <c r="C737" s="908" t="s">
        <v>8778</v>
      </c>
      <c r="D737" s="909" t="s">
        <v>12</v>
      </c>
      <c r="E737" s="910" t="s">
        <v>7367</v>
      </c>
      <c r="F737" s="911" t="s">
        <v>36</v>
      </c>
      <c r="G737" s="912">
        <v>44571</v>
      </c>
      <c r="H737" s="41" t="s">
        <v>37</v>
      </c>
      <c r="I737" s="36">
        <v>45108</v>
      </c>
    </row>
    <row r="738" spans="1:9" ht="33.75" customHeight="1" x14ac:dyDescent="0.25">
      <c r="A738" s="869" t="s">
        <v>7465</v>
      </c>
      <c r="B738" s="870" t="s">
        <v>128</v>
      </c>
      <c r="C738" s="870" t="s">
        <v>351</v>
      </c>
      <c r="D738" s="871" t="s">
        <v>12</v>
      </c>
      <c r="E738" s="925" t="s">
        <v>66</v>
      </c>
      <c r="F738" s="873" t="s">
        <v>385</v>
      </c>
      <c r="G738" s="926">
        <v>45162</v>
      </c>
      <c r="H738" s="804" t="s">
        <v>3797</v>
      </c>
      <c r="I738" s="783"/>
    </row>
    <row r="739" spans="1:9" ht="33.75" customHeight="1" x14ac:dyDescent="0.25">
      <c r="A739" s="837" t="s">
        <v>7465</v>
      </c>
      <c r="B739" s="870" t="s">
        <v>59</v>
      </c>
      <c r="C739" s="870" t="s">
        <v>7483</v>
      </c>
      <c r="D739" s="871" t="s">
        <v>946</v>
      </c>
      <c r="E739" s="872" t="s">
        <v>696</v>
      </c>
      <c r="F739" s="873" t="s">
        <v>985</v>
      </c>
      <c r="G739" s="926">
        <v>45178</v>
      </c>
      <c r="H739" s="41" t="s">
        <v>37</v>
      </c>
      <c r="I739" s="783">
        <v>45383</v>
      </c>
    </row>
    <row r="740" spans="1:9" ht="33.75" customHeight="1" x14ac:dyDescent="0.25">
      <c r="A740" s="331" t="s">
        <v>7465</v>
      </c>
      <c r="B740" s="332" t="s">
        <v>94</v>
      </c>
      <c r="C740" s="332" t="s">
        <v>7466</v>
      </c>
      <c r="D740" s="334" t="s">
        <v>929</v>
      </c>
      <c r="E740" s="330" t="s">
        <v>728</v>
      </c>
      <c r="F740" s="329" t="s">
        <v>983</v>
      </c>
      <c r="G740" s="333">
        <v>43154</v>
      </c>
      <c r="H740" s="41" t="s">
        <v>37</v>
      </c>
      <c r="I740" s="294">
        <v>43600</v>
      </c>
    </row>
    <row r="741" spans="1:9" ht="33.75" customHeight="1" x14ac:dyDescent="0.25">
      <c r="A741" s="64" t="s">
        <v>4465</v>
      </c>
      <c r="B741" s="2" t="s">
        <v>49</v>
      </c>
      <c r="C741" s="20" t="s">
        <v>350</v>
      </c>
      <c r="D741" s="45" t="s">
        <v>940</v>
      </c>
      <c r="E741" s="48" t="s">
        <v>117</v>
      </c>
      <c r="F741" s="49" t="s">
        <v>93</v>
      </c>
      <c r="G741" s="144">
        <v>36866</v>
      </c>
      <c r="H741" s="41" t="s">
        <v>37</v>
      </c>
      <c r="I741" s="144">
        <v>37257</v>
      </c>
    </row>
    <row r="742" spans="1:9" ht="33.75" customHeight="1" x14ac:dyDescent="0.25">
      <c r="A742" s="64" t="s">
        <v>1345</v>
      </c>
      <c r="B742" s="2" t="s">
        <v>62</v>
      </c>
      <c r="C742" s="9" t="s">
        <v>101</v>
      </c>
      <c r="D742" s="45" t="s">
        <v>940</v>
      </c>
      <c r="E742" s="52" t="s">
        <v>1295</v>
      </c>
      <c r="F742" s="49" t="s">
        <v>686</v>
      </c>
      <c r="G742" s="144">
        <v>41597</v>
      </c>
      <c r="H742" s="33" t="s">
        <v>37</v>
      </c>
      <c r="I742" s="144">
        <v>41913</v>
      </c>
    </row>
    <row r="743" spans="1:9" ht="33.75" customHeight="1" x14ac:dyDescent="0.25">
      <c r="A743" s="693" t="s">
        <v>8518</v>
      </c>
      <c r="B743" s="685" t="s">
        <v>727</v>
      </c>
      <c r="C743" s="685" t="s">
        <v>1581</v>
      </c>
      <c r="D743" s="694" t="s">
        <v>949</v>
      </c>
      <c r="E743" s="695" t="s">
        <v>114</v>
      </c>
      <c r="F743" s="696" t="s">
        <v>413</v>
      </c>
      <c r="G743" s="686">
        <v>44309</v>
      </c>
      <c r="H743" s="33" t="s">
        <v>41</v>
      </c>
      <c r="I743" s="684">
        <v>44439</v>
      </c>
    </row>
    <row r="744" spans="1:9" ht="33.75" customHeight="1" x14ac:dyDescent="0.25">
      <c r="A744" s="693" t="s">
        <v>8518</v>
      </c>
      <c r="B744" s="685" t="s">
        <v>727</v>
      </c>
      <c r="C744" s="685" t="s">
        <v>1581</v>
      </c>
      <c r="D744" s="694" t="s">
        <v>949</v>
      </c>
      <c r="E744" s="695" t="s">
        <v>114</v>
      </c>
      <c r="F744" s="696" t="s">
        <v>413</v>
      </c>
      <c r="G744" s="785">
        <v>44518</v>
      </c>
      <c r="H744" s="33" t="s">
        <v>37</v>
      </c>
      <c r="I744" s="790">
        <v>44682</v>
      </c>
    </row>
    <row r="745" spans="1:9" ht="33.75" customHeight="1" x14ac:dyDescent="0.25">
      <c r="A745" s="645" t="s">
        <v>8325</v>
      </c>
      <c r="B745" s="646" t="s">
        <v>44</v>
      </c>
      <c r="C745" s="9" t="s">
        <v>101</v>
      </c>
      <c r="D745" s="647" t="s">
        <v>939</v>
      </c>
      <c r="E745" s="624" t="s">
        <v>74</v>
      </c>
      <c r="F745" s="648" t="s">
        <v>256</v>
      </c>
      <c r="G745" s="583">
        <v>44075</v>
      </c>
      <c r="H745" s="41" t="s">
        <v>37</v>
      </c>
      <c r="I745" s="583">
        <v>44378</v>
      </c>
    </row>
    <row r="746" spans="1:9" ht="33.75" customHeight="1" x14ac:dyDescent="0.25">
      <c r="A746" s="64" t="s">
        <v>1183</v>
      </c>
      <c r="B746" s="2" t="s">
        <v>61</v>
      </c>
      <c r="C746" s="2" t="s">
        <v>351</v>
      </c>
      <c r="D746" s="45" t="s">
        <v>941</v>
      </c>
      <c r="E746" s="48" t="s">
        <v>35</v>
      </c>
      <c r="F746" s="49" t="s">
        <v>844</v>
      </c>
      <c r="G746" s="144">
        <v>39386</v>
      </c>
      <c r="H746" s="41" t="s">
        <v>37</v>
      </c>
      <c r="I746" s="22">
        <v>39547</v>
      </c>
    </row>
    <row r="747" spans="1:9" ht="33.75" customHeight="1" x14ac:dyDescent="0.25">
      <c r="A747" s="64" t="s">
        <v>1183</v>
      </c>
      <c r="B747" s="2" t="s">
        <v>61</v>
      </c>
      <c r="C747" s="2" t="s">
        <v>351</v>
      </c>
      <c r="D747" s="45" t="s">
        <v>941</v>
      </c>
      <c r="E747" s="48" t="s">
        <v>35</v>
      </c>
      <c r="F747" s="49" t="s">
        <v>844</v>
      </c>
      <c r="G747" s="144">
        <v>39386</v>
      </c>
      <c r="H747" s="43" t="s">
        <v>41</v>
      </c>
      <c r="I747" s="38">
        <v>39547</v>
      </c>
    </row>
    <row r="748" spans="1:9" ht="33.75" customHeight="1" x14ac:dyDescent="0.25">
      <c r="A748" s="64" t="s">
        <v>1183</v>
      </c>
      <c r="B748" s="2" t="s">
        <v>61</v>
      </c>
      <c r="C748" s="2" t="s">
        <v>351</v>
      </c>
      <c r="D748" s="45" t="s">
        <v>941</v>
      </c>
      <c r="E748" s="48" t="s">
        <v>35</v>
      </c>
      <c r="F748" s="49" t="s">
        <v>844</v>
      </c>
      <c r="G748" s="144">
        <v>40269</v>
      </c>
      <c r="H748" s="67" t="s">
        <v>37</v>
      </c>
      <c r="I748" s="36">
        <v>40634</v>
      </c>
    </row>
    <row r="749" spans="1:9" ht="33.75" customHeight="1" x14ac:dyDescent="0.25">
      <c r="A749" s="64" t="s">
        <v>1183</v>
      </c>
      <c r="B749" s="2" t="s">
        <v>49</v>
      </c>
      <c r="C749" s="20" t="s">
        <v>344</v>
      </c>
      <c r="D749" s="45" t="s">
        <v>940</v>
      </c>
      <c r="E749" s="55" t="s">
        <v>66</v>
      </c>
      <c r="F749" s="49" t="s">
        <v>786</v>
      </c>
      <c r="G749" s="144">
        <v>40280</v>
      </c>
      <c r="H749" s="67" t="s">
        <v>37</v>
      </c>
      <c r="I749" s="36">
        <v>40725</v>
      </c>
    </row>
    <row r="750" spans="1:9" ht="33.75" customHeight="1" x14ac:dyDescent="0.25">
      <c r="A750" s="64" t="s">
        <v>1183</v>
      </c>
      <c r="B750" s="2" t="s">
        <v>68</v>
      </c>
      <c r="C750" s="2" t="s">
        <v>101</v>
      </c>
      <c r="D750" s="45" t="s">
        <v>928</v>
      </c>
      <c r="E750" s="48" t="s">
        <v>134</v>
      </c>
      <c r="F750" s="49" t="s">
        <v>1184</v>
      </c>
      <c r="G750" s="144">
        <v>41404</v>
      </c>
      <c r="H750" s="33" t="s">
        <v>37</v>
      </c>
      <c r="I750" s="144">
        <v>41671</v>
      </c>
    </row>
    <row r="751" spans="1:9" ht="33.75" customHeight="1" x14ac:dyDescent="0.25">
      <c r="A751" s="64" t="s">
        <v>4466</v>
      </c>
      <c r="B751" s="2" t="s">
        <v>4467</v>
      </c>
      <c r="C751" s="2" t="s">
        <v>1219</v>
      </c>
      <c r="D751" s="45" t="s">
        <v>941</v>
      </c>
      <c r="E751" s="48" t="s">
        <v>35</v>
      </c>
      <c r="F751" s="49" t="s">
        <v>1857</v>
      </c>
      <c r="G751" s="144">
        <v>37517</v>
      </c>
      <c r="H751" s="41" t="s">
        <v>37</v>
      </c>
      <c r="I751" s="144">
        <v>37695</v>
      </c>
    </row>
    <row r="752" spans="1:9" ht="33.75" customHeight="1" x14ac:dyDescent="0.25">
      <c r="A752" s="64" t="s">
        <v>4468</v>
      </c>
      <c r="B752" s="2" t="s">
        <v>68</v>
      </c>
      <c r="C752" s="20" t="s">
        <v>350</v>
      </c>
      <c r="D752" s="45" t="s">
        <v>942</v>
      </c>
      <c r="E752" s="48" t="s">
        <v>3792</v>
      </c>
      <c r="F752" s="49" t="s">
        <v>1689</v>
      </c>
      <c r="G752" s="144">
        <v>36539</v>
      </c>
      <c r="H752" s="41" t="s">
        <v>37</v>
      </c>
      <c r="I752" s="144">
        <v>36784</v>
      </c>
    </row>
    <row r="753" spans="1:9" ht="33.75" customHeight="1" x14ac:dyDescent="0.25">
      <c r="A753" s="787" t="s">
        <v>8991</v>
      </c>
      <c r="B753" s="786" t="s">
        <v>1600</v>
      </c>
      <c r="C753" s="786" t="s">
        <v>1216</v>
      </c>
      <c r="D753" s="784" t="s">
        <v>928</v>
      </c>
      <c r="E753" s="788" t="s">
        <v>138</v>
      </c>
      <c r="F753" s="789" t="s">
        <v>58</v>
      </c>
      <c r="G753" s="785">
        <v>44837</v>
      </c>
      <c r="H753" s="41" t="s">
        <v>37</v>
      </c>
      <c r="I753" s="790">
        <v>45078</v>
      </c>
    </row>
    <row r="754" spans="1:9" ht="33.75" customHeight="1" x14ac:dyDescent="0.25">
      <c r="A754" s="64" t="s">
        <v>1539</v>
      </c>
      <c r="B754" s="2" t="s">
        <v>46</v>
      </c>
      <c r="C754" s="6" t="s">
        <v>344</v>
      </c>
      <c r="D754" s="45" t="s">
        <v>941</v>
      </c>
      <c r="E754" s="55" t="s">
        <v>66</v>
      </c>
      <c r="F754" s="49" t="s">
        <v>1035</v>
      </c>
      <c r="G754" s="144">
        <v>41716</v>
      </c>
      <c r="H754" s="33" t="s">
        <v>37</v>
      </c>
      <c r="I754" s="144">
        <v>41944</v>
      </c>
    </row>
    <row r="755" spans="1:9" ht="33.75" customHeight="1" x14ac:dyDescent="0.25">
      <c r="A755" s="64" t="s">
        <v>1107</v>
      </c>
      <c r="B755" s="2" t="s">
        <v>675</v>
      </c>
      <c r="C755" s="21" t="s">
        <v>160</v>
      </c>
      <c r="D755" s="45" t="s">
        <v>930</v>
      </c>
      <c r="E755" s="55" t="s">
        <v>799</v>
      </c>
      <c r="F755" s="49" t="s">
        <v>115</v>
      </c>
      <c r="G755" s="144">
        <v>41446</v>
      </c>
      <c r="H755" s="33" t="s">
        <v>37</v>
      </c>
      <c r="I755" s="144">
        <v>42036</v>
      </c>
    </row>
    <row r="756" spans="1:9" ht="33.75" customHeight="1" x14ac:dyDescent="0.25">
      <c r="A756" s="704" t="s">
        <v>8420</v>
      </c>
      <c r="B756" s="705" t="s">
        <v>1478</v>
      </c>
      <c r="C756" s="712" t="s">
        <v>7398</v>
      </c>
      <c r="D756" s="700" t="s">
        <v>1156</v>
      </c>
      <c r="E756" s="717" t="s">
        <v>912</v>
      </c>
      <c r="F756" s="706" t="s">
        <v>913</v>
      </c>
      <c r="G756" s="684">
        <v>44216</v>
      </c>
      <c r="H756" s="33" t="s">
        <v>37</v>
      </c>
      <c r="I756" s="684">
        <v>44348</v>
      </c>
    </row>
    <row r="757" spans="1:9" ht="33.75" customHeight="1" x14ac:dyDescent="0.25">
      <c r="A757" s="64" t="s">
        <v>4469</v>
      </c>
      <c r="B757" s="2" t="s">
        <v>441</v>
      </c>
      <c r="C757" s="20" t="s">
        <v>350</v>
      </c>
      <c r="D757" s="45" t="s">
        <v>929</v>
      </c>
      <c r="E757" s="48" t="s">
        <v>87</v>
      </c>
      <c r="F757" s="49" t="s">
        <v>2836</v>
      </c>
      <c r="G757" s="144">
        <v>37937</v>
      </c>
      <c r="H757" s="41" t="s">
        <v>37</v>
      </c>
      <c r="I757" s="144">
        <v>38139</v>
      </c>
    </row>
    <row r="758" spans="1:9" ht="33.75" customHeight="1" x14ac:dyDescent="0.25">
      <c r="A758" s="64" t="s">
        <v>554</v>
      </c>
      <c r="B758" s="2" t="s">
        <v>555</v>
      </c>
      <c r="C758" s="2" t="s">
        <v>152</v>
      </c>
      <c r="D758" s="45" t="s">
        <v>940</v>
      </c>
      <c r="E758" s="48" t="s">
        <v>117</v>
      </c>
      <c r="F758" s="49" t="s">
        <v>556</v>
      </c>
      <c r="G758" s="144">
        <v>41165</v>
      </c>
      <c r="H758" s="33" t="s">
        <v>37</v>
      </c>
      <c r="I758" s="144">
        <v>42005</v>
      </c>
    </row>
    <row r="759" spans="1:9" ht="33.75" customHeight="1" x14ac:dyDescent="0.25">
      <c r="A759" s="897" t="s">
        <v>9308</v>
      </c>
      <c r="B759" s="835" t="s">
        <v>9309</v>
      </c>
      <c r="C759" s="835" t="s">
        <v>152</v>
      </c>
      <c r="D759" s="863" t="s">
        <v>940</v>
      </c>
      <c r="E759" s="884" t="s">
        <v>82</v>
      </c>
      <c r="F759" s="885" t="s">
        <v>9310</v>
      </c>
      <c r="G759" s="836">
        <v>45237</v>
      </c>
      <c r="H759" s="804" t="s">
        <v>3797</v>
      </c>
      <c r="I759" s="790"/>
    </row>
    <row r="760" spans="1:9" ht="33.75" customHeight="1" x14ac:dyDescent="0.25">
      <c r="A760" s="305" t="s">
        <v>7841</v>
      </c>
      <c r="B760" s="306" t="s">
        <v>98</v>
      </c>
      <c r="C760" s="306" t="s">
        <v>344</v>
      </c>
      <c r="D760" s="308" t="s">
        <v>940</v>
      </c>
      <c r="E760" s="309" t="s">
        <v>82</v>
      </c>
      <c r="F760" s="310" t="s">
        <v>169</v>
      </c>
      <c r="G760" s="311">
        <v>43626</v>
      </c>
      <c r="H760" s="33" t="s">
        <v>37</v>
      </c>
      <c r="I760" s="311">
        <v>44136</v>
      </c>
    </row>
    <row r="761" spans="1:9" ht="33.75" customHeight="1" x14ac:dyDescent="0.25">
      <c r="A761" s="64" t="s">
        <v>3924</v>
      </c>
      <c r="B761" s="2" t="s">
        <v>3925</v>
      </c>
      <c r="C761" s="20" t="s">
        <v>152</v>
      </c>
      <c r="D761" s="45" t="s">
        <v>929</v>
      </c>
      <c r="E761" s="48" t="s">
        <v>3926</v>
      </c>
      <c r="F761" s="49" t="s">
        <v>3927</v>
      </c>
      <c r="G761" s="144">
        <v>42090</v>
      </c>
      <c r="H761" s="33" t="s">
        <v>37</v>
      </c>
      <c r="I761" s="36">
        <v>42345</v>
      </c>
    </row>
    <row r="762" spans="1:9" ht="33.75" customHeight="1" x14ac:dyDescent="0.25">
      <c r="A762" s="64" t="s">
        <v>4172</v>
      </c>
      <c r="B762" s="2" t="s">
        <v>4173</v>
      </c>
      <c r="C762" s="6" t="s">
        <v>743</v>
      </c>
      <c r="D762" s="45" t="s">
        <v>946</v>
      </c>
      <c r="E762" s="48" t="s">
        <v>74</v>
      </c>
      <c r="F762" s="49" t="s">
        <v>258</v>
      </c>
      <c r="G762" s="144">
        <v>42296</v>
      </c>
      <c r="H762" s="33" t="s">
        <v>37</v>
      </c>
      <c r="I762" s="36">
        <v>42461</v>
      </c>
    </row>
    <row r="763" spans="1:9" ht="33.75" customHeight="1" x14ac:dyDescent="0.25">
      <c r="A763" s="64" t="s">
        <v>4470</v>
      </c>
      <c r="B763" s="2" t="s">
        <v>29</v>
      </c>
      <c r="C763" s="2" t="s">
        <v>2055</v>
      </c>
      <c r="D763" s="45" t="s">
        <v>940</v>
      </c>
      <c r="E763" s="48" t="s">
        <v>82</v>
      </c>
      <c r="F763" s="49" t="s">
        <v>4357</v>
      </c>
      <c r="G763" s="144">
        <v>37684</v>
      </c>
      <c r="H763" s="41" t="s">
        <v>37</v>
      </c>
      <c r="I763" s="144">
        <v>38139</v>
      </c>
    </row>
    <row r="764" spans="1:9" ht="33.75" customHeight="1" x14ac:dyDescent="0.25">
      <c r="A764" s="64" t="s">
        <v>2288</v>
      </c>
      <c r="B764" s="2" t="s">
        <v>98</v>
      </c>
      <c r="C764" s="20" t="s">
        <v>30</v>
      </c>
      <c r="D764" s="45" t="s">
        <v>949</v>
      </c>
      <c r="E764" s="55" t="s">
        <v>114</v>
      </c>
      <c r="F764" s="49" t="s">
        <v>32</v>
      </c>
      <c r="G764" s="144">
        <v>40458</v>
      </c>
      <c r="H764" s="67" t="s">
        <v>37</v>
      </c>
      <c r="I764" s="36">
        <v>40634</v>
      </c>
    </row>
    <row r="765" spans="1:9" ht="33.75" customHeight="1" x14ac:dyDescent="0.25">
      <c r="A765" s="64" t="s">
        <v>4471</v>
      </c>
      <c r="B765" s="2" t="s">
        <v>84</v>
      </c>
      <c r="C765" s="2" t="s">
        <v>1920</v>
      </c>
      <c r="D765" s="45" t="s">
        <v>941</v>
      </c>
      <c r="E765" s="48" t="s">
        <v>35</v>
      </c>
      <c r="F765" s="49" t="s">
        <v>281</v>
      </c>
      <c r="G765" s="144">
        <v>36313</v>
      </c>
      <c r="H765" s="41" t="s">
        <v>37</v>
      </c>
      <c r="I765" s="144">
        <v>37879</v>
      </c>
    </row>
    <row r="766" spans="1:9" ht="33.75" customHeight="1" x14ac:dyDescent="0.25">
      <c r="A766" s="64" t="s">
        <v>4472</v>
      </c>
      <c r="B766" s="2" t="s">
        <v>121</v>
      </c>
      <c r="C766" s="20" t="s">
        <v>349</v>
      </c>
      <c r="D766" s="45" t="s">
        <v>1980</v>
      </c>
      <c r="E766" s="48" t="s">
        <v>311</v>
      </c>
      <c r="F766" s="49" t="s">
        <v>4473</v>
      </c>
      <c r="G766" s="144">
        <v>37229</v>
      </c>
      <c r="H766" s="41" t="s">
        <v>37</v>
      </c>
      <c r="I766" s="144">
        <v>37354</v>
      </c>
    </row>
    <row r="767" spans="1:9" ht="33.75" customHeight="1" x14ac:dyDescent="0.25">
      <c r="A767" s="65" t="s">
        <v>4474</v>
      </c>
      <c r="B767" s="121" t="s">
        <v>59</v>
      </c>
      <c r="C767" s="21" t="s">
        <v>351</v>
      </c>
      <c r="D767" s="122" t="s">
        <v>12</v>
      </c>
      <c r="E767" s="50" t="s">
        <v>66</v>
      </c>
      <c r="F767" s="61" t="s">
        <v>2653</v>
      </c>
      <c r="G767" s="22">
        <v>42626</v>
      </c>
      <c r="H767" s="41" t="s">
        <v>37</v>
      </c>
      <c r="I767" s="144">
        <v>43040</v>
      </c>
    </row>
    <row r="768" spans="1:9" ht="33.75" customHeight="1" x14ac:dyDescent="0.25">
      <c r="A768" s="64" t="s">
        <v>4474</v>
      </c>
      <c r="B768" s="2" t="s">
        <v>53</v>
      </c>
      <c r="C768" s="20" t="s">
        <v>101</v>
      </c>
      <c r="D768" s="45" t="s">
        <v>942</v>
      </c>
      <c r="E768" s="48" t="s">
        <v>1260</v>
      </c>
      <c r="F768" s="49" t="s">
        <v>2334</v>
      </c>
      <c r="G768" s="144">
        <v>37040</v>
      </c>
      <c r="H768" s="41" t="s">
        <v>37</v>
      </c>
      <c r="I768" s="144">
        <v>37316</v>
      </c>
    </row>
    <row r="769" spans="1:9" ht="33.75" customHeight="1" x14ac:dyDescent="0.25">
      <c r="A769" s="64" t="s">
        <v>6676</v>
      </c>
      <c r="B769" s="2" t="s">
        <v>59</v>
      </c>
      <c r="C769" s="2" t="s">
        <v>95</v>
      </c>
      <c r="D769" s="45" t="s">
        <v>4302</v>
      </c>
      <c r="E769" s="48" t="s">
        <v>167</v>
      </c>
      <c r="F769" s="49" t="s">
        <v>390</v>
      </c>
      <c r="G769" s="144">
        <v>42418</v>
      </c>
      <c r="H769" s="41" t="s">
        <v>37</v>
      </c>
      <c r="I769" s="144">
        <v>42675</v>
      </c>
    </row>
    <row r="770" spans="1:9" ht="33.75" customHeight="1" x14ac:dyDescent="0.25">
      <c r="A770" s="64" t="s">
        <v>1650</v>
      </c>
      <c r="B770" s="2" t="s">
        <v>1119</v>
      </c>
      <c r="C770" s="6" t="s">
        <v>160</v>
      </c>
      <c r="D770" s="45" t="s">
        <v>951</v>
      </c>
      <c r="E770" s="52" t="s">
        <v>508</v>
      </c>
      <c r="F770" s="49" t="s">
        <v>507</v>
      </c>
      <c r="G770" s="144">
        <v>41606</v>
      </c>
      <c r="H770" s="33" t="s">
        <v>37</v>
      </c>
      <c r="I770" s="8">
        <v>41808</v>
      </c>
    </row>
    <row r="771" spans="1:9" ht="33.75" customHeight="1" x14ac:dyDescent="0.25">
      <c r="A771" s="875" t="s">
        <v>7762</v>
      </c>
      <c r="B771" s="848" t="s">
        <v>767</v>
      </c>
      <c r="C771" s="848" t="s">
        <v>776</v>
      </c>
      <c r="D771" s="853" t="s">
        <v>12</v>
      </c>
      <c r="E771" s="849" t="s">
        <v>3452</v>
      </c>
      <c r="F771" s="854" t="s">
        <v>71</v>
      </c>
      <c r="G771" s="832">
        <v>43901</v>
      </c>
      <c r="H771" s="33" t="s">
        <v>37</v>
      </c>
      <c r="I771" s="790">
        <v>45042</v>
      </c>
    </row>
    <row r="772" spans="1:9" ht="33.75" customHeight="1" x14ac:dyDescent="0.25">
      <c r="A772" s="875" t="s">
        <v>7762</v>
      </c>
      <c r="B772" s="848" t="s">
        <v>767</v>
      </c>
      <c r="C772" s="848" t="s">
        <v>776</v>
      </c>
      <c r="D772" s="853" t="s">
        <v>12</v>
      </c>
      <c r="E772" s="849" t="s">
        <v>212</v>
      </c>
      <c r="F772" s="854" t="s">
        <v>71</v>
      </c>
      <c r="G772" s="832">
        <v>43567</v>
      </c>
      <c r="H772" s="984" t="s">
        <v>41</v>
      </c>
      <c r="I772" s="985">
        <v>43763</v>
      </c>
    </row>
    <row r="773" spans="1:9" ht="33.75" customHeight="1" x14ac:dyDescent="0.25">
      <c r="A773" s="64" t="s">
        <v>2289</v>
      </c>
      <c r="B773" s="2" t="s">
        <v>68</v>
      </c>
      <c r="C773" s="20" t="s">
        <v>95</v>
      </c>
      <c r="D773" s="45" t="s">
        <v>940</v>
      </c>
      <c r="E773" s="55" t="s">
        <v>167</v>
      </c>
      <c r="F773" s="49" t="s">
        <v>99</v>
      </c>
      <c r="G773" s="144">
        <v>40575</v>
      </c>
      <c r="H773" s="67" t="s">
        <v>37</v>
      </c>
      <c r="I773" s="36">
        <v>40848</v>
      </c>
    </row>
    <row r="774" spans="1:9" ht="33.75" customHeight="1" x14ac:dyDescent="0.25">
      <c r="A774" s="64" t="s">
        <v>2064</v>
      </c>
      <c r="B774" s="2" t="s">
        <v>513</v>
      </c>
      <c r="C774" s="20" t="s">
        <v>76</v>
      </c>
      <c r="D774" s="45" t="s">
        <v>650</v>
      </c>
      <c r="E774" s="54" t="s">
        <v>155</v>
      </c>
      <c r="F774" s="49" t="s">
        <v>2065</v>
      </c>
      <c r="G774" s="144">
        <v>40205</v>
      </c>
      <c r="H774" s="67" t="s">
        <v>37</v>
      </c>
      <c r="I774" s="144">
        <v>42128</v>
      </c>
    </row>
    <row r="775" spans="1:9" ht="33.75" customHeight="1" x14ac:dyDescent="0.25">
      <c r="A775" s="64" t="s">
        <v>2290</v>
      </c>
      <c r="B775" s="2" t="s">
        <v>211</v>
      </c>
      <c r="C775" s="20" t="s">
        <v>101</v>
      </c>
      <c r="D775" s="45" t="s">
        <v>914</v>
      </c>
      <c r="E775" s="55" t="s">
        <v>148</v>
      </c>
      <c r="F775" s="49" t="s">
        <v>1730</v>
      </c>
      <c r="G775" s="144">
        <v>40690</v>
      </c>
      <c r="H775" s="67" t="s">
        <v>37</v>
      </c>
      <c r="I775" s="36">
        <v>40848</v>
      </c>
    </row>
    <row r="776" spans="1:9" ht="33.75" customHeight="1" x14ac:dyDescent="0.25">
      <c r="A776" s="64" t="s">
        <v>1310</v>
      </c>
      <c r="B776" s="2" t="s">
        <v>159</v>
      </c>
      <c r="C776" s="6" t="s">
        <v>1311</v>
      </c>
      <c r="D776" s="45" t="s">
        <v>931</v>
      </c>
      <c r="E776" s="48" t="s">
        <v>35</v>
      </c>
      <c r="F776" s="49" t="s">
        <v>281</v>
      </c>
      <c r="G776" s="22">
        <v>41613</v>
      </c>
      <c r="H776" s="33" t="s">
        <v>37</v>
      </c>
      <c r="I776" s="144">
        <v>41760</v>
      </c>
    </row>
    <row r="777" spans="1:9" ht="33.75" customHeight="1" x14ac:dyDescent="0.25">
      <c r="A777" s="64" t="s">
        <v>4475</v>
      </c>
      <c r="B777" s="2" t="s">
        <v>680</v>
      </c>
      <c r="C777" s="20" t="s">
        <v>95</v>
      </c>
      <c r="D777" s="45" t="s">
        <v>940</v>
      </c>
      <c r="E777" s="48" t="s">
        <v>782</v>
      </c>
      <c r="F777" s="49" t="s">
        <v>338</v>
      </c>
      <c r="G777" s="144">
        <v>37966</v>
      </c>
      <c r="H777" s="41" t="s">
        <v>37</v>
      </c>
      <c r="I777" s="144">
        <v>38292</v>
      </c>
    </row>
    <row r="778" spans="1:9" ht="33.75" customHeight="1" x14ac:dyDescent="0.25">
      <c r="A778" s="64" t="s">
        <v>4476</v>
      </c>
      <c r="B778" s="2" t="s">
        <v>46</v>
      </c>
      <c r="C778" s="20" t="s">
        <v>95</v>
      </c>
      <c r="D778" s="45" t="s">
        <v>940</v>
      </c>
      <c r="E778" s="48" t="s">
        <v>176</v>
      </c>
      <c r="F778" s="49" t="s">
        <v>99</v>
      </c>
      <c r="G778" s="144">
        <v>37861</v>
      </c>
      <c r="H778" s="41" t="s">
        <v>37</v>
      </c>
      <c r="I778" s="144">
        <v>38261</v>
      </c>
    </row>
    <row r="779" spans="1:9" ht="33.75" customHeight="1" x14ac:dyDescent="0.25">
      <c r="A779" s="64" t="s">
        <v>4477</v>
      </c>
      <c r="B779" s="2" t="s">
        <v>98</v>
      </c>
      <c r="C779" s="20" t="s">
        <v>350</v>
      </c>
      <c r="D779" s="45" t="s">
        <v>949</v>
      </c>
      <c r="E779" s="48" t="s">
        <v>195</v>
      </c>
      <c r="F779" s="49" t="s">
        <v>1810</v>
      </c>
      <c r="G779" s="144">
        <v>36138</v>
      </c>
      <c r="H779" s="41" t="s">
        <v>37</v>
      </c>
      <c r="I779" s="144">
        <v>36251</v>
      </c>
    </row>
    <row r="780" spans="1:9" ht="33.75" customHeight="1" x14ac:dyDescent="0.25">
      <c r="A780" s="826" t="s">
        <v>8744</v>
      </c>
      <c r="B780" s="786" t="s">
        <v>3572</v>
      </c>
      <c r="C780" s="786" t="s">
        <v>95</v>
      </c>
      <c r="D780" s="784" t="s">
        <v>941</v>
      </c>
      <c r="E780" s="788" t="s">
        <v>3856</v>
      </c>
      <c r="F780" s="789" t="s">
        <v>99</v>
      </c>
      <c r="G780" s="785">
        <v>44440</v>
      </c>
      <c r="H780" s="41" t="s">
        <v>37</v>
      </c>
      <c r="I780" s="790">
        <v>44866</v>
      </c>
    </row>
    <row r="781" spans="1:9" ht="33.75" customHeight="1" x14ac:dyDescent="0.25">
      <c r="A781" s="64" t="s">
        <v>4478</v>
      </c>
      <c r="B781" s="2" t="s">
        <v>54</v>
      </c>
      <c r="C781" s="20" t="s">
        <v>345</v>
      </c>
      <c r="D781" s="45" t="s">
        <v>940</v>
      </c>
      <c r="E781" s="48" t="s">
        <v>176</v>
      </c>
      <c r="F781" s="49" t="s">
        <v>165</v>
      </c>
      <c r="G781" s="144">
        <v>37392</v>
      </c>
      <c r="H781" s="41" t="s">
        <v>37</v>
      </c>
      <c r="I781" s="144">
        <v>37803</v>
      </c>
    </row>
    <row r="782" spans="1:9" ht="33.75" customHeight="1" x14ac:dyDescent="0.25">
      <c r="A782" s="64" t="s">
        <v>2291</v>
      </c>
      <c r="B782" s="2" t="s">
        <v>113</v>
      </c>
      <c r="C782" s="20" t="s">
        <v>101</v>
      </c>
      <c r="D782" s="45" t="s">
        <v>949</v>
      </c>
      <c r="E782" s="55" t="s">
        <v>230</v>
      </c>
      <c r="F782" s="49" t="s">
        <v>1035</v>
      </c>
      <c r="G782" s="144">
        <v>39853</v>
      </c>
      <c r="H782" s="67" t="s">
        <v>37</v>
      </c>
      <c r="I782" s="36">
        <v>39965</v>
      </c>
    </row>
    <row r="783" spans="1:9" ht="33.75" customHeight="1" x14ac:dyDescent="0.25">
      <c r="A783" s="331" t="s">
        <v>2291</v>
      </c>
      <c r="B783" s="332" t="s">
        <v>113</v>
      </c>
      <c r="C783" s="332" t="s">
        <v>101</v>
      </c>
      <c r="D783" s="334" t="s">
        <v>953</v>
      </c>
      <c r="E783" s="330" t="s">
        <v>57</v>
      </c>
      <c r="F783" s="329" t="s">
        <v>38</v>
      </c>
      <c r="G783" s="333">
        <v>43735</v>
      </c>
      <c r="H783" s="67" t="s">
        <v>37</v>
      </c>
      <c r="I783" s="294">
        <v>43905</v>
      </c>
    </row>
    <row r="784" spans="1:9" ht="33.75" customHeight="1" x14ac:dyDescent="0.25">
      <c r="A784" s="64" t="s">
        <v>2292</v>
      </c>
      <c r="B784" s="2" t="s">
        <v>131</v>
      </c>
      <c r="C784" s="20" t="s">
        <v>2230</v>
      </c>
      <c r="D784" s="45" t="s">
        <v>940</v>
      </c>
      <c r="E784" s="55" t="s">
        <v>66</v>
      </c>
      <c r="F784" s="49" t="s">
        <v>245</v>
      </c>
      <c r="G784" s="144">
        <v>39059</v>
      </c>
      <c r="H784" s="67" t="s">
        <v>37</v>
      </c>
      <c r="I784" s="36">
        <v>39630</v>
      </c>
    </row>
    <row r="785" spans="1:9" ht="33.75" customHeight="1" x14ac:dyDescent="0.25">
      <c r="A785" s="64" t="s">
        <v>1577</v>
      </c>
      <c r="B785" s="2" t="s">
        <v>552</v>
      </c>
      <c r="C785" s="20" t="s">
        <v>101</v>
      </c>
      <c r="D785" s="45" t="s">
        <v>931</v>
      </c>
      <c r="E785" s="48" t="s">
        <v>66</v>
      </c>
      <c r="F785" s="49" t="s">
        <v>221</v>
      </c>
      <c r="G785" s="144">
        <v>39148</v>
      </c>
      <c r="H785" s="41" t="s">
        <v>37</v>
      </c>
      <c r="I785" s="144">
        <v>39448</v>
      </c>
    </row>
    <row r="786" spans="1:9" ht="33.75" customHeight="1" x14ac:dyDescent="0.25">
      <c r="A786" s="64" t="s">
        <v>1577</v>
      </c>
      <c r="B786" s="2" t="s">
        <v>68</v>
      </c>
      <c r="C786" s="20" t="s">
        <v>350</v>
      </c>
      <c r="D786" s="45" t="s">
        <v>946</v>
      </c>
      <c r="E786" s="48" t="s">
        <v>163</v>
      </c>
      <c r="F786" s="49" t="s">
        <v>700</v>
      </c>
      <c r="G786" s="144">
        <v>37791</v>
      </c>
      <c r="H786" s="41" t="s">
        <v>37</v>
      </c>
      <c r="I786" s="144">
        <v>37987</v>
      </c>
    </row>
    <row r="787" spans="1:9" ht="33.75" customHeight="1" x14ac:dyDescent="0.25">
      <c r="A787" s="64" t="s">
        <v>1577</v>
      </c>
      <c r="B787" s="2" t="s">
        <v>675</v>
      </c>
      <c r="C787" s="6" t="s">
        <v>344</v>
      </c>
      <c r="D787" s="45" t="s">
        <v>937</v>
      </c>
      <c r="E787" s="52" t="s">
        <v>197</v>
      </c>
      <c r="F787" s="49" t="s">
        <v>116</v>
      </c>
      <c r="G787" s="144">
        <v>41801</v>
      </c>
      <c r="H787" s="67" t="s">
        <v>37</v>
      </c>
      <c r="I787" s="144">
        <v>42370</v>
      </c>
    </row>
    <row r="788" spans="1:9" ht="33.75" customHeight="1" x14ac:dyDescent="0.25">
      <c r="A788" s="331" t="s">
        <v>7981</v>
      </c>
      <c r="B788" s="332" t="s">
        <v>62</v>
      </c>
      <c r="C788" s="332" t="s">
        <v>344</v>
      </c>
      <c r="D788" s="334" t="s">
        <v>937</v>
      </c>
      <c r="E788" s="330" t="s">
        <v>197</v>
      </c>
      <c r="F788" s="329" t="s">
        <v>116</v>
      </c>
      <c r="G788" s="333">
        <v>43733</v>
      </c>
      <c r="H788" s="67" t="s">
        <v>37</v>
      </c>
      <c r="I788" s="311">
        <v>44287</v>
      </c>
    </row>
    <row r="789" spans="1:9" ht="33.75" customHeight="1" x14ac:dyDescent="0.25">
      <c r="A789" s="64" t="s">
        <v>1872</v>
      </c>
      <c r="B789" s="2" t="s">
        <v>1873</v>
      </c>
      <c r="C789" s="2" t="s">
        <v>351</v>
      </c>
      <c r="D789" s="45" t="s">
        <v>935</v>
      </c>
      <c r="E789" s="59" t="s">
        <v>415</v>
      </c>
      <c r="F789" s="49" t="s">
        <v>168</v>
      </c>
      <c r="G789" s="144">
        <v>40892</v>
      </c>
      <c r="H789" s="43" t="s">
        <v>41</v>
      </c>
      <c r="I789" s="38">
        <v>41190</v>
      </c>
    </row>
    <row r="790" spans="1:9" ht="33.75" customHeight="1" x14ac:dyDescent="0.25">
      <c r="A790" s="64" t="s">
        <v>4479</v>
      </c>
      <c r="B790" s="2" t="s">
        <v>64</v>
      </c>
      <c r="C790" s="20" t="s">
        <v>348</v>
      </c>
      <c r="D790" s="45" t="s">
        <v>940</v>
      </c>
      <c r="E790" s="48" t="s">
        <v>82</v>
      </c>
      <c r="F790" s="49" t="s">
        <v>4480</v>
      </c>
      <c r="G790" s="144">
        <v>38244</v>
      </c>
      <c r="H790" s="41" t="s">
        <v>37</v>
      </c>
      <c r="I790" s="144">
        <v>38534</v>
      </c>
    </row>
    <row r="791" spans="1:9" ht="33.75" customHeight="1" x14ac:dyDescent="0.25">
      <c r="A791" s="64" t="s">
        <v>4481</v>
      </c>
      <c r="B791" s="2" t="s">
        <v>1483</v>
      </c>
      <c r="C791" s="20" t="s">
        <v>345</v>
      </c>
      <c r="D791" s="45" t="s">
        <v>940</v>
      </c>
      <c r="E791" s="48" t="s">
        <v>176</v>
      </c>
      <c r="F791" s="49" t="s">
        <v>99</v>
      </c>
      <c r="G791" s="144">
        <v>37930</v>
      </c>
      <c r="H791" s="41" t="s">
        <v>37</v>
      </c>
      <c r="I791" s="144">
        <v>38261</v>
      </c>
    </row>
    <row r="792" spans="1:9" ht="33.75" customHeight="1" x14ac:dyDescent="0.25">
      <c r="A792" s="64" t="s">
        <v>4482</v>
      </c>
      <c r="B792" s="2" t="s">
        <v>396</v>
      </c>
      <c r="C792" s="2" t="s">
        <v>351</v>
      </c>
      <c r="D792" s="45" t="s">
        <v>941</v>
      </c>
      <c r="E792" s="48" t="s">
        <v>47</v>
      </c>
      <c r="F792" s="49" t="s">
        <v>174</v>
      </c>
      <c r="G792" s="144">
        <v>39063</v>
      </c>
      <c r="H792" s="41" t="s">
        <v>37</v>
      </c>
      <c r="I792" s="144">
        <v>39295</v>
      </c>
    </row>
    <row r="793" spans="1:9" ht="33.75" customHeight="1" x14ac:dyDescent="0.25">
      <c r="A793" s="64" t="s">
        <v>4168</v>
      </c>
      <c r="B793" s="2" t="s">
        <v>147</v>
      </c>
      <c r="C793" s="20" t="s">
        <v>1142</v>
      </c>
      <c r="D793" s="45" t="s">
        <v>946</v>
      </c>
      <c r="E793" s="48" t="s">
        <v>4167</v>
      </c>
      <c r="F793" s="49" t="s">
        <v>90</v>
      </c>
      <c r="G793" s="144">
        <v>42332</v>
      </c>
      <c r="H793" s="69" t="s">
        <v>3797</v>
      </c>
      <c r="I793" s="36"/>
    </row>
    <row r="794" spans="1:9" ht="33.75" customHeight="1" x14ac:dyDescent="0.25">
      <c r="A794" s="64" t="s">
        <v>446</v>
      </c>
      <c r="B794" s="2" t="s">
        <v>64</v>
      </c>
      <c r="C794" s="2" t="s">
        <v>447</v>
      </c>
      <c r="D794" s="45" t="s">
        <v>928</v>
      </c>
      <c r="E794" s="48" t="s">
        <v>132</v>
      </c>
      <c r="F794" s="49" t="s">
        <v>139</v>
      </c>
      <c r="G794" s="144">
        <v>41087</v>
      </c>
      <c r="H794" s="33" t="s">
        <v>37</v>
      </c>
      <c r="I794" s="144">
        <v>41395</v>
      </c>
    </row>
    <row r="795" spans="1:9" ht="33.75" customHeight="1" x14ac:dyDescent="0.25">
      <c r="A795" s="105" t="s">
        <v>6747</v>
      </c>
      <c r="B795" s="106" t="s">
        <v>46</v>
      </c>
      <c r="C795" s="106" t="s">
        <v>101</v>
      </c>
      <c r="D795" s="112" t="s">
        <v>959</v>
      </c>
      <c r="E795" s="98" t="s">
        <v>134</v>
      </c>
      <c r="F795" s="89" t="s">
        <v>4219</v>
      </c>
      <c r="G795" s="142">
        <v>42643</v>
      </c>
      <c r="H795" s="41" t="s">
        <v>37</v>
      </c>
      <c r="I795" s="104">
        <v>42927</v>
      </c>
    </row>
    <row r="796" spans="1:9" ht="33.75" customHeight="1" x14ac:dyDescent="0.25">
      <c r="A796" s="833" t="s">
        <v>8818</v>
      </c>
      <c r="B796" s="835" t="s">
        <v>8819</v>
      </c>
      <c r="C796" s="835" t="s">
        <v>8820</v>
      </c>
      <c r="D796" s="863" t="s">
        <v>940</v>
      </c>
      <c r="E796" s="857" t="s">
        <v>35</v>
      </c>
      <c r="F796" s="864" t="s">
        <v>1489</v>
      </c>
      <c r="G796" s="836">
        <v>44593</v>
      </c>
      <c r="H796" s="41" t="s">
        <v>37</v>
      </c>
      <c r="I796" s="790">
        <v>45078</v>
      </c>
    </row>
    <row r="797" spans="1:9" ht="33.75" customHeight="1" x14ac:dyDescent="0.25">
      <c r="A797" s="64" t="s">
        <v>4483</v>
      </c>
      <c r="B797" s="2" t="s">
        <v>46</v>
      </c>
      <c r="C797" s="20" t="s">
        <v>350</v>
      </c>
      <c r="D797" s="45" t="s">
        <v>948</v>
      </c>
      <c r="E797" s="48" t="s">
        <v>626</v>
      </c>
      <c r="F797" s="49" t="s">
        <v>863</v>
      </c>
      <c r="G797" s="144">
        <v>36208</v>
      </c>
      <c r="H797" s="41" t="s">
        <v>37</v>
      </c>
      <c r="I797" s="144">
        <v>36312</v>
      </c>
    </row>
    <row r="798" spans="1:9" ht="33.75" customHeight="1" x14ac:dyDescent="0.25">
      <c r="A798" s="64" t="s">
        <v>382</v>
      </c>
      <c r="B798" s="2" t="s">
        <v>323</v>
      </c>
      <c r="C798" s="2" t="s">
        <v>348</v>
      </c>
      <c r="D798" s="45" t="s">
        <v>940</v>
      </c>
      <c r="E798" s="55" t="s">
        <v>82</v>
      </c>
      <c r="F798" s="49" t="s">
        <v>269</v>
      </c>
      <c r="G798" s="144">
        <v>41086</v>
      </c>
      <c r="H798" s="33" t="s">
        <v>37</v>
      </c>
      <c r="I798" s="144">
        <v>41395</v>
      </c>
    </row>
    <row r="799" spans="1:9" ht="33.75" customHeight="1" x14ac:dyDescent="0.25">
      <c r="A799" s="64" t="s">
        <v>2293</v>
      </c>
      <c r="B799" s="2" t="s">
        <v>1052</v>
      </c>
      <c r="C799" s="20" t="s">
        <v>95</v>
      </c>
      <c r="D799" s="45" t="s">
        <v>940</v>
      </c>
      <c r="E799" s="48" t="s">
        <v>72</v>
      </c>
      <c r="F799" s="49" t="s">
        <v>105</v>
      </c>
      <c r="G799" s="144">
        <v>40526</v>
      </c>
      <c r="H799" s="67" t="s">
        <v>37</v>
      </c>
      <c r="I799" s="36">
        <v>40848</v>
      </c>
    </row>
    <row r="800" spans="1:9" ht="33.75" customHeight="1" x14ac:dyDescent="0.25">
      <c r="A800" s="305" t="s">
        <v>7910</v>
      </c>
      <c r="B800" s="306" t="s">
        <v>1953</v>
      </c>
      <c r="C800" s="307" t="s">
        <v>347</v>
      </c>
      <c r="D800" s="308" t="s">
        <v>948</v>
      </c>
      <c r="E800" s="309" t="s">
        <v>192</v>
      </c>
      <c r="F800" s="310" t="s">
        <v>93</v>
      </c>
      <c r="G800" s="311">
        <v>43725</v>
      </c>
      <c r="H800" s="67" t="s">
        <v>37</v>
      </c>
      <c r="I800" s="294">
        <v>43800</v>
      </c>
    </row>
    <row r="801" spans="1:9" ht="33.75" customHeight="1" x14ac:dyDescent="0.25">
      <c r="A801" s="64" t="s">
        <v>1629</v>
      </c>
      <c r="B801" s="2" t="s">
        <v>46</v>
      </c>
      <c r="C801" s="2" t="s">
        <v>101</v>
      </c>
      <c r="D801" s="45" t="s">
        <v>928</v>
      </c>
      <c r="E801" s="48" t="s">
        <v>439</v>
      </c>
      <c r="F801" s="49" t="s">
        <v>38</v>
      </c>
      <c r="G801" s="144">
        <v>41795</v>
      </c>
      <c r="H801" s="33" t="s">
        <v>37</v>
      </c>
      <c r="I801" s="144">
        <v>41974</v>
      </c>
    </row>
    <row r="802" spans="1:9" ht="33.75" customHeight="1" x14ac:dyDescent="0.25">
      <c r="A802" s="196" t="s">
        <v>7232</v>
      </c>
      <c r="B802" s="192" t="s">
        <v>252</v>
      </c>
      <c r="C802" s="192" t="s">
        <v>101</v>
      </c>
      <c r="D802" s="112" t="s">
        <v>959</v>
      </c>
      <c r="E802" s="211" t="s">
        <v>666</v>
      </c>
      <c r="F802" s="212" t="s">
        <v>667</v>
      </c>
      <c r="G802" s="213">
        <v>43039</v>
      </c>
      <c r="H802" s="33" t="s">
        <v>37</v>
      </c>
      <c r="I802" s="33" t="s">
        <v>37</v>
      </c>
    </row>
    <row r="803" spans="1:9" ht="33.75" customHeight="1" x14ac:dyDescent="0.25">
      <c r="A803" s="105" t="s">
        <v>6754</v>
      </c>
      <c r="B803" s="106" t="s">
        <v>655</v>
      </c>
      <c r="C803" s="106" t="s">
        <v>344</v>
      </c>
      <c r="D803" s="112" t="s">
        <v>959</v>
      </c>
      <c r="E803" s="98" t="s">
        <v>394</v>
      </c>
      <c r="F803" s="89" t="s">
        <v>58</v>
      </c>
      <c r="G803" s="142">
        <v>42696</v>
      </c>
      <c r="H803" s="33" t="s">
        <v>37</v>
      </c>
      <c r="I803" s="104">
        <v>43073</v>
      </c>
    </row>
    <row r="804" spans="1:9" ht="33.75" customHeight="1" x14ac:dyDescent="0.25">
      <c r="A804" s="239" t="s">
        <v>7908</v>
      </c>
      <c r="B804" s="221" t="s">
        <v>86</v>
      </c>
      <c r="C804" s="221" t="s">
        <v>347</v>
      </c>
      <c r="D804" s="226" t="s">
        <v>941</v>
      </c>
      <c r="E804" s="224" t="s">
        <v>70</v>
      </c>
      <c r="F804" s="238" t="s">
        <v>71</v>
      </c>
      <c r="G804" s="222">
        <v>43039</v>
      </c>
      <c r="H804" s="155" t="s">
        <v>37</v>
      </c>
      <c r="I804" s="237">
        <v>43525</v>
      </c>
    </row>
    <row r="805" spans="1:9" ht="33.75" customHeight="1" x14ac:dyDescent="0.25">
      <c r="A805" s="319"/>
      <c r="B805" s="318"/>
      <c r="C805" s="318"/>
      <c r="D805" s="327"/>
      <c r="E805" s="330"/>
      <c r="F805" s="329"/>
      <c r="G805" s="317"/>
      <c r="H805" s="411"/>
      <c r="I805" s="311"/>
    </row>
    <row r="806" spans="1:9" ht="33.75" customHeight="1" x14ac:dyDescent="0.25">
      <c r="A806" s="64" t="s">
        <v>676</v>
      </c>
      <c r="B806" s="2" t="s">
        <v>54</v>
      </c>
      <c r="C806" s="2" t="s">
        <v>101</v>
      </c>
      <c r="D806" s="45" t="s">
        <v>936</v>
      </c>
      <c r="E806" s="48" t="s">
        <v>74</v>
      </c>
      <c r="F806" s="49" t="s">
        <v>240</v>
      </c>
      <c r="G806" s="144">
        <v>41255</v>
      </c>
      <c r="H806" s="33" t="s">
        <v>37</v>
      </c>
      <c r="I806" s="144">
        <v>41701</v>
      </c>
    </row>
    <row r="807" spans="1:9" ht="33.75" customHeight="1" x14ac:dyDescent="0.25">
      <c r="A807" s="64" t="s">
        <v>2294</v>
      </c>
      <c r="B807" s="2" t="s">
        <v>128</v>
      </c>
      <c r="C807" s="20" t="s">
        <v>6708</v>
      </c>
      <c r="D807" s="45" t="s">
        <v>12</v>
      </c>
      <c r="E807" s="55" t="s">
        <v>1940</v>
      </c>
      <c r="F807" s="49" t="s">
        <v>1258</v>
      </c>
      <c r="G807" s="144">
        <v>39435</v>
      </c>
      <c r="H807" s="67" t="s">
        <v>37</v>
      </c>
      <c r="I807" s="36">
        <v>39722</v>
      </c>
    </row>
    <row r="808" spans="1:9" ht="33.75" customHeight="1" x14ac:dyDescent="0.25">
      <c r="A808" s="64" t="s">
        <v>2294</v>
      </c>
      <c r="B808" s="2" t="s">
        <v>6512</v>
      </c>
      <c r="C808" s="2" t="s">
        <v>351</v>
      </c>
      <c r="D808" s="45" t="s">
        <v>25</v>
      </c>
      <c r="E808" s="48" t="s">
        <v>4375</v>
      </c>
      <c r="F808" s="49" t="s">
        <v>1373</v>
      </c>
      <c r="G808" s="144">
        <v>42375</v>
      </c>
      <c r="H808" s="41" t="s">
        <v>37</v>
      </c>
      <c r="I808" s="144">
        <v>42491</v>
      </c>
    </row>
    <row r="809" spans="1:9" ht="33.75" customHeight="1" x14ac:dyDescent="0.25">
      <c r="A809" s="64" t="s">
        <v>6681</v>
      </c>
      <c r="B809" s="2" t="s">
        <v>128</v>
      </c>
      <c r="C809" s="2" t="s">
        <v>6682</v>
      </c>
      <c r="D809" s="45" t="s">
        <v>928</v>
      </c>
      <c r="E809" s="48" t="s">
        <v>920</v>
      </c>
      <c r="F809" s="49" t="s">
        <v>133</v>
      </c>
      <c r="G809" s="144">
        <v>42634</v>
      </c>
      <c r="H809" s="41" t="s">
        <v>37</v>
      </c>
      <c r="I809" s="144">
        <v>45231</v>
      </c>
    </row>
    <row r="810" spans="1:9" ht="33.75" customHeight="1" x14ac:dyDescent="0.25">
      <c r="A810" s="64" t="s">
        <v>2295</v>
      </c>
      <c r="B810" s="2" t="s">
        <v>1607</v>
      </c>
      <c r="C810" s="20" t="s">
        <v>1598</v>
      </c>
      <c r="D810" s="45" t="s">
        <v>940</v>
      </c>
      <c r="E810" s="48" t="s">
        <v>35</v>
      </c>
      <c r="F810" s="49" t="s">
        <v>972</v>
      </c>
      <c r="G810" s="144">
        <v>39129</v>
      </c>
      <c r="H810" s="67" t="s">
        <v>37</v>
      </c>
      <c r="I810" s="36">
        <v>39479</v>
      </c>
    </row>
    <row r="811" spans="1:9" ht="33.75" customHeight="1" x14ac:dyDescent="0.25">
      <c r="A811" s="64" t="s">
        <v>4484</v>
      </c>
      <c r="B811" s="2" t="s">
        <v>2322</v>
      </c>
      <c r="C811" s="20" t="s">
        <v>348</v>
      </c>
      <c r="D811" s="45" t="s">
        <v>940</v>
      </c>
      <c r="E811" s="48" t="s">
        <v>66</v>
      </c>
      <c r="F811" s="49" t="s">
        <v>142</v>
      </c>
      <c r="G811" s="144">
        <v>37656</v>
      </c>
      <c r="H811" s="41" t="s">
        <v>37</v>
      </c>
      <c r="I811" s="144">
        <v>38657</v>
      </c>
    </row>
    <row r="812" spans="1:9" ht="33.75" customHeight="1" x14ac:dyDescent="0.25">
      <c r="A812" s="64" t="s">
        <v>2296</v>
      </c>
      <c r="B812" s="2" t="s">
        <v>2206</v>
      </c>
      <c r="C812" s="20" t="s">
        <v>344</v>
      </c>
      <c r="D812" s="45" t="s">
        <v>940</v>
      </c>
      <c r="E812" s="48" t="s">
        <v>176</v>
      </c>
      <c r="F812" s="49" t="s">
        <v>105</v>
      </c>
      <c r="G812" s="144">
        <v>39429</v>
      </c>
      <c r="H812" s="67" t="s">
        <v>37</v>
      </c>
      <c r="I812" s="36">
        <v>39814</v>
      </c>
    </row>
    <row r="813" spans="1:9" ht="33.75" customHeight="1" x14ac:dyDescent="0.25">
      <c r="A813" s="64" t="s">
        <v>3969</v>
      </c>
      <c r="B813" s="2" t="s">
        <v>3970</v>
      </c>
      <c r="C813" s="20" t="s">
        <v>669</v>
      </c>
      <c r="D813" s="45" t="s">
        <v>928</v>
      </c>
      <c r="E813" s="48" t="s">
        <v>439</v>
      </c>
      <c r="F813" s="49" t="s">
        <v>2981</v>
      </c>
      <c r="G813" s="144">
        <v>42159</v>
      </c>
      <c r="H813" s="67" t="s">
        <v>37</v>
      </c>
      <c r="I813" s="36">
        <v>42491</v>
      </c>
    </row>
    <row r="814" spans="1:9" ht="33.75" customHeight="1" x14ac:dyDescent="0.25">
      <c r="A814" s="319" t="s">
        <v>7939</v>
      </c>
      <c r="B814" s="318" t="s">
        <v>1119</v>
      </c>
      <c r="C814" s="318" t="s">
        <v>347</v>
      </c>
      <c r="D814" s="327" t="s">
        <v>4302</v>
      </c>
      <c r="E814" s="320" t="s">
        <v>35</v>
      </c>
      <c r="F814" s="321" t="s">
        <v>7940</v>
      </c>
      <c r="G814" s="315">
        <v>43615</v>
      </c>
      <c r="H814" s="67" t="s">
        <v>37</v>
      </c>
      <c r="I814" s="294">
        <v>43922</v>
      </c>
    </row>
    <row r="815" spans="1:9" ht="33.75" customHeight="1" x14ac:dyDescent="0.25">
      <c r="A815" s="64" t="s">
        <v>2297</v>
      </c>
      <c r="B815" s="2" t="s">
        <v>1483</v>
      </c>
      <c r="C815" s="2" t="s">
        <v>351</v>
      </c>
      <c r="D815" s="45" t="s">
        <v>12</v>
      </c>
      <c r="E815" s="48" t="s">
        <v>35</v>
      </c>
      <c r="F815" s="49" t="s">
        <v>2298</v>
      </c>
      <c r="G815" s="144">
        <v>40346</v>
      </c>
      <c r="H815" s="67" t="s">
        <v>37</v>
      </c>
      <c r="I815" s="36">
        <v>40695</v>
      </c>
    </row>
    <row r="816" spans="1:9" ht="33.75" customHeight="1" x14ac:dyDescent="0.25">
      <c r="A816" s="64" t="s">
        <v>4009</v>
      </c>
      <c r="B816" s="2" t="s">
        <v>29</v>
      </c>
      <c r="C816" s="20" t="s">
        <v>344</v>
      </c>
      <c r="D816" s="45" t="s">
        <v>940</v>
      </c>
      <c r="E816" s="48" t="s">
        <v>66</v>
      </c>
      <c r="F816" s="49" t="s">
        <v>142</v>
      </c>
      <c r="G816" s="144">
        <v>38279</v>
      </c>
      <c r="H816" s="41" t="s">
        <v>37</v>
      </c>
      <c r="I816" s="144">
        <v>38687</v>
      </c>
    </row>
    <row r="817" spans="1:9" ht="33.75" customHeight="1" x14ac:dyDescent="0.25">
      <c r="A817" s="64" t="s">
        <v>4009</v>
      </c>
      <c r="B817" s="2" t="s">
        <v>307</v>
      </c>
      <c r="C817" s="20" t="s">
        <v>95</v>
      </c>
      <c r="D817" s="45" t="s">
        <v>12</v>
      </c>
      <c r="E817" s="48" t="s">
        <v>1812</v>
      </c>
      <c r="F817" s="49" t="s">
        <v>103</v>
      </c>
      <c r="G817" s="144">
        <v>42108</v>
      </c>
      <c r="H817" s="67" t="s">
        <v>37</v>
      </c>
      <c r="I817" s="36">
        <v>42339</v>
      </c>
    </row>
    <row r="818" spans="1:9" ht="33.75" customHeight="1" x14ac:dyDescent="0.25">
      <c r="A818" s="698" t="s">
        <v>8475</v>
      </c>
      <c r="B818" s="699" t="s">
        <v>3989</v>
      </c>
      <c r="C818" s="699" t="s">
        <v>344</v>
      </c>
      <c r="D818" s="710" t="s">
        <v>4302</v>
      </c>
      <c r="E818" s="701" t="s">
        <v>1295</v>
      </c>
      <c r="F818" s="702" t="s">
        <v>7491</v>
      </c>
      <c r="G818" s="703">
        <v>44218</v>
      </c>
      <c r="H818" s="67" t="s">
        <v>41</v>
      </c>
      <c r="I818" s="677">
        <v>44460</v>
      </c>
    </row>
    <row r="819" spans="1:9" ht="33.75" customHeight="1" x14ac:dyDescent="0.25">
      <c r="A819" s="698" t="s">
        <v>8475</v>
      </c>
      <c r="B819" s="699" t="s">
        <v>3989</v>
      </c>
      <c r="C819" s="699" t="s">
        <v>344</v>
      </c>
      <c r="D819" s="710" t="s">
        <v>951</v>
      </c>
      <c r="E819" s="701" t="s">
        <v>1469</v>
      </c>
      <c r="F819" s="702" t="s">
        <v>8847</v>
      </c>
      <c r="G819" s="703">
        <v>44078</v>
      </c>
      <c r="H819" s="67" t="s">
        <v>41</v>
      </c>
      <c r="I819" s="783">
        <v>44207</v>
      </c>
    </row>
    <row r="820" spans="1:9" ht="33.75" customHeight="1" x14ac:dyDescent="0.25">
      <c r="A820" s="833" t="s">
        <v>9338</v>
      </c>
      <c r="B820" s="835" t="s">
        <v>62</v>
      </c>
      <c r="C820" s="835" t="s">
        <v>9339</v>
      </c>
      <c r="D820" s="45" t="s">
        <v>12</v>
      </c>
      <c r="E820" s="857" t="s">
        <v>50</v>
      </c>
      <c r="F820" s="864" t="s">
        <v>193</v>
      </c>
      <c r="G820" s="836">
        <v>45315</v>
      </c>
      <c r="H820" s="69" t="s">
        <v>3797</v>
      </c>
      <c r="I820" s="783"/>
    </row>
    <row r="821" spans="1:9" ht="33.75" customHeight="1" x14ac:dyDescent="0.25">
      <c r="A821" s="64" t="s">
        <v>683</v>
      </c>
      <c r="B821" s="2" t="s">
        <v>403</v>
      </c>
      <c r="C821" s="20" t="s">
        <v>345</v>
      </c>
      <c r="D821" s="45" t="s">
        <v>12</v>
      </c>
      <c r="E821" s="48" t="s">
        <v>3856</v>
      </c>
      <c r="F821" s="49" t="s">
        <v>165</v>
      </c>
      <c r="G821" s="144">
        <v>36944</v>
      </c>
      <c r="H821" s="41" t="s">
        <v>37</v>
      </c>
      <c r="I821" s="144">
        <v>37026</v>
      </c>
    </row>
    <row r="822" spans="1:9" ht="33.75" customHeight="1" x14ac:dyDescent="0.25">
      <c r="A822" s="64" t="s">
        <v>683</v>
      </c>
      <c r="B822" s="2" t="s">
        <v>198</v>
      </c>
      <c r="C822" s="2" t="s">
        <v>349</v>
      </c>
      <c r="D822" s="45" t="s">
        <v>1980</v>
      </c>
      <c r="E822" s="48" t="s">
        <v>311</v>
      </c>
      <c r="F822" s="49" t="s">
        <v>684</v>
      </c>
      <c r="G822" s="144">
        <v>41299</v>
      </c>
      <c r="H822" s="33" t="s">
        <v>37</v>
      </c>
      <c r="I822" s="144">
        <v>41421</v>
      </c>
    </row>
    <row r="823" spans="1:9" ht="33.75" customHeight="1" x14ac:dyDescent="0.25">
      <c r="A823" s="64" t="s">
        <v>4209</v>
      </c>
      <c r="B823" s="2" t="s">
        <v>4210</v>
      </c>
      <c r="C823" s="20" t="s">
        <v>1581</v>
      </c>
      <c r="D823" s="45" t="s">
        <v>937</v>
      </c>
      <c r="E823" s="48" t="s">
        <v>66</v>
      </c>
      <c r="F823" s="49" t="s">
        <v>1309</v>
      </c>
      <c r="G823" s="144">
        <v>42380</v>
      </c>
      <c r="H823" s="43" t="s">
        <v>41</v>
      </c>
      <c r="I823" s="36">
        <v>42489</v>
      </c>
    </row>
    <row r="824" spans="1:9" ht="33.75" customHeight="1" x14ac:dyDescent="0.25">
      <c r="A824" s="64" t="s">
        <v>4209</v>
      </c>
      <c r="B824" s="2" t="s">
        <v>4210</v>
      </c>
      <c r="C824" s="2" t="s">
        <v>1581</v>
      </c>
      <c r="D824" s="45" t="s">
        <v>937</v>
      </c>
      <c r="E824" s="48" t="s">
        <v>66</v>
      </c>
      <c r="F824" s="49" t="s">
        <v>5473</v>
      </c>
      <c r="G824" s="144">
        <v>42495</v>
      </c>
      <c r="H824" s="41" t="s">
        <v>37</v>
      </c>
      <c r="I824" s="144">
        <v>43647</v>
      </c>
    </row>
    <row r="825" spans="1:9" ht="33.75" customHeight="1" x14ac:dyDescent="0.25">
      <c r="A825" s="64" t="s">
        <v>4485</v>
      </c>
      <c r="B825" s="2" t="s">
        <v>4486</v>
      </c>
      <c r="C825" s="2" t="s">
        <v>4487</v>
      </c>
      <c r="D825" s="45" t="s">
        <v>934</v>
      </c>
      <c r="E825" s="48" t="s">
        <v>47</v>
      </c>
      <c r="F825" s="49" t="s">
        <v>1269</v>
      </c>
      <c r="G825" s="144">
        <v>37431</v>
      </c>
      <c r="H825" s="41" t="s">
        <v>37</v>
      </c>
      <c r="I825" s="144">
        <v>38047</v>
      </c>
    </row>
    <row r="826" spans="1:9" ht="33.75" customHeight="1" x14ac:dyDescent="0.25">
      <c r="A826" s="64" t="s">
        <v>4272</v>
      </c>
      <c r="B826" s="2" t="s">
        <v>29</v>
      </c>
      <c r="C826" s="20" t="s">
        <v>101</v>
      </c>
      <c r="D826" s="45" t="s">
        <v>928</v>
      </c>
      <c r="E826" s="48" t="s">
        <v>138</v>
      </c>
      <c r="F826" s="49" t="s">
        <v>4274</v>
      </c>
      <c r="G826" s="144">
        <v>42417</v>
      </c>
      <c r="H826" s="67" t="s">
        <v>37</v>
      </c>
      <c r="I826" s="36">
        <v>42705</v>
      </c>
    </row>
    <row r="827" spans="1:9" ht="33.75" customHeight="1" x14ac:dyDescent="0.25">
      <c r="A827" s="239" t="s">
        <v>7283</v>
      </c>
      <c r="B827" s="221" t="s">
        <v>788</v>
      </c>
      <c r="C827" s="221" t="s">
        <v>351</v>
      </c>
      <c r="D827" s="226" t="s">
        <v>941</v>
      </c>
      <c r="E827" s="224" t="s">
        <v>70</v>
      </c>
      <c r="F827" s="238" t="s">
        <v>71</v>
      </c>
      <c r="G827" s="222">
        <v>43053</v>
      </c>
      <c r="H827" s="67" t="s">
        <v>37</v>
      </c>
      <c r="I827" s="227">
        <v>43405</v>
      </c>
    </row>
    <row r="828" spans="1:9" ht="33.75" customHeight="1" x14ac:dyDescent="0.25">
      <c r="A828" s="64" t="s">
        <v>2299</v>
      </c>
      <c r="B828" s="2" t="s">
        <v>29</v>
      </c>
      <c r="C828" s="20" t="s">
        <v>348</v>
      </c>
      <c r="D828" s="45" t="s">
        <v>914</v>
      </c>
      <c r="E828" s="52" t="s">
        <v>65</v>
      </c>
      <c r="F828" s="49" t="s">
        <v>263</v>
      </c>
      <c r="G828" s="144">
        <v>39912</v>
      </c>
      <c r="H828" s="67" t="s">
        <v>37</v>
      </c>
      <c r="I828" s="36">
        <v>39995</v>
      </c>
    </row>
    <row r="829" spans="1:9" ht="33.75" customHeight="1" x14ac:dyDescent="0.25">
      <c r="A829" s="64" t="s">
        <v>2299</v>
      </c>
      <c r="B829" s="2" t="s">
        <v>98</v>
      </c>
      <c r="C829" s="20" t="s">
        <v>76</v>
      </c>
      <c r="D829" s="45" t="s">
        <v>650</v>
      </c>
      <c r="E829" s="48" t="s">
        <v>157</v>
      </c>
      <c r="F829" s="49" t="s">
        <v>4333</v>
      </c>
      <c r="G829" s="144">
        <v>42142</v>
      </c>
      <c r="H829" s="67" t="s">
        <v>37</v>
      </c>
      <c r="I829" s="36">
        <v>42527</v>
      </c>
    </row>
    <row r="830" spans="1:9" ht="33.75" customHeight="1" x14ac:dyDescent="0.25">
      <c r="A830" s="64" t="s">
        <v>4488</v>
      </c>
      <c r="B830" s="2" t="s">
        <v>226</v>
      </c>
      <c r="C830" s="20" t="s">
        <v>350</v>
      </c>
      <c r="D830" s="45" t="s">
        <v>931</v>
      </c>
      <c r="E830" s="48" t="s">
        <v>227</v>
      </c>
      <c r="F830" s="49" t="s">
        <v>303</v>
      </c>
      <c r="G830" s="144">
        <v>38827</v>
      </c>
      <c r="H830" s="41" t="s">
        <v>37</v>
      </c>
      <c r="I830" s="144">
        <v>39114</v>
      </c>
    </row>
    <row r="831" spans="1:9" ht="33.75" customHeight="1" x14ac:dyDescent="0.25">
      <c r="A831" s="64" t="s">
        <v>2300</v>
      </c>
      <c r="B831" s="2" t="s">
        <v>1098</v>
      </c>
      <c r="C831" s="20" t="s">
        <v>101</v>
      </c>
      <c r="D831" s="45" t="s">
        <v>928</v>
      </c>
      <c r="E831" s="55" t="s">
        <v>3790</v>
      </c>
      <c r="F831" s="49" t="s">
        <v>664</v>
      </c>
      <c r="G831" s="144">
        <v>39559</v>
      </c>
      <c r="H831" s="67" t="s">
        <v>37</v>
      </c>
      <c r="I831" s="36">
        <v>39845</v>
      </c>
    </row>
    <row r="832" spans="1:9" ht="33.75" customHeight="1" x14ac:dyDescent="0.25">
      <c r="A832" s="1058" t="s">
        <v>9428</v>
      </c>
      <c r="B832" s="1057" t="s">
        <v>61</v>
      </c>
      <c r="C832" s="1057" t="s">
        <v>9429</v>
      </c>
      <c r="D832" s="1057" t="s">
        <v>9426</v>
      </c>
      <c r="E832" s="1057" t="s">
        <v>1866</v>
      </c>
      <c r="F832" s="1057" t="s">
        <v>1867</v>
      </c>
      <c r="G832" s="531">
        <v>43726</v>
      </c>
      <c r="H832" s="67" t="s">
        <v>37</v>
      </c>
      <c r="I832" s="531">
        <v>44117</v>
      </c>
    </row>
    <row r="833" spans="1:9" ht="33.75" customHeight="1" x14ac:dyDescent="0.25">
      <c r="A833" s="64" t="s">
        <v>4489</v>
      </c>
      <c r="B833" s="2" t="s">
        <v>4490</v>
      </c>
      <c r="C833" s="2" t="s">
        <v>30</v>
      </c>
      <c r="D833" s="45" t="s">
        <v>929</v>
      </c>
      <c r="E833" s="48" t="s">
        <v>87</v>
      </c>
      <c r="F833" s="49" t="s">
        <v>2194</v>
      </c>
      <c r="G833" s="144">
        <v>38672</v>
      </c>
      <c r="H833" s="41" t="s">
        <v>37</v>
      </c>
      <c r="I833" s="144">
        <v>39234</v>
      </c>
    </row>
    <row r="834" spans="1:9" ht="33.75" customHeight="1" x14ac:dyDescent="0.25">
      <c r="A834" s="64" t="s">
        <v>967</v>
      </c>
      <c r="B834" s="2" t="s">
        <v>968</v>
      </c>
      <c r="C834" s="6" t="s">
        <v>152</v>
      </c>
      <c r="D834" s="45" t="s">
        <v>12</v>
      </c>
      <c r="E834" s="48" t="s">
        <v>35</v>
      </c>
      <c r="F834" s="49" t="s">
        <v>969</v>
      </c>
      <c r="G834" s="144">
        <v>41389</v>
      </c>
      <c r="H834" s="43" t="s">
        <v>41</v>
      </c>
      <c r="I834" s="144">
        <v>42285</v>
      </c>
    </row>
    <row r="835" spans="1:9" ht="33.75" customHeight="1" x14ac:dyDescent="0.25">
      <c r="A835" s="826" t="s">
        <v>967</v>
      </c>
      <c r="B835" s="827" t="s">
        <v>9046</v>
      </c>
      <c r="C835" s="827"/>
      <c r="D835" s="980" t="s">
        <v>12</v>
      </c>
      <c r="E835" s="850" t="s">
        <v>35</v>
      </c>
      <c r="F835" s="830" t="s">
        <v>6799</v>
      </c>
      <c r="G835" s="790">
        <v>42292</v>
      </c>
      <c r="H835" s="989" t="s">
        <v>37</v>
      </c>
      <c r="I835" s="790">
        <v>42461</v>
      </c>
    </row>
    <row r="836" spans="1:9" ht="33.75" customHeight="1" x14ac:dyDescent="0.25">
      <c r="A836" s="117" t="s">
        <v>8106</v>
      </c>
      <c r="B836" s="9" t="s">
        <v>104</v>
      </c>
      <c r="C836" s="9" t="s">
        <v>351</v>
      </c>
      <c r="D836" s="34" t="s">
        <v>4302</v>
      </c>
      <c r="E836" s="53" t="s">
        <v>82</v>
      </c>
      <c r="F836" s="119" t="s">
        <v>7782</v>
      </c>
      <c r="G836" s="7">
        <v>43804</v>
      </c>
      <c r="H836" s="43" t="s">
        <v>37</v>
      </c>
      <c r="I836" s="144">
        <v>44317</v>
      </c>
    </row>
    <row r="837" spans="1:9" ht="33.75" customHeight="1" x14ac:dyDescent="0.25">
      <c r="A837" s="64" t="s">
        <v>2301</v>
      </c>
      <c r="B837" s="2" t="s">
        <v>108</v>
      </c>
      <c r="C837" s="20" t="s">
        <v>344</v>
      </c>
      <c r="D837" s="45" t="s">
        <v>940</v>
      </c>
      <c r="E837" s="55" t="s">
        <v>66</v>
      </c>
      <c r="F837" s="49" t="s">
        <v>142</v>
      </c>
      <c r="G837" s="144">
        <v>40341</v>
      </c>
      <c r="H837" s="67" t="s">
        <v>37</v>
      </c>
      <c r="I837" s="36">
        <v>40940</v>
      </c>
    </row>
    <row r="838" spans="1:9" ht="33.75" customHeight="1" x14ac:dyDescent="0.25">
      <c r="A838" s="64" t="s">
        <v>4491</v>
      </c>
      <c r="B838" s="2" t="s">
        <v>98</v>
      </c>
      <c r="C838" s="2" t="s">
        <v>345</v>
      </c>
      <c r="D838" s="45" t="s">
        <v>940</v>
      </c>
      <c r="E838" s="48" t="s">
        <v>72</v>
      </c>
      <c r="F838" s="49" t="s">
        <v>761</v>
      </c>
      <c r="G838" s="144">
        <v>37798</v>
      </c>
      <c r="H838" s="41" t="s">
        <v>37</v>
      </c>
      <c r="I838" s="144">
        <v>38018</v>
      </c>
    </row>
    <row r="839" spans="1:9" ht="33.75" customHeight="1" x14ac:dyDescent="0.25">
      <c r="A839" s="64" t="s">
        <v>4492</v>
      </c>
      <c r="B839" s="2" t="s">
        <v>59</v>
      </c>
      <c r="C839" s="20" t="s">
        <v>101</v>
      </c>
      <c r="D839" s="45" t="s">
        <v>936</v>
      </c>
      <c r="E839" s="48" t="s">
        <v>823</v>
      </c>
      <c r="F839" s="49" t="s">
        <v>90</v>
      </c>
      <c r="G839" s="144">
        <v>38408</v>
      </c>
      <c r="H839" s="41" t="s">
        <v>37</v>
      </c>
      <c r="I839" s="144">
        <v>38534</v>
      </c>
    </row>
    <row r="840" spans="1:9" ht="33.75" customHeight="1" x14ac:dyDescent="0.25">
      <c r="A840" s="65" t="s">
        <v>6903</v>
      </c>
      <c r="B840" s="121" t="s">
        <v>110</v>
      </c>
      <c r="C840" s="21" t="s">
        <v>6960</v>
      </c>
      <c r="D840" s="122" t="s">
        <v>12</v>
      </c>
      <c r="E840" s="50" t="s">
        <v>3856</v>
      </c>
      <c r="F840" s="61" t="s">
        <v>177</v>
      </c>
      <c r="G840" s="22">
        <v>42769</v>
      </c>
      <c r="H840" s="41" t="s">
        <v>37</v>
      </c>
      <c r="I840" s="144">
        <v>43282</v>
      </c>
    </row>
    <row r="841" spans="1:9" ht="33.75" customHeight="1" x14ac:dyDescent="0.25">
      <c r="A841" s="1045" t="s">
        <v>9369</v>
      </c>
      <c r="B841" s="968" t="s">
        <v>1279</v>
      </c>
      <c r="C841" s="968" t="s">
        <v>9370</v>
      </c>
      <c r="D841" s="1044" t="s">
        <v>940</v>
      </c>
      <c r="E841" s="968" t="s">
        <v>43</v>
      </c>
      <c r="F841" s="968" t="s">
        <v>8888</v>
      </c>
      <c r="G841" s="836">
        <v>45293</v>
      </c>
      <c r="H841" s="810" t="s">
        <v>3797</v>
      </c>
      <c r="I841" s="790"/>
    </row>
    <row r="842" spans="1:9" ht="33.75" customHeight="1" x14ac:dyDescent="0.25">
      <c r="A842" s="64" t="s">
        <v>466</v>
      </c>
      <c r="B842" s="2" t="s">
        <v>96</v>
      </c>
      <c r="C842" s="20" t="s">
        <v>101</v>
      </c>
      <c r="D842" s="45" t="s">
        <v>951</v>
      </c>
      <c r="E842" s="48" t="s">
        <v>1091</v>
      </c>
      <c r="F842" s="49" t="s">
        <v>736</v>
      </c>
      <c r="G842" s="144">
        <v>38687</v>
      </c>
      <c r="H842" s="41" t="s">
        <v>37</v>
      </c>
      <c r="I842" s="144">
        <v>38887</v>
      </c>
    </row>
    <row r="843" spans="1:9" ht="33.75" customHeight="1" x14ac:dyDescent="0.25">
      <c r="A843" s="305" t="s">
        <v>466</v>
      </c>
      <c r="B843" s="306" t="s">
        <v>69</v>
      </c>
      <c r="C843" s="20" t="s">
        <v>101</v>
      </c>
      <c r="D843" s="308" t="s">
        <v>928</v>
      </c>
      <c r="E843" s="309" t="s">
        <v>74</v>
      </c>
      <c r="F843" s="310" t="s">
        <v>4189</v>
      </c>
      <c r="G843" s="311">
        <v>43391</v>
      </c>
      <c r="H843" s="41" t="s">
        <v>37</v>
      </c>
      <c r="I843" s="311">
        <v>43647</v>
      </c>
    </row>
    <row r="844" spans="1:9" ht="33.75" customHeight="1" x14ac:dyDescent="0.25">
      <c r="A844" s="64" t="s">
        <v>466</v>
      </c>
      <c r="B844" s="2" t="s">
        <v>53</v>
      </c>
      <c r="C844" s="2" t="s">
        <v>351</v>
      </c>
      <c r="D844" s="45" t="s">
        <v>940</v>
      </c>
      <c r="E844" s="48" t="s">
        <v>35</v>
      </c>
      <c r="F844" s="49" t="s">
        <v>36</v>
      </c>
      <c r="G844" s="144">
        <v>41205</v>
      </c>
      <c r="H844" s="33" t="s">
        <v>37</v>
      </c>
      <c r="I844" s="144">
        <v>41579</v>
      </c>
    </row>
    <row r="845" spans="1:9" ht="33.75" customHeight="1" x14ac:dyDescent="0.25">
      <c r="A845" s="64" t="s">
        <v>4493</v>
      </c>
      <c r="B845" s="2" t="s">
        <v>4494</v>
      </c>
      <c r="C845" s="2" t="s">
        <v>4495</v>
      </c>
      <c r="D845" s="45" t="s">
        <v>940</v>
      </c>
      <c r="E845" s="48" t="s">
        <v>66</v>
      </c>
      <c r="F845" s="49" t="s">
        <v>585</v>
      </c>
      <c r="G845" s="144">
        <v>38397</v>
      </c>
      <c r="H845" s="41" t="s">
        <v>37</v>
      </c>
      <c r="I845" s="144">
        <v>38869</v>
      </c>
    </row>
    <row r="846" spans="1:9" ht="33.75" customHeight="1" x14ac:dyDescent="0.25">
      <c r="A846" s="74" t="s">
        <v>7687</v>
      </c>
      <c r="B846" s="6" t="s">
        <v>716</v>
      </c>
      <c r="C846" s="6" t="s">
        <v>349</v>
      </c>
      <c r="D846" s="73" t="s">
        <v>914</v>
      </c>
      <c r="E846" s="52" t="s">
        <v>148</v>
      </c>
      <c r="F846" s="72" t="s">
        <v>2614</v>
      </c>
      <c r="G846" s="8">
        <v>43514</v>
      </c>
      <c r="H846" s="41" t="s">
        <v>37</v>
      </c>
      <c r="I846" s="144">
        <v>43800</v>
      </c>
    </row>
    <row r="847" spans="1:9" ht="33.75" customHeight="1" x14ac:dyDescent="0.25">
      <c r="A847" s="64" t="s">
        <v>4496</v>
      </c>
      <c r="B847" s="2" t="s">
        <v>53</v>
      </c>
      <c r="C847" s="2" t="s">
        <v>6885</v>
      </c>
      <c r="D847" s="45" t="s">
        <v>928</v>
      </c>
      <c r="E847" s="48" t="s">
        <v>74</v>
      </c>
      <c r="F847" s="49" t="s">
        <v>240</v>
      </c>
      <c r="G847" s="144">
        <v>38495</v>
      </c>
      <c r="H847" s="41" t="s">
        <v>37</v>
      </c>
      <c r="I847" s="144">
        <v>38899</v>
      </c>
    </row>
    <row r="848" spans="1:9" ht="33.75" customHeight="1" x14ac:dyDescent="0.25">
      <c r="A848" s="64" t="s">
        <v>4497</v>
      </c>
      <c r="B848" s="2" t="s">
        <v>4498</v>
      </c>
      <c r="C848" s="2" t="s">
        <v>4499</v>
      </c>
      <c r="D848" s="45" t="s">
        <v>946</v>
      </c>
      <c r="E848" s="48" t="s">
        <v>792</v>
      </c>
      <c r="F848" s="49" t="s">
        <v>51</v>
      </c>
      <c r="G848" s="144">
        <v>39134</v>
      </c>
      <c r="H848" s="41" t="s">
        <v>37</v>
      </c>
      <c r="I848" s="144">
        <v>39264</v>
      </c>
    </row>
    <row r="849" spans="1:9" ht="33.75" customHeight="1" x14ac:dyDescent="0.25">
      <c r="A849" s="64" t="s">
        <v>2302</v>
      </c>
      <c r="B849" s="2" t="s">
        <v>2303</v>
      </c>
      <c r="C849" s="20" t="s">
        <v>81</v>
      </c>
      <c r="D849" s="45" t="s">
        <v>937</v>
      </c>
      <c r="E849" s="48" t="s">
        <v>35</v>
      </c>
      <c r="F849" s="49" t="s">
        <v>2304</v>
      </c>
      <c r="G849" s="144">
        <v>40130</v>
      </c>
      <c r="H849" s="67" t="s">
        <v>37</v>
      </c>
      <c r="I849" s="36">
        <v>40330</v>
      </c>
    </row>
    <row r="850" spans="1:9" ht="33.75" customHeight="1" x14ac:dyDescent="0.25">
      <c r="A850" s="64" t="s">
        <v>1874</v>
      </c>
      <c r="B850" s="2" t="s">
        <v>1875</v>
      </c>
      <c r="C850" s="2" t="s">
        <v>6885</v>
      </c>
      <c r="D850" s="45" t="s">
        <v>958</v>
      </c>
      <c r="E850" s="55" t="s">
        <v>192</v>
      </c>
      <c r="F850" s="49" t="s">
        <v>193</v>
      </c>
      <c r="G850" s="144">
        <v>39492</v>
      </c>
      <c r="H850" s="43" t="s">
        <v>41</v>
      </c>
      <c r="I850" s="38">
        <v>39948</v>
      </c>
    </row>
    <row r="851" spans="1:9" ht="33.75" customHeight="1" x14ac:dyDescent="0.25">
      <c r="A851" s="64" t="s">
        <v>1874</v>
      </c>
      <c r="B851" s="2" t="s">
        <v>1875</v>
      </c>
      <c r="C851" s="2" t="s">
        <v>6885</v>
      </c>
      <c r="D851" s="45" t="s">
        <v>948</v>
      </c>
      <c r="E851" s="55" t="s">
        <v>192</v>
      </c>
      <c r="F851" s="49" t="s">
        <v>193</v>
      </c>
      <c r="G851" s="144">
        <v>40629</v>
      </c>
      <c r="H851" s="67" t="s">
        <v>37</v>
      </c>
      <c r="I851" s="36">
        <v>41000</v>
      </c>
    </row>
    <row r="852" spans="1:9" ht="33.75" customHeight="1" x14ac:dyDescent="0.25">
      <c r="A852" s="64" t="s">
        <v>2066</v>
      </c>
      <c r="B852" s="2" t="s">
        <v>710</v>
      </c>
      <c r="C852" s="20" t="s">
        <v>345</v>
      </c>
      <c r="D852" s="45" t="s">
        <v>12</v>
      </c>
      <c r="E852" s="50" t="s">
        <v>1812</v>
      </c>
      <c r="F852" s="49" t="s">
        <v>103</v>
      </c>
      <c r="G852" s="144">
        <v>39496</v>
      </c>
      <c r="H852" s="69" t="s">
        <v>3797</v>
      </c>
      <c r="I852" s="144"/>
    </row>
    <row r="853" spans="1:9" ht="33.75" customHeight="1" x14ac:dyDescent="0.25">
      <c r="A853" s="64" t="s">
        <v>4158</v>
      </c>
      <c r="B853" s="2" t="s">
        <v>4159</v>
      </c>
      <c r="C853" s="20" t="s">
        <v>271</v>
      </c>
      <c r="D853" s="45" t="s">
        <v>12</v>
      </c>
      <c r="E853" s="48" t="s">
        <v>212</v>
      </c>
      <c r="F853" s="49" t="s">
        <v>71</v>
      </c>
      <c r="G853" s="144">
        <v>42284</v>
      </c>
      <c r="H853" s="33" t="s">
        <v>37</v>
      </c>
      <c r="I853" s="36">
        <v>43132</v>
      </c>
    </row>
    <row r="854" spans="1:9" ht="33.75" customHeight="1" x14ac:dyDescent="0.25">
      <c r="A854" s="64" t="s">
        <v>1343</v>
      </c>
      <c r="B854" s="2" t="s">
        <v>1344</v>
      </c>
      <c r="C854" s="9" t="s">
        <v>587</v>
      </c>
      <c r="D854" s="45" t="s">
        <v>940</v>
      </c>
      <c r="E854" s="55" t="s">
        <v>66</v>
      </c>
      <c r="F854" s="49" t="s">
        <v>142</v>
      </c>
      <c r="G854" s="144">
        <v>41564</v>
      </c>
      <c r="H854" s="33" t="s">
        <v>37</v>
      </c>
      <c r="I854" s="144">
        <v>41821</v>
      </c>
    </row>
    <row r="855" spans="1:9" ht="33.75" customHeight="1" x14ac:dyDescent="0.25">
      <c r="A855" s="826" t="s">
        <v>9357</v>
      </c>
      <c r="B855" s="827" t="s">
        <v>2789</v>
      </c>
      <c r="C855" s="835" t="s">
        <v>7196</v>
      </c>
      <c r="D855" s="829" t="s">
        <v>946</v>
      </c>
      <c r="E855" s="831" t="s">
        <v>696</v>
      </c>
      <c r="F855" s="830" t="s">
        <v>3544</v>
      </c>
      <c r="G855" s="790">
        <v>45300</v>
      </c>
      <c r="H855" s="69" t="s">
        <v>3797</v>
      </c>
      <c r="I855" s="790"/>
    </row>
    <row r="856" spans="1:9" ht="33.75" customHeight="1" x14ac:dyDescent="0.25">
      <c r="A856" s="331" t="s">
        <v>7599</v>
      </c>
      <c r="B856" s="332" t="s">
        <v>7600</v>
      </c>
      <c r="C856" s="332" t="s">
        <v>101</v>
      </c>
      <c r="D856" s="334" t="s">
        <v>914</v>
      </c>
      <c r="E856" s="330" t="s">
        <v>728</v>
      </c>
      <c r="F856" s="329" t="s">
        <v>146</v>
      </c>
      <c r="G856" s="333">
        <v>43437</v>
      </c>
      <c r="H856" s="155" t="s">
        <v>41</v>
      </c>
      <c r="I856" s="311">
        <v>43665</v>
      </c>
    </row>
    <row r="857" spans="1:9" ht="33.75" customHeight="1" x14ac:dyDescent="0.25">
      <c r="A857" s="331" t="s">
        <v>7599</v>
      </c>
      <c r="B857" s="332" t="s">
        <v>7600</v>
      </c>
      <c r="C857" s="332" t="s">
        <v>101</v>
      </c>
      <c r="D857" s="784" t="s">
        <v>929</v>
      </c>
      <c r="E857" s="330" t="s">
        <v>728</v>
      </c>
      <c r="F857" s="789" t="s">
        <v>8458</v>
      </c>
      <c r="G857" s="785">
        <v>44334</v>
      </c>
      <c r="H857" s="67" t="s">
        <v>37</v>
      </c>
      <c r="I857" s="790">
        <v>44593</v>
      </c>
    </row>
    <row r="858" spans="1:9" ht="33.75" customHeight="1" x14ac:dyDescent="0.25">
      <c r="A858" s="64" t="s">
        <v>2305</v>
      </c>
      <c r="B858" s="2" t="s">
        <v>121</v>
      </c>
      <c r="C858" s="20" t="s">
        <v>101</v>
      </c>
      <c r="D858" s="45" t="s">
        <v>946</v>
      </c>
      <c r="E858" s="48" t="s">
        <v>696</v>
      </c>
      <c r="F858" s="49" t="s">
        <v>1445</v>
      </c>
      <c r="G858" s="144">
        <v>39408</v>
      </c>
      <c r="H858" s="67" t="s">
        <v>37</v>
      </c>
      <c r="I858" s="36">
        <v>39630</v>
      </c>
    </row>
    <row r="859" spans="1:9" ht="33.75" customHeight="1" x14ac:dyDescent="0.25">
      <c r="A859" s="64" t="s">
        <v>2306</v>
      </c>
      <c r="B859" s="2" t="s">
        <v>98</v>
      </c>
      <c r="C859" s="20" t="s">
        <v>101</v>
      </c>
      <c r="D859" s="45" t="s">
        <v>948</v>
      </c>
      <c r="E859" s="48" t="s">
        <v>626</v>
      </c>
      <c r="F859" s="49" t="s">
        <v>1333</v>
      </c>
      <c r="G859" s="144">
        <v>42118</v>
      </c>
      <c r="H859" s="67" t="s">
        <v>37</v>
      </c>
      <c r="I859" s="36">
        <v>42705</v>
      </c>
    </row>
    <row r="860" spans="1:9" ht="33.75" customHeight="1" x14ac:dyDescent="0.25">
      <c r="A860" s="64" t="s">
        <v>2306</v>
      </c>
      <c r="B860" s="2" t="s">
        <v>788</v>
      </c>
      <c r="C860" s="20" t="s">
        <v>101</v>
      </c>
      <c r="D860" s="45" t="s">
        <v>953</v>
      </c>
      <c r="E860" s="55" t="s">
        <v>57</v>
      </c>
      <c r="F860" s="49" t="s">
        <v>38</v>
      </c>
      <c r="G860" s="144">
        <v>39436</v>
      </c>
      <c r="H860" s="67" t="s">
        <v>37</v>
      </c>
      <c r="I860" s="36">
        <v>39753</v>
      </c>
    </row>
    <row r="861" spans="1:9" ht="33.75" customHeight="1" x14ac:dyDescent="0.25">
      <c r="A861" s="64" t="s">
        <v>2306</v>
      </c>
      <c r="B861" s="2" t="s">
        <v>53</v>
      </c>
      <c r="C861" s="20" t="s">
        <v>350</v>
      </c>
      <c r="D861" s="45" t="s">
        <v>928</v>
      </c>
      <c r="E861" s="48" t="s">
        <v>134</v>
      </c>
      <c r="F861" s="49" t="s">
        <v>1184</v>
      </c>
      <c r="G861" s="144">
        <v>37894</v>
      </c>
      <c r="H861" s="41" t="s">
        <v>37</v>
      </c>
      <c r="I861" s="144">
        <v>38322</v>
      </c>
    </row>
    <row r="862" spans="1:9" ht="33.75" customHeight="1" x14ac:dyDescent="0.25">
      <c r="A862" s="117" t="s">
        <v>2306</v>
      </c>
      <c r="B862" s="9" t="s">
        <v>94</v>
      </c>
      <c r="C862" s="9" t="s">
        <v>95</v>
      </c>
      <c r="D862" s="34" t="s">
        <v>4302</v>
      </c>
      <c r="E862" s="53" t="s">
        <v>176</v>
      </c>
      <c r="F862" s="119" t="s">
        <v>7953</v>
      </c>
      <c r="G862" s="7">
        <v>43782</v>
      </c>
      <c r="H862" s="41" t="s">
        <v>37</v>
      </c>
      <c r="I862" s="144">
        <v>44228</v>
      </c>
    </row>
    <row r="863" spans="1:9" ht="33.75" customHeight="1" x14ac:dyDescent="0.25">
      <c r="A863" s="64" t="s">
        <v>4500</v>
      </c>
      <c r="B863" s="2" t="s">
        <v>61</v>
      </c>
      <c r="C863" s="20" t="s">
        <v>348</v>
      </c>
      <c r="D863" s="45" t="s">
        <v>12</v>
      </c>
      <c r="E863" s="48" t="s">
        <v>66</v>
      </c>
      <c r="F863" s="49" t="s">
        <v>4501</v>
      </c>
      <c r="G863" s="144">
        <v>36343</v>
      </c>
      <c r="H863" s="41" t="s">
        <v>37</v>
      </c>
      <c r="I863" s="144">
        <v>36753</v>
      </c>
    </row>
    <row r="864" spans="1:9" ht="33.75" customHeight="1" x14ac:dyDescent="0.25">
      <c r="A864" s="64" t="s">
        <v>3827</v>
      </c>
      <c r="B864" s="2" t="s">
        <v>61</v>
      </c>
      <c r="C864" s="6" t="s">
        <v>101</v>
      </c>
      <c r="D864" s="45" t="s">
        <v>951</v>
      </c>
      <c r="E864" s="55" t="s">
        <v>1091</v>
      </c>
      <c r="F864" s="49" t="s">
        <v>3828</v>
      </c>
      <c r="G864" s="144">
        <v>41922</v>
      </c>
      <c r="H864" s="67" t="s">
        <v>37</v>
      </c>
      <c r="I864" s="36">
        <v>42123</v>
      </c>
    </row>
    <row r="865" spans="1:9" ht="33.75" customHeight="1" x14ac:dyDescent="0.25">
      <c r="A865" s="64" t="s">
        <v>2307</v>
      </c>
      <c r="B865" s="2" t="s">
        <v>59</v>
      </c>
      <c r="C865" s="20" t="s">
        <v>101</v>
      </c>
      <c r="D865" s="45" t="s">
        <v>948</v>
      </c>
      <c r="E865" s="55" t="s">
        <v>3796</v>
      </c>
      <c r="F865" s="49" t="s">
        <v>93</v>
      </c>
      <c r="G865" s="144">
        <v>40855</v>
      </c>
      <c r="H865" s="67" t="s">
        <v>37</v>
      </c>
      <c r="I865" s="36">
        <v>41030</v>
      </c>
    </row>
    <row r="866" spans="1:9" ht="33.75" customHeight="1" x14ac:dyDescent="0.25">
      <c r="A866" s="64" t="s">
        <v>2308</v>
      </c>
      <c r="B866" s="2" t="s">
        <v>198</v>
      </c>
      <c r="C866" s="20" t="s">
        <v>344</v>
      </c>
      <c r="D866" s="45" t="s">
        <v>941</v>
      </c>
      <c r="E866" s="55" t="s">
        <v>66</v>
      </c>
      <c r="F866" s="49" t="s">
        <v>80</v>
      </c>
      <c r="G866" s="144">
        <v>40148</v>
      </c>
      <c r="H866" s="67" t="s">
        <v>37</v>
      </c>
      <c r="I866" s="36">
        <v>41061</v>
      </c>
    </row>
    <row r="867" spans="1:9" ht="33.75" customHeight="1" x14ac:dyDescent="0.25">
      <c r="A867" s="64" t="s">
        <v>2309</v>
      </c>
      <c r="B867" s="2" t="s">
        <v>211</v>
      </c>
      <c r="C867" s="20" t="s">
        <v>350</v>
      </c>
      <c r="D867" s="45" t="s">
        <v>946</v>
      </c>
      <c r="E867" s="48" t="s">
        <v>134</v>
      </c>
      <c r="F867" s="49" t="s">
        <v>722</v>
      </c>
      <c r="G867" s="144">
        <v>37438</v>
      </c>
      <c r="H867" s="41" t="s">
        <v>37</v>
      </c>
      <c r="I867" s="144">
        <v>37622</v>
      </c>
    </row>
    <row r="868" spans="1:9" ht="33.75" customHeight="1" x14ac:dyDescent="0.25">
      <c r="A868" s="64" t="s">
        <v>2309</v>
      </c>
      <c r="B868" s="2" t="s">
        <v>49</v>
      </c>
      <c r="C868" s="20" t="s">
        <v>101</v>
      </c>
      <c r="D868" s="45" t="s">
        <v>949</v>
      </c>
      <c r="E868" s="55" t="s">
        <v>114</v>
      </c>
      <c r="F868" s="49" t="s">
        <v>32</v>
      </c>
      <c r="G868" s="144">
        <v>40262</v>
      </c>
      <c r="H868" s="67" t="s">
        <v>37</v>
      </c>
      <c r="I868" s="36">
        <v>40330</v>
      </c>
    </row>
    <row r="869" spans="1:9" ht="33.75" customHeight="1" x14ac:dyDescent="0.25">
      <c r="A869" s="120" t="s">
        <v>7056</v>
      </c>
      <c r="B869" s="27" t="s">
        <v>128</v>
      </c>
      <c r="C869" s="27" t="s">
        <v>347</v>
      </c>
      <c r="D869" s="45" t="s">
        <v>940</v>
      </c>
      <c r="E869" s="57" t="s">
        <v>72</v>
      </c>
      <c r="F869" s="57" t="s">
        <v>6534</v>
      </c>
      <c r="G869" s="7">
        <v>42870</v>
      </c>
      <c r="H869" s="67" t="s">
        <v>37</v>
      </c>
      <c r="I869" s="36">
        <v>43221</v>
      </c>
    </row>
    <row r="870" spans="1:9" ht="33.75" customHeight="1" x14ac:dyDescent="0.25">
      <c r="A870" s="64" t="s">
        <v>4502</v>
      </c>
      <c r="B870" s="2" t="s">
        <v>307</v>
      </c>
      <c r="C870" s="20" t="s">
        <v>357</v>
      </c>
      <c r="D870" s="45" t="s">
        <v>940</v>
      </c>
      <c r="E870" s="48" t="s">
        <v>35</v>
      </c>
      <c r="F870" s="49" t="s">
        <v>1272</v>
      </c>
      <c r="G870" s="144">
        <v>38372</v>
      </c>
      <c r="H870" s="41" t="s">
        <v>37</v>
      </c>
      <c r="I870" s="144">
        <v>38718</v>
      </c>
    </row>
    <row r="871" spans="1:9" ht="33.75" customHeight="1" x14ac:dyDescent="0.25">
      <c r="A871" s="64" t="s">
        <v>2310</v>
      </c>
      <c r="B871" s="2" t="s">
        <v>78</v>
      </c>
      <c r="C871" s="20" t="s">
        <v>101</v>
      </c>
      <c r="D871" s="45" t="s">
        <v>946</v>
      </c>
      <c r="E871" s="48" t="s">
        <v>163</v>
      </c>
      <c r="F871" s="49" t="s">
        <v>4503</v>
      </c>
      <c r="G871" s="144">
        <v>39416</v>
      </c>
      <c r="H871" s="41" t="s">
        <v>37</v>
      </c>
      <c r="I871" s="22" t="s">
        <v>7026</v>
      </c>
    </row>
    <row r="872" spans="1:9" ht="33.75" customHeight="1" x14ac:dyDescent="0.25">
      <c r="A872" s="64" t="s">
        <v>2312</v>
      </c>
      <c r="B872" s="2" t="s">
        <v>59</v>
      </c>
      <c r="C872" s="20" t="s">
        <v>345</v>
      </c>
      <c r="D872" s="45" t="s">
        <v>940</v>
      </c>
      <c r="E872" s="48" t="s">
        <v>167</v>
      </c>
      <c r="F872" s="49" t="s">
        <v>99</v>
      </c>
      <c r="G872" s="144">
        <v>37656</v>
      </c>
      <c r="H872" s="41" t="s">
        <v>37</v>
      </c>
      <c r="I872" s="144">
        <v>37926</v>
      </c>
    </row>
    <row r="873" spans="1:9" ht="33.75" customHeight="1" x14ac:dyDescent="0.25">
      <c r="A873" s="64" t="s">
        <v>2312</v>
      </c>
      <c r="B873" s="2" t="s">
        <v>46</v>
      </c>
      <c r="C873" s="20" t="s">
        <v>95</v>
      </c>
      <c r="D873" s="45" t="s">
        <v>940</v>
      </c>
      <c r="E873" s="48" t="s">
        <v>72</v>
      </c>
      <c r="F873" s="49" t="s">
        <v>2313</v>
      </c>
      <c r="G873" s="144">
        <v>39596</v>
      </c>
      <c r="H873" s="67" t="s">
        <v>37</v>
      </c>
      <c r="I873" s="36">
        <v>39904</v>
      </c>
    </row>
    <row r="874" spans="1:9" ht="33.75" customHeight="1" x14ac:dyDescent="0.25">
      <c r="A874" s="869" t="s">
        <v>2311</v>
      </c>
      <c r="B874" s="848" t="s">
        <v>59</v>
      </c>
      <c r="C874" s="848" t="s">
        <v>101</v>
      </c>
      <c r="D874" s="853" t="s">
        <v>12</v>
      </c>
      <c r="E874" s="849" t="s">
        <v>7346</v>
      </c>
      <c r="F874" s="854" t="s">
        <v>93</v>
      </c>
      <c r="G874" s="832">
        <v>44447</v>
      </c>
      <c r="H874" s="67" t="s">
        <v>37</v>
      </c>
      <c r="I874" s="783">
        <v>44896</v>
      </c>
    </row>
    <row r="875" spans="1:9" ht="33.75" customHeight="1" x14ac:dyDescent="0.25">
      <c r="A875" s="331" t="s">
        <v>2311</v>
      </c>
      <c r="B875" s="332" t="s">
        <v>68</v>
      </c>
      <c r="C875" s="332" t="s">
        <v>101</v>
      </c>
      <c r="D875" s="334" t="s">
        <v>953</v>
      </c>
      <c r="E875" s="330" t="s">
        <v>57</v>
      </c>
      <c r="F875" s="329" t="s">
        <v>58</v>
      </c>
      <c r="G875" s="333">
        <v>43699</v>
      </c>
      <c r="H875" s="67" t="s">
        <v>37</v>
      </c>
      <c r="I875" s="294">
        <v>43905</v>
      </c>
    </row>
    <row r="876" spans="1:9" ht="33.75" customHeight="1" x14ac:dyDescent="0.25">
      <c r="A876" s="64" t="s">
        <v>2311</v>
      </c>
      <c r="B876" s="2" t="s">
        <v>29</v>
      </c>
      <c r="C876" s="20" t="s">
        <v>350</v>
      </c>
      <c r="D876" s="45" t="s">
        <v>949</v>
      </c>
      <c r="E876" s="55" t="s">
        <v>230</v>
      </c>
      <c r="F876" s="49" t="s">
        <v>2314</v>
      </c>
      <c r="G876" s="144">
        <v>39587</v>
      </c>
      <c r="H876" s="67" t="s">
        <v>37</v>
      </c>
      <c r="I876" s="36">
        <v>39783</v>
      </c>
    </row>
    <row r="877" spans="1:9" ht="33.75" customHeight="1" x14ac:dyDescent="0.25">
      <c r="A877" s="64" t="s">
        <v>2311</v>
      </c>
      <c r="B877" s="2" t="s">
        <v>78</v>
      </c>
      <c r="C877" s="20" t="s">
        <v>101</v>
      </c>
      <c r="D877" s="45" t="s">
        <v>942</v>
      </c>
      <c r="E877" s="55" t="s">
        <v>3792</v>
      </c>
      <c r="F877" s="49" t="s">
        <v>172</v>
      </c>
      <c r="G877" s="144">
        <v>39860</v>
      </c>
      <c r="H877" s="67" t="s">
        <v>37</v>
      </c>
      <c r="I877" s="36">
        <v>40118</v>
      </c>
    </row>
    <row r="878" spans="1:9" ht="33.75" customHeight="1" x14ac:dyDescent="0.25">
      <c r="A878" s="64" t="s">
        <v>2311</v>
      </c>
      <c r="B878" s="2" t="s">
        <v>110</v>
      </c>
      <c r="C878" s="2" t="s">
        <v>351</v>
      </c>
      <c r="D878" s="45" t="s">
        <v>940</v>
      </c>
      <c r="E878" s="48" t="s">
        <v>35</v>
      </c>
      <c r="F878" s="49" t="s">
        <v>844</v>
      </c>
      <c r="G878" s="144">
        <v>39885</v>
      </c>
      <c r="H878" s="67" t="s">
        <v>37</v>
      </c>
      <c r="I878" s="36">
        <v>40269</v>
      </c>
    </row>
    <row r="879" spans="1:9" ht="33.75" customHeight="1" x14ac:dyDescent="0.25">
      <c r="A879" s="64" t="s">
        <v>2311</v>
      </c>
      <c r="B879" s="2" t="s">
        <v>86</v>
      </c>
      <c r="C879" s="20" t="s">
        <v>101</v>
      </c>
      <c r="D879" s="45" t="s">
        <v>936</v>
      </c>
      <c r="E879" s="59" t="s">
        <v>74</v>
      </c>
      <c r="F879" s="49" t="s">
        <v>240</v>
      </c>
      <c r="G879" s="144">
        <v>40695</v>
      </c>
      <c r="H879" s="67" t="s">
        <v>37</v>
      </c>
      <c r="I879" s="36">
        <v>41030</v>
      </c>
    </row>
    <row r="880" spans="1:9" ht="33.75" customHeight="1" x14ac:dyDescent="0.25">
      <c r="A880" s="64" t="s">
        <v>2311</v>
      </c>
      <c r="B880" s="2" t="s">
        <v>292</v>
      </c>
      <c r="C880" s="20" t="s">
        <v>101</v>
      </c>
      <c r="D880" s="45" t="s">
        <v>928</v>
      </c>
      <c r="E880" s="48" t="s">
        <v>138</v>
      </c>
      <c r="F880" s="49" t="s">
        <v>1085</v>
      </c>
      <c r="G880" s="144">
        <v>42326</v>
      </c>
      <c r="H880" s="67" t="s">
        <v>37</v>
      </c>
      <c r="I880" s="36">
        <v>42856</v>
      </c>
    </row>
    <row r="881" spans="1:9" ht="33.75" customHeight="1" x14ac:dyDescent="0.25">
      <c r="A881" s="837" t="s">
        <v>2311</v>
      </c>
      <c r="B881" s="908" t="s">
        <v>69</v>
      </c>
      <c r="C881" s="908" t="s">
        <v>351</v>
      </c>
      <c r="D881" s="909" t="s">
        <v>12</v>
      </c>
      <c r="E881" s="910" t="s">
        <v>35</v>
      </c>
      <c r="F881" s="911" t="s">
        <v>974</v>
      </c>
      <c r="G881" s="912">
        <v>44875</v>
      </c>
      <c r="H881" s="69" t="s">
        <v>3797</v>
      </c>
      <c r="I881" s="36"/>
    </row>
    <row r="882" spans="1:9" ht="33.75" customHeight="1" x14ac:dyDescent="0.25">
      <c r="A882" s="64" t="s">
        <v>2311</v>
      </c>
      <c r="B882" s="2" t="s">
        <v>1119</v>
      </c>
      <c r="C882" s="20" t="s">
        <v>771</v>
      </c>
      <c r="D882" s="45" t="s">
        <v>940</v>
      </c>
      <c r="E882" s="48" t="s">
        <v>1000</v>
      </c>
      <c r="F882" s="49" t="s">
        <v>1001</v>
      </c>
      <c r="G882" s="144">
        <v>42384</v>
      </c>
      <c r="H882" s="67" t="s">
        <v>37</v>
      </c>
      <c r="I882" s="36">
        <v>42644</v>
      </c>
    </row>
    <row r="883" spans="1:9" ht="33.75" customHeight="1" x14ac:dyDescent="0.25">
      <c r="A883" s="64" t="s">
        <v>2315</v>
      </c>
      <c r="B883" s="2" t="s">
        <v>2316</v>
      </c>
      <c r="C883" s="20" t="s">
        <v>2317</v>
      </c>
      <c r="D883" s="45" t="s">
        <v>940</v>
      </c>
      <c r="E883" s="48" t="s">
        <v>35</v>
      </c>
      <c r="F883" s="49" t="s">
        <v>1017</v>
      </c>
      <c r="G883" s="144">
        <v>38741</v>
      </c>
      <c r="H883" s="67" t="s">
        <v>37</v>
      </c>
      <c r="I883" s="36">
        <v>39539</v>
      </c>
    </row>
    <row r="884" spans="1:9" ht="33.75" customHeight="1" x14ac:dyDescent="0.25">
      <c r="A884" s="897" t="s">
        <v>8980</v>
      </c>
      <c r="B884" s="835" t="s">
        <v>503</v>
      </c>
      <c r="C884" s="835" t="s">
        <v>95</v>
      </c>
      <c r="D884" s="863" t="s">
        <v>940</v>
      </c>
      <c r="E884" s="884" t="s">
        <v>176</v>
      </c>
      <c r="F884" s="885" t="s">
        <v>8886</v>
      </c>
      <c r="G884" s="836">
        <v>44804</v>
      </c>
      <c r="H884" s="67" t="s">
        <v>37</v>
      </c>
      <c r="I884" s="783">
        <v>45078</v>
      </c>
    </row>
    <row r="885" spans="1:9" ht="33.75" customHeight="1" x14ac:dyDescent="0.25">
      <c r="A885" s="64" t="s">
        <v>4504</v>
      </c>
      <c r="B885" s="2" t="s">
        <v>77</v>
      </c>
      <c r="C885" s="20" t="s">
        <v>345</v>
      </c>
      <c r="D885" s="45" t="s">
        <v>12</v>
      </c>
      <c r="E885" s="48" t="s">
        <v>3856</v>
      </c>
      <c r="F885" s="49" t="s">
        <v>103</v>
      </c>
      <c r="G885" s="144">
        <v>36202</v>
      </c>
      <c r="H885" s="41" t="s">
        <v>37</v>
      </c>
      <c r="I885" s="144">
        <v>36341</v>
      </c>
    </row>
    <row r="886" spans="1:9" ht="33.75" customHeight="1" x14ac:dyDescent="0.25">
      <c r="A886" s="120" t="s">
        <v>6931</v>
      </c>
      <c r="B886" s="27" t="s">
        <v>1329</v>
      </c>
      <c r="C886" s="27" t="s">
        <v>351</v>
      </c>
      <c r="D886" s="45" t="s">
        <v>940</v>
      </c>
      <c r="E886" s="57" t="s">
        <v>318</v>
      </c>
      <c r="F886" s="57" t="s">
        <v>319</v>
      </c>
      <c r="G886" s="7">
        <v>42776</v>
      </c>
      <c r="H886" s="41" t="s">
        <v>37</v>
      </c>
      <c r="I886" s="144">
        <v>43070</v>
      </c>
    </row>
    <row r="887" spans="1:9" ht="33.75" customHeight="1" x14ac:dyDescent="0.25">
      <c r="A887" s="64" t="s">
        <v>2318</v>
      </c>
      <c r="B887" s="2" t="s">
        <v>68</v>
      </c>
      <c r="C887" s="2" t="s">
        <v>101</v>
      </c>
      <c r="D887" s="45" t="s">
        <v>928</v>
      </c>
      <c r="E887" s="48" t="s">
        <v>124</v>
      </c>
      <c r="F887" s="49" t="s">
        <v>4505</v>
      </c>
      <c r="G887" s="144">
        <v>39437</v>
      </c>
      <c r="H887" s="41" t="s">
        <v>37</v>
      </c>
      <c r="I887" s="144">
        <v>39600</v>
      </c>
    </row>
    <row r="888" spans="1:9" ht="33.75" customHeight="1" x14ac:dyDescent="0.25">
      <c r="A888" s="64" t="s">
        <v>821</v>
      </c>
      <c r="B888" s="2" t="s">
        <v>61</v>
      </c>
      <c r="C888" s="6" t="s">
        <v>351</v>
      </c>
      <c r="D888" s="45" t="s">
        <v>12</v>
      </c>
      <c r="E888" s="48" t="s">
        <v>35</v>
      </c>
      <c r="F888" s="49" t="s">
        <v>328</v>
      </c>
      <c r="G888" s="144">
        <v>41291</v>
      </c>
      <c r="H888" s="67" t="s">
        <v>37</v>
      </c>
      <c r="I888" s="144">
        <v>42036</v>
      </c>
    </row>
    <row r="889" spans="1:9" ht="33.75" customHeight="1" x14ac:dyDescent="0.25">
      <c r="A889" s="64" t="s">
        <v>4506</v>
      </c>
      <c r="B889" s="2" t="s">
        <v>226</v>
      </c>
      <c r="C889" s="20" t="s">
        <v>350</v>
      </c>
      <c r="D889" s="45" t="s">
        <v>948</v>
      </c>
      <c r="E889" s="48" t="s">
        <v>623</v>
      </c>
      <c r="F889" s="49" t="s">
        <v>51</v>
      </c>
      <c r="G889" s="144">
        <v>36773</v>
      </c>
      <c r="H889" s="41" t="s">
        <v>37</v>
      </c>
      <c r="I889" s="144">
        <v>37653</v>
      </c>
    </row>
    <row r="890" spans="1:9" ht="33.75" customHeight="1" x14ac:dyDescent="0.25">
      <c r="A890" s="64" t="s">
        <v>2319</v>
      </c>
      <c r="B890" s="2" t="s">
        <v>108</v>
      </c>
      <c r="C890" s="20" t="s">
        <v>350</v>
      </c>
      <c r="D890" s="45" t="s">
        <v>951</v>
      </c>
      <c r="E890" s="48" t="s">
        <v>1469</v>
      </c>
      <c r="F890" s="49" t="s">
        <v>196</v>
      </c>
      <c r="G890" s="144">
        <v>39330</v>
      </c>
      <c r="H890" s="41" t="s">
        <v>37</v>
      </c>
      <c r="I890" s="144">
        <v>39521</v>
      </c>
    </row>
    <row r="891" spans="1:9" ht="33.75" customHeight="1" x14ac:dyDescent="0.25">
      <c r="A891" s="64" t="s">
        <v>2067</v>
      </c>
      <c r="B891" s="2" t="s">
        <v>188</v>
      </c>
      <c r="C891" s="2" t="s">
        <v>101</v>
      </c>
      <c r="D891" s="45" t="s">
        <v>942</v>
      </c>
      <c r="E891" s="55" t="s">
        <v>3792</v>
      </c>
      <c r="F891" s="49" t="s">
        <v>142</v>
      </c>
      <c r="G891" s="144">
        <v>40868</v>
      </c>
      <c r="H891" s="69" t="s">
        <v>3797</v>
      </c>
      <c r="I891" s="144"/>
    </row>
    <row r="892" spans="1:9" ht="33.75" customHeight="1" x14ac:dyDescent="0.25">
      <c r="A892" s="260" t="s">
        <v>7397</v>
      </c>
      <c r="B892" s="232" t="s">
        <v>128</v>
      </c>
      <c r="C892" s="232" t="s">
        <v>7398</v>
      </c>
      <c r="D892" s="263" t="s">
        <v>12</v>
      </c>
      <c r="E892" s="234" t="s">
        <v>7346</v>
      </c>
      <c r="F892" s="234" t="s">
        <v>51</v>
      </c>
      <c r="G892" s="235">
        <v>43248</v>
      </c>
      <c r="H892" s="41" t="s">
        <v>37</v>
      </c>
      <c r="I892" s="237">
        <v>43647</v>
      </c>
    </row>
    <row r="893" spans="1:9" ht="33.75" customHeight="1" x14ac:dyDescent="0.25">
      <c r="A893" s="622" t="s">
        <v>8299</v>
      </c>
      <c r="B893" s="623" t="s">
        <v>29</v>
      </c>
      <c r="C893" s="623" t="s">
        <v>101</v>
      </c>
      <c r="D893" s="604" t="s">
        <v>948</v>
      </c>
      <c r="E893" s="624" t="s">
        <v>623</v>
      </c>
      <c r="F893" s="625" t="s">
        <v>51</v>
      </c>
      <c r="G893" s="606">
        <v>44110</v>
      </c>
      <c r="H893" s="41" t="s">
        <v>41</v>
      </c>
      <c r="I893" s="583">
        <v>44314</v>
      </c>
    </row>
    <row r="894" spans="1:9" ht="33.75" customHeight="1" x14ac:dyDescent="0.25">
      <c r="A894" s="64" t="s">
        <v>6619</v>
      </c>
      <c r="B894" s="2" t="s">
        <v>964</v>
      </c>
      <c r="C894" s="2" t="s">
        <v>101</v>
      </c>
      <c r="D894" s="45" t="s">
        <v>951</v>
      </c>
      <c r="E894" s="48" t="s">
        <v>394</v>
      </c>
      <c r="F894" s="49" t="s">
        <v>6621</v>
      </c>
      <c r="G894" s="144">
        <v>42443</v>
      </c>
      <c r="H894" s="41" t="s">
        <v>37</v>
      </c>
      <c r="I894" s="144">
        <v>42709</v>
      </c>
    </row>
    <row r="895" spans="1:9" ht="33.75" customHeight="1" x14ac:dyDescent="0.25">
      <c r="A895" s="101" t="s">
        <v>7060</v>
      </c>
      <c r="B895" s="100" t="s">
        <v>396</v>
      </c>
      <c r="C895" s="100" t="s">
        <v>358</v>
      </c>
      <c r="D895" s="150" t="s">
        <v>4302</v>
      </c>
      <c r="E895" s="102" t="s">
        <v>1295</v>
      </c>
      <c r="F895" s="102" t="s">
        <v>1297</v>
      </c>
      <c r="G895" s="142">
        <v>42873</v>
      </c>
      <c r="H895" s="41" t="s">
        <v>37</v>
      </c>
      <c r="I895" s="104">
        <v>43070</v>
      </c>
    </row>
    <row r="896" spans="1:9" ht="33.75" customHeight="1" x14ac:dyDescent="0.25">
      <c r="A896" s="839" t="s">
        <v>9119</v>
      </c>
      <c r="B896" s="838" t="s">
        <v>3478</v>
      </c>
      <c r="C896" s="838" t="s">
        <v>95</v>
      </c>
      <c r="D896" s="150" t="s">
        <v>4302</v>
      </c>
      <c r="E896" s="840" t="s">
        <v>782</v>
      </c>
      <c r="F896" s="840" t="s">
        <v>8026</v>
      </c>
      <c r="G896" s="852">
        <v>44943</v>
      </c>
      <c r="H896" s="41" t="s">
        <v>37</v>
      </c>
      <c r="I896" s="790">
        <v>45413</v>
      </c>
    </row>
    <row r="897" spans="1:9" ht="33.75" customHeight="1" x14ac:dyDescent="0.25">
      <c r="A897" s="64" t="s">
        <v>4507</v>
      </c>
      <c r="B897" s="2" t="s">
        <v>1852</v>
      </c>
      <c r="C897" s="20" t="s">
        <v>350</v>
      </c>
      <c r="D897" s="45" t="s">
        <v>940</v>
      </c>
      <c r="E897" s="48" t="s">
        <v>167</v>
      </c>
      <c r="F897" s="49" t="s">
        <v>102</v>
      </c>
      <c r="G897" s="144">
        <v>37334</v>
      </c>
      <c r="H897" s="41" t="s">
        <v>37</v>
      </c>
      <c r="I897" s="144">
        <v>37956</v>
      </c>
    </row>
    <row r="898" spans="1:9" ht="33.75" customHeight="1" x14ac:dyDescent="0.25">
      <c r="A898" s="64" t="s">
        <v>4507</v>
      </c>
      <c r="B898" s="827" t="s">
        <v>49</v>
      </c>
      <c r="C898" s="2" t="s">
        <v>101</v>
      </c>
      <c r="D898" s="45" t="s">
        <v>946</v>
      </c>
      <c r="E898" s="850" t="s">
        <v>7815</v>
      </c>
      <c r="F898" s="830" t="s">
        <v>164</v>
      </c>
      <c r="G898" s="790">
        <v>45273</v>
      </c>
      <c r="H898" s="69" t="s">
        <v>3797</v>
      </c>
      <c r="I898" s="790"/>
    </row>
    <row r="899" spans="1:9" ht="33.75" customHeight="1" x14ac:dyDescent="0.25">
      <c r="A899" s="64" t="s">
        <v>2320</v>
      </c>
      <c r="B899" s="2" t="s">
        <v>73</v>
      </c>
      <c r="C899" s="20" t="s">
        <v>30</v>
      </c>
      <c r="D899" s="45" t="s">
        <v>946</v>
      </c>
      <c r="E899" s="59" t="s">
        <v>74</v>
      </c>
      <c r="F899" s="49" t="s">
        <v>135</v>
      </c>
      <c r="G899" s="144">
        <v>40461</v>
      </c>
      <c r="H899" s="67" t="s">
        <v>37</v>
      </c>
      <c r="I899" s="36">
        <v>40909</v>
      </c>
    </row>
    <row r="900" spans="1:9" ht="33.75" customHeight="1" x14ac:dyDescent="0.25">
      <c r="A900" s="64" t="s">
        <v>2320</v>
      </c>
      <c r="B900" s="2" t="s">
        <v>255</v>
      </c>
      <c r="C900" s="2" t="s">
        <v>6851</v>
      </c>
      <c r="D900" s="45" t="s">
        <v>951</v>
      </c>
      <c r="E900" s="48" t="s">
        <v>394</v>
      </c>
      <c r="F900" s="49" t="s">
        <v>256</v>
      </c>
      <c r="G900" s="144">
        <v>36607</v>
      </c>
      <c r="H900" s="41" t="s">
        <v>37</v>
      </c>
      <c r="I900" s="144">
        <v>37036</v>
      </c>
    </row>
    <row r="901" spans="1:9" ht="33.75" customHeight="1" x14ac:dyDescent="0.25">
      <c r="A901" s="64" t="s">
        <v>2320</v>
      </c>
      <c r="B901" s="2" t="s">
        <v>61</v>
      </c>
      <c r="C901" s="20" t="s">
        <v>344</v>
      </c>
      <c r="D901" s="45" t="s">
        <v>940</v>
      </c>
      <c r="E901" s="55" t="s">
        <v>66</v>
      </c>
      <c r="F901" s="49" t="s">
        <v>786</v>
      </c>
      <c r="G901" s="144">
        <v>41961</v>
      </c>
      <c r="H901" s="67" t="s">
        <v>37</v>
      </c>
      <c r="I901" s="144">
        <v>42339</v>
      </c>
    </row>
    <row r="902" spans="1:9" ht="33.75" customHeight="1" x14ac:dyDescent="0.25">
      <c r="A902" s="64" t="s">
        <v>2320</v>
      </c>
      <c r="B902" s="2" t="s">
        <v>64</v>
      </c>
      <c r="C902" s="20" t="s">
        <v>350</v>
      </c>
      <c r="D902" s="45" t="s">
        <v>928</v>
      </c>
      <c r="E902" s="48" t="s">
        <v>439</v>
      </c>
      <c r="F902" s="49" t="s">
        <v>4508</v>
      </c>
      <c r="G902" s="144">
        <v>36203</v>
      </c>
      <c r="H902" s="41" t="s">
        <v>37</v>
      </c>
      <c r="I902" s="144">
        <v>36341</v>
      </c>
    </row>
    <row r="903" spans="1:9" ht="33.75" customHeight="1" x14ac:dyDescent="0.25">
      <c r="A903" s="331" t="s">
        <v>2320</v>
      </c>
      <c r="B903" s="332" t="s">
        <v>29</v>
      </c>
      <c r="C903" s="332" t="s">
        <v>101</v>
      </c>
      <c r="D903" s="334" t="s">
        <v>937</v>
      </c>
      <c r="E903" s="330" t="s">
        <v>197</v>
      </c>
      <c r="F903" s="329" t="s">
        <v>116</v>
      </c>
      <c r="G903" s="333">
        <v>43733</v>
      </c>
      <c r="H903" s="41" t="s">
        <v>37</v>
      </c>
      <c r="I903" s="311">
        <v>44044</v>
      </c>
    </row>
    <row r="904" spans="1:9" ht="33.75" customHeight="1" x14ac:dyDescent="0.25">
      <c r="A904" s="64" t="s">
        <v>2320</v>
      </c>
      <c r="B904" s="2" t="s">
        <v>113</v>
      </c>
      <c r="C904" s="20" t="s">
        <v>351</v>
      </c>
      <c r="D904" s="45" t="s">
        <v>940</v>
      </c>
      <c r="E904" s="48" t="s">
        <v>35</v>
      </c>
      <c r="F904" s="49" t="s">
        <v>36</v>
      </c>
      <c r="G904" s="144">
        <v>42425</v>
      </c>
      <c r="H904" s="41" t="s">
        <v>37</v>
      </c>
      <c r="I904" s="36">
        <v>42856</v>
      </c>
    </row>
    <row r="905" spans="1:9" ht="33.75" customHeight="1" x14ac:dyDescent="0.25">
      <c r="A905" s="64" t="s">
        <v>2320</v>
      </c>
      <c r="B905" s="2" t="s">
        <v>2322</v>
      </c>
      <c r="C905" s="20" t="s">
        <v>349</v>
      </c>
      <c r="D905" s="45" t="s">
        <v>1980</v>
      </c>
      <c r="E905" s="55" t="s">
        <v>311</v>
      </c>
      <c r="F905" s="49" t="s">
        <v>2323</v>
      </c>
      <c r="G905" s="22" t="s">
        <v>2324</v>
      </c>
      <c r="H905" s="67" t="s">
        <v>37</v>
      </c>
      <c r="I905" s="36">
        <v>41190</v>
      </c>
    </row>
    <row r="906" spans="1:9" ht="33.75" customHeight="1" x14ac:dyDescent="0.25">
      <c r="A906" s="64" t="s">
        <v>2320</v>
      </c>
      <c r="B906" s="2" t="s">
        <v>49</v>
      </c>
      <c r="C906" s="20" t="s">
        <v>1598</v>
      </c>
      <c r="D906" s="45" t="s">
        <v>12</v>
      </c>
      <c r="E906" s="48" t="s">
        <v>47</v>
      </c>
      <c r="F906" s="49" t="s">
        <v>174</v>
      </c>
      <c r="G906" s="22" t="s">
        <v>2321</v>
      </c>
      <c r="H906" s="67" t="s">
        <v>37</v>
      </c>
      <c r="I906" s="36">
        <v>40664</v>
      </c>
    </row>
    <row r="907" spans="1:9" ht="33.75" customHeight="1" x14ac:dyDescent="0.25">
      <c r="A907" s="64" t="s">
        <v>2320</v>
      </c>
      <c r="B907" s="2" t="s">
        <v>121</v>
      </c>
      <c r="C907" s="20" t="s">
        <v>344</v>
      </c>
      <c r="D907" s="45" t="s">
        <v>951</v>
      </c>
      <c r="E907" s="48" t="s">
        <v>1469</v>
      </c>
      <c r="F907" s="49" t="s">
        <v>1389</v>
      </c>
      <c r="G907" s="144">
        <v>37231</v>
      </c>
      <c r="H907" s="41" t="s">
        <v>37</v>
      </c>
      <c r="I907" s="144">
        <v>37334</v>
      </c>
    </row>
    <row r="908" spans="1:9" ht="33.75" customHeight="1" x14ac:dyDescent="0.25">
      <c r="A908" s="64" t="s">
        <v>1695</v>
      </c>
      <c r="B908" s="2" t="s">
        <v>1696</v>
      </c>
      <c r="C908" s="28" t="s">
        <v>101</v>
      </c>
      <c r="D908" s="45" t="s">
        <v>946</v>
      </c>
      <c r="E908" s="60" t="s">
        <v>163</v>
      </c>
      <c r="F908" s="49" t="s">
        <v>164</v>
      </c>
      <c r="G908" s="144">
        <v>41921</v>
      </c>
      <c r="H908" s="43" t="s">
        <v>41</v>
      </c>
      <c r="I908" s="144">
        <v>42020</v>
      </c>
    </row>
    <row r="909" spans="1:9" ht="33.75" customHeight="1" x14ac:dyDescent="0.25">
      <c r="A909" s="64" t="s">
        <v>1664</v>
      </c>
      <c r="B909" s="2" t="s">
        <v>59</v>
      </c>
      <c r="C909" s="2" t="s">
        <v>101</v>
      </c>
      <c r="D909" s="45" t="s">
        <v>1653</v>
      </c>
      <c r="E909" s="52" t="s">
        <v>394</v>
      </c>
      <c r="F909" s="49" t="s">
        <v>58</v>
      </c>
      <c r="G909" s="144">
        <v>41744</v>
      </c>
      <c r="H909" s="67" t="s">
        <v>37</v>
      </c>
      <c r="I909" s="144">
        <v>41974</v>
      </c>
    </row>
    <row r="910" spans="1:9" ht="33.75" customHeight="1" x14ac:dyDescent="0.25">
      <c r="A910" s="64" t="s">
        <v>1876</v>
      </c>
      <c r="B910" s="2" t="s">
        <v>209</v>
      </c>
      <c r="C910" s="37" t="s">
        <v>1877</v>
      </c>
      <c r="D910" s="45" t="s">
        <v>940</v>
      </c>
      <c r="E910" s="59" t="s">
        <v>111</v>
      </c>
      <c r="F910" s="49" t="s">
        <v>1878</v>
      </c>
      <c r="G910" s="144">
        <v>39069</v>
      </c>
      <c r="H910" s="43" t="s">
        <v>41</v>
      </c>
      <c r="I910" s="38">
        <v>39434</v>
      </c>
    </row>
    <row r="911" spans="1:9" ht="33.75" customHeight="1" x14ac:dyDescent="0.25">
      <c r="A911" s="64" t="s">
        <v>2325</v>
      </c>
      <c r="B911" s="2" t="s">
        <v>86</v>
      </c>
      <c r="C911" s="20" t="s">
        <v>101</v>
      </c>
      <c r="D911" s="45" t="s">
        <v>929</v>
      </c>
      <c r="E911" s="55" t="s">
        <v>728</v>
      </c>
      <c r="F911" s="49" t="s">
        <v>2326</v>
      </c>
      <c r="G911" s="144">
        <v>40129</v>
      </c>
      <c r="H911" s="67" t="s">
        <v>37</v>
      </c>
      <c r="I911" s="36">
        <v>40210</v>
      </c>
    </row>
    <row r="912" spans="1:9" ht="33.75" customHeight="1" x14ac:dyDescent="0.25">
      <c r="A912" s="64" t="s">
        <v>4509</v>
      </c>
      <c r="B912" s="2" t="s">
        <v>119</v>
      </c>
      <c r="C912" s="2" t="s">
        <v>1598</v>
      </c>
      <c r="D912" s="45" t="s">
        <v>940</v>
      </c>
      <c r="E912" s="48" t="s">
        <v>35</v>
      </c>
      <c r="F912" s="49" t="s">
        <v>2961</v>
      </c>
      <c r="G912" s="144">
        <v>37392</v>
      </c>
      <c r="H912" s="41" t="s">
        <v>37</v>
      </c>
      <c r="I912" s="144">
        <v>37653</v>
      </c>
    </row>
    <row r="913" spans="1:9" ht="33.75" customHeight="1" x14ac:dyDescent="0.25">
      <c r="A913" s="64" t="s">
        <v>2327</v>
      </c>
      <c r="B913" s="2" t="s">
        <v>68</v>
      </c>
      <c r="C913" s="20" t="s">
        <v>350</v>
      </c>
      <c r="D913" s="45" t="s">
        <v>949</v>
      </c>
      <c r="E913" s="48" t="s">
        <v>230</v>
      </c>
      <c r="F913" s="49" t="s">
        <v>1038</v>
      </c>
      <c r="G913" s="144">
        <v>36831</v>
      </c>
      <c r="H913" s="41" t="s">
        <v>37</v>
      </c>
      <c r="I913" s="144">
        <v>37012</v>
      </c>
    </row>
    <row r="914" spans="1:9" ht="33.75" customHeight="1" x14ac:dyDescent="0.25">
      <c r="A914" s="239" t="s">
        <v>2327</v>
      </c>
      <c r="B914" s="221" t="s">
        <v>104</v>
      </c>
      <c r="C914" s="221" t="s">
        <v>7378</v>
      </c>
      <c r="D914" s="226" t="s">
        <v>941</v>
      </c>
      <c r="E914" s="224" t="s">
        <v>35</v>
      </c>
      <c r="F914" s="238" t="s">
        <v>1258</v>
      </c>
      <c r="G914" s="222">
        <v>43102</v>
      </c>
      <c r="H914" s="41" t="s">
        <v>37</v>
      </c>
      <c r="I914" s="237">
        <v>43405</v>
      </c>
    </row>
    <row r="915" spans="1:9" ht="33.75" customHeight="1" x14ac:dyDescent="0.25">
      <c r="A915" s="64" t="s">
        <v>2327</v>
      </c>
      <c r="B915" s="2" t="s">
        <v>49</v>
      </c>
      <c r="C915" s="20" t="s">
        <v>101</v>
      </c>
      <c r="D915" s="45" t="s">
        <v>928</v>
      </c>
      <c r="E915" s="55" t="s">
        <v>134</v>
      </c>
      <c r="F915" s="49" t="s">
        <v>136</v>
      </c>
      <c r="G915" s="144">
        <v>40177</v>
      </c>
      <c r="H915" s="67" t="s">
        <v>37</v>
      </c>
      <c r="I915" s="36">
        <v>40969</v>
      </c>
    </row>
    <row r="916" spans="1:9" ht="33.75" customHeight="1" x14ac:dyDescent="0.25">
      <c r="A916" s="787" t="s">
        <v>2327</v>
      </c>
      <c r="B916" s="786" t="s">
        <v>49</v>
      </c>
      <c r="C916" s="786" t="s">
        <v>101</v>
      </c>
      <c r="D916" s="784" t="s">
        <v>928</v>
      </c>
      <c r="E916" s="968" t="s">
        <v>1091</v>
      </c>
      <c r="F916" s="788" t="s">
        <v>236</v>
      </c>
      <c r="G916" s="785">
        <v>44861</v>
      </c>
      <c r="H916" s="67" t="s">
        <v>37</v>
      </c>
      <c r="I916" s="783">
        <v>45323</v>
      </c>
    </row>
    <row r="917" spans="1:9" ht="33.75" customHeight="1" x14ac:dyDescent="0.25">
      <c r="A917" s="64" t="s">
        <v>4510</v>
      </c>
      <c r="B917" s="2" t="s">
        <v>767</v>
      </c>
      <c r="C917" s="20" t="s">
        <v>350</v>
      </c>
      <c r="D917" s="45" t="s">
        <v>949</v>
      </c>
      <c r="E917" s="48" t="s">
        <v>114</v>
      </c>
      <c r="F917" s="49" t="s">
        <v>1738</v>
      </c>
      <c r="G917" s="144">
        <v>37539</v>
      </c>
      <c r="H917" s="41" t="s">
        <v>37</v>
      </c>
      <c r="I917" s="144">
        <v>37605</v>
      </c>
    </row>
    <row r="918" spans="1:9" ht="33.75" customHeight="1" x14ac:dyDescent="0.25">
      <c r="A918" s="331" t="s">
        <v>4510</v>
      </c>
      <c r="B918" s="332" t="s">
        <v>981</v>
      </c>
      <c r="C918" s="332" t="s">
        <v>101</v>
      </c>
      <c r="D918" s="334" t="s">
        <v>949</v>
      </c>
      <c r="E918" s="330" t="s">
        <v>317</v>
      </c>
      <c r="F918" s="329" t="s">
        <v>1689</v>
      </c>
      <c r="G918" s="333">
        <v>43523</v>
      </c>
      <c r="H918" s="69" t="s">
        <v>3797</v>
      </c>
      <c r="I918" s="311"/>
    </row>
    <row r="919" spans="1:9" ht="33.75" customHeight="1" x14ac:dyDescent="0.25">
      <c r="A919" s="120" t="s">
        <v>7047</v>
      </c>
      <c r="B919" s="27" t="s">
        <v>544</v>
      </c>
      <c r="C919" s="27" t="s">
        <v>95</v>
      </c>
      <c r="D919" s="45" t="s">
        <v>940</v>
      </c>
      <c r="E919" s="57" t="s">
        <v>253</v>
      </c>
      <c r="F919" s="57" t="s">
        <v>338</v>
      </c>
      <c r="G919" s="7">
        <v>42881</v>
      </c>
      <c r="H919" s="43" t="s">
        <v>37</v>
      </c>
      <c r="I919" s="144">
        <v>43374</v>
      </c>
    </row>
    <row r="920" spans="1:9" ht="33.75" customHeight="1" x14ac:dyDescent="0.25">
      <c r="A920" s="120" t="s">
        <v>7047</v>
      </c>
      <c r="B920" s="27" t="s">
        <v>544</v>
      </c>
      <c r="C920" s="27" t="s">
        <v>95</v>
      </c>
      <c r="D920" s="45" t="s">
        <v>940</v>
      </c>
      <c r="E920" s="225" t="s">
        <v>782</v>
      </c>
      <c r="F920" s="225" t="s">
        <v>338</v>
      </c>
      <c r="G920" s="257">
        <v>44531</v>
      </c>
      <c r="H920" s="43" t="s">
        <v>41</v>
      </c>
      <c r="I920" s="237">
        <v>44763</v>
      </c>
    </row>
    <row r="921" spans="1:9" ht="33.75" customHeight="1" x14ac:dyDescent="0.25">
      <c r="A921" s="64" t="s">
        <v>3987</v>
      </c>
      <c r="B921" s="2" t="s">
        <v>46</v>
      </c>
      <c r="C921" s="2" t="s">
        <v>95</v>
      </c>
      <c r="D921" s="45" t="s">
        <v>940</v>
      </c>
      <c r="E921" s="48" t="s">
        <v>176</v>
      </c>
      <c r="F921" s="49" t="s">
        <v>279</v>
      </c>
      <c r="G921" s="144">
        <v>42082</v>
      </c>
      <c r="H921" s="41" t="s">
        <v>37</v>
      </c>
      <c r="I921" s="36">
        <v>42583</v>
      </c>
    </row>
    <row r="922" spans="1:9" ht="33.75" customHeight="1" x14ac:dyDescent="0.25">
      <c r="A922" s="64" t="s">
        <v>1233</v>
      </c>
      <c r="B922" s="2" t="s">
        <v>29</v>
      </c>
      <c r="C922" s="21" t="s">
        <v>101</v>
      </c>
      <c r="D922" s="45" t="s">
        <v>12</v>
      </c>
      <c r="E922" s="52" t="s">
        <v>235</v>
      </c>
      <c r="F922" s="49" t="s">
        <v>236</v>
      </c>
      <c r="G922" s="144">
        <v>41570</v>
      </c>
      <c r="H922" s="33" t="s">
        <v>37</v>
      </c>
      <c r="I922" s="144">
        <v>41821</v>
      </c>
    </row>
    <row r="923" spans="1:9" ht="33.75" customHeight="1" x14ac:dyDescent="0.25">
      <c r="A923" s="64" t="s">
        <v>2328</v>
      </c>
      <c r="B923" s="2" t="s">
        <v>2329</v>
      </c>
      <c r="C923" s="20" t="s">
        <v>2330</v>
      </c>
      <c r="D923" s="45" t="s">
        <v>931</v>
      </c>
      <c r="E923" s="55" t="s">
        <v>217</v>
      </c>
      <c r="F923" s="49" t="s">
        <v>143</v>
      </c>
      <c r="G923" s="144">
        <v>41002</v>
      </c>
      <c r="H923" s="67" t="s">
        <v>37</v>
      </c>
      <c r="I923" s="36">
        <v>41091</v>
      </c>
    </row>
    <row r="924" spans="1:9" ht="33.75" customHeight="1" x14ac:dyDescent="0.25">
      <c r="A924" s="64" t="s">
        <v>4511</v>
      </c>
      <c r="B924" s="2" t="s">
        <v>716</v>
      </c>
      <c r="C924" s="20" t="s">
        <v>101</v>
      </c>
      <c r="D924" s="45" t="s">
        <v>1980</v>
      </c>
      <c r="E924" s="48" t="s">
        <v>1274</v>
      </c>
      <c r="F924" s="49" t="s">
        <v>4512</v>
      </c>
      <c r="G924" s="144">
        <v>37733</v>
      </c>
      <c r="H924" s="41" t="s">
        <v>37</v>
      </c>
      <c r="I924" s="144">
        <v>38169</v>
      </c>
    </row>
    <row r="925" spans="1:9" ht="33.75" customHeight="1" x14ac:dyDescent="0.25">
      <c r="A925" s="64" t="s">
        <v>4513</v>
      </c>
      <c r="B925" s="2" t="s">
        <v>4514</v>
      </c>
      <c r="C925" s="20" t="s">
        <v>348</v>
      </c>
      <c r="D925" s="45" t="s">
        <v>928</v>
      </c>
      <c r="E925" s="48" t="s">
        <v>138</v>
      </c>
      <c r="F925" s="49" t="s">
        <v>90</v>
      </c>
      <c r="G925" s="144">
        <v>39027</v>
      </c>
      <c r="H925" s="41" t="s">
        <v>37</v>
      </c>
      <c r="I925" s="22">
        <v>39508</v>
      </c>
    </row>
    <row r="926" spans="1:9" ht="33.75" customHeight="1" x14ac:dyDescent="0.25">
      <c r="A926" s="64" t="s">
        <v>4217</v>
      </c>
      <c r="B926" s="2" t="s">
        <v>1852</v>
      </c>
      <c r="C926" s="20" t="s">
        <v>345</v>
      </c>
      <c r="D926" s="45" t="s">
        <v>940</v>
      </c>
      <c r="E926" s="48" t="s">
        <v>253</v>
      </c>
      <c r="F926" s="49" t="s">
        <v>4515</v>
      </c>
      <c r="G926" s="144">
        <v>37605</v>
      </c>
      <c r="H926" s="41" t="s">
        <v>37</v>
      </c>
      <c r="I926" s="144">
        <v>38108</v>
      </c>
    </row>
    <row r="927" spans="1:9" ht="33.75" customHeight="1" x14ac:dyDescent="0.25">
      <c r="A927" s="64" t="s">
        <v>4217</v>
      </c>
      <c r="B927" s="2" t="s">
        <v>69</v>
      </c>
      <c r="C927" s="20" t="s">
        <v>101</v>
      </c>
      <c r="D927" s="45" t="s">
        <v>951</v>
      </c>
      <c r="E927" s="48" t="s">
        <v>394</v>
      </c>
      <c r="F927" s="49" t="s">
        <v>164</v>
      </c>
      <c r="G927" s="144">
        <v>42277</v>
      </c>
      <c r="H927" s="41" t="s">
        <v>37</v>
      </c>
      <c r="I927" s="36">
        <v>42527</v>
      </c>
    </row>
    <row r="928" spans="1:9" ht="33.75" customHeight="1" x14ac:dyDescent="0.25">
      <c r="A928" s="787" t="s">
        <v>3438</v>
      </c>
      <c r="B928" s="786" t="s">
        <v>61</v>
      </c>
      <c r="C928" s="786" t="s">
        <v>872</v>
      </c>
      <c r="D928" s="784" t="s">
        <v>928</v>
      </c>
      <c r="E928" s="788" t="s">
        <v>920</v>
      </c>
      <c r="F928" s="789" t="s">
        <v>133</v>
      </c>
      <c r="G928" s="785">
        <v>45322</v>
      </c>
      <c r="H928" s="810" t="s">
        <v>3797</v>
      </c>
      <c r="I928" s="783"/>
    </row>
    <row r="929" spans="1:9" ht="33.75" customHeight="1" x14ac:dyDescent="0.25">
      <c r="A929" s="64" t="s">
        <v>2331</v>
      </c>
      <c r="B929" s="2" t="s">
        <v>677</v>
      </c>
      <c r="C929" s="20" t="s">
        <v>101</v>
      </c>
      <c r="D929" s="45" t="s">
        <v>946</v>
      </c>
      <c r="E929" s="59" t="s">
        <v>74</v>
      </c>
      <c r="F929" s="49" t="s">
        <v>256</v>
      </c>
      <c r="G929" s="144">
        <v>40192</v>
      </c>
      <c r="H929" s="67" t="s">
        <v>37</v>
      </c>
      <c r="I929" s="36">
        <v>40452</v>
      </c>
    </row>
    <row r="930" spans="1:9" ht="33.75" customHeight="1" x14ac:dyDescent="0.25">
      <c r="A930" s="64" t="s">
        <v>2332</v>
      </c>
      <c r="B930" s="2" t="s">
        <v>128</v>
      </c>
      <c r="C930" s="20" t="s">
        <v>344</v>
      </c>
      <c r="D930" s="45" t="s">
        <v>940</v>
      </c>
      <c r="E930" s="55" t="s">
        <v>82</v>
      </c>
      <c r="F930" s="49" t="s">
        <v>214</v>
      </c>
      <c r="G930" s="144">
        <v>38323</v>
      </c>
      <c r="H930" s="67" t="s">
        <v>37</v>
      </c>
      <c r="I930" s="36">
        <v>38718</v>
      </c>
    </row>
    <row r="931" spans="1:9" ht="33.75" customHeight="1" x14ac:dyDescent="0.25">
      <c r="A931" s="64" t="s">
        <v>621</v>
      </c>
      <c r="B931" s="2" t="s">
        <v>246</v>
      </c>
      <c r="C931" s="2" t="s">
        <v>76</v>
      </c>
      <c r="D931" s="45" t="s">
        <v>650</v>
      </c>
      <c r="E931" s="48" t="s">
        <v>155</v>
      </c>
      <c r="F931" s="49" t="s">
        <v>622</v>
      </c>
      <c r="G931" s="144">
        <v>41299</v>
      </c>
      <c r="H931" s="33" t="s">
        <v>37</v>
      </c>
      <c r="I931" s="144">
        <v>41820</v>
      </c>
    </row>
    <row r="932" spans="1:9" ht="33.75" customHeight="1" x14ac:dyDescent="0.25">
      <c r="A932" s="64" t="s">
        <v>387</v>
      </c>
      <c r="B932" s="2" t="s">
        <v>69</v>
      </c>
      <c r="C932" s="2" t="s">
        <v>351</v>
      </c>
      <c r="D932" s="45" t="s">
        <v>940</v>
      </c>
      <c r="E932" s="59" t="s">
        <v>111</v>
      </c>
      <c r="F932" s="49" t="s">
        <v>2333</v>
      </c>
      <c r="G932" s="144">
        <v>39370</v>
      </c>
      <c r="H932" s="67" t="s">
        <v>37</v>
      </c>
      <c r="I932" s="36">
        <v>39722</v>
      </c>
    </row>
    <row r="933" spans="1:9" ht="33.75" customHeight="1" x14ac:dyDescent="0.25">
      <c r="A933" s="64" t="s">
        <v>387</v>
      </c>
      <c r="B933" s="2" t="s">
        <v>77</v>
      </c>
      <c r="C933" s="2" t="s">
        <v>344</v>
      </c>
      <c r="D933" s="45" t="s">
        <v>940</v>
      </c>
      <c r="E933" s="55" t="s">
        <v>66</v>
      </c>
      <c r="F933" s="49" t="s">
        <v>215</v>
      </c>
      <c r="G933" s="144">
        <v>41115</v>
      </c>
      <c r="H933" s="33" t="s">
        <v>37</v>
      </c>
      <c r="I933" s="144">
        <v>41609</v>
      </c>
    </row>
    <row r="934" spans="1:9" ht="33.75" customHeight="1" x14ac:dyDescent="0.25">
      <c r="A934" s="787" t="s">
        <v>8562</v>
      </c>
      <c r="B934" s="786" t="s">
        <v>59</v>
      </c>
      <c r="C934" s="786" t="s">
        <v>101</v>
      </c>
      <c r="D934" s="784" t="s">
        <v>928</v>
      </c>
      <c r="E934" s="788" t="s">
        <v>439</v>
      </c>
      <c r="F934" s="789" t="s">
        <v>2981</v>
      </c>
      <c r="G934" s="785">
        <v>44308</v>
      </c>
      <c r="H934" s="33" t="s">
        <v>37</v>
      </c>
      <c r="I934" s="790">
        <v>44562</v>
      </c>
    </row>
    <row r="935" spans="1:9" ht="33.75" customHeight="1" x14ac:dyDescent="0.25">
      <c r="A935" s="117" t="s">
        <v>8061</v>
      </c>
      <c r="B935" s="9" t="s">
        <v>188</v>
      </c>
      <c r="C935" s="9" t="s">
        <v>101</v>
      </c>
      <c r="D935" s="73" t="s">
        <v>7354</v>
      </c>
      <c r="E935" s="52" t="s">
        <v>74</v>
      </c>
      <c r="F935" s="72" t="s">
        <v>256</v>
      </c>
      <c r="G935" s="7">
        <v>43780</v>
      </c>
      <c r="H935" s="33" t="s">
        <v>41</v>
      </c>
      <c r="I935" s="144">
        <v>45384</v>
      </c>
    </row>
    <row r="936" spans="1:9" ht="33.75" customHeight="1" x14ac:dyDescent="0.25">
      <c r="A936" s="196" t="s">
        <v>7235</v>
      </c>
      <c r="B936" s="192" t="s">
        <v>503</v>
      </c>
      <c r="C936" s="192" t="s">
        <v>4233</v>
      </c>
      <c r="D936" s="45" t="s">
        <v>951</v>
      </c>
      <c r="E936" s="211" t="s">
        <v>134</v>
      </c>
      <c r="F936" s="212" t="s">
        <v>1184</v>
      </c>
      <c r="G936" s="195">
        <v>42899</v>
      </c>
      <c r="H936" s="33" t="s">
        <v>37</v>
      </c>
      <c r="I936" s="188">
        <v>43285</v>
      </c>
    </row>
    <row r="937" spans="1:9" ht="33.75" customHeight="1" x14ac:dyDescent="0.25">
      <c r="A937" s="64" t="s">
        <v>2068</v>
      </c>
      <c r="B937" s="2" t="s">
        <v>159</v>
      </c>
      <c r="C937" s="20" t="s">
        <v>357</v>
      </c>
      <c r="D937" s="45" t="s">
        <v>12</v>
      </c>
      <c r="E937" s="48" t="s">
        <v>35</v>
      </c>
      <c r="F937" s="49" t="s">
        <v>1293</v>
      </c>
      <c r="G937" s="144">
        <v>36059</v>
      </c>
      <c r="H937" s="41" t="s">
        <v>37</v>
      </c>
      <c r="I937" s="144">
        <v>36281</v>
      </c>
    </row>
    <row r="938" spans="1:9" ht="33.75" customHeight="1" x14ac:dyDescent="0.25">
      <c r="A938" s="64" t="s">
        <v>2068</v>
      </c>
      <c r="B938" s="2" t="s">
        <v>59</v>
      </c>
      <c r="C938" s="20" t="s">
        <v>350</v>
      </c>
      <c r="D938" s="45" t="s">
        <v>949</v>
      </c>
      <c r="E938" s="48" t="s">
        <v>230</v>
      </c>
      <c r="F938" s="49" t="s">
        <v>1035</v>
      </c>
      <c r="G938" s="144">
        <v>39374</v>
      </c>
      <c r="H938" s="41" t="s">
        <v>37</v>
      </c>
      <c r="I938" s="144">
        <v>39493</v>
      </c>
    </row>
    <row r="939" spans="1:9" ht="33.75" customHeight="1" x14ac:dyDescent="0.25">
      <c r="A939" s="64" t="s">
        <v>2068</v>
      </c>
      <c r="B939" s="2" t="s">
        <v>59</v>
      </c>
      <c r="C939" s="20" t="s">
        <v>357</v>
      </c>
      <c r="D939" s="45" t="s">
        <v>940</v>
      </c>
      <c r="E939" s="48" t="s">
        <v>35</v>
      </c>
      <c r="F939" s="49" t="s">
        <v>2048</v>
      </c>
      <c r="G939" s="144">
        <v>37574</v>
      </c>
      <c r="H939" s="41" t="s">
        <v>37</v>
      </c>
      <c r="I939" s="144">
        <v>37926</v>
      </c>
    </row>
    <row r="940" spans="1:9" ht="33.75" customHeight="1" x14ac:dyDescent="0.25">
      <c r="A940" s="64" t="s">
        <v>2068</v>
      </c>
      <c r="B940" s="2" t="s">
        <v>59</v>
      </c>
      <c r="C940" s="20" t="s">
        <v>348</v>
      </c>
      <c r="D940" s="45" t="s">
        <v>951</v>
      </c>
      <c r="E940" s="48" t="s">
        <v>74</v>
      </c>
      <c r="F940" s="49" t="s">
        <v>4516</v>
      </c>
      <c r="G940" s="144">
        <v>36166</v>
      </c>
      <c r="H940" s="41" t="s">
        <v>37</v>
      </c>
      <c r="I940" s="144">
        <v>36308</v>
      </c>
    </row>
    <row r="941" spans="1:9" ht="33.75" customHeight="1" x14ac:dyDescent="0.25">
      <c r="A941" s="64" t="s">
        <v>2068</v>
      </c>
      <c r="B941" s="2" t="s">
        <v>255</v>
      </c>
      <c r="C941" s="20" t="s">
        <v>345</v>
      </c>
      <c r="D941" s="45" t="s">
        <v>940</v>
      </c>
      <c r="E941" s="48" t="s">
        <v>176</v>
      </c>
      <c r="F941" s="49" t="s">
        <v>99</v>
      </c>
      <c r="G941" s="144">
        <v>38618</v>
      </c>
      <c r="H941" s="41" t="s">
        <v>37</v>
      </c>
      <c r="I941" s="144">
        <v>39022</v>
      </c>
    </row>
    <row r="942" spans="1:9" ht="33.75" customHeight="1" x14ac:dyDescent="0.25">
      <c r="A942" s="183" t="s">
        <v>2068</v>
      </c>
      <c r="B942" s="184" t="s">
        <v>61</v>
      </c>
      <c r="C942" s="184" t="s">
        <v>101</v>
      </c>
      <c r="D942" s="45" t="s">
        <v>946</v>
      </c>
      <c r="E942" s="186" t="s">
        <v>688</v>
      </c>
      <c r="F942" s="187" t="s">
        <v>38</v>
      </c>
      <c r="G942" s="185">
        <v>43144</v>
      </c>
      <c r="H942" s="41" t="s">
        <v>37</v>
      </c>
      <c r="I942" s="188">
        <v>43374</v>
      </c>
    </row>
    <row r="943" spans="1:9" ht="33.75" customHeight="1" x14ac:dyDescent="0.25">
      <c r="A943" s="64" t="s">
        <v>2068</v>
      </c>
      <c r="B943" s="2" t="s">
        <v>46</v>
      </c>
      <c r="C943" s="20" t="s">
        <v>101</v>
      </c>
      <c r="D943" s="45" t="s">
        <v>946</v>
      </c>
      <c r="E943" s="48" t="s">
        <v>688</v>
      </c>
      <c r="F943" s="49" t="s">
        <v>90</v>
      </c>
      <c r="G943" s="144">
        <v>38769</v>
      </c>
      <c r="H943" s="41" t="s">
        <v>37</v>
      </c>
      <c r="I943" s="144">
        <v>38899</v>
      </c>
    </row>
    <row r="944" spans="1:9" ht="33.75" customHeight="1" x14ac:dyDescent="0.25">
      <c r="A944" s="64" t="s">
        <v>2068</v>
      </c>
      <c r="B944" s="2" t="s">
        <v>46</v>
      </c>
      <c r="C944" s="20" t="s">
        <v>101</v>
      </c>
      <c r="D944" s="45" t="s">
        <v>914</v>
      </c>
      <c r="E944" s="48" t="s">
        <v>65</v>
      </c>
      <c r="F944" s="49" t="s">
        <v>2576</v>
      </c>
      <c r="G944" s="144">
        <v>39114</v>
      </c>
      <c r="H944" s="41" t="s">
        <v>37</v>
      </c>
      <c r="I944" s="144">
        <v>39234</v>
      </c>
    </row>
    <row r="945" spans="1:9" ht="33.75" customHeight="1" x14ac:dyDescent="0.25">
      <c r="A945" s="64" t="s">
        <v>2068</v>
      </c>
      <c r="B945" s="2" t="s">
        <v>46</v>
      </c>
      <c r="C945" s="20" t="s">
        <v>101</v>
      </c>
      <c r="D945" s="45" t="s">
        <v>914</v>
      </c>
      <c r="E945" s="48" t="s">
        <v>65</v>
      </c>
      <c r="F945" s="830" t="s">
        <v>1194</v>
      </c>
      <c r="G945" s="790">
        <v>44735</v>
      </c>
      <c r="H945" s="41" t="s">
        <v>37</v>
      </c>
      <c r="I945" s="790">
        <v>44986</v>
      </c>
    </row>
    <row r="946" spans="1:9" ht="33.75" customHeight="1" x14ac:dyDescent="0.25">
      <c r="A946" s="64" t="s">
        <v>2068</v>
      </c>
      <c r="B946" s="2" t="s">
        <v>46</v>
      </c>
      <c r="C946" s="20" t="s">
        <v>1598</v>
      </c>
      <c r="D946" s="45" t="s">
        <v>940</v>
      </c>
      <c r="E946" s="48" t="s">
        <v>35</v>
      </c>
      <c r="F946" s="49" t="s">
        <v>1601</v>
      </c>
      <c r="G946" s="144">
        <v>39895</v>
      </c>
      <c r="H946" s="67" t="s">
        <v>37</v>
      </c>
      <c r="I946" s="36">
        <v>40269</v>
      </c>
    </row>
    <row r="947" spans="1:9" ht="33.75" customHeight="1" x14ac:dyDescent="0.25">
      <c r="A947" s="64" t="s">
        <v>2068</v>
      </c>
      <c r="B947" s="2" t="s">
        <v>788</v>
      </c>
      <c r="C947" s="20" t="s">
        <v>101</v>
      </c>
      <c r="D947" s="45" t="s">
        <v>943</v>
      </c>
      <c r="E947" s="55" t="s">
        <v>912</v>
      </c>
      <c r="F947" s="49" t="s">
        <v>913</v>
      </c>
      <c r="G947" s="144">
        <v>39521</v>
      </c>
      <c r="H947" s="67" t="s">
        <v>37</v>
      </c>
      <c r="I947" s="36">
        <v>39661</v>
      </c>
    </row>
    <row r="948" spans="1:9" ht="33.75" customHeight="1" x14ac:dyDescent="0.25">
      <c r="A948" s="576" t="s">
        <v>810</v>
      </c>
      <c r="B948" s="786" t="s">
        <v>964</v>
      </c>
      <c r="C948" s="786" t="s">
        <v>8868</v>
      </c>
      <c r="D948" s="784" t="s">
        <v>948</v>
      </c>
      <c r="E948" s="788" t="s">
        <v>192</v>
      </c>
      <c r="F948" s="789" t="s">
        <v>93</v>
      </c>
      <c r="G948" s="785">
        <v>44678</v>
      </c>
      <c r="H948" s="67" t="s">
        <v>37</v>
      </c>
      <c r="I948" s="783">
        <v>44866</v>
      </c>
    </row>
    <row r="949" spans="1:9" ht="33.75" customHeight="1" x14ac:dyDescent="0.25">
      <c r="A949" s="576" t="s">
        <v>810</v>
      </c>
      <c r="B949" s="581" t="s">
        <v>1054</v>
      </c>
      <c r="C949" s="581" t="s">
        <v>95</v>
      </c>
      <c r="D949" s="580" t="s">
        <v>4302</v>
      </c>
      <c r="E949" s="575" t="s">
        <v>253</v>
      </c>
      <c r="F949" s="574" t="s">
        <v>8258</v>
      </c>
      <c r="G949" s="577">
        <v>43971</v>
      </c>
      <c r="H949" s="67" t="s">
        <v>37</v>
      </c>
      <c r="I949" s="597">
        <v>44409</v>
      </c>
    </row>
    <row r="950" spans="1:9" ht="33.75" customHeight="1" x14ac:dyDescent="0.25">
      <c r="A950" s="64" t="s">
        <v>810</v>
      </c>
      <c r="B950" s="2" t="s">
        <v>92</v>
      </c>
      <c r="C950" s="2" t="s">
        <v>95</v>
      </c>
      <c r="D950" s="45" t="s">
        <v>12</v>
      </c>
      <c r="E950" s="50" t="s">
        <v>1812</v>
      </c>
      <c r="F950" s="49" t="s">
        <v>811</v>
      </c>
      <c r="G950" s="144">
        <v>41310</v>
      </c>
      <c r="H950" s="33" t="s">
        <v>37</v>
      </c>
      <c r="I950" s="144">
        <v>41671</v>
      </c>
    </row>
    <row r="951" spans="1:9" ht="33.75" customHeight="1" x14ac:dyDescent="0.25">
      <c r="A951" s="64" t="s">
        <v>493</v>
      </c>
      <c r="B951" s="2" t="s">
        <v>1224</v>
      </c>
      <c r="C951" s="20" t="s">
        <v>350</v>
      </c>
      <c r="D951" s="45" t="s">
        <v>942</v>
      </c>
      <c r="E951" s="55" t="s">
        <v>1260</v>
      </c>
      <c r="F951" s="49" t="s">
        <v>2334</v>
      </c>
      <c r="G951" s="144">
        <v>39885</v>
      </c>
      <c r="H951" s="67" t="s">
        <v>37</v>
      </c>
      <c r="I951" s="36">
        <v>40087</v>
      </c>
    </row>
    <row r="952" spans="1:9" ht="33.75" customHeight="1" x14ac:dyDescent="0.25">
      <c r="A952" s="337" t="s">
        <v>493</v>
      </c>
      <c r="B952" s="338" t="s">
        <v>294</v>
      </c>
      <c r="C952" s="338" t="s">
        <v>7483</v>
      </c>
      <c r="D952" s="339" t="s">
        <v>12</v>
      </c>
      <c r="E952" s="335" t="s">
        <v>3894</v>
      </c>
      <c r="F952" s="336" t="s">
        <v>4148</v>
      </c>
      <c r="G952" s="432">
        <v>43717</v>
      </c>
      <c r="H952" s="67" t="s">
        <v>37</v>
      </c>
      <c r="I952" s="294">
        <v>44166</v>
      </c>
    </row>
    <row r="953" spans="1:9" ht="33.75" customHeight="1" x14ac:dyDescent="0.25">
      <c r="A953" s="64" t="s">
        <v>493</v>
      </c>
      <c r="B953" s="2" t="s">
        <v>441</v>
      </c>
      <c r="C953" s="20" t="s">
        <v>348</v>
      </c>
      <c r="D953" s="45" t="s">
        <v>12</v>
      </c>
      <c r="E953" s="48" t="s">
        <v>235</v>
      </c>
      <c r="F953" s="49" t="s">
        <v>4517</v>
      </c>
      <c r="G953" s="144">
        <v>37607</v>
      </c>
      <c r="H953" s="41" t="s">
        <v>37</v>
      </c>
      <c r="I953" s="144">
        <v>37803</v>
      </c>
    </row>
    <row r="954" spans="1:9" ht="33.75" customHeight="1" x14ac:dyDescent="0.25">
      <c r="A954" s="64" t="s">
        <v>493</v>
      </c>
      <c r="B954" s="2" t="s">
        <v>34</v>
      </c>
      <c r="C954" s="20" t="s">
        <v>345</v>
      </c>
      <c r="D954" s="45" t="s">
        <v>940</v>
      </c>
      <c r="E954" s="48" t="s">
        <v>72</v>
      </c>
      <c r="F954" s="49" t="s">
        <v>105</v>
      </c>
      <c r="G954" s="144">
        <v>38883</v>
      </c>
      <c r="H954" s="67" t="s">
        <v>37</v>
      </c>
      <c r="I954" s="36">
        <v>39142</v>
      </c>
    </row>
    <row r="955" spans="1:9" ht="33.75" customHeight="1" x14ac:dyDescent="0.25">
      <c r="A955" s="64" t="s">
        <v>493</v>
      </c>
      <c r="B955" s="2" t="s">
        <v>34</v>
      </c>
      <c r="C955" s="2" t="s">
        <v>95</v>
      </c>
      <c r="D955" s="45" t="s">
        <v>941</v>
      </c>
      <c r="E955" s="50" t="s">
        <v>1812</v>
      </c>
      <c r="F955" s="49" t="s">
        <v>200</v>
      </c>
      <c r="G955" s="144">
        <v>41157</v>
      </c>
      <c r="H955" s="33" t="s">
        <v>37</v>
      </c>
      <c r="I955" s="144">
        <v>41395</v>
      </c>
    </row>
    <row r="956" spans="1:9" ht="33.75" customHeight="1" x14ac:dyDescent="0.25">
      <c r="A956" s="64" t="s">
        <v>493</v>
      </c>
      <c r="B956" s="827" t="s">
        <v>2644</v>
      </c>
      <c r="C956" s="786" t="s">
        <v>351</v>
      </c>
      <c r="D956" s="784" t="s">
        <v>937</v>
      </c>
      <c r="E956" s="788" t="s">
        <v>66</v>
      </c>
      <c r="F956" s="789" t="s">
        <v>8599</v>
      </c>
      <c r="G956" s="785">
        <v>44452</v>
      </c>
      <c r="H956" s="33" t="s">
        <v>37</v>
      </c>
      <c r="I956" s="790">
        <v>44652</v>
      </c>
    </row>
    <row r="957" spans="1:9" ht="33.75" customHeight="1" x14ac:dyDescent="0.25">
      <c r="A957" s="981" t="s">
        <v>7123</v>
      </c>
      <c r="B957" s="896" t="s">
        <v>727</v>
      </c>
      <c r="C957" s="848" t="s">
        <v>7124</v>
      </c>
      <c r="D957" s="982" t="s">
        <v>12</v>
      </c>
      <c r="E957" s="865" t="s">
        <v>47</v>
      </c>
      <c r="F957" s="983" t="s">
        <v>174</v>
      </c>
      <c r="G957" s="832">
        <v>42971</v>
      </c>
      <c r="H957" s="986" t="s">
        <v>37</v>
      </c>
      <c r="I957" s="790">
        <v>43313</v>
      </c>
    </row>
    <row r="958" spans="1:9" ht="33.75" customHeight="1" x14ac:dyDescent="0.25">
      <c r="A958" s="64" t="s">
        <v>4100</v>
      </c>
      <c r="B958" s="2" t="s">
        <v>68</v>
      </c>
      <c r="C958" s="20" t="s">
        <v>4101</v>
      </c>
      <c r="D958" s="45" t="s">
        <v>939</v>
      </c>
      <c r="E958" s="48" t="s">
        <v>4098</v>
      </c>
      <c r="F958" s="49" t="s">
        <v>4099</v>
      </c>
      <c r="G958" s="144">
        <v>42121</v>
      </c>
      <c r="H958" s="33" t="s">
        <v>37</v>
      </c>
      <c r="I958" s="36">
        <v>42339</v>
      </c>
    </row>
    <row r="959" spans="1:9" ht="33.75" customHeight="1" x14ac:dyDescent="0.25">
      <c r="A959" s="64" t="s">
        <v>4518</v>
      </c>
      <c r="B959" s="2" t="s">
        <v>64</v>
      </c>
      <c r="C959" s="2" t="s">
        <v>6866</v>
      </c>
      <c r="D959" s="45" t="s">
        <v>936</v>
      </c>
      <c r="E959" s="48" t="s">
        <v>823</v>
      </c>
      <c r="F959" s="49" t="s">
        <v>1962</v>
      </c>
      <c r="G959" s="144">
        <v>38975</v>
      </c>
      <c r="H959" s="41" t="s">
        <v>37</v>
      </c>
      <c r="I959" s="144">
        <v>39173</v>
      </c>
    </row>
    <row r="960" spans="1:9" ht="33.75" customHeight="1" x14ac:dyDescent="0.25">
      <c r="A960" s="64" t="s">
        <v>4519</v>
      </c>
      <c r="B960" s="2" t="s">
        <v>4520</v>
      </c>
      <c r="C960" s="20" t="s">
        <v>357</v>
      </c>
      <c r="D960" s="45" t="s">
        <v>12</v>
      </c>
      <c r="E960" s="48" t="s">
        <v>47</v>
      </c>
      <c r="F960" s="49" t="s">
        <v>4521</v>
      </c>
      <c r="G960" s="144">
        <v>37984</v>
      </c>
      <c r="H960" s="41" t="s">
        <v>37</v>
      </c>
      <c r="I960" s="144">
        <v>38139</v>
      </c>
    </row>
    <row r="961" spans="1:9" ht="33.75" customHeight="1" x14ac:dyDescent="0.25">
      <c r="A961" s="82" t="s">
        <v>4519</v>
      </c>
      <c r="B961" s="83" t="s">
        <v>500</v>
      </c>
      <c r="C961" s="84" t="s">
        <v>349</v>
      </c>
      <c r="D961" s="109" t="s">
        <v>1156</v>
      </c>
      <c r="E961" s="85" t="s">
        <v>912</v>
      </c>
      <c r="F961" s="86" t="s">
        <v>1407</v>
      </c>
      <c r="G961" s="104">
        <v>43012</v>
      </c>
      <c r="H961" s="41" t="s">
        <v>37</v>
      </c>
      <c r="I961" s="104">
        <v>43252</v>
      </c>
    </row>
    <row r="962" spans="1:9" ht="33.75" customHeight="1" x14ac:dyDescent="0.25">
      <c r="A962" s="64" t="s">
        <v>4522</v>
      </c>
      <c r="B962" s="2" t="s">
        <v>59</v>
      </c>
      <c r="C962" s="2" t="s">
        <v>30</v>
      </c>
      <c r="D962" s="45" t="s">
        <v>951</v>
      </c>
      <c r="E962" s="48" t="s">
        <v>1091</v>
      </c>
      <c r="F962" s="49" t="s">
        <v>736</v>
      </c>
      <c r="G962" s="144">
        <v>37535</v>
      </c>
      <c r="H962" s="41" t="s">
        <v>37</v>
      </c>
      <c r="I962" s="144">
        <v>37782</v>
      </c>
    </row>
    <row r="963" spans="1:9" ht="33.75" customHeight="1" x14ac:dyDescent="0.25">
      <c r="A963" s="305" t="s">
        <v>7594</v>
      </c>
      <c r="B963" s="306" t="s">
        <v>7595</v>
      </c>
      <c r="C963" s="306" t="s">
        <v>101</v>
      </c>
      <c r="D963" s="308" t="s">
        <v>948</v>
      </c>
      <c r="E963" s="309" t="s">
        <v>7596</v>
      </c>
      <c r="F963" s="310" t="s">
        <v>193</v>
      </c>
      <c r="G963" s="311">
        <v>43418</v>
      </c>
      <c r="H963" s="41" t="s">
        <v>37</v>
      </c>
      <c r="I963" s="311">
        <v>43647</v>
      </c>
    </row>
    <row r="964" spans="1:9" ht="33.75" customHeight="1" x14ac:dyDescent="0.25">
      <c r="A964" s="88" t="s">
        <v>141</v>
      </c>
      <c r="B964" s="96" t="s">
        <v>59</v>
      </c>
      <c r="C964" s="96" t="s">
        <v>101</v>
      </c>
      <c r="D964" s="97" t="s">
        <v>914</v>
      </c>
      <c r="E964" s="98" t="s">
        <v>728</v>
      </c>
      <c r="F964" s="89" t="s">
        <v>89</v>
      </c>
      <c r="G964" s="140">
        <v>43019</v>
      </c>
      <c r="H964" s="69" t="s">
        <v>3797</v>
      </c>
      <c r="I964" s="104"/>
    </row>
    <row r="965" spans="1:9" ht="33.75" customHeight="1" x14ac:dyDescent="0.25">
      <c r="A965" s="64" t="s">
        <v>141</v>
      </c>
      <c r="B965" s="2" t="s">
        <v>108</v>
      </c>
      <c r="C965" s="2" t="s">
        <v>101</v>
      </c>
      <c r="D965" s="45" t="s">
        <v>936</v>
      </c>
      <c r="E965" s="50" t="s">
        <v>823</v>
      </c>
      <c r="F965" s="49" t="s">
        <v>90</v>
      </c>
      <c r="G965" s="144">
        <v>42068</v>
      </c>
      <c r="H965" s="33" t="s">
        <v>37</v>
      </c>
      <c r="I965" s="144">
        <v>42370</v>
      </c>
    </row>
    <row r="966" spans="1:9" ht="33.75" customHeight="1" x14ac:dyDescent="0.25">
      <c r="A966" s="64" t="s">
        <v>141</v>
      </c>
      <c r="B966" s="2" t="s">
        <v>49</v>
      </c>
      <c r="C966" s="2" t="s">
        <v>350</v>
      </c>
      <c r="D966" s="45" t="s">
        <v>956</v>
      </c>
      <c r="E966" s="48" t="s">
        <v>79</v>
      </c>
      <c r="F966" s="49" t="s">
        <v>142</v>
      </c>
      <c r="G966" s="144">
        <v>40961</v>
      </c>
      <c r="H966" s="33" t="s">
        <v>37</v>
      </c>
      <c r="I966" s="144">
        <v>41275</v>
      </c>
    </row>
    <row r="967" spans="1:9" ht="33.75" customHeight="1" x14ac:dyDescent="0.25">
      <c r="A967" s="875" t="s">
        <v>7217</v>
      </c>
      <c r="B967" s="827" t="s">
        <v>444</v>
      </c>
      <c r="C967" s="827" t="s">
        <v>7196</v>
      </c>
      <c r="D967" s="829" t="s">
        <v>7360</v>
      </c>
      <c r="E967" s="850" t="s">
        <v>66</v>
      </c>
      <c r="F967" s="830" t="s">
        <v>58</v>
      </c>
      <c r="G967" s="790">
        <v>45070</v>
      </c>
      <c r="H967" s="69" t="s">
        <v>3797</v>
      </c>
      <c r="I967" s="790"/>
    </row>
    <row r="968" spans="1:9" ht="33.75" customHeight="1" x14ac:dyDescent="0.25">
      <c r="A968" s="875" t="s">
        <v>7217</v>
      </c>
      <c r="B968" s="896" t="s">
        <v>1119</v>
      </c>
      <c r="C968" s="848" t="s">
        <v>7218</v>
      </c>
      <c r="D968" s="982" t="s">
        <v>12</v>
      </c>
      <c r="E968" s="865" t="s">
        <v>460</v>
      </c>
      <c r="F968" s="830" t="s">
        <v>1258</v>
      </c>
      <c r="G968" s="790">
        <v>43063</v>
      </c>
      <c r="H968" s="986" t="s">
        <v>37</v>
      </c>
      <c r="I968" s="790">
        <v>43313</v>
      </c>
    </row>
    <row r="969" spans="1:9" ht="33.75" customHeight="1" x14ac:dyDescent="0.25">
      <c r="A969" s="64" t="s">
        <v>2335</v>
      </c>
      <c r="B969" s="2" t="s">
        <v>1727</v>
      </c>
      <c r="C969" s="20" t="s">
        <v>95</v>
      </c>
      <c r="D969" s="45" t="s">
        <v>12</v>
      </c>
      <c r="E969" s="50" t="s">
        <v>1812</v>
      </c>
      <c r="F969" s="49" t="s">
        <v>366</v>
      </c>
      <c r="G969" s="144">
        <v>40435</v>
      </c>
      <c r="H969" s="67" t="s">
        <v>37</v>
      </c>
      <c r="I969" s="36">
        <v>40664</v>
      </c>
    </row>
    <row r="970" spans="1:9" ht="33.75" customHeight="1" x14ac:dyDescent="0.25">
      <c r="A970" s="64" t="s">
        <v>4523</v>
      </c>
      <c r="B970" s="2" t="s">
        <v>3478</v>
      </c>
      <c r="C970" s="20" t="s">
        <v>348</v>
      </c>
      <c r="D970" s="45" t="s">
        <v>12</v>
      </c>
      <c r="E970" s="48" t="s">
        <v>47</v>
      </c>
      <c r="F970" s="49" t="s">
        <v>4521</v>
      </c>
      <c r="G970" s="144">
        <v>37874</v>
      </c>
      <c r="H970" s="41" t="s">
        <v>37</v>
      </c>
      <c r="I970" s="144">
        <v>38322</v>
      </c>
    </row>
    <row r="971" spans="1:9" ht="33.75" customHeight="1" x14ac:dyDescent="0.25">
      <c r="A971" s="64" t="s">
        <v>4146</v>
      </c>
      <c r="B971" s="2" t="s">
        <v>3167</v>
      </c>
      <c r="C971" s="20" t="s">
        <v>1598</v>
      </c>
      <c r="D971" s="45" t="s">
        <v>12</v>
      </c>
      <c r="E971" s="48" t="s">
        <v>212</v>
      </c>
      <c r="F971" s="49" t="s">
        <v>71</v>
      </c>
      <c r="G971" s="144">
        <v>42265</v>
      </c>
      <c r="H971" s="41" t="s">
        <v>37</v>
      </c>
      <c r="I971" s="36">
        <v>42461</v>
      </c>
    </row>
    <row r="972" spans="1:9" ht="33.75" customHeight="1" x14ac:dyDescent="0.25">
      <c r="A972" s="64" t="s">
        <v>4524</v>
      </c>
      <c r="B972" s="2" t="s">
        <v>226</v>
      </c>
      <c r="C972" s="20" t="s">
        <v>350</v>
      </c>
      <c r="D972" s="45" t="s">
        <v>942</v>
      </c>
      <c r="E972" s="48" t="s">
        <v>3792</v>
      </c>
      <c r="F972" s="49" t="s">
        <v>1687</v>
      </c>
      <c r="G972" s="144">
        <v>39080</v>
      </c>
      <c r="H972" s="41" t="s">
        <v>37</v>
      </c>
      <c r="I972" s="144">
        <v>39173</v>
      </c>
    </row>
    <row r="973" spans="1:9" ht="33.75" customHeight="1" x14ac:dyDescent="0.25">
      <c r="A973" s="526" t="s">
        <v>8070</v>
      </c>
      <c r="B973" s="525" t="s">
        <v>49</v>
      </c>
      <c r="C973" s="525" t="s">
        <v>8071</v>
      </c>
      <c r="D973" s="527" t="s">
        <v>941</v>
      </c>
      <c r="E973" s="502" t="s">
        <v>3789</v>
      </c>
      <c r="F973" s="503" t="s">
        <v>759</v>
      </c>
      <c r="G973" s="524">
        <v>43865</v>
      </c>
      <c r="H973" s="41" t="s">
        <v>37</v>
      </c>
      <c r="I973" s="498">
        <v>44105</v>
      </c>
    </row>
    <row r="974" spans="1:9" ht="33.75" customHeight="1" x14ac:dyDescent="0.25">
      <c r="A974" s="837" t="s">
        <v>9269</v>
      </c>
      <c r="B974" s="908" t="s">
        <v>1329</v>
      </c>
      <c r="C974" s="908" t="s">
        <v>351</v>
      </c>
      <c r="D974" s="972" t="s">
        <v>12</v>
      </c>
      <c r="E974" s="1029" t="s">
        <v>35</v>
      </c>
      <c r="F974" s="911" t="s">
        <v>1206</v>
      </c>
      <c r="G974" s="912">
        <v>45219</v>
      </c>
      <c r="H974" s="69" t="s">
        <v>3797</v>
      </c>
      <c r="I974" s="144"/>
    </row>
    <row r="975" spans="1:9" ht="33.75" customHeight="1" x14ac:dyDescent="0.25">
      <c r="A975" s="64" t="s">
        <v>75</v>
      </c>
      <c r="B975" s="2" t="s">
        <v>42</v>
      </c>
      <c r="C975" s="20" t="s">
        <v>350</v>
      </c>
      <c r="D975" s="45" t="s">
        <v>928</v>
      </c>
      <c r="E975" s="48" t="s">
        <v>74</v>
      </c>
      <c r="F975" s="49" t="s">
        <v>58</v>
      </c>
      <c r="G975" s="144">
        <v>36038</v>
      </c>
      <c r="H975" s="41" t="s">
        <v>37</v>
      </c>
      <c r="I975" s="144">
        <v>36281</v>
      </c>
    </row>
    <row r="976" spans="1:9" ht="33.75" customHeight="1" x14ac:dyDescent="0.25">
      <c r="A976" s="64" t="s">
        <v>75</v>
      </c>
      <c r="B976" s="2" t="s">
        <v>59</v>
      </c>
      <c r="C976" s="2" t="s">
        <v>351</v>
      </c>
      <c r="D976" s="45" t="s">
        <v>940</v>
      </c>
      <c r="E976" s="48" t="s">
        <v>66</v>
      </c>
      <c r="F976" s="49" t="s">
        <v>2313</v>
      </c>
      <c r="G976" s="144">
        <v>38436</v>
      </c>
      <c r="H976" s="41" t="s">
        <v>37</v>
      </c>
      <c r="I976" s="144">
        <v>38930</v>
      </c>
    </row>
    <row r="977" spans="1:9" ht="33.75" customHeight="1" x14ac:dyDescent="0.25">
      <c r="A977" s="64" t="s">
        <v>75</v>
      </c>
      <c r="B977" s="2" t="s">
        <v>98</v>
      </c>
      <c r="C977" s="2" t="s">
        <v>351</v>
      </c>
      <c r="D977" s="45" t="s">
        <v>940</v>
      </c>
      <c r="E977" s="48" t="s">
        <v>176</v>
      </c>
      <c r="F977" s="49" t="s">
        <v>179</v>
      </c>
      <c r="G977" s="144">
        <v>41004</v>
      </c>
      <c r="H977" s="33" t="s">
        <v>37</v>
      </c>
      <c r="I977" s="144">
        <v>41426</v>
      </c>
    </row>
    <row r="978" spans="1:9" ht="33.75" customHeight="1" x14ac:dyDescent="0.25">
      <c r="A978" s="64" t="s">
        <v>75</v>
      </c>
      <c r="B978" s="2" t="s">
        <v>98</v>
      </c>
      <c r="C978" s="2" t="s">
        <v>351</v>
      </c>
      <c r="D978" s="45" t="s">
        <v>940</v>
      </c>
      <c r="E978" s="850" t="s">
        <v>35</v>
      </c>
      <c r="F978" s="830" t="s">
        <v>295</v>
      </c>
      <c r="G978" s="790">
        <v>44322</v>
      </c>
      <c r="H978" s="67" t="s">
        <v>41</v>
      </c>
      <c r="I978" s="790">
        <v>45064</v>
      </c>
    </row>
    <row r="979" spans="1:9" ht="33.75" customHeight="1" x14ac:dyDescent="0.25">
      <c r="A979" s="897" t="s">
        <v>75</v>
      </c>
      <c r="B979" s="835" t="s">
        <v>2082</v>
      </c>
      <c r="C979" s="835" t="s">
        <v>347</v>
      </c>
      <c r="D979" s="863" t="s">
        <v>940</v>
      </c>
      <c r="E979" s="884" t="s">
        <v>35</v>
      </c>
      <c r="F979" s="885" t="s">
        <v>8379</v>
      </c>
      <c r="G979" s="836">
        <v>44804</v>
      </c>
      <c r="H979" s="962" t="s">
        <v>3797</v>
      </c>
      <c r="I979" s="790"/>
    </row>
    <row r="980" spans="1:9" ht="33.75" customHeight="1" x14ac:dyDescent="0.25">
      <c r="A980" s="64" t="s">
        <v>75</v>
      </c>
      <c r="B980" s="2" t="s">
        <v>61</v>
      </c>
      <c r="C980" s="2" t="s">
        <v>101</v>
      </c>
      <c r="D980" s="45" t="s">
        <v>946</v>
      </c>
      <c r="E980" s="48" t="s">
        <v>688</v>
      </c>
      <c r="F980" s="49" t="s">
        <v>90</v>
      </c>
      <c r="G980" s="144">
        <v>42500</v>
      </c>
      <c r="H980" s="67" t="s">
        <v>37</v>
      </c>
      <c r="I980" s="144">
        <v>42736</v>
      </c>
    </row>
    <row r="981" spans="1:9" ht="33.75" customHeight="1" x14ac:dyDescent="0.25">
      <c r="A981" s="787" t="s">
        <v>75</v>
      </c>
      <c r="B981" s="786" t="s">
        <v>29</v>
      </c>
      <c r="C981" s="786" t="s">
        <v>160</v>
      </c>
      <c r="D981" s="784" t="s">
        <v>650</v>
      </c>
      <c r="E981" s="789" t="s">
        <v>155</v>
      </c>
      <c r="F981" s="789" t="s">
        <v>8604</v>
      </c>
      <c r="G981" s="785">
        <v>44370</v>
      </c>
      <c r="H981" s="67" t="s">
        <v>37</v>
      </c>
      <c r="I981" s="790">
        <v>45229</v>
      </c>
    </row>
    <row r="982" spans="1:9" ht="33.75" customHeight="1" x14ac:dyDescent="0.25">
      <c r="A982" s="635" t="s">
        <v>75</v>
      </c>
      <c r="B982" s="591" t="s">
        <v>46</v>
      </c>
      <c r="C982" s="591" t="s">
        <v>346</v>
      </c>
      <c r="D982" s="636" t="s">
        <v>12</v>
      </c>
      <c r="E982" s="637" t="s">
        <v>7486</v>
      </c>
      <c r="F982" s="614" t="s">
        <v>1040</v>
      </c>
      <c r="G982" s="638">
        <v>44125</v>
      </c>
      <c r="H982" s="67" t="s">
        <v>41</v>
      </c>
      <c r="I982" s="583">
        <v>44588</v>
      </c>
    </row>
    <row r="983" spans="1:9" ht="33.75" customHeight="1" x14ac:dyDescent="0.25">
      <c r="A983" s="787" t="s">
        <v>75</v>
      </c>
      <c r="B983" s="786" t="s">
        <v>61</v>
      </c>
      <c r="C983" s="786" t="s">
        <v>351</v>
      </c>
      <c r="D983" s="786" t="s">
        <v>941</v>
      </c>
      <c r="E983" s="788" t="s">
        <v>66</v>
      </c>
      <c r="F983" s="789" t="s">
        <v>413</v>
      </c>
      <c r="G983" s="785">
        <v>44299</v>
      </c>
      <c r="H983" s="33" t="s">
        <v>37</v>
      </c>
      <c r="I983" s="790">
        <v>44652</v>
      </c>
    </row>
    <row r="984" spans="1:9" ht="33.75" customHeight="1" x14ac:dyDescent="0.25">
      <c r="A984" s="64" t="s">
        <v>75</v>
      </c>
      <c r="B984" s="2" t="s">
        <v>198</v>
      </c>
      <c r="C984" s="2" t="s">
        <v>352</v>
      </c>
      <c r="D984" s="45" t="s">
        <v>958</v>
      </c>
      <c r="E984" s="48" t="s">
        <v>190</v>
      </c>
      <c r="F984" s="49" t="s">
        <v>270</v>
      </c>
      <c r="G984" s="144">
        <v>41040</v>
      </c>
      <c r="H984" s="33" t="s">
        <v>37</v>
      </c>
      <c r="I984" s="144">
        <v>41365</v>
      </c>
    </row>
    <row r="985" spans="1:9" ht="33.75" customHeight="1" x14ac:dyDescent="0.25">
      <c r="A985" s="64" t="s">
        <v>75</v>
      </c>
      <c r="B985" s="2" t="s">
        <v>1039</v>
      </c>
      <c r="C985" s="20" t="s">
        <v>76</v>
      </c>
      <c r="D985" s="45" t="s">
        <v>650</v>
      </c>
      <c r="E985" s="55" t="s">
        <v>705</v>
      </c>
      <c r="F985" s="49" t="s">
        <v>2336</v>
      </c>
      <c r="G985" s="144">
        <v>40464</v>
      </c>
      <c r="H985" s="67" t="s">
        <v>37</v>
      </c>
      <c r="I985" s="36">
        <v>40919</v>
      </c>
    </row>
    <row r="986" spans="1:9" ht="33.75" customHeight="1" x14ac:dyDescent="0.25">
      <c r="A986" s="64" t="s">
        <v>75</v>
      </c>
      <c r="B986" s="2" t="s">
        <v>64</v>
      </c>
      <c r="C986" s="2" t="s">
        <v>351</v>
      </c>
      <c r="D986" s="45" t="s">
        <v>951</v>
      </c>
      <c r="E986" s="48" t="s">
        <v>394</v>
      </c>
      <c r="F986" s="49" t="s">
        <v>4525</v>
      </c>
      <c r="G986" s="144">
        <v>39356</v>
      </c>
      <c r="H986" s="41" t="s">
        <v>37</v>
      </c>
      <c r="I986" s="22">
        <v>39520</v>
      </c>
    </row>
    <row r="987" spans="1:9" ht="33.75" customHeight="1" x14ac:dyDescent="0.25">
      <c r="A987" s="64" t="s">
        <v>75</v>
      </c>
      <c r="B987" s="2" t="s">
        <v>64</v>
      </c>
      <c r="C987" s="9" t="s">
        <v>346</v>
      </c>
      <c r="D987" s="45" t="s">
        <v>940</v>
      </c>
      <c r="E987" s="53" t="s">
        <v>1047</v>
      </c>
      <c r="F987" s="49" t="s">
        <v>1048</v>
      </c>
      <c r="G987" s="144">
        <v>41410</v>
      </c>
      <c r="H987" s="33" t="s">
        <v>37</v>
      </c>
      <c r="I987" s="144">
        <v>41821</v>
      </c>
    </row>
    <row r="988" spans="1:9" ht="33.75" customHeight="1" x14ac:dyDescent="0.25">
      <c r="A988" s="64" t="s">
        <v>75</v>
      </c>
      <c r="B988" s="2" t="s">
        <v>128</v>
      </c>
      <c r="C988" s="20" t="s">
        <v>101</v>
      </c>
      <c r="D988" s="45" t="s">
        <v>942</v>
      </c>
      <c r="E988" s="48" t="s">
        <v>1260</v>
      </c>
      <c r="F988" s="49" t="s">
        <v>1262</v>
      </c>
      <c r="G988" s="144">
        <v>42104</v>
      </c>
      <c r="H988" s="67" t="s">
        <v>37</v>
      </c>
      <c r="I988" s="36">
        <v>42370</v>
      </c>
    </row>
    <row r="989" spans="1:9" ht="33.75" customHeight="1" x14ac:dyDescent="0.25">
      <c r="A989" s="64" t="s">
        <v>75</v>
      </c>
      <c r="B989" s="2" t="s">
        <v>1514</v>
      </c>
      <c r="C989" s="2" t="s">
        <v>1099</v>
      </c>
      <c r="D989" s="45" t="s">
        <v>941</v>
      </c>
      <c r="E989" s="48" t="s">
        <v>35</v>
      </c>
      <c r="F989" s="49" t="s">
        <v>1359</v>
      </c>
      <c r="G989" s="144">
        <v>36831</v>
      </c>
      <c r="H989" s="41" t="s">
        <v>37</v>
      </c>
      <c r="I989" s="144">
        <v>37073</v>
      </c>
    </row>
    <row r="990" spans="1:9" ht="33.75" customHeight="1" x14ac:dyDescent="0.25">
      <c r="A990" s="64" t="s">
        <v>75</v>
      </c>
      <c r="B990" s="2" t="s">
        <v>677</v>
      </c>
      <c r="C990" s="2" t="s">
        <v>344</v>
      </c>
      <c r="D990" s="45" t="s">
        <v>940</v>
      </c>
      <c r="E990" s="55" t="s">
        <v>82</v>
      </c>
      <c r="F990" s="49" t="s">
        <v>168</v>
      </c>
      <c r="G990" s="144">
        <v>40868</v>
      </c>
      <c r="H990" s="33" t="s">
        <v>37</v>
      </c>
      <c r="I990" s="144">
        <v>41334</v>
      </c>
    </row>
    <row r="991" spans="1:9" ht="33.75" customHeight="1" x14ac:dyDescent="0.25">
      <c r="A991" s="64" t="s">
        <v>75</v>
      </c>
      <c r="B991" s="2" t="s">
        <v>677</v>
      </c>
      <c r="C991" s="2" t="s">
        <v>351</v>
      </c>
      <c r="D991" s="45" t="s">
        <v>940</v>
      </c>
      <c r="E991" s="831" t="s">
        <v>66</v>
      </c>
      <c r="F991" s="830" t="s">
        <v>215</v>
      </c>
      <c r="G991" s="790">
        <v>44039</v>
      </c>
      <c r="H991" s="33" t="s">
        <v>37</v>
      </c>
      <c r="I991" s="790">
        <v>44531</v>
      </c>
    </row>
    <row r="992" spans="1:9" ht="33.75" customHeight="1" x14ac:dyDescent="0.25">
      <c r="A992" s="64" t="s">
        <v>75</v>
      </c>
      <c r="B992" s="2" t="s">
        <v>53</v>
      </c>
      <c r="C992" s="2" t="s">
        <v>101</v>
      </c>
      <c r="D992" s="45" t="s">
        <v>953</v>
      </c>
      <c r="E992" s="48" t="s">
        <v>57</v>
      </c>
      <c r="F992" s="49" t="s">
        <v>90</v>
      </c>
      <c r="G992" s="144">
        <v>41032</v>
      </c>
      <c r="H992" s="33" t="s">
        <v>37</v>
      </c>
      <c r="I992" s="144">
        <v>41426</v>
      </c>
    </row>
    <row r="993" spans="1:9" ht="33.75" customHeight="1" x14ac:dyDescent="0.25">
      <c r="A993" s="64" t="s">
        <v>75</v>
      </c>
      <c r="B993" s="786" t="s">
        <v>126</v>
      </c>
      <c r="C993" s="786" t="s">
        <v>101</v>
      </c>
      <c r="D993" s="784" t="s">
        <v>951</v>
      </c>
      <c r="E993" s="788" t="s">
        <v>134</v>
      </c>
      <c r="F993" s="789" t="s">
        <v>925</v>
      </c>
      <c r="G993" s="785">
        <v>45069</v>
      </c>
      <c r="H993" s="33" t="s">
        <v>37</v>
      </c>
      <c r="I993" s="790">
        <v>45274</v>
      </c>
    </row>
    <row r="994" spans="1:9" ht="33.75" customHeight="1" x14ac:dyDescent="0.25">
      <c r="A994" s="64" t="s">
        <v>75</v>
      </c>
      <c r="B994" s="2" t="s">
        <v>584</v>
      </c>
      <c r="C994" s="20" t="s">
        <v>2230</v>
      </c>
      <c r="D994" s="45" t="s">
        <v>940</v>
      </c>
      <c r="E994" s="55" t="s">
        <v>66</v>
      </c>
      <c r="F994" s="49" t="s">
        <v>170</v>
      </c>
      <c r="G994" s="144">
        <v>40389</v>
      </c>
      <c r="H994" s="67" t="s">
        <v>37</v>
      </c>
      <c r="I994" s="36">
        <v>40878</v>
      </c>
    </row>
    <row r="995" spans="1:9" ht="33.75" customHeight="1" x14ac:dyDescent="0.25">
      <c r="A995" s="64" t="s">
        <v>75</v>
      </c>
      <c r="B995" s="2" t="s">
        <v>121</v>
      </c>
      <c r="C995" s="2" t="s">
        <v>4526</v>
      </c>
      <c r="D995" s="45" t="s">
        <v>940</v>
      </c>
      <c r="E995" s="48" t="s">
        <v>72</v>
      </c>
      <c r="F995" s="49" t="s">
        <v>761</v>
      </c>
      <c r="G995" s="144">
        <v>36605</v>
      </c>
      <c r="H995" s="41" t="s">
        <v>37</v>
      </c>
      <c r="I995" s="144">
        <v>37104</v>
      </c>
    </row>
    <row r="996" spans="1:9" s="14" customFormat="1" ht="33.75" customHeight="1" x14ac:dyDescent="0.25">
      <c r="A996" s="64" t="s">
        <v>4527</v>
      </c>
      <c r="B996" s="2" t="s">
        <v>1480</v>
      </c>
      <c r="C996" s="20" t="s">
        <v>95</v>
      </c>
      <c r="D996" s="45" t="s">
        <v>940</v>
      </c>
      <c r="E996" s="48" t="s">
        <v>782</v>
      </c>
      <c r="F996" s="49" t="s">
        <v>103</v>
      </c>
      <c r="G996" s="144">
        <v>38463</v>
      </c>
      <c r="H996" s="41" t="s">
        <v>37</v>
      </c>
      <c r="I996" s="144">
        <v>38749</v>
      </c>
    </row>
    <row r="997" spans="1:9" s="14" customFormat="1" ht="33.75" customHeight="1" x14ac:dyDescent="0.25">
      <c r="A997" s="64" t="s">
        <v>4527</v>
      </c>
      <c r="B997" s="2" t="s">
        <v>64</v>
      </c>
      <c r="C997" s="20" t="s">
        <v>350</v>
      </c>
      <c r="D997" s="45" t="s">
        <v>948</v>
      </c>
      <c r="E997" s="48" t="s">
        <v>626</v>
      </c>
      <c r="F997" s="49" t="s">
        <v>863</v>
      </c>
      <c r="G997" s="144">
        <v>38006</v>
      </c>
      <c r="H997" s="41" t="s">
        <v>37</v>
      </c>
      <c r="I997" s="22">
        <v>38473</v>
      </c>
    </row>
    <row r="998" spans="1:9" s="14" customFormat="1" ht="33.75" customHeight="1" x14ac:dyDescent="0.25">
      <c r="A998" s="64" t="s">
        <v>2337</v>
      </c>
      <c r="B998" s="2" t="s">
        <v>323</v>
      </c>
      <c r="C998" s="20" t="s">
        <v>95</v>
      </c>
      <c r="D998" s="45" t="s">
        <v>940</v>
      </c>
      <c r="E998" s="48" t="s">
        <v>176</v>
      </c>
      <c r="F998" s="49" t="s">
        <v>99</v>
      </c>
      <c r="G998" s="144">
        <v>40682</v>
      </c>
      <c r="H998" s="67" t="s">
        <v>37</v>
      </c>
      <c r="I998" s="36">
        <v>41091</v>
      </c>
    </row>
    <row r="999" spans="1:9" ht="33.75" customHeight="1" x14ac:dyDescent="0.25">
      <c r="A999" s="64" t="s">
        <v>4528</v>
      </c>
      <c r="B999" s="2" t="s">
        <v>59</v>
      </c>
      <c r="C999" s="20" t="s">
        <v>350</v>
      </c>
      <c r="D999" s="45" t="s">
        <v>953</v>
      </c>
      <c r="E999" s="48" t="s">
        <v>57</v>
      </c>
      <c r="F999" s="49" t="s">
        <v>1403</v>
      </c>
      <c r="G999" s="144">
        <v>38651</v>
      </c>
      <c r="H999" s="41" t="s">
        <v>37</v>
      </c>
      <c r="I999" s="144">
        <v>38869</v>
      </c>
    </row>
    <row r="1000" spans="1:9" ht="33.75" customHeight="1" x14ac:dyDescent="0.25">
      <c r="A1000" s="787" t="s">
        <v>8661</v>
      </c>
      <c r="B1000" s="786" t="s">
        <v>46</v>
      </c>
      <c r="C1000" s="786" t="s">
        <v>101</v>
      </c>
      <c r="D1000" s="784" t="s">
        <v>936</v>
      </c>
      <c r="E1000" s="788" t="s">
        <v>7976</v>
      </c>
      <c r="F1000" s="789" t="s">
        <v>90</v>
      </c>
      <c r="G1000" s="785">
        <v>44351</v>
      </c>
      <c r="H1000" s="41" t="s">
        <v>37</v>
      </c>
      <c r="I1000" s="790">
        <v>44562</v>
      </c>
    </row>
    <row r="1001" spans="1:9" ht="33.75" customHeight="1" x14ac:dyDescent="0.25">
      <c r="A1001" s="875" t="s">
        <v>2338</v>
      </c>
      <c r="B1001" s="848" t="s">
        <v>98</v>
      </c>
      <c r="C1001" s="848" t="s">
        <v>7344</v>
      </c>
      <c r="D1001" s="853" t="s">
        <v>12</v>
      </c>
      <c r="E1001" s="854" t="s">
        <v>3959</v>
      </c>
      <c r="F1001" s="854" t="s">
        <v>48</v>
      </c>
      <c r="G1001" s="855">
        <v>43185</v>
      </c>
      <c r="H1001" s="989" t="s">
        <v>37</v>
      </c>
      <c r="I1001" s="790">
        <v>44228</v>
      </c>
    </row>
    <row r="1002" spans="1:9" ht="33.75" customHeight="1" x14ac:dyDescent="0.25">
      <c r="A1002" s="64" t="s">
        <v>2338</v>
      </c>
      <c r="B1002" s="2" t="s">
        <v>675</v>
      </c>
      <c r="C1002" s="20" t="s">
        <v>345</v>
      </c>
      <c r="D1002" s="45" t="s">
        <v>940</v>
      </c>
      <c r="E1002" s="48" t="s">
        <v>72</v>
      </c>
      <c r="F1002" s="49" t="s">
        <v>1125</v>
      </c>
      <c r="G1002" s="144">
        <v>37337</v>
      </c>
      <c r="H1002" s="41" t="s">
        <v>37</v>
      </c>
      <c r="I1002" s="144">
        <v>37681</v>
      </c>
    </row>
    <row r="1003" spans="1:9" ht="33.75" customHeight="1" x14ac:dyDescent="0.25">
      <c r="A1003" s="64" t="s">
        <v>2338</v>
      </c>
      <c r="B1003" s="2" t="s">
        <v>78</v>
      </c>
      <c r="C1003" s="20" t="s">
        <v>101</v>
      </c>
      <c r="D1003" s="45" t="s">
        <v>942</v>
      </c>
      <c r="E1003" s="55" t="s">
        <v>3792</v>
      </c>
      <c r="F1003" s="49" t="s">
        <v>142</v>
      </c>
      <c r="G1003" s="144">
        <v>39778</v>
      </c>
      <c r="H1003" s="67" t="s">
        <v>37</v>
      </c>
      <c r="I1003" s="36">
        <v>39904</v>
      </c>
    </row>
    <row r="1004" spans="1:9" ht="33.75" customHeight="1" x14ac:dyDescent="0.25">
      <c r="A1004" s="64" t="s">
        <v>2338</v>
      </c>
      <c r="B1004" s="705" t="s">
        <v>186</v>
      </c>
      <c r="C1004" s="20" t="s">
        <v>101</v>
      </c>
      <c r="D1004" s="700" t="s">
        <v>928</v>
      </c>
      <c r="E1004" s="717" t="s">
        <v>138</v>
      </c>
      <c r="F1004" s="706" t="s">
        <v>58</v>
      </c>
      <c r="G1004" s="684">
        <v>44244</v>
      </c>
      <c r="H1004" s="67" t="s">
        <v>37</v>
      </c>
      <c r="I1004" s="677">
        <v>44652</v>
      </c>
    </row>
    <row r="1005" spans="1:9" ht="33.75" customHeight="1" x14ac:dyDescent="0.25">
      <c r="A1005" s="301" t="s">
        <v>8089</v>
      </c>
      <c r="B1005" s="9" t="s">
        <v>892</v>
      </c>
      <c r="C1005" s="9" t="s">
        <v>7051</v>
      </c>
      <c r="D1005" s="34" t="s">
        <v>4302</v>
      </c>
      <c r="E1005" s="302" t="s">
        <v>1047</v>
      </c>
      <c r="F1005" s="303" t="s">
        <v>3441</v>
      </c>
      <c r="G1005" s="7">
        <v>43819</v>
      </c>
      <c r="H1005" s="41" t="s">
        <v>37</v>
      </c>
      <c r="I1005" s="36">
        <v>44287</v>
      </c>
    </row>
    <row r="1006" spans="1:9" ht="33.75" customHeight="1" x14ac:dyDescent="0.25">
      <c r="A1006" s="64" t="s">
        <v>4529</v>
      </c>
      <c r="B1006" s="2" t="s">
        <v>255</v>
      </c>
      <c r="C1006" s="20" t="s">
        <v>350</v>
      </c>
      <c r="D1006" s="45" t="s">
        <v>929</v>
      </c>
      <c r="E1006" s="48" t="s">
        <v>2575</v>
      </c>
      <c r="F1006" s="49" t="s">
        <v>1803</v>
      </c>
      <c r="G1006" s="144">
        <v>38791</v>
      </c>
      <c r="H1006" s="41" t="s">
        <v>37</v>
      </c>
      <c r="I1006" s="144">
        <v>38899</v>
      </c>
    </row>
    <row r="1007" spans="1:9" ht="33.75" customHeight="1" x14ac:dyDescent="0.25">
      <c r="A1007" s="372" t="s">
        <v>4529</v>
      </c>
      <c r="B1007" s="341" t="s">
        <v>86</v>
      </c>
      <c r="C1007" s="341" t="s">
        <v>358</v>
      </c>
      <c r="D1007" s="370" t="s">
        <v>4302</v>
      </c>
      <c r="E1007" s="371" t="s">
        <v>1295</v>
      </c>
      <c r="F1007" s="369" t="s">
        <v>7585</v>
      </c>
      <c r="G1007" s="343">
        <v>43402</v>
      </c>
      <c r="H1007" s="41" t="s">
        <v>37</v>
      </c>
      <c r="I1007" s="311">
        <v>43647</v>
      </c>
    </row>
    <row r="1008" spans="1:9" ht="33.75" customHeight="1" x14ac:dyDescent="0.25">
      <c r="A1008" s="64" t="s">
        <v>4530</v>
      </c>
      <c r="B1008" s="2" t="s">
        <v>64</v>
      </c>
      <c r="C1008" s="2" t="s">
        <v>6853</v>
      </c>
      <c r="D1008" s="45" t="s">
        <v>940</v>
      </c>
      <c r="E1008" s="48" t="s">
        <v>167</v>
      </c>
      <c r="F1008" s="49" t="s">
        <v>4531</v>
      </c>
      <c r="G1008" s="144">
        <v>36262</v>
      </c>
      <c r="H1008" s="41" t="s">
        <v>37</v>
      </c>
      <c r="I1008" s="144">
        <v>36404</v>
      </c>
    </row>
    <row r="1009" spans="1:9" ht="33.75" customHeight="1" x14ac:dyDescent="0.25">
      <c r="A1009" s="74" t="s">
        <v>4530</v>
      </c>
      <c r="B1009" s="6" t="s">
        <v>1616</v>
      </c>
      <c r="C1009" s="6" t="s">
        <v>7398</v>
      </c>
      <c r="D1009" s="73" t="s">
        <v>949</v>
      </c>
      <c r="E1009" s="52" t="s">
        <v>8873</v>
      </c>
      <c r="F1009" s="72" t="s">
        <v>172</v>
      </c>
      <c r="G1009" s="8">
        <v>44846</v>
      </c>
      <c r="H1009" s="41" t="s">
        <v>37</v>
      </c>
      <c r="I1009" s="144">
        <v>45047</v>
      </c>
    </row>
    <row r="1010" spans="1:9" ht="33.75" customHeight="1" x14ac:dyDescent="0.25">
      <c r="A1010" s="64" t="s">
        <v>4530</v>
      </c>
      <c r="B1010" s="2" t="s">
        <v>29</v>
      </c>
      <c r="C1010" s="2" t="s">
        <v>4532</v>
      </c>
      <c r="D1010" s="45" t="s">
        <v>940</v>
      </c>
      <c r="E1010" s="48" t="s">
        <v>167</v>
      </c>
      <c r="F1010" s="49" t="s">
        <v>99</v>
      </c>
      <c r="G1010" s="144">
        <v>38384</v>
      </c>
      <c r="H1010" s="41" t="s">
        <v>37</v>
      </c>
      <c r="I1010" s="144">
        <v>38657</v>
      </c>
    </row>
    <row r="1011" spans="1:9" ht="33.75" customHeight="1" x14ac:dyDescent="0.25">
      <c r="A1011" s="64" t="s">
        <v>2339</v>
      </c>
      <c r="B1011" s="2" t="s">
        <v>2340</v>
      </c>
      <c r="C1011" s="20" t="s">
        <v>348</v>
      </c>
      <c r="D1011" s="45" t="s">
        <v>941</v>
      </c>
      <c r="E1011" s="55" t="s">
        <v>66</v>
      </c>
      <c r="F1011" s="49" t="s">
        <v>273</v>
      </c>
      <c r="G1011" s="144">
        <v>40275</v>
      </c>
      <c r="H1011" s="67" t="s">
        <v>37</v>
      </c>
      <c r="I1011" s="36">
        <v>40634</v>
      </c>
    </row>
    <row r="1012" spans="1:9" ht="33.75" customHeight="1" x14ac:dyDescent="0.25">
      <c r="A1012" s="64" t="s">
        <v>4196</v>
      </c>
      <c r="B1012" s="2" t="s">
        <v>62</v>
      </c>
      <c r="C1012" s="20" t="s">
        <v>351</v>
      </c>
      <c r="D1012" s="45" t="s">
        <v>12</v>
      </c>
      <c r="E1012" s="48" t="s">
        <v>35</v>
      </c>
      <c r="F1012" s="49" t="s">
        <v>2387</v>
      </c>
      <c r="G1012" s="144">
        <v>42332</v>
      </c>
      <c r="H1012" s="67" t="s">
        <v>37</v>
      </c>
      <c r="I1012" s="36">
        <v>42795</v>
      </c>
    </row>
    <row r="1013" spans="1:9" ht="33.75" customHeight="1" x14ac:dyDescent="0.25">
      <c r="A1013" s="372" t="s">
        <v>7656</v>
      </c>
      <c r="B1013" s="341" t="s">
        <v>49</v>
      </c>
      <c r="C1013" s="341" t="s">
        <v>95</v>
      </c>
      <c r="D1013" s="370" t="s">
        <v>4302</v>
      </c>
      <c r="E1013" s="371" t="s">
        <v>167</v>
      </c>
      <c r="F1013" s="369" t="s">
        <v>6703</v>
      </c>
      <c r="G1013" s="343">
        <v>43482</v>
      </c>
      <c r="H1013" s="69" t="s">
        <v>3797</v>
      </c>
      <c r="I1013" s="294"/>
    </row>
    <row r="1014" spans="1:9" ht="33.75" customHeight="1" x14ac:dyDescent="0.25">
      <c r="A1014" s="64" t="s">
        <v>2341</v>
      </c>
      <c r="B1014" s="2" t="s">
        <v>68</v>
      </c>
      <c r="C1014" s="20" t="s">
        <v>101</v>
      </c>
      <c r="D1014" s="45" t="s">
        <v>953</v>
      </c>
      <c r="E1014" s="59" t="s">
        <v>74</v>
      </c>
      <c r="F1014" s="49" t="s">
        <v>1023</v>
      </c>
      <c r="G1014" s="144">
        <v>39791</v>
      </c>
      <c r="H1014" s="67" t="s">
        <v>37</v>
      </c>
      <c r="I1014" s="36">
        <v>39904</v>
      </c>
    </row>
    <row r="1015" spans="1:9" ht="33.75" customHeight="1" x14ac:dyDescent="0.25">
      <c r="A1015" s="64" t="s">
        <v>1787</v>
      </c>
      <c r="B1015" s="2" t="s">
        <v>46</v>
      </c>
      <c r="C1015" s="6" t="s">
        <v>101</v>
      </c>
      <c r="D1015" s="45" t="s">
        <v>942</v>
      </c>
      <c r="E1015" s="52" t="s">
        <v>841</v>
      </c>
      <c r="F1015" s="49" t="s">
        <v>142</v>
      </c>
      <c r="G1015" s="144">
        <v>41974</v>
      </c>
      <c r="H1015" s="67" t="s">
        <v>37</v>
      </c>
      <c r="I1015" s="144">
        <v>42370</v>
      </c>
    </row>
    <row r="1016" spans="1:9" ht="33.75" customHeight="1" x14ac:dyDescent="0.25">
      <c r="A1016" s="64" t="s">
        <v>2342</v>
      </c>
      <c r="B1016" s="2" t="s">
        <v>188</v>
      </c>
      <c r="C1016" s="20" t="s">
        <v>101</v>
      </c>
      <c r="D1016" s="45" t="s">
        <v>942</v>
      </c>
      <c r="E1016" s="55" t="s">
        <v>3792</v>
      </c>
      <c r="F1016" s="49" t="s">
        <v>142</v>
      </c>
      <c r="G1016" s="144">
        <v>40868</v>
      </c>
      <c r="H1016" s="67" t="s">
        <v>37</v>
      </c>
      <c r="I1016" s="36">
        <v>41091</v>
      </c>
    </row>
    <row r="1017" spans="1:9" ht="33.75" customHeight="1" x14ac:dyDescent="0.25">
      <c r="A1017" s="64" t="s">
        <v>1016</v>
      </c>
      <c r="B1017" s="2" t="s">
        <v>397</v>
      </c>
      <c r="C1017" s="20" t="s">
        <v>345</v>
      </c>
      <c r="D1017" s="45" t="s">
        <v>940</v>
      </c>
      <c r="E1017" s="48" t="s">
        <v>176</v>
      </c>
      <c r="F1017" s="49" t="s">
        <v>99</v>
      </c>
      <c r="G1017" s="144">
        <v>36938</v>
      </c>
      <c r="H1017" s="41" t="s">
        <v>37</v>
      </c>
      <c r="I1017" s="144">
        <v>37288</v>
      </c>
    </row>
    <row r="1018" spans="1:9" ht="33.75" customHeight="1" x14ac:dyDescent="0.25">
      <c r="A1018" s="64" t="s">
        <v>1016</v>
      </c>
      <c r="B1018" s="2" t="s">
        <v>110</v>
      </c>
      <c r="C1018" s="6" t="s">
        <v>351</v>
      </c>
      <c r="D1018" s="45" t="s">
        <v>941</v>
      </c>
      <c r="E1018" s="48" t="s">
        <v>35</v>
      </c>
      <c r="F1018" s="49" t="s">
        <v>1017</v>
      </c>
      <c r="G1018" s="144">
        <v>41421</v>
      </c>
      <c r="H1018" s="33" t="s">
        <v>37</v>
      </c>
      <c r="I1018" s="144">
        <v>41760</v>
      </c>
    </row>
    <row r="1019" spans="1:9" ht="33.75" customHeight="1" x14ac:dyDescent="0.25">
      <c r="A1019" s="120" t="s">
        <v>6768</v>
      </c>
      <c r="B1019" s="27" t="s">
        <v>1119</v>
      </c>
      <c r="C1019" s="2" t="s">
        <v>95</v>
      </c>
      <c r="D1019" s="45" t="s">
        <v>940</v>
      </c>
      <c r="E1019" s="57" t="s">
        <v>167</v>
      </c>
      <c r="F1019" s="57" t="s">
        <v>103</v>
      </c>
      <c r="G1019" s="7">
        <v>42684</v>
      </c>
      <c r="H1019" s="33" t="s">
        <v>37</v>
      </c>
      <c r="I1019" s="144">
        <v>42979</v>
      </c>
    </row>
    <row r="1020" spans="1:9" ht="33.75" customHeight="1" x14ac:dyDescent="0.25">
      <c r="A1020" s="668" t="s">
        <v>1016</v>
      </c>
      <c r="B1020" s="669" t="s">
        <v>186</v>
      </c>
      <c r="C1020" s="669" t="s">
        <v>7446</v>
      </c>
      <c r="D1020" s="668" t="s">
        <v>7445</v>
      </c>
      <c r="E1020" s="670" t="s">
        <v>7537</v>
      </c>
      <c r="F1020" s="670" t="s">
        <v>8368</v>
      </c>
      <c r="G1020" s="674">
        <v>44141</v>
      </c>
      <c r="H1020" s="33" t="s">
        <v>37</v>
      </c>
      <c r="I1020" s="583">
        <v>44412</v>
      </c>
    </row>
    <row r="1021" spans="1:9" ht="33.75" customHeight="1" x14ac:dyDescent="0.25">
      <c r="A1021" s="64" t="s">
        <v>4533</v>
      </c>
      <c r="B1021" s="2" t="s">
        <v>29</v>
      </c>
      <c r="C1021" s="20" t="s">
        <v>101</v>
      </c>
      <c r="D1021" s="45" t="s">
        <v>942</v>
      </c>
      <c r="E1021" s="48" t="s">
        <v>3792</v>
      </c>
      <c r="F1021" s="49" t="s">
        <v>172</v>
      </c>
      <c r="G1021" s="144">
        <v>39217</v>
      </c>
      <c r="H1021" s="41" t="s">
        <v>37</v>
      </c>
      <c r="I1021" s="144">
        <v>39387</v>
      </c>
    </row>
    <row r="1022" spans="1:9" ht="33.75" customHeight="1" x14ac:dyDescent="0.25">
      <c r="A1022" s="64" t="s">
        <v>978</v>
      </c>
      <c r="B1022" s="2" t="s">
        <v>61</v>
      </c>
      <c r="C1022" s="10" t="s">
        <v>1149</v>
      </c>
      <c r="D1022" s="45" t="s">
        <v>650</v>
      </c>
      <c r="E1022" s="56" t="s">
        <v>157</v>
      </c>
      <c r="F1022" s="49" t="s">
        <v>979</v>
      </c>
      <c r="G1022" s="144">
        <v>41407</v>
      </c>
      <c r="H1022" s="41" t="s">
        <v>37</v>
      </c>
      <c r="I1022" s="144">
        <v>43528</v>
      </c>
    </row>
    <row r="1023" spans="1:9" ht="33.75" customHeight="1" x14ac:dyDescent="0.25">
      <c r="A1023" s="64" t="s">
        <v>4534</v>
      </c>
      <c r="B1023" s="2" t="s">
        <v>392</v>
      </c>
      <c r="C1023" s="20" t="s">
        <v>350</v>
      </c>
      <c r="D1023" s="45" t="s">
        <v>928</v>
      </c>
      <c r="E1023" s="48" t="s">
        <v>134</v>
      </c>
      <c r="F1023" s="49" t="s">
        <v>254</v>
      </c>
      <c r="G1023" s="144">
        <v>38250</v>
      </c>
      <c r="H1023" s="41" t="s">
        <v>37</v>
      </c>
      <c r="I1023" s="144">
        <v>38384</v>
      </c>
    </row>
    <row r="1024" spans="1:9" ht="33.75" customHeight="1" x14ac:dyDescent="0.25">
      <c r="A1024" s="117" t="s">
        <v>6986</v>
      </c>
      <c r="B1024" s="9" t="s">
        <v>46</v>
      </c>
      <c r="C1024" s="9" t="s">
        <v>101</v>
      </c>
      <c r="D1024" s="45" t="s">
        <v>951</v>
      </c>
      <c r="E1024" s="53" t="s">
        <v>666</v>
      </c>
      <c r="F1024" s="72" t="s">
        <v>1101</v>
      </c>
      <c r="G1024" s="7">
        <v>42824</v>
      </c>
      <c r="H1024" s="41" t="s">
        <v>37</v>
      </c>
      <c r="I1024" s="144">
        <v>43074</v>
      </c>
    </row>
    <row r="1025" spans="1:9" ht="33.75" customHeight="1" x14ac:dyDescent="0.25">
      <c r="A1025" s="344" t="s">
        <v>7990</v>
      </c>
      <c r="B1025" s="341" t="s">
        <v>39</v>
      </c>
      <c r="C1025" s="341" t="s">
        <v>351</v>
      </c>
      <c r="D1025" s="342" t="s">
        <v>4302</v>
      </c>
      <c r="E1025" s="489" t="s">
        <v>35</v>
      </c>
      <c r="F1025" s="488" t="s">
        <v>7991</v>
      </c>
      <c r="G1025" s="343">
        <v>43734</v>
      </c>
      <c r="H1025" s="41" t="s">
        <v>37</v>
      </c>
      <c r="I1025" s="311">
        <v>44501</v>
      </c>
    </row>
    <row r="1026" spans="1:9" ht="33.75" customHeight="1" x14ac:dyDescent="0.25">
      <c r="A1026" s="64" t="s">
        <v>1879</v>
      </c>
      <c r="B1026" s="2" t="s">
        <v>59</v>
      </c>
      <c r="C1026" s="37" t="s">
        <v>1598</v>
      </c>
      <c r="D1026" s="45" t="s">
        <v>12</v>
      </c>
      <c r="E1026" s="48" t="s">
        <v>47</v>
      </c>
      <c r="F1026" s="49" t="s">
        <v>174</v>
      </c>
      <c r="G1026" s="144">
        <v>39966</v>
      </c>
      <c r="H1026" s="43" t="s">
        <v>41</v>
      </c>
      <c r="I1026" s="38">
        <v>40240</v>
      </c>
    </row>
    <row r="1027" spans="1:9" ht="33.75" customHeight="1" x14ac:dyDescent="0.25">
      <c r="A1027" s="260" t="s">
        <v>1879</v>
      </c>
      <c r="B1027" s="232" t="s">
        <v>59</v>
      </c>
      <c r="C1027" s="232" t="s">
        <v>7366</v>
      </c>
      <c r="D1027" s="263" t="s">
        <v>12</v>
      </c>
      <c r="E1027" s="234" t="s">
        <v>35</v>
      </c>
      <c r="F1027" s="234" t="s">
        <v>174</v>
      </c>
      <c r="G1027" s="235">
        <v>43217</v>
      </c>
      <c r="H1027" s="41" t="s">
        <v>37</v>
      </c>
      <c r="I1027" s="144">
        <v>43678</v>
      </c>
    </row>
    <row r="1028" spans="1:9" ht="33.75" customHeight="1" x14ac:dyDescent="0.25">
      <c r="A1028" s="64" t="s">
        <v>4535</v>
      </c>
      <c r="B1028" s="2" t="s">
        <v>69</v>
      </c>
      <c r="C1028" s="20" t="s">
        <v>350</v>
      </c>
      <c r="D1028" s="45" t="s">
        <v>951</v>
      </c>
      <c r="E1028" s="48" t="s">
        <v>134</v>
      </c>
      <c r="F1028" s="49" t="s">
        <v>4536</v>
      </c>
      <c r="G1028" s="144">
        <v>36972</v>
      </c>
      <c r="H1028" s="41" t="s">
        <v>37</v>
      </c>
      <c r="I1028" s="144">
        <v>37568</v>
      </c>
    </row>
    <row r="1029" spans="1:9" ht="33.75" customHeight="1" x14ac:dyDescent="0.25">
      <c r="A1029" s="82" t="s">
        <v>4537</v>
      </c>
      <c r="B1029" s="83" t="s">
        <v>255</v>
      </c>
      <c r="C1029" s="84" t="s">
        <v>101</v>
      </c>
      <c r="D1029" s="109" t="s">
        <v>929</v>
      </c>
      <c r="E1029" s="85" t="s">
        <v>87</v>
      </c>
      <c r="F1029" s="86" t="s">
        <v>1682</v>
      </c>
      <c r="G1029" s="104">
        <v>42788</v>
      </c>
      <c r="H1029" s="41" t="s">
        <v>37</v>
      </c>
      <c r="I1029" s="104">
        <v>42864</v>
      </c>
    </row>
    <row r="1030" spans="1:9" ht="33.75" customHeight="1" x14ac:dyDescent="0.25">
      <c r="A1030" s="64" t="s">
        <v>4537</v>
      </c>
      <c r="B1030" s="2" t="s">
        <v>1218</v>
      </c>
      <c r="C1030" s="20" t="s">
        <v>350</v>
      </c>
      <c r="D1030" s="45" t="s">
        <v>931</v>
      </c>
      <c r="E1030" s="48" t="s">
        <v>227</v>
      </c>
      <c r="F1030" s="49" t="s">
        <v>1977</v>
      </c>
      <c r="G1030" s="144">
        <v>37203</v>
      </c>
      <c r="H1030" s="67" t="s">
        <v>37</v>
      </c>
      <c r="I1030" s="144">
        <v>37347</v>
      </c>
    </row>
    <row r="1031" spans="1:9" ht="33.75" customHeight="1" x14ac:dyDescent="0.25">
      <c r="A1031" s="337" t="s">
        <v>7974</v>
      </c>
      <c r="B1031" s="338" t="s">
        <v>186</v>
      </c>
      <c r="C1031" s="338" t="s">
        <v>7483</v>
      </c>
      <c r="D1031" s="339" t="s">
        <v>12</v>
      </c>
      <c r="E1031" s="335" t="s">
        <v>3894</v>
      </c>
      <c r="F1031" s="336" t="s">
        <v>207</v>
      </c>
      <c r="G1031" s="322">
        <v>43731</v>
      </c>
      <c r="H1031" s="67" t="s">
        <v>37</v>
      </c>
      <c r="I1031" s="311">
        <v>44197</v>
      </c>
    </row>
    <row r="1032" spans="1:9" ht="33.75" customHeight="1" x14ac:dyDescent="0.25">
      <c r="A1032" s="64" t="s">
        <v>2343</v>
      </c>
      <c r="B1032" s="2" t="s">
        <v>110</v>
      </c>
      <c r="C1032" s="2" t="s">
        <v>351</v>
      </c>
      <c r="D1032" s="45" t="s">
        <v>940</v>
      </c>
      <c r="E1032" s="55" t="s">
        <v>82</v>
      </c>
      <c r="F1032" s="49" t="s">
        <v>169</v>
      </c>
      <c r="G1032" s="144">
        <v>39797</v>
      </c>
      <c r="H1032" s="67" t="s">
        <v>37</v>
      </c>
      <c r="I1032" s="36">
        <v>39995</v>
      </c>
    </row>
    <row r="1033" spans="1:9" ht="33.75" customHeight="1" x14ac:dyDescent="0.25">
      <c r="A1033" s="526" t="s">
        <v>2343</v>
      </c>
      <c r="B1033" s="525" t="s">
        <v>59</v>
      </c>
      <c r="C1033" s="786" t="s">
        <v>351</v>
      </c>
      <c r="D1033" s="784" t="s">
        <v>941</v>
      </c>
      <c r="E1033" s="788" t="s">
        <v>35</v>
      </c>
      <c r="F1033" s="789" t="s">
        <v>844</v>
      </c>
      <c r="G1033" s="785">
        <v>45030</v>
      </c>
      <c r="H1033" s="401" t="s">
        <v>3797</v>
      </c>
      <c r="I1033" s="783"/>
    </row>
    <row r="1034" spans="1:9" ht="33.75" customHeight="1" x14ac:dyDescent="0.25">
      <c r="A1034" s="526" t="s">
        <v>2343</v>
      </c>
      <c r="B1034" s="525" t="s">
        <v>59</v>
      </c>
      <c r="C1034" s="525" t="s">
        <v>101</v>
      </c>
      <c r="D1034" s="527" t="s">
        <v>928</v>
      </c>
      <c r="E1034" s="502" t="s">
        <v>8163</v>
      </c>
      <c r="F1034" s="503" t="s">
        <v>4189</v>
      </c>
      <c r="G1034" s="524">
        <v>43893</v>
      </c>
      <c r="H1034" s="67" t="s">
        <v>37</v>
      </c>
      <c r="I1034" s="517">
        <v>44501</v>
      </c>
    </row>
    <row r="1035" spans="1:9" ht="33.75" customHeight="1" x14ac:dyDescent="0.25">
      <c r="A1035" s="64" t="s">
        <v>2343</v>
      </c>
      <c r="B1035" s="2" t="s">
        <v>61</v>
      </c>
      <c r="C1035" s="20" t="s">
        <v>344</v>
      </c>
      <c r="D1035" s="45" t="s">
        <v>940</v>
      </c>
      <c r="E1035" s="55" t="s">
        <v>82</v>
      </c>
      <c r="F1035" s="49" t="s">
        <v>2344</v>
      </c>
      <c r="G1035" s="144">
        <v>39752</v>
      </c>
      <c r="H1035" s="41" t="s">
        <v>37</v>
      </c>
      <c r="I1035" s="36">
        <v>40118</v>
      </c>
    </row>
    <row r="1036" spans="1:9" ht="33.75" customHeight="1" x14ac:dyDescent="0.25">
      <c r="A1036" s="645" t="s">
        <v>1406</v>
      </c>
      <c r="B1036" s="646" t="s">
        <v>294</v>
      </c>
      <c r="C1036" s="653" t="s">
        <v>8344</v>
      </c>
      <c r="D1036" s="647" t="s">
        <v>940</v>
      </c>
      <c r="E1036" s="657" t="s">
        <v>8348</v>
      </c>
      <c r="F1036" s="648" t="s">
        <v>8349</v>
      </c>
      <c r="G1036" s="583">
        <v>43818</v>
      </c>
      <c r="H1036" s="41" t="s">
        <v>37</v>
      </c>
      <c r="I1036" s="597">
        <v>44136</v>
      </c>
    </row>
    <row r="1037" spans="1:9" ht="33.75" customHeight="1" x14ac:dyDescent="0.25">
      <c r="A1037" s="64" t="s">
        <v>1406</v>
      </c>
      <c r="B1037" s="2" t="s">
        <v>131</v>
      </c>
      <c r="C1037" s="20" t="s">
        <v>348</v>
      </c>
      <c r="D1037" s="45" t="s">
        <v>931</v>
      </c>
      <c r="E1037" s="48" t="s">
        <v>227</v>
      </c>
      <c r="F1037" s="49" t="s">
        <v>303</v>
      </c>
      <c r="G1037" s="144">
        <v>39030</v>
      </c>
      <c r="H1037" s="67" t="s">
        <v>37</v>
      </c>
      <c r="I1037" s="144">
        <v>39448</v>
      </c>
    </row>
    <row r="1038" spans="1:9" ht="33.75" customHeight="1" x14ac:dyDescent="0.25">
      <c r="A1038" s="64" t="s">
        <v>1406</v>
      </c>
      <c r="B1038" s="2" t="s">
        <v>131</v>
      </c>
      <c r="C1038" s="20" t="s">
        <v>2230</v>
      </c>
      <c r="D1038" s="45" t="s">
        <v>940</v>
      </c>
      <c r="E1038" s="55" t="s">
        <v>82</v>
      </c>
      <c r="F1038" s="49" t="s">
        <v>1712</v>
      </c>
      <c r="G1038" s="144">
        <v>39788</v>
      </c>
      <c r="H1038" s="33" t="s">
        <v>37</v>
      </c>
      <c r="I1038" s="36">
        <v>39995</v>
      </c>
    </row>
    <row r="1039" spans="1:9" ht="33.75" customHeight="1" x14ac:dyDescent="0.25">
      <c r="A1039" s="64" t="s">
        <v>1406</v>
      </c>
      <c r="B1039" s="2" t="s">
        <v>313</v>
      </c>
      <c r="C1039" s="6" t="s">
        <v>101</v>
      </c>
      <c r="D1039" s="45" t="s">
        <v>949</v>
      </c>
      <c r="E1039" s="52" t="s">
        <v>114</v>
      </c>
      <c r="F1039" s="49" t="s">
        <v>1407</v>
      </c>
      <c r="G1039" s="144">
        <v>41673</v>
      </c>
      <c r="H1039" s="41" t="s">
        <v>37</v>
      </c>
      <c r="I1039" s="144">
        <v>41730</v>
      </c>
    </row>
    <row r="1040" spans="1:9" ht="33.75" customHeight="1" x14ac:dyDescent="0.25">
      <c r="A1040" s="64" t="s">
        <v>1406</v>
      </c>
      <c r="B1040" s="827" t="s">
        <v>484</v>
      </c>
      <c r="C1040" s="786" t="s">
        <v>7196</v>
      </c>
      <c r="D1040" s="829" t="s">
        <v>7360</v>
      </c>
      <c r="E1040" s="788" t="s">
        <v>3856</v>
      </c>
      <c r="F1040" s="830" t="s">
        <v>1491</v>
      </c>
      <c r="G1040" s="790">
        <v>44313</v>
      </c>
      <c r="H1040" s="41" t="s">
        <v>37</v>
      </c>
      <c r="I1040" s="790">
        <v>44682</v>
      </c>
    </row>
    <row r="1041" spans="1:9" ht="33.75" customHeight="1" x14ac:dyDescent="0.25">
      <c r="A1041" s="64" t="s">
        <v>4538</v>
      </c>
      <c r="B1041" s="2" t="s">
        <v>403</v>
      </c>
      <c r="C1041" s="20" t="s">
        <v>95</v>
      </c>
      <c r="D1041" s="45" t="s">
        <v>12</v>
      </c>
      <c r="E1041" s="48" t="s">
        <v>3856</v>
      </c>
      <c r="F1041" s="49" t="s">
        <v>103</v>
      </c>
      <c r="G1041" s="144">
        <v>39100</v>
      </c>
      <c r="H1041" s="41" t="s">
        <v>37</v>
      </c>
      <c r="I1041" s="144">
        <v>39264</v>
      </c>
    </row>
    <row r="1042" spans="1:9" ht="33.75" customHeight="1" x14ac:dyDescent="0.25">
      <c r="A1042" s="64" t="s">
        <v>4538</v>
      </c>
      <c r="B1042" s="2" t="s">
        <v>1039</v>
      </c>
      <c r="C1042" s="20" t="s">
        <v>357</v>
      </c>
      <c r="D1042" s="45" t="s">
        <v>12</v>
      </c>
      <c r="E1042" s="48" t="s">
        <v>35</v>
      </c>
      <c r="F1042" s="49" t="s">
        <v>4346</v>
      </c>
      <c r="G1042" s="144">
        <v>36500</v>
      </c>
      <c r="H1042" s="41" t="s">
        <v>37</v>
      </c>
      <c r="I1042" s="144">
        <v>36861</v>
      </c>
    </row>
    <row r="1043" spans="1:9" ht="33.75" customHeight="1" x14ac:dyDescent="0.25">
      <c r="A1043" s="64" t="s">
        <v>4539</v>
      </c>
      <c r="B1043" s="2" t="s">
        <v>788</v>
      </c>
      <c r="C1043" s="20" t="s">
        <v>350</v>
      </c>
      <c r="D1043" s="45" t="s">
        <v>928</v>
      </c>
      <c r="E1043" s="48" t="s">
        <v>138</v>
      </c>
      <c r="F1043" s="49" t="s">
        <v>1085</v>
      </c>
      <c r="G1043" s="144">
        <v>37298</v>
      </c>
      <c r="H1043" s="41" t="s">
        <v>37</v>
      </c>
      <c r="I1043" s="144">
        <v>37561</v>
      </c>
    </row>
    <row r="1044" spans="1:9" ht="33.75" customHeight="1" x14ac:dyDescent="0.25">
      <c r="A1044" s="64" t="s">
        <v>4540</v>
      </c>
      <c r="B1044" s="2" t="s">
        <v>255</v>
      </c>
      <c r="C1044" s="20" t="s">
        <v>357</v>
      </c>
      <c r="D1044" s="45" t="s">
        <v>929</v>
      </c>
      <c r="E1044" s="48" t="s">
        <v>728</v>
      </c>
      <c r="F1044" s="49" t="s">
        <v>306</v>
      </c>
      <c r="G1044" s="144">
        <v>36957</v>
      </c>
      <c r="H1044" s="33" t="s">
        <v>41</v>
      </c>
      <c r="I1044" s="144">
        <v>37043</v>
      </c>
    </row>
    <row r="1045" spans="1:9" ht="33.75" customHeight="1" x14ac:dyDescent="0.25">
      <c r="A1045" s="64" t="s">
        <v>419</v>
      </c>
      <c r="B1045" s="2" t="s">
        <v>109</v>
      </c>
      <c r="C1045" s="2" t="s">
        <v>420</v>
      </c>
      <c r="D1045" s="45" t="s">
        <v>940</v>
      </c>
      <c r="E1045" s="48" t="s">
        <v>176</v>
      </c>
      <c r="F1045" s="49" t="s">
        <v>279</v>
      </c>
      <c r="G1045" s="144">
        <v>41116</v>
      </c>
      <c r="H1045" s="43" t="s">
        <v>41</v>
      </c>
      <c r="I1045" s="144">
        <v>41723</v>
      </c>
    </row>
    <row r="1046" spans="1:9" ht="33.75" customHeight="1" x14ac:dyDescent="0.25">
      <c r="A1046" s="64" t="s">
        <v>419</v>
      </c>
      <c r="B1046" s="2" t="s">
        <v>109</v>
      </c>
      <c r="C1046" s="2" t="s">
        <v>95</v>
      </c>
      <c r="D1046" s="45" t="s">
        <v>940</v>
      </c>
      <c r="E1046" s="48" t="s">
        <v>176</v>
      </c>
      <c r="F1046" s="49" t="s">
        <v>279</v>
      </c>
      <c r="G1046" s="144">
        <v>42208</v>
      </c>
      <c r="H1046" s="41" t="s">
        <v>37</v>
      </c>
      <c r="I1046" s="144">
        <v>42642</v>
      </c>
    </row>
    <row r="1047" spans="1:9" ht="33.75" customHeight="1" x14ac:dyDescent="0.25">
      <c r="A1047" s="64" t="s">
        <v>4541</v>
      </c>
      <c r="B1047" s="2" t="s">
        <v>119</v>
      </c>
      <c r="C1047" s="20" t="s">
        <v>350</v>
      </c>
      <c r="D1047" s="45" t="s">
        <v>949</v>
      </c>
      <c r="E1047" s="48" t="s">
        <v>114</v>
      </c>
      <c r="F1047" s="49" t="s">
        <v>1407</v>
      </c>
      <c r="G1047" s="144">
        <v>37175</v>
      </c>
      <c r="H1047" s="41" t="s">
        <v>37</v>
      </c>
      <c r="I1047" s="144">
        <v>37257</v>
      </c>
    </row>
    <row r="1048" spans="1:9" ht="33.75" customHeight="1" x14ac:dyDescent="0.25">
      <c r="A1048" s="64" t="s">
        <v>4542</v>
      </c>
      <c r="B1048" s="2" t="s">
        <v>441</v>
      </c>
      <c r="C1048" s="20" t="s">
        <v>357</v>
      </c>
      <c r="D1048" s="45" t="s">
        <v>940</v>
      </c>
      <c r="E1048" s="48" t="s">
        <v>117</v>
      </c>
      <c r="F1048" s="49" t="s">
        <v>589</v>
      </c>
      <c r="G1048" s="144">
        <v>36083</v>
      </c>
      <c r="H1048" s="41" t="s">
        <v>37</v>
      </c>
      <c r="I1048" s="144">
        <v>36325</v>
      </c>
    </row>
    <row r="1049" spans="1:9" ht="33.75" customHeight="1" x14ac:dyDescent="0.25">
      <c r="A1049" s="787" t="s">
        <v>9335</v>
      </c>
      <c r="B1049" s="786" t="s">
        <v>1975</v>
      </c>
      <c r="C1049" s="786" t="s">
        <v>9336</v>
      </c>
      <c r="D1049" s="786" t="s">
        <v>939</v>
      </c>
      <c r="E1049" s="788" t="s">
        <v>7367</v>
      </c>
      <c r="F1049" s="789" t="s">
        <v>281</v>
      </c>
      <c r="G1049" s="786" t="s">
        <v>9337</v>
      </c>
      <c r="H1049" s="401" t="s">
        <v>3797</v>
      </c>
      <c r="I1049" s="790"/>
    </row>
    <row r="1050" spans="1:9" ht="33.75" customHeight="1" x14ac:dyDescent="0.25">
      <c r="A1050" s="526" t="s">
        <v>8254</v>
      </c>
      <c r="B1050" s="525" t="s">
        <v>1119</v>
      </c>
      <c r="C1050" s="525" t="s">
        <v>95</v>
      </c>
      <c r="D1050" s="527" t="s">
        <v>941</v>
      </c>
      <c r="E1050" s="502" t="s">
        <v>3856</v>
      </c>
      <c r="F1050" s="503" t="s">
        <v>200</v>
      </c>
      <c r="G1050" s="524">
        <v>43811</v>
      </c>
      <c r="H1050" s="41" t="s">
        <v>37</v>
      </c>
      <c r="I1050" s="498">
        <v>44317</v>
      </c>
    </row>
    <row r="1051" spans="1:9" ht="33.75" customHeight="1" x14ac:dyDescent="0.25">
      <c r="A1051" s="64" t="s">
        <v>4543</v>
      </c>
      <c r="B1051" s="2" t="s">
        <v>68</v>
      </c>
      <c r="C1051" s="2" t="s">
        <v>6885</v>
      </c>
      <c r="D1051" s="45" t="s">
        <v>928</v>
      </c>
      <c r="E1051" s="48" t="s">
        <v>439</v>
      </c>
      <c r="F1051" s="49" t="s">
        <v>4508</v>
      </c>
      <c r="G1051" s="144">
        <v>36200</v>
      </c>
      <c r="H1051" s="67" t="s">
        <v>37</v>
      </c>
      <c r="I1051" s="144">
        <v>36281</v>
      </c>
    </row>
    <row r="1052" spans="1:9" ht="33.75" customHeight="1" x14ac:dyDescent="0.25">
      <c r="A1052" s="64" t="s">
        <v>2345</v>
      </c>
      <c r="B1052" s="2" t="s">
        <v>53</v>
      </c>
      <c r="C1052" s="20" t="s">
        <v>101</v>
      </c>
      <c r="D1052" s="45" t="s">
        <v>928</v>
      </c>
      <c r="E1052" s="55" t="s">
        <v>439</v>
      </c>
      <c r="F1052" s="49" t="s">
        <v>2346</v>
      </c>
      <c r="G1052" s="144">
        <v>40570</v>
      </c>
      <c r="H1052" s="67" t="s">
        <v>37</v>
      </c>
      <c r="I1052" s="36">
        <v>40695</v>
      </c>
    </row>
    <row r="1053" spans="1:9" ht="33.75" customHeight="1" x14ac:dyDescent="0.25">
      <c r="A1053" s="64" t="s">
        <v>3812</v>
      </c>
      <c r="B1053" s="2" t="s">
        <v>64</v>
      </c>
      <c r="C1053" s="20" t="s">
        <v>101</v>
      </c>
      <c r="D1053" s="45" t="s">
        <v>946</v>
      </c>
      <c r="E1053" s="55" t="s">
        <v>792</v>
      </c>
      <c r="F1053" s="49" t="s">
        <v>89</v>
      </c>
      <c r="G1053" s="144">
        <v>42032</v>
      </c>
      <c r="H1053" s="33" t="s">
        <v>37</v>
      </c>
      <c r="I1053" s="36">
        <v>42142</v>
      </c>
    </row>
    <row r="1054" spans="1:9" ht="33.75" customHeight="1" x14ac:dyDescent="0.25">
      <c r="A1054" s="943" t="s">
        <v>9079</v>
      </c>
      <c r="B1054" s="941" t="s">
        <v>59</v>
      </c>
      <c r="C1054" s="941" t="s">
        <v>1165</v>
      </c>
      <c r="D1054" s="940" t="s">
        <v>7732</v>
      </c>
      <c r="E1054" s="942"/>
      <c r="F1054" s="936" t="s">
        <v>507</v>
      </c>
      <c r="G1054" s="939">
        <v>44945</v>
      </c>
      <c r="H1054" s="33" t="s">
        <v>37</v>
      </c>
      <c r="I1054" s="783">
        <v>45078</v>
      </c>
    </row>
    <row r="1055" spans="1:9" ht="33.75" customHeight="1" x14ac:dyDescent="0.25">
      <c r="A1055" s="64" t="s">
        <v>704</v>
      </c>
      <c r="B1055" s="2" t="s">
        <v>198</v>
      </c>
      <c r="C1055" s="2" t="s">
        <v>1165</v>
      </c>
      <c r="D1055" s="45" t="s">
        <v>650</v>
      </c>
      <c r="E1055" s="55" t="s">
        <v>705</v>
      </c>
      <c r="F1055" s="49" t="s">
        <v>706</v>
      </c>
      <c r="G1055" s="144">
        <v>40464</v>
      </c>
      <c r="H1055" s="33" t="s">
        <v>37</v>
      </c>
      <c r="I1055" s="144">
        <v>41339</v>
      </c>
    </row>
    <row r="1056" spans="1:9" ht="33.75" customHeight="1" x14ac:dyDescent="0.25">
      <c r="A1056" s="981" t="s">
        <v>7121</v>
      </c>
      <c r="B1056" s="896" t="s">
        <v>77</v>
      </c>
      <c r="C1056" s="896" t="s">
        <v>95</v>
      </c>
      <c r="D1056" s="853" t="s">
        <v>12</v>
      </c>
      <c r="E1056" s="983" t="s">
        <v>3856</v>
      </c>
      <c r="F1056" s="983" t="s">
        <v>2060</v>
      </c>
      <c r="G1056" s="832">
        <v>42990</v>
      </c>
      <c r="H1056" s="986" t="s">
        <v>37</v>
      </c>
      <c r="I1056" s="790">
        <v>43405</v>
      </c>
    </row>
    <row r="1057" spans="1:16384" s="3" customFormat="1" ht="33.75" customHeight="1" x14ac:dyDescent="0.25">
      <c r="A1057" s="64" t="s">
        <v>1393</v>
      </c>
      <c r="B1057" s="2" t="s">
        <v>68</v>
      </c>
      <c r="C1057" s="6" t="s">
        <v>101</v>
      </c>
      <c r="D1057" s="45" t="s">
        <v>914</v>
      </c>
      <c r="E1057" s="55" t="s">
        <v>148</v>
      </c>
      <c r="F1057" s="49" t="s">
        <v>1394</v>
      </c>
      <c r="G1057" s="144">
        <v>41466</v>
      </c>
      <c r="H1057" s="33" t="s">
        <v>37</v>
      </c>
      <c r="I1057" s="144">
        <v>43405</v>
      </c>
    </row>
    <row r="1058" spans="1:16384" s="3" customFormat="1" ht="33.75" customHeight="1" x14ac:dyDescent="0.25">
      <c r="A1058" s="64" t="s">
        <v>6590</v>
      </c>
      <c r="B1058" s="2" t="s">
        <v>29</v>
      </c>
      <c r="C1058" s="2" t="s">
        <v>344</v>
      </c>
      <c r="D1058" s="45" t="s">
        <v>12</v>
      </c>
      <c r="E1058" s="48" t="s">
        <v>66</v>
      </c>
      <c r="F1058" s="49" t="s">
        <v>6591</v>
      </c>
      <c r="G1058" s="144">
        <v>42429</v>
      </c>
      <c r="H1058" s="41" t="s">
        <v>37</v>
      </c>
      <c r="I1058" s="144">
        <v>42705</v>
      </c>
    </row>
    <row r="1059" spans="1:16384" s="3" customFormat="1" ht="33.75" customHeight="1" x14ac:dyDescent="0.25">
      <c r="A1059" s="64" t="s">
        <v>4544</v>
      </c>
      <c r="B1059" s="2" t="s">
        <v>69</v>
      </c>
      <c r="C1059" s="20" t="s">
        <v>350</v>
      </c>
      <c r="D1059" s="45" t="s">
        <v>949</v>
      </c>
      <c r="E1059" s="48" t="s">
        <v>114</v>
      </c>
      <c r="F1059" s="49" t="s">
        <v>1407</v>
      </c>
      <c r="G1059" s="144">
        <v>38848</v>
      </c>
      <c r="H1059" s="41" t="s">
        <v>37</v>
      </c>
      <c r="I1059" s="144">
        <v>39005</v>
      </c>
    </row>
    <row r="1060" spans="1:16384" s="3" customFormat="1" ht="33.75" customHeight="1" x14ac:dyDescent="0.25">
      <c r="A1060" s="582" t="s">
        <v>8277</v>
      </c>
      <c r="B1060" s="581" t="s">
        <v>3351</v>
      </c>
      <c r="C1060" s="581" t="s">
        <v>6960</v>
      </c>
      <c r="D1060" s="580" t="s">
        <v>4302</v>
      </c>
      <c r="E1060" s="579" t="s">
        <v>253</v>
      </c>
      <c r="F1060" s="578" t="s">
        <v>8256</v>
      </c>
      <c r="G1060" s="577">
        <v>44073</v>
      </c>
      <c r="H1060" s="41" t="s">
        <v>37</v>
      </c>
      <c r="I1060" s="144">
        <v>44378</v>
      </c>
    </row>
    <row r="1061" spans="1:16384" s="3" customFormat="1" ht="33.75" customHeight="1" x14ac:dyDescent="0.25">
      <c r="A1061" s="64" t="s">
        <v>4545</v>
      </c>
      <c r="B1061" s="2" t="s">
        <v>213</v>
      </c>
      <c r="C1061" s="2" t="s">
        <v>30</v>
      </c>
      <c r="D1061" s="45" t="s">
        <v>931</v>
      </c>
      <c r="E1061" s="48" t="s">
        <v>227</v>
      </c>
      <c r="F1061" s="49" t="s">
        <v>2194</v>
      </c>
      <c r="G1061" s="144">
        <v>36090</v>
      </c>
      <c r="H1061" s="41" t="s">
        <v>37</v>
      </c>
      <c r="I1061" s="144">
        <v>36281</v>
      </c>
    </row>
    <row r="1062" spans="1:16384" s="3" customFormat="1" ht="33.75" customHeight="1" x14ac:dyDescent="0.25">
      <c r="A1062" s="74" t="s">
        <v>6846</v>
      </c>
      <c r="B1062" s="6" t="s">
        <v>255</v>
      </c>
      <c r="C1062" s="6" t="s">
        <v>872</v>
      </c>
      <c r="D1062" s="73" t="s">
        <v>928</v>
      </c>
      <c r="E1062" s="52" t="s">
        <v>134</v>
      </c>
      <c r="F1062" s="72" t="s">
        <v>1181</v>
      </c>
      <c r="G1062" s="8">
        <v>42794</v>
      </c>
      <c r="H1062" s="401" t="s">
        <v>3797</v>
      </c>
      <c r="I1062" s="144"/>
    </row>
    <row r="1063" spans="1:16384" s="3" customFormat="1" ht="33.75" customHeight="1" x14ac:dyDescent="0.25">
      <c r="A1063" s="64" t="s">
        <v>2348</v>
      </c>
      <c r="B1063" s="2" t="s">
        <v>226</v>
      </c>
      <c r="C1063" s="20" t="s">
        <v>101</v>
      </c>
      <c r="D1063" s="45" t="s">
        <v>931</v>
      </c>
      <c r="E1063" s="55" t="s">
        <v>227</v>
      </c>
      <c r="F1063" s="49" t="s">
        <v>149</v>
      </c>
      <c r="G1063" s="144">
        <v>40871</v>
      </c>
      <c r="H1063" s="41" t="s">
        <v>37</v>
      </c>
      <c r="I1063" s="36">
        <v>43405</v>
      </c>
    </row>
    <row r="1064" spans="1:16384" s="3" customFormat="1" ht="33.75" customHeight="1" x14ac:dyDescent="0.25">
      <c r="A1064" s="64" t="s">
        <v>4546</v>
      </c>
      <c r="B1064" s="2" t="s">
        <v>108</v>
      </c>
      <c r="C1064" s="2" t="s">
        <v>348</v>
      </c>
      <c r="D1064" s="45" t="s">
        <v>951</v>
      </c>
      <c r="E1064" s="48" t="s">
        <v>394</v>
      </c>
      <c r="F1064" s="49" t="s">
        <v>38</v>
      </c>
      <c r="G1064" s="144">
        <v>36460</v>
      </c>
      <c r="H1064" s="41" t="s">
        <v>37</v>
      </c>
      <c r="I1064" s="144">
        <v>36823</v>
      </c>
    </row>
    <row r="1065" spans="1:16384" s="3" customFormat="1" ht="33.75" customHeight="1" x14ac:dyDescent="0.25">
      <c r="A1065" s="869" t="s">
        <v>9087</v>
      </c>
      <c r="B1065" s="870" t="s">
        <v>767</v>
      </c>
      <c r="C1065" s="870" t="s">
        <v>95</v>
      </c>
      <c r="D1065" s="924" t="s">
        <v>12</v>
      </c>
      <c r="E1065" s="872" t="s">
        <v>3856</v>
      </c>
      <c r="F1065" s="873" t="s">
        <v>9088</v>
      </c>
      <c r="G1065" s="926">
        <v>44918</v>
      </c>
      <c r="H1065" s="41" t="s">
        <v>37</v>
      </c>
      <c r="I1065" s="790">
        <v>45231</v>
      </c>
    </row>
    <row r="1066" spans="1:16384" s="3" customFormat="1" ht="33.75" customHeight="1" x14ac:dyDescent="0.25">
      <c r="A1066" s="64" t="s">
        <v>4547</v>
      </c>
      <c r="B1066" s="2" t="s">
        <v>68</v>
      </c>
      <c r="C1066" s="2" t="s">
        <v>2230</v>
      </c>
      <c r="D1066" s="45" t="s">
        <v>12</v>
      </c>
      <c r="E1066" s="48" t="s">
        <v>66</v>
      </c>
      <c r="F1066" s="49" t="s">
        <v>413</v>
      </c>
      <c r="G1066" s="144">
        <v>37792</v>
      </c>
      <c r="H1066" s="41" t="s">
        <v>37</v>
      </c>
      <c r="I1066" s="144">
        <v>38108</v>
      </c>
    </row>
    <row r="1067" spans="1:16384" s="3" customFormat="1" ht="33.75" customHeight="1" x14ac:dyDescent="0.25">
      <c r="A1067" s="64" t="s">
        <v>4547</v>
      </c>
      <c r="B1067" s="2" t="s">
        <v>186</v>
      </c>
      <c r="C1067" s="2" t="s">
        <v>101</v>
      </c>
      <c r="D1067" s="45" t="s">
        <v>931</v>
      </c>
      <c r="E1067" s="48" t="s">
        <v>792</v>
      </c>
      <c r="F1067" s="49" t="s">
        <v>146</v>
      </c>
      <c r="G1067" s="144">
        <v>42670</v>
      </c>
      <c r="H1067" s="33" t="s">
        <v>41</v>
      </c>
      <c r="I1067" s="144">
        <v>43117</v>
      </c>
    </row>
    <row r="1068" spans="1:16384" s="3" customFormat="1" ht="33.75" customHeight="1" x14ac:dyDescent="0.25">
      <c r="A1068" s="64" t="s">
        <v>4547</v>
      </c>
      <c r="B1068" s="2" t="s">
        <v>186</v>
      </c>
      <c r="C1068" s="2" t="s">
        <v>101</v>
      </c>
      <c r="D1068" s="829" t="s">
        <v>1156</v>
      </c>
      <c r="E1068" s="850" t="s">
        <v>476</v>
      </c>
      <c r="F1068" s="830" t="s">
        <v>477</v>
      </c>
      <c r="G1068" s="790">
        <v>45364</v>
      </c>
      <c r="H1068" s="804" t="s">
        <v>3797</v>
      </c>
      <c r="I1068" s="790"/>
    </row>
    <row r="1069" spans="1:16384" s="3" customFormat="1" ht="33.75" customHeight="1" x14ac:dyDescent="0.25">
      <c r="A1069" s="64" t="s">
        <v>4548</v>
      </c>
      <c r="B1069" s="2" t="s">
        <v>255</v>
      </c>
      <c r="C1069" s="20" t="s">
        <v>350</v>
      </c>
      <c r="D1069" s="45" t="s">
        <v>946</v>
      </c>
      <c r="E1069" s="48" t="s">
        <v>696</v>
      </c>
      <c r="F1069" s="49" t="s">
        <v>4549</v>
      </c>
      <c r="G1069" s="144">
        <v>36244</v>
      </c>
      <c r="H1069" s="67" t="s">
        <v>37</v>
      </c>
      <c r="I1069" s="144">
        <v>36434</v>
      </c>
    </row>
    <row r="1070" spans="1:16384" s="3" customFormat="1" ht="33.75" customHeight="1" x14ac:dyDescent="0.25">
      <c r="A1070" s="744" t="s">
        <v>8473</v>
      </c>
      <c r="B1070" s="745" t="s">
        <v>8474</v>
      </c>
      <c r="C1070" s="745" t="s">
        <v>1079</v>
      </c>
      <c r="D1070" s="746" t="s">
        <v>4302</v>
      </c>
      <c r="E1070" s="743" t="s">
        <v>1080</v>
      </c>
      <c r="F1070" s="747" t="s">
        <v>7655</v>
      </c>
      <c r="G1070" s="687">
        <v>44215</v>
      </c>
      <c r="H1070" s="67" t="s">
        <v>37</v>
      </c>
      <c r="I1070" s="684">
        <v>44713</v>
      </c>
    </row>
    <row r="1071" spans="1:16384" s="3" customFormat="1" ht="33.75" customHeight="1" x14ac:dyDescent="0.25">
      <c r="A1071" s="64" t="s">
        <v>2347</v>
      </c>
      <c r="B1071" s="2" t="s">
        <v>1440</v>
      </c>
      <c r="C1071" s="20" t="s">
        <v>1598</v>
      </c>
      <c r="D1071" s="45" t="s">
        <v>12</v>
      </c>
      <c r="E1071" s="55" t="s">
        <v>1940</v>
      </c>
      <c r="F1071" s="49" t="s">
        <v>1258</v>
      </c>
      <c r="G1071" s="144">
        <v>39427</v>
      </c>
      <c r="H1071" s="41" t="s">
        <v>37</v>
      </c>
      <c r="I1071" s="36">
        <v>39783</v>
      </c>
    </row>
    <row r="1072" spans="1:16384" s="3" customFormat="1" ht="33.75" customHeight="1" x14ac:dyDescent="0.25">
      <c r="A1072" s="693" t="s">
        <v>2347</v>
      </c>
      <c r="B1072" s="685" t="s">
        <v>61</v>
      </c>
      <c r="C1072" s="685" t="s">
        <v>7196</v>
      </c>
      <c r="D1072" s="694" t="s">
        <v>941</v>
      </c>
      <c r="E1072" s="695" t="s">
        <v>66</v>
      </c>
      <c r="F1072" s="696" t="s">
        <v>273</v>
      </c>
      <c r="G1072" s="686">
        <v>44180</v>
      </c>
      <c r="H1072" s="41" t="s">
        <v>37</v>
      </c>
      <c r="I1072" s="933" t="s">
        <v>8723</v>
      </c>
      <c r="J1072" s="932"/>
      <c r="K1072" s="932"/>
      <c r="L1072" s="134"/>
      <c r="M1072" s="928"/>
      <c r="N1072" s="929"/>
      <c r="O1072" s="148"/>
      <c r="P1072" s="930"/>
      <c r="Q1072" s="931"/>
      <c r="R1072" s="932"/>
      <c r="S1072" s="932"/>
      <c r="T1072" s="134"/>
      <c r="U1072" s="928"/>
      <c r="V1072" s="929"/>
      <c r="W1072" s="148"/>
      <c r="X1072" s="930"/>
      <c r="Y1072" s="931"/>
      <c r="Z1072" s="932"/>
      <c r="AA1072" s="932"/>
      <c r="AB1072" s="134"/>
      <c r="AC1072" s="928"/>
      <c r="AD1072" s="929"/>
      <c r="AE1072" s="148"/>
      <c r="AF1072" s="930"/>
      <c r="AG1072" s="931"/>
      <c r="AH1072" s="932"/>
      <c r="AI1072" s="932"/>
      <c r="AJ1072" s="134"/>
      <c r="AK1072" s="928"/>
      <c r="AL1072" s="929"/>
      <c r="AM1072" s="148"/>
      <c r="AN1072" s="930"/>
      <c r="AO1072" s="931"/>
      <c r="AP1072" s="932"/>
      <c r="AQ1072" s="932"/>
      <c r="AR1072" s="134"/>
      <c r="AS1072" s="928"/>
      <c r="AT1072" s="929"/>
      <c r="AU1072" s="148"/>
      <c r="AV1072" s="930"/>
      <c r="AW1072" s="931"/>
      <c r="AX1072" s="932"/>
      <c r="AY1072" s="932"/>
      <c r="AZ1072" s="134"/>
      <c r="BA1072" s="928"/>
      <c r="BB1072" s="929"/>
      <c r="BC1072" s="148"/>
      <c r="BD1072" s="930"/>
      <c r="BE1072" s="931"/>
      <c r="BF1072" s="932"/>
      <c r="BG1072" s="932"/>
      <c r="BH1072" s="134"/>
      <c r="BI1072" s="928"/>
      <c r="BJ1072" s="929"/>
      <c r="BK1072" s="148"/>
      <c r="BL1072" s="930"/>
      <c r="BM1072" s="931"/>
      <c r="BN1072" s="932"/>
      <c r="BO1072" s="932"/>
      <c r="BP1072" s="134"/>
      <c r="BQ1072" s="928"/>
      <c r="BR1072" s="929"/>
      <c r="BS1072" s="148"/>
      <c r="BT1072" s="930"/>
      <c r="BU1072" s="931"/>
      <c r="BV1072" s="932"/>
      <c r="BW1072" s="932"/>
      <c r="BX1072" s="134"/>
      <c r="BY1072" s="928"/>
      <c r="BZ1072" s="929"/>
      <c r="CA1072" s="148"/>
      <c r="CB1072" s="930"/>
      <c r="CC1072" s="931"/>
      <c r="CD1072" s="932"/>
      <c r="CE1072" s="932"/>
      <c r="CF1072" s="134"/>
      <c r="CG1072" s="928"/>
      <c r="CH1072" s="929"/>
      <c r="CI1072" s="148"/>
      <c r="CJ1072" s="930"/>
      <c r="CK1072" s="931"/>
      <c r="CL1072" s="932"/>
      <c r="CM1072" s="932"/>
      <c r="CN1072" s="134"/>
      <c r="CO1072" s="928"/>
      <c r="CP1072" s="929"/>
      <c r="CQ1072" s="148"/>
      <c r="CR1072" s="930"/>
      <c r="CS1072" s="931"/>
      <c r="CT1072" s="932"/>
      <c r="CU1072" s="932"/>
      <c r="CV1072" s="134"/>
      <c r="CW1072" s="928"/>
      <c r="CX1072" s="929"/>
      <c r="CY1072" s="148"/>
      <c r="CZ1072" s="930"/>
      <c r="DA1072" s="931"/>
      <c r="DB1072" s="932"/>
      <c r="DC1072" s="932"/>
      <c r="DD1072" s="134"/>
      <c r="DE1072" s="928"/>
      <c r="DF1072" s="929"/>
      <c r="DG1072" s="148"/>
      <c r="DH1072" s="930"/>
      <c r="DI1072" s="931"/>
      <c r="DJ1072" s="932"/>
      <c r="DK1072" s="932"/>
      <c r="DL1072" s="134"/>
      <c r="DM1072" s="928"/>
      <c r="DN1072" s="929"/>
      <c r="DO1072" s="148"/>
      <c r="DP1072" s="930"/>
      <c r="DQ1072" s="931"/>
      <c r="DR1072" s="932"/>
      <c r="DS1072" s="932"/>
      <c r="DT1072" s="134"/>
      <c r="DU1072" s="928"/>
      <c r="DV1072" s="929"/>
      <c r="DW1072" s="148"/>
      <c r="DX1072" s="930"/>
      <c r="DY1072" s="931"/>
      <c r="DZ1072" s="932"/>
      <c r="EA1072" s="932"/>
      <c r="EB1072" s="134"/>
      <c r="EC1072" s="928"/>
      <c r="ED1072" s="929"/>
      <c r="EE1072" s="148"/>
      <c r="EF1072" s="930"/>
      <c r="EG1072" s="931"/>
      <c r="EH1072" s="932"/>
      <c r="EI1072" s="932"/>
      <c r="EJ1072" s="134"/>
      <c r="EK1072" s="928"/>
      <c r="EL1072" s="929"/>
      <c r="EM1072" s="148"/>
      <c r="EN1072" s="930"/>
      <c r="EO1072" s="931"/>
      <c r="EP1072" s="932"/>
      <c r="EQ1072" s="932"/>
      <c r="ER1072" s="134"/>
      <c r="ES1072" s="928"/>
      <c r="ET1072" s="929"/>
      <c r="EU1072" s="148"/>
      <c r="EV1072" s="930"/>
      <c r="EW1072" s="931"/>
      <c r="EX1072" s="932"/>
      <c r="EY1072" s="932"/>
      <c r="EZ1072" s="134"/>
      <c r="FA1072" s="928"/>
      <c r="FB1072" s="929"/>
      <c r="FC1072" s="148"/>
      <c r="FD1072" s="930"/>
      <c r="FE1072" s="931"/>
      <c r="FF1072" s="932"/>
      <c r="FG1072" s="932"/>
      <c r="FH1072" s="134"/>
      <c r="FI1072" s="928"/>
      <c r="FJ1072" s="929"/>
      <c r="FK1072" s="148"/>
      <c r="FL1072" s="930"/>
      <c r="FM1072" s="931"/>
      <c r="FN1072" s="932"/>
      <c r="FO1072" s="932"/>
      <c r="FP1072" s="134"/>
      <c r="FQ1072" s="928"/>
      <c r="FR1072" s="929"/>
      <c r="FS1072" s="148"/>
      <c r="FT1072" s="930"/>
      <c r="FU1072" s="931"/>
      <c r="FV1072" s="932"/>
      <c r="FW1072" s="932"/>
      <c r="FX1072" s="134"/>
      <c r="FY1072" s="928"/>
      <c r="FZ1072" s="929"/>
      <c r="GA1072" s="148"/>
      <c r="GB1072" s="930"/>
      <c r="GC1072" s="931"/>
      <c r="GD1072" s="932"/>
      <c r="GE1072" s="932"/>
      <c r="GF1072" s="134"/>
      <c r="GG1072" s="928"/>
      <c r="GH1072" s="929"/>
      <c r="GI1072" s="148"/>
      <c r="GJ1072" s="930"/>
      <c r="GK1072" s="931"/>
      <c r="GL1072" s="932"/>
      <c r="GM1072" s="932"/>
      <c r="GN1072" s="134"/>
      <c r="GO1072" s="928"/>
      <c r="GP1072" s="929"/>
      <c r="GQ1072" s="148"/>
      <c r="GR1072" s="930"/>
      <c r="GS1072" s="931"/>
      <c r="GT1072" s="932"/>
      <c r="GU1072" s="932"/>
      <c r="GV1072" s="134"/>
      <c r="GW1072" s="928"/>
      <c r="GX1072" s="929"/>
      <c r="GY1072" s="148"/>
      <c r="GZ1072" s="930"/>
      <c r="HA1072" s="931"/>
      <c r="HB1072" s="932"/>
      <c r="HC1072" s="932"/>
      <c r="HD1072" s="134"/>
      <c r="HE1072" s="928"/>
      <c r="HF1072" s="929"/>
      <c r="HG1072" s="148"/>
      <c r="HH1072" s="930"/>
      <c r="HI1072" s="931"/>
      <c r="HJ1072" s="932"/>
      <c r="HK1072" s="932"/>
      <c r="HL1072" s="134"/>
      <c r="HM1072" s="928"/>
      <c r="HN1072" s="929"/>
      <c r="HO1072" s="148"/>
      <c r="HP1072" s="930"/>
      <c r="HQ1072" s="931"/>
      <c r="HR1072" s="932"/>
      <c r="HS1072" s="932"/>
      <c r="HT1072" s="134"/>
      <c r="HU1072" s="928"/>
      <c r="HV1072" s="929"/>
      <c r="HW1072" s="148"/>
      <c r="HX1072" s="930"/>
      <c r="HY1072" s="931"/>
      <c r="HZ1072" s="932"/>
      <c r="IA1072" s="932"/>
      <c r="IB1072" s="134"/>
      <c r="IC1072" s="928"/>
      <c r="ID1072" s="929"/>
      <c r="IE1072" s="148"/>
      <c r="IF1072" s="930"/>
      <c r="IG1072" s="931"/>
      <c r="IH1072" s="932"/>
      <c r="II1072" s="932"/>
      <c r="IJ1072" s="134"/>
      <c r="IK1072" s="928"/>
      <c r="IL1072" s="929"/>
      <c r="IM1072" s="148"/>
      <c r="IN1072" s="930"/>
      <c r="IO1072" s="931"/>
      <c r="IP1072" s="932"/>
      <c r="IQ1072" s="932"/>
      <c r="IR1072" s="134"/>
      <c r="IS1072" s="928"/>
      <c r="IT1072" s="929"/>
      <c r="IU1072" s="148"/>
      <c r="IV1072" s="930"/>
      <c r="IW1072" s="931"/>
      <c r="IX1072" s="932"/>
      <c r="IY1072" s="932"/>
      <c r="IZ1072" s="134"/>
      <c r="JA1072" s="928"/>
      <c r="JB1072" s="929"/>
      <c r="JC1072" s="148"/>
      <c r="JD1072" s="930"/>
      <c r="JE1072" s="931"/>
      <c r="JF1072" s="932"/>
      <c r="JG1072" s="932"/>
      <c r="JH1072" s="134"/>
      <c r="JI1072" s="928"/>
      <c r="JJ1072" s="929"/>
      <c r="JK1072" s="148"/>
      <c r="JL1072" s="930"/>
      <c r="JM1072" s="931"/>
      <c r="JN1072" s="932"/>
      <c r="JO1072" s="932"/>
      <c r="JP1072" s="134"/>
      <c r="JQ1072" s="928"/>
      <c r="JR1072" s="929"/>
      <c r="JS1072" s="148"/>
      <c r="JT1072" s="930"/>
      <c r="JU1072" s="931"/>
      <c r="JV1072" s="932"/>
      <c r="JW1072" s="932"/>
      <c r="JX1072" s="134"/>
      <c r="JY1072" s="928"/>
      <c r="JZ1072" s="929"/>
      <c r="KA1072" s="148"/>
      <c r="KB1072" s="930"/>
      <c r="KC1072" s="931"/>
      <c r="KD1072" s="932"/>
      <c r="KE1072" s="932"/>
      <c r="KF1072" s="134"/>
      <c r="KG1072" s="928"/>
      <c r="KH1072" s="929"/>
      <c r="KI1072" s="148"/>
      <c r="KJ1072" s="930"/>
      <c r="KK1072" s="931"/>
      <c r="KL1072" s="932"/>
      <c r="KM1072" s="932"/>
      <c r="KN1072" s="134"/>
      <c r="KO1072" s="928"/>
      <c r="KP1072" s="929"/>
      <c r="KQ1072" s="148"/>
      <c r="KR1072" s="930"/>
      <c r="KS1072" s="931"/>
      <c r="KT1072" s="932"/>
      <c r="KU1072" s="932"/>
      <c r="KV1072" s="134"/>
      <c r="KW1072" s="928"/>
      <c r="KX1072" s="929"/>
      <c r="KY1072" s="148"/>
      <c r="KZ1072" s="930"/>
      <c r="LA1072" s="931"/>
      <c r="LB1072" s="932"/>
      <c r="LC1072" s="932"/>
      <c r="LD1072" s="134"/>
      <c r="LE1072" s="928"/>
      <c r="LF1072" s="929"/>
      <c r="LG1072" s="148"/>
      <c r="LH1072" s="930"/>
      <c r="LI1072" s="931"/>
      <c r="LJ1072" s="932"/>
      <c r="LK1072" s="932"/>
      <c r="LL1072" s="134"/>
      <c r="LM1072" s="928"/>
      <c r="LN1072" s="929"/>
      <c r="LO1072" s="148"/>
      <c r="LP1072" s="930"/>
      <c r="LQ1072" s="931"/>
      <c r="LR1072" s="932"/>
      <c r="LS1072" s="932"/>
      <c r="LT1072" s="134"/>
      <c r="LU1072" s="928"/>
      <c r="LV1072" s="929"/>
      <c r="LW1072" s="148"/>
      <c r="LX1072" s="930"/>
      <c r="LY1072" s="931"/>
      <c r="LZ1072" s="932"/>
      <c r="MA1072" s="932"/>
      <c r="MB1072" s="134"/>
      <c r="MC1072" s="928"/>
      <c r="MD1072" s="929"/>
      <c r="ME1072" s="148"/>
      <c r="MF1072" s="930"/>
      <c r="MG1072" s="931"/>
      <c r="MH1072" s="932"/>
      <c r="MI1072" s="932"/>
      <c r="MJ1072" s="134"/>
      <c r="MK1072" s="928"/>
      <c r="ML1072" s="929"/>
      <c r="MM1072" s="148"/>
      <c r="MN1072" s="930"/>
      <c r="MO1072" s="931"/>
      <c r="MP1072" s="932"/>
      <c r="MQ1072" s="932"/>
      <c r="MR1072" s="134"/>
      <c r="MS1072" s="928"/>
      <c r="MT1072" s="929"/>
      <c r="MU1072" s="148"/>
      <c r="MV1072" s="930"/>
      <c r="MW1072" s="931"/>
      <c r="MX1072" s="932"/>
      <c r="MY1072" s="932"/>
      <c r="MZ1072" s="134"/>
      <c r="NA1072" s="928"/>
      <c r="NB1072" s="929"/>
      <c r="NC1072" s="148"/>
      <c r="ND1072" s="930"/>
      <c r="NE1072" s="931"/>
      <c r="NF1072" s="932"/>
      <c r="NG1072" s="932"/>
      <c r="NH1072" s="134"/>
      <c r="NI1072" s="928"/>
      <c r="NJ1072" s="929"/>
      <c r="NK1072" s="148"/>
      <c r="NL1072" s="930"/>
      <c r="NM1072" s="931"/>
      <c r="NN1072" s="932"/>
      <c r="NO1072" s="932"/>
      <c r="NP1072" s="134"/>
      <c r="NQ1072" s="928"/>
      <c r="NR1072" s="929"/>
      <c r="NS1072" s="148"/>
      <c r="NT1072" s="930"/>
      <c r="NU1072" s="931"/>
      <c r="NV1072" s="932"/>
      <c r="NW1072" s="932"/>
      <c r="NX1072" s="134"/>
      <c r="NY1072" s="928"/>
      <c r="NZ1072" s="929"/>
      <c r="OA1072" s="148"/>
      <c r="OB1072" s="930"/>
      <c r="OC1072" s="931"/>
      <c r="OD1072" s="932"/>
      <c r="OE1072" s="932"/>
      <c r="OF1072" s="134"/>
      <c r="OG1072" s="928"/>
      <c r="OH1072" s="929"/>
      <c r="OI1072" s="148"/>
      <c r="OJ1072" s="930"/>
      <c r="OK1072" s="931"/>
      <c r="OL1072" s="932"/>
      <c r="OM1072" s="932"/>
      <c r="ON1072" s="134"/>
      <c r="OO1072" s="928"/>
      <c r="OP1072" s="929"/>
      <c r="OQ1072" s="148"/>
      <c r="OR1072" s="930"/>
      <c r="OS1072" s="931"/>
      <c r="OT1072" s="932"/>
      <c r="OU1072" s="932"/>
      <c r="OV1072" s="134"/>
      <c r="OW1072" s="928"/>
      <c r="OX1072" s="929"/>
      <c r="OY1072" s="148"/>
      <c r="OZ1072" s="930"/>
      <c r="PA1072" s="931"/>
      <c r="PB1072" s="932"/>
      <c r="PC1072" s="932"/>
      <c r="PD1072" s="134"/>
      <c r="PE1072" s="928"/>
      <c r="PF1072" s="929"/>
      <c r="PG1072" s="148"/>
      <c r="PH1072" s="930"/>
      <c r="PI1072" s="931"/>
      <c r="PJ1072" s="932"/>
      <c r="PK1072" s="932"/>
      <c r="PL1072" s="134"/>
      <c r="PM1072" s="928"/>
      <c r="PN1072" s="929"/>
      <c r="PO1072" s="148"/>
      <c r="PP1072" s="930"/>
      <c r="PQ1072" s="931"/>
      <c r="PR1072" s="932"/>
      <c r="PS1072" s="932"/>
      <c r="PT1072" s="134"/>
      <c r="PU1072" s="928"/>
      <c r="PV1072" s="929"/>
      <c r="PW1072" s="148"/>
      <c r="PX1072" s="930"/>
      <c r="PY1072" s="931"/>
      <c r="PZ1072" s="932"/>
      <c r="QA1072" s="932"/>
      <c r="QB1072" s="134"/>
      <c r="QC1072" s="928"/>
      <c r="QD1072" s="929"/>
      <c r="QE1072" s="148"/>
      <c r="QF1072" s="930"/>
      <c r="QG1072" s="931"/>
      <c r="QH1072" s="932"/>
      <c r="QI1072" s="932"/>
      <c r="QJ1072" s="134"/>
      <c r="QK1072" s="928"/>
      <c r="QL1072" s="929"/>
      <c r="QM1072" s="148"/>
      <c r="QN1072" s="930"/>
      <c r="QO1072" s="931"/>
      <c r="QP1072" s="932"/>
      <c r="QQ1072" s="932"/>
      <c r="QR1072" s="134"/>
      <c r="QS1072" s="928"/>
      <c r="QT1072" s="929"/>
      <c r="QU1072" s="148"/>
      <c r="QV1072" s="930"/>
      <c r="QW1072" s="931"/>
      <c r="QX1072" s="932"/>
      <c r="QY1072" s="932"/>
      <c r="QZ1072" s="134"/>
      <c r="RA1072" s="928"/>
      <c r="RB1072" s="929"/>
      <c r="RC1072" s="148"/>
      <c r="RD1072" s="930"/>
      <c r="RE1072" s="931"/>
      <c r="RF1072" s="932"/>
      <c r="RG1072" s="932"/>
      <c r="RH1072" s="134"/>
      <c r="RI1072" s="928"/>
      <c r="RJ1072" s="929"/>
      <c r="RK1072" s="148"/>
      <c r="RL1072" s="930"/>
      <c r="RM1072" s="931"/>
      <c r="RN1072" s="932"/>
      <c r="RO1072" s="932"/>
      <c r="RP1072" s="134"/>
      <c r="RQ1072" s="928"/>
      <c r="RR1072" s="929"/>
      <c r="RS1072" s="148"/>
      <c r="RT1072" s="930"/>
      <c r="RU1072" s="931"/>
      <c r="RV1072" s="932"/>
      <c r="RW1072" s="932"/>
      <c r="RX1072" s="134"/>
      <c r="RY1072" s="928"/>
      <c r="RZ1072" s="929"/>
      <c r="SA1072" s="148"/>
      <c r="SB1072" s="930"/>
      <c r="SC1072" s="931"/>
      <c r="SD1072" s="932"/>
      <c r="SE1072" s="932"/>
      <c r="SF1072" s="134"/>
      <c r="SG1072" s="928"/>
      <c r="SH1072" s="929"/>
      <c r="SI1072" s="148"/>
      <c r="SJ1072" s="930"/>
      <c r="SK1072" s="931"/>
      <c r="SL1072" s="932"/>
      <c r="SM1072" s="932"/>
      <c r="SN1072" s="134"/>
      <c r="SO1072" s="928"/>
      <c r="SP1072" s="929"/>
      <c r="SQ1072" s="148"/>
      <c r="SR1072" s="930"/>
      <c r="SS1072" s="931"/>
      <c r="ST1072" s="932"/>
      <c r="SU1072" s="932"/>
      <c r="SV1072" s="134"/>
      <c r="SW1072" s="928"/>
      <c r="SX1072" s="929"/>
      <c r="SY1072" s="148"/>
      <c r="SZ1072" s="930"/>
      <c r="TA1072" s="931"/>
      <c r="TB1072" s="932"/>
      <c r="TC1072" s="932"/>
      <c r="TD1072" s="134"/>
      <c r="TE1072" s="928"/>
      <c r="TF1072" s="929"/>
      <c r="TG1072" s="148"/>
      <c r="TH1072" s="930"/>
      <c r="TI1072" s="931"/>
      <c r="TJ1072" s="932"/>
      <c r="TK1072" s="932"/>
      <c r="TL1072" s="134"/>
      <c r="TM1072" s="928"/>
      <c r="TN1072" s="929"/>
      <c r="TO1072" s="148"/>
      <c r="TP1072" s="930"/>
      <c r="TQ1072" s="931"/>
      <c r="TR1072" s="932"/>
      <c r="TS1072" s="932"/>
      <c r="TT1072" s="134"/>
      <c r="TU1072" s="928"/>
      <c r="TV1072" s="929"/>
      <c r="TW1072" s="148"/>
      <c r="TX1072" s="930"/>
      <c r="TY1072" s="931"/>
      <c r="TZ1072" s="932"/>
      <c r="UA1072" s="932"/>
      <c r="UB1072" s="134"/>
      <c r="UC1072" s="928"/>
      <c r="UD1072" s="929"/>
      <c r="UE1072" s="148"/>
      <c r="UF1072" s="930"/>
      <c r="UG1072" s="931"/>
      <c r="UH1072" s="932"/>
      <c r="UI1072" s="932"/>
      <c r="UJ1072" s="134"/>
      <c r="UK1072" s="928"/>
      <c r="UL1072" s="929"/>
      <c r="UM1072" s="148"/>
      <c r="UN1072" s="930"/>
      <c r="UO1072" s="931"/>
      <c r="UP1072" s="932"/>
      <c r="UQ1072" s="932"/>
      <c r="UR1072" s="134"/>
      <c r="US1072" s="928"/>
      <c r="UT1072" s="929"/>
      <c r="UU1072" s="148"/>
      <c r="UV1072" s="930"/>
      <c r="UW1072" s="931"/>
      <c r="UX1072" s="932"/>
      <c r="UY1072" s="932"/>
      <c r="UZ1072" s="134"/>
      <c r="VA1072" s="928"/>
      <c r="VB1072" s="929"/>
      <c r="VC1072" s="148"/>
      <c r="VD1072" s="930"/>
      <c r="VE1072" s="931"/>
      <c r="VF1072" s="932"/>
      <c r="VG1072" s="932"/>
      <c r="VH1072" s="134"/>
      <c r="VI1072" s="928"/>
      <c r="VJ1072" s="929"/>
      <c r="VK1072" s="148"/>
      <c r="VL1072" s="930"/>
      <c r="VM1072" s="931"/>
      <c r="VN1072" s="932"/>
      <c r="VO1072" s="932"/>
      <c r="VP1072" s="134"/>
      <c r="VQ1072" s="928"/>
      <c r="VR1072" s="929"/>
      <c r="VS1072" s="148"/>
      <c r="VT1072" s="930"/>
      <c r="VU1072" s="931"/>
      <c r="VV1072" s="932"/>
      <c r="VW1072" s="932"/>
      <c r="VX1072" s="134"/>
      <c r="VY1072" s="928"/>
      <c r="VZ1072" s="929"/>
      <c r="WA1072" s="148"/>
      <c r="WB1072" s="930"/>
      <c r="WC1072" s="931"/>
      <c r="WD1072" s="932"/>
      <c r="WE1072" s="932"/>
      <c r="WF1072" s="134"/>
      <c r="WG1072" s="928"/>
      <c r="WH1072" s="929"/>
      <c r="WI1072" s="148"/>
      <c r="WJ1072" s="930"/>
      <c r="WK1072" s="931"/>
      <c r="WL1072" s="932"/>
      <c r="WM1072" s="932"/>
      <c r="WN1072" s="134"/>
      <c r="WO1072" s="928"/>
      <c r="WP1072" s="929"/>
      <c r="WQ1072" s="148"/>
      <c r="WR1072" s="930"/>
      <c r="WS1072" s="931"/>
      <c r="WT1072" s="932"/>
      <c r="WU1072" s="932"/>
      <c r="WV1072" s="134"/>
      <c r="WW1072" s="928"/>
      <c r="WX1072" s="929"/>
      <c r="WY1072" s="148"/>
      <c r="WZ1072" s="930"/>
      <c r="XA1072" s="931"/>
      <c r="XB1072" s="932"/>
      <c r="XC1072" s="932"/>
      <c r="XD1072" s="134"/>
      <c r="XE1072" s="928"/>
      <c r="XF1072" s="929"/>
      <c r="XG1072" s="148"/>
      <c r="XH1072" s="930"/>
      <c r="XI1072" s="931"/>
      <c r="XJ1072" s="932"/>
      <c r="XK1072" s="932"/>
      <c r="XL1072" s="134"/>
      <c r="XM1072" s="928"/>
      <c r="XN1072" s="929"/>
      <c r="XO1072" s="148"/>
      <c r="XP1072" s="930"/>
      <c r="XQ1072" s="931"/>
      <c r="XR1072" s="932"/>
      <c r="XS1072" s="932"/>
      <c r="XT1072" s="134"/>
      <c r="XU1072" s="928"/>
      <c r="XV1072" s="929"/>
      <c r="XW1072" s="148"/>
      <c r="XX1072" s="930"/>
      <c r="XY1072" s="931"/>
      <c r="XZ1072" s="932"/>
      <c r="YA1072" s="932"/>
      <c r="YB1072" s="134"/>
      <c r="YC1072" s="928"/>
      <c r="YD1072" s="929"/>
      <c r="YE1072" s="148"/>
      <c r="YF1072" s="930"/>
      <c r="YG1072" s="931"/>
      <c r="YH1072" s="932"/>
      <c r="YI1072" s="932"/>
      <c r="YJ1072" s="134"/>
      <c r="YK1072" s="928"/>
      <c r="YL1072" s="929"/>
      <c r="YM1072" s="148"/>
      <c r="YN1072" s="930"/>
      <c r="YO1072" s="931"/>
      <c r="YP1072" s="932"/>
      <c r="YQ1072" s="932"/>
      <c r="YR1072" s="134"/>
      <c r="YS1072" s="928"/>
      <c r="YT1072" s="929"/>
      <c r="YU1072" s="148"/>
      <c r="YV1072" s="930"/>
      <c r="YW1072" s="931"/>
      <c r="YX1072" s="932"/>
      <c r="YY1072" s="932"/>
      <c r="YZ1072" s="134"/>
      <c r="ZA1072" s="928"/>
      <c r="ZB1072" s="929"/>
      <c r="ZC1072" s="148"/>
      <c r="ZD1072" s="930"/>
      <c r="ZE1072" s="931"/>
      <c r="ZF1072" s="932"/>
      <c r="ZG1072" s="932"/>
      <c r="ZH1072" s="134"/>
      <c r="ZI1072" s="928"/>
      <c r="ZJ1072" s="929"/>
      <c r="ZK1072" s="148"/>
      <c r="ZL1072" s="930"/>
      <c r="ZM1072" s="931"/>
      <c r="ZN1072" s="932"/>
      <c r="ZO1072" s="932"/>
      <c r="ZP1072" s="134"/>
      <c r="ZQ1072" s="928"/>
      <c r="ZR1072" s="929"/>
      <c r="ZS1072" s="148"/>
      <c r="ZT1072" s="930"/>
      <c r="ZU1072" s="931"/>
      <c r="ZV1072" s="932"/>
      <c r="ZW1072" s="932"/>
      <c r="ZX1072" s="134"/>
      <c r="ZY1072" s="928"/>
      <c r="ZZ1072" s="929"/>
      <c r="AAA1072" s="148"/>
      <c r="AAB1072" s="930"/>
      <c r="AAC1072" s="931"/>
      <c r="AAD1072" s="932"/>
      <c r="AAE1072" s="932"/>
      <c r="AAF1072" s="134"/>
      <c r="AAG1072" s="928"/>
      <c r="AAH1072" s="929"/>
      <c r="AAI1072" s="148"/>
      <c r="AAJ1072" s="930"/>
      <c r="AAK1072" s="931"/>
      <c r="AAL1072" s="932"/>
      <c r="AAM1072" s="932"/>
      <c r="AAN1072" s="134"/>
      <c r="AAO1072" s="928"/>
      <c r="AAP1072" s="929"/>
      <c r="AAQ1072" s="148"/>
      <c r="AAR1072" s="930"/>
      <c r="AAS1072" s="931"/>
      <c r="AAT1072" s="932"/>
      <c r="AAU1072" s="932"/>
      <c r="AAV1072" s="134"/>
      <c r="AAW1072" s="928"/>
      <c r="AAX1072" s="929"/>
      <c r="AAY1072" s="148"/>
      <c r="AAZ1072" s="930"/>
      <c r="ABA1072" s="931"/>
      <c r="ABB1072" s="932"/>
      <c r="ABC1072" s="932"/>
      <c r="ABD1072" s="134"/>
      <c r="ABE1072" s="928"/>
      <c r="ABF1072" s="929"/>
      <c r="ABG1072" s="148"/>
      <c r="ABH1072" s="930"/>
      <c r="ABI1072" s="931"/>
      <c r="ABJ1072" s="932"/>
      <c r="ABK1072" s="932"/>
      <c r="ABL1072" s="134"/>
      <c r="ABM1072" s="928"/>
      <c r="ABN1072" s="929"/>
      <c r="ABO1072" s="148"/>
      <c r="ABP1072" s="930"/>
      <c r="ABQ1072" s="931"/>
      <c r="ABR1072" s="932"/>
      <c r="ABS1072" s="932"/>
      <c r="ABT1072" s="134"/>
      <c r="ABU1072" s="928"/>
      <c r="ABV1072" s="929"/>
      <c r="ABW1072" s="148"/>
      <c r="ABX1072" s="930"/>
      <c r="ABY1072" s="931"/>
      <c r="ABZ1072" s="932"/>
      <c r="ACA1072" s="932"/>
      <c r="ACB1072" s="134"/>
      <c r="ACC1072" s="928"/>
      <c r="ACD1072" s="929"/>
      <c r="ACE1072" s="148"/>
      <c r="ACF1072" s="930"/>
      <c r="ACG1072" s="931"/>
      <c r="ACH1072" s="932"/>
      <c r="ACI1072" s="932"/>
      <c r="ACJ1072" s="134"/>
      <c r="ACK1072" s="928"/>
      <c r="ACL1072" s="929"/>
      <c r="ACM1072" s="148"/>
      <c r="ACN1072" s="930"/>
      <c r="ACO1072" s="931"/>
      <c r="ACP1072" s="932"/>
      <c r="ACQ1072" s="932"/>
      <c r="ACR1072" s="134"/>
      <c r="ACS1072" s="928"/>
      <c r="ACT1072" s="929"/>
      <c r="ACU1072" s="148"/>
      <c r="ACV1072" s="930"/>
      <c r="ACW1072" s="931"/>
      <c r="ACX1072" s="932"/>
      <c r="ACY1072" s="932"/>
      <c r="ACZ1072" s="134"/>
      <c r="ADA1072" s="928"/>
      <c r="ADB1072" s="929"/>
      <c r="ADC1072" s="148"/>
      <c r="ADD1072" s="930"/>
      <c r="ADE1072" s="931"/>
      <c r="ADF1072" s="932"/>
      <c r="ADG1072" s="932"/>
      <c r="ADH1072" s="134"/>
      <c r="ADI1072" s="928"/>
      <c r="ADJ1072" s="929"/>
      <c r="ADK1072" s="148"/>
      <c r="ADL1072" s="930"/>
      <c r="ADM1072" s="931"/>
      <c r="ADN1072" s="932"/>
      <c r="ADO1072" s="932"/>
      <c r="ADP1072" s="134"/>
      <c r="ADQ1072" s="928"/>
      <c r="ADR1072" s="929"/>
      <c r="ADS1072" s="148"/>
      <c r="ADT1072" s="930"/>
      <c r="ADU1072" s="931"/>
      <c r="ADV1072" s="932"/>
      <c r="ADW1072" s="932"/>
      <c r="ADX1072" s="134"/>
      <c r="ADY1072" s="928"/>
      <c r="ADZ1072" s="929"/>
      <c r="AEA1072" s="148"/>
      <c r="AEB1072" s="930"/>
      <c r="AEC1072" s="931"/>
      <c r="AED1072" s="932"/>
      <c r="AEE1072" s="932"/>
      <c r="AEF1072" s="134"/>
      <c r="AEG1072" s="928"/>
      <c r="AEH1072" s="929"/>
      <c r="AEI1072" s="148"/>
      <c r="AEJ1072" s="930"/>
      <c r="AEK1072" s="931"/>
      <c r="AEL1072" s="932"/>
      <c r="AEM1072" s="932"/>
      <c r="AEN1072" s="134"/>
      <c r="AEO1072" s="928"/>
      <c r="AEP1072" s="929"/>
      <c r="AEQ1072" s="148"/>
      <c r="AER1072" s="930"/>
      <c r="AES1072" s="931"/>
      <c r="AET1072" s="932"/>
      <c r="AEU1072" s="932"/>
      <c r="AEV1072" s="134"/>
      <c r="AEW1072" s="928"/>
      <c r="AEX1072" s="929"/>
      <c r="AEY1072" s="148"/>
      <c r="AEZ1072" s="930"/>
      <c r="AFA1072" s="931"/>
      <c r="AFB1072" s="932"/>
      <c r="AFC1072" s="932"/>
      <c r="AFD1072" s="134"/>
      <c r="AFE1072" s="928"/>
      <c r="AFF1072" s="929"/>
      <c r="AFG1072" s="148"/>
      <c r="AFH1072" s="930"/>
      <c r="AFI1072" s="931"/>
      <c r="AFJ1072" s="932"/>
      <c r="AFK1072" s="932"/>
      <c r="AFL1072" s="134"/>
      <c r="AFM1072" s="928"/>
      <c r="AFN1072" s="929"/>
      <c r="AFO1072" s="148"/>
      <c r="AFP1072" s="930"/>
      <c r="AFQ1072" s="931"/>
      <c r="AFR1072" s="932"/>
      <c r="AFS1072" s="932"/>
      <c r="AFT1072" s="134"/>
      <c r="AFU1072" s="928"/>
      <c r="AFV1072" s="929"/>
      <c r="AFW1072" s="148"/>
      <c r="AFX1072" s="930"/>
      <c r="AFY1072" s="931"/>
      <c r="AFZ1072" s="932"/>
      <c r="AGA1072" s="932"/>
      <c r="AGB1072" s="134"/>
      <c r="AGC1072" s="928"/>
      <c r="AGD1072" s="929"/>
      <c r="AGE1072" s="148"/>
      <c r="AGF1072" s="930"/>
      <c r="AGG1072" s="931"/>
      <c r="AGH1072" s="932"/>
      <c r="AGI1072" s="932"/>
      <c r="AGJ1072" s="134"/>
      <c r="AGK1072" s="928"/>
      <c r="AGL1072" s="929"/>
      <c r="AGM1072" s="148"/>
      <c r="AGN1072" s="930"/>
      <c r="AGO1072" s="931"/>
      <c r="AGP1072" s="932"/>
      <c r="AGQ1072" s="932"/>
      <c r="AGR1072" s="134"/>
      <c r="AGS1072" s="928"/>
      <c r="AGT1072" s="929"/>
      <c r="AGU1072" s="148"/>
      <c r="AGV1072" s="930"/>
      <c r="AGW1072" s="931"/>
      <c r="AGX1072" s="932"/>
      <c r="AGY1072" s="932"/>
      <c r="AGZ1072" s="134"/>
      <c r="AHA1072" s="928"/>
      <c r="AHB1072" s="929"/>
      <c r="AHC1072" s="148"/>
      <c r="AHD1072" s="930"/>
      <c r="AHE1072" s="931"/>
      <c r="AHF1072" s="932"/>
      <c r="AHG1072" s="932"/>
      <c r="AHH1072" s="134"/>
      <c r="AHI1072" s="928"/>
      <c r="AHJ1072" s="929"/>
      <c r="AHK1072" s="148"/>
      <c r="AHL1072" s="930"/>
      <c r="AHM1072" s="931"/>
      <c r="AHN1072" s="932"/>
      <c r="AHO1072" s="932"/>
      <c r="AHP1072" s="134"/>
      <c r="AHQ1072" s="928"/>
      <c r="AHR1072" s="929"/>
      <c r="AHS1072" s="148"/>
      <c r="AHT1072" s="930"/>
      <c r="AHU1072" s="931"/>
      <c r="AHV1072" s="932"/>
      <c r="AHW1072" s="932"/>
      <c r="AHX1072" s="134"/>
      <c r="AHY1072" s="928"/>
      <c r="AHZ1072" s="929"/>
      <c r="AIA1072" s="148"/>
      <c r="AIB1072" s="930"/>
      <c r="AIC1072" s="931"/>
      <c r="AID1072" s="932"/>
      <c r="AIE1072" s="932"/>
      <c r="AIF1072" s="134"/>
      <c r="AIG1072" s="928"/>
      <c r="AIH1072" s="929"/>
      <c r="AII1072" s="148"/>
      <c r="AIJ1072" s="930"/>
      <c r="AIK1072" s="931"/>
      <c r="AIL1072" s="932"/>
      <c r="AIM1072" s="932"/>
      <c r="AIN1072" s="134"/>
      <c r="AIO1072" s="928"/>
      <c r="AIP1072" s="929"/>
      <c r="AIQ1072" s="148"/>
      <c r="AIR1072" s="930"/>
      <c r="AIS1072" s="931"/>
      <c r="AIT1072" s="932"/>
      <c r="AIU1072" s="932"/>
      <c r="AIV1072" s="134"/>
      <c r="AIW1072" s="928"/>
      <c r="AIX1072" s="929"/>
      <c r="AIY1072" s="148"/>
      <c r="AIZ1072" s="930"/>
      <c r="AJA1072" s="931"/>
      <c r="AJB1072" s="932"/>
      <c r="AJC1072" s="932"/>
      <c r="AJD1072" s="134"/>
      <c r="AJE1072" s="928"/>
      <c r="AJF1072" s="929"/>
      <c r="AJG1072" s="148"/>
      <c r="AJH1072" s="930"/>
      <c r="AJI1072" s="931"/>
      <c r="AJJ1072" s="932"/>
      <c r="AJK1072" s="932"/>
      <c r="AJL1072" s="134"/>
      <c r="AJM1072" s="928"/>
      <c r="AJN1072" s="929"/>
      <c r="AJO1072" s="148"/>
      <c r="AJP1072" s="930"/>
      <c r="AJQ1072" s="931"/>
      <c r="AJR1072" s="932"/>
      <c r="AJS1072" s="932"/>
      <c r="AJT1072" s="134"/>
      <c r="AJU1072" s="928"/>
      <c r="AJV1072" s="929"/>
      <c r="AJW1072" s="148"/>
      <c r="AJX1072" s="930"/>
      <c r="AJY1072" s="931"/>
      <c r="AJZ1072" s="932"/>
      <c r="AKA1072" s="932"/>
      <c r="AKB1072" s="134"/>
      <c r="AKC1072" s="928"/>
      <c r="AKD1072" s="929"/>
      <c r="AKE1072" s="148"/>
      <c r="AKF1072" s="930"/>
      <c r="AKG1072" s="931"/>
      <c r="AKH1072" s="932"/>
      <c r="AKI1072" s="932"/>
      <c r="AKJ1072" s="134"/>
      <c r="AKK1072" s="928"/>
      <c r="AKL1072" s="929"/>
      <c r="AKM1072" s="148"/>
      <c r="AKN1072" s="930"/>
      <c r="AKO1072" s="931"/>
      <c r="AKP1072" s="932"/>
      <c r="AKQ1072" s="932"/>
      <c r="AKR1072" s="134"/>
      <c r="AKS1072" s="928"/>
      <c r="AKT1072" s="929"/>
      <c r="AKU1072" s="148"/>
      <c r="AKV1072" s="930"/>
      <c r="AKW1072" s="931"/>
      <c r="AKX1072" s="932"/>
      <c r="AKY1072" s="932"/>
      <c r="AKZ1072" s="134"/>
      <c r="ALA1072" s="928"/>
      <c r="ALB1072" s="929"/>
      <c r="ALC1072" s="148"/>
      <c r="ALD1072" s="930"/>
      <c r="ALE1072" s="931"/>
      <c r="ALF1072" s="932"/>
      <c r="ALG1072" s="932"/>
      <c r="ALH1072" s="134"/>
      <c r="ALI1072" s="928"/>
      <c r="ALJ1072" s="929"/>
      <c r="ALK1072" s="148"/>
      <c r="ALL1072" s="930"/>
      <c r="ALM1072" s="931"/>
      <c r="ALN1072" s="932"/>
      <c r="ALO1072" s="932"/>
      <c r="ALP1072" s="134"/>
      <c r="ALQ1072" s="928"/>
      <c r="ALR1072" s="929"/>
      <c r="ALS1072" s="148"/>
      <c r="ALT1072" s="930"/>
      <c r="ALU1072" s="931"/>
      <c r="ALV1072" s="932"/>
      <c r="ALW1072" s="932"/>
      <c r="ALX1072" s="134"/>
      <c r="ALY1072" s="928"/>
      <c r="ALZ1072" s="929"/>
      <c r="AMA1072" s="148"/>
      <c r="AMB1072" s="930"/>
      <c r="AMC1072" s="931"/>
      <c r="AMD1072" s="932"/>
      <c r="AME1072" s="932"/>
      <c r="AMF1072" s="134"/>
      <c r="AMG1072" s="928"/>
      <c r="AMH1072" s="929"/>
      <c r="AMI1072" s="148"/>
      <c r="AMJ1072" s="930"/>
      <c r="AMK1072" s="931"/>
      <c r="AML1072" s="932"/>
      <c r="AMM1072" s="932"/>
      <c r="AMN1072" s="134"/>
      <c r="AMO1072" s="928"/>
      <c r="AMP1072" s="929"/>
      <c r="AMQ1072" s="148"/>
      <c r="AMR1072" s="930"/>
      <c r="AMS1072" s="931"/>
      <c r="AMT1072" s="932"/>
      <c r="AMU1072" s="932"/>
      <c r="AMV1072" s="134"/>
      <c r="AMW1072" s="928"/>
      <c r="AMX1072" s="929"/>
      <c r="AMY1072" s="148"/>
      <c r="AMZ1072" s="930"/>
      <c r="ANA1072" s="931"/>
      <c r="ANB1072" s="932"/>
      <c r="ANC1072" s="932"/>
      <c r="AND1072" s="134"/>
      <c r="ANE1072" s="928"/>
      <c r="ANF1072" s="929"/>
      <c r="ANG1072" s="148"/>
      <c r="ANH1072" s="930"/>
      <c r="ANI1072" s="931"/>
      <c r="ANJ1072" s="932"/>
      <c r="ANK1072" s="932"/>
      <c r="ANL1072" s="134"/>
      <c r="ANM1072" s="928"/>
      <c r="ANN1072" s="929"/>
      <c r="ANO1072" s="148"/>
      <c r="ANP1072" s="930"/>
      <c r="ANQ1072" s="931"/>
      <c r="ANR1072" s="932"/>
      <c r="ANS1072" s="932"/>
      <c r="ANT1072" s="134"/>
      <c r="ANU1072" s="928"/>
      <c r="ANV1072" s="929"/>
      <c r="ANW1072" s="148"/>
      <c r="ANX1072" s="930"/>
      <c r="ANY1072" s="931"/>
      <c r="ANZ1072" s="932"/>
      <c r="AOA1072" s="932"/>
      <c r="AOB1072" s="134"/>
      <c r="AOC1072" s="928"/>
      <c r="AOD1072" s="929"/>
      <c r="AOE1072" s="148"/>
      <c r="AOF1072" s="930"/>
      <c r="AOG1072" s="931"/>
      <c r="AOH1072" s="932"/>
      <c r="AOI1072" s="932"/>
      <c r="AOJ1072" s="134"/>
      <c r="AOK1072" s="928"/>
      <c r="AOL1072" s="929"/>
      <c r="AOM1072" s="148"/>
      <c r="AON1072" s="930"/>
      <c r="AOO1072" s="931"/>
      <c r="AOP1072" s="932"/>
      <c r="AOQ1072" s="932"/>
      <c r="AOR1072" s="134"/>
      <c r="AOS1072" s="928"/>
      <c r="AOT1072" s="929"/>
      <c r="AOU1072" s="148"/>
      <c r="AOV1072" s="930"/>
      <c r="AOW1072" s="931"/>
      <c r="AOX1072" s="932"/>
      <c r="AOY1072" s="932"/>
      <c r="AOZ1072" s="134"/>
      <c r="APA1072" s="928"/>
      <c r="APB1072" s="929"/>
      <c r="APC1072" s="148"/>
      <c r="APD1072" s="930"/>
      <c r="APE1072" s="931"/>
      <c r="APF1072" s="932"/>
      <c r="APG1072" s="932"/>
      <c r="APH1072" s="134"/>
      <c r="API1072" s="928"/>
      <c r="APJ1072" s="929"/>
      <c r="APK1072" s="148"/>
      <c r="APL1072" s="930"/>
      <c r="APM1072" s="931"/>
      <c r="APN1072" s="932"/>
      <c r="APO1072" s="932"/>
      <c r="APP1072" s="134"/>
      <c r="APQ1072" s="928"/>
      <c r="APR1072" s="929"/>
      <c r="APS1072" s="148"/>
      <c r="APT1072" s="930"/>
      <c r="APU1072" s="931"/>
      <c r="APV1072" s="932"/>
      <c r="APW1072" s="932"/>
      <c r="APX1072" s="134"/>
      <c r="APY1072" s="928"/>
      <c r="APZ1072" s="929"/>
      <c r="AQA1072" s="148"/>
      <c r="AQB1072" s="930"/>
      <c r="AQC1072" s="931"/>
      <c r="AQD1072" s="932"/>
      <c r="AQE1072" s="932"/>
      <c r="AQF1072" s="134"/>
      <c r="AQG1072" s="928"/>
      <c r="AQH1072" s="929"/>
      <c r="AQI1072" s="148"/>
      <c r="AQJ1072" s="930"/>
      <c r="AQK1072" s="931"/>
      <c r="AQL1072" s="932"/>
      <c r="AQM1072" s="932"/>
      <c r="AQN1072" s="134"/>
      <c r="AQO1072" s="928"/>
      <c r="AQP1072" s="929"/>
      <c r="AQQ1072" s="148"/>
      <c r="AQR1072" s="930"/>
      <c r="AQS1072" s="931"/>
      <c r="AQT1072" s="932"/>
      <c r="AQU1072" s="932"/>
      <c r="AQV1072" s="134"/>
      <c r="AQW1072" s="928"/>
      <c r="AQX1072" s="929"/>
      <c r="AQY1072" s="148"/>
      <c r="AQZ1072" s="930"/>
      <c r="ARA1072" s="931"/>
      <c r="ARB1072" s="932"/>
      <c r="ARC1072" s="932"/>
      <c r="ARD1072" s="134"/>
      <c r="ARE1072" s="928"/>
      <c r="ARF1072" s="929"/>
      <c r="ARG1072" s="148"/>
      <c r="ARH1072" s="930"/>
      <c r="ARI1072" s="931"/>
      <c r="ARJ1072" s="932"/>
      <c r="ARK1072" s="932"/>
      <c r="ARL1072" s="134"/>
      <c r="ARM1072" s="928"/>
      <c r="ARN1072" s="929"/>
      <c r="ARO1072" s="148"/>
      <c r="ARP1072" s="930"/>
      <c r="ARQ1072" s="931"/>
      <c r="ARR1072" s="932"/>
      <c r="ARS1072" s="932"/>
      <c r="ART1072" s="134"/>
      <c r="ARU1072" s="928"/>
      <c r="ARV1072" s="929"/>
      <c r="ARW1072" s="148"/>
      <c r="ARX1072" s="930"/>
      <c r="ARY1072" s="931"/>
      <c r="ARZ1072" s="932"/>
      <c r="ASA1072" s="932"/>
      <c r="ASB1072" s="134"/>
      <c r="ASC1072" s="928"/>
      <c r="ASD1072" s="929"/>
      <c r="ASE1072" s="148"/>
      <c r="ASF1072" s="930"/>
      <c r="ASG1072" s="931"/>
      <c r="ASH1072" s="932"/>
      <c r="ASI1072" s="932"/>
      <c r="ASJ1072" s="134"/>
      <c r="ASK1072" s="928"/>
      <c r="ASL1072" s="929"/>
      <c r="ASM1072" s="148"/>
      <c r="ASN1072" s="930"/>
      <c r="ASO1072" s="931"/>
      <c r="ASP1072" s="932"/>
      <c r="ASQ1072" s="932"/>
      <c r="ASR1072" s="134"/>
      <c r="ASS1072" s="928"/>
      <c r="AST1072" s="929"/>
      <c r="ASU1072" s="148"/>
      <c r="ASV1072" s="930"/>
      <c r="ASW1072" s="931"/>
      <c r="ASX1072" s="932"/>
      <c r="ASY1072" s="932"/>
      <c r="ASZ1072" s="134"/>
      <c r="ATA1072" s="928"/>
      <c r="ATB1072" s="929"/>
      <c r="ATC1072" s="148"/>
      <c r="ATD1072" s="930"/>
      <c r="ATE1072" s="931"/>
      <c r="ATF1072" s="932"/>
      <c r="ATG1072" s="932"/>
      <c r="ATH1072" s="134"/>
      <c r="ATI1072" s="928"/>
      <c r="ATJ1072" s="929"/>
      <c r="ATK1072" s="148"/>
      <c r="ATL1072" s="930"/>
      <c r="ATM1072" s="931"/>
      <c r="ATN1072" s="932"/>
      <c r="ATO1072" s="932"/>
      <c r="ATP1072" s="134"/>
      <c r="ATQ1072" s="928"/>
      <c r="ATR1072" s="929"/>
      <c r="ATS1072" s="148"/>
      <c r="ATT1072" s="930"/>
      <c r="ATU1072" s="931"/>
      <c r="ATV1072" s="932"/>
      <c r="ATW1072" s="932"/>
      <c r="ATX1072" s="134"/>
      <c r="ATY1072" s="928"/>
      <c r="ATZ1072" s="929"/>
      <c r="AUA1072" s="148"/>
      <c r="AUB1072" s="930"/>
      <c r="AUC1072" s="931"/>
      <c r="AUD1072" s="932"/>
      <c r="AUE1072" s="932"/>
      <c r="AUF1072" s="134"/>
      <c r="AUG1072" s="928"/>
      <c r="AUH1072" s="929"/>
      <c r="AUI1072" s="148"/>
      <c r="AUJ1072" s="930"/>
      <c r="AUK1072" s="931"/>
      <c r="AUL1072" s="932"/>
      <c r="AUM1072" s="932"/>
      <c r="AUN1072" s="134"/>
      <c r="AUO1072" s="928"/>
      <c r="AUP1072" s="929"/>
      <c r="AUQ1072" s="148"/>
      <c r="AUR1072" s="930"/>
      <c r="AUS1072" s="931"/>
      <c r="AUT1072" s="932"/>
      <c r="AUU1072" s="932"/>
      <c r="AUV1072" s="134"/>
      <c r="AUW1072" s="928"/>
      <c r="AUX1072" s="929"/>
      <c r="AUY1072" s="148"/>
      <c r="AUZ1072" s="930"/>
      <c r="AVA1072" s="931"/>
      <c r="AVB1072" s="932"/>
      <c r="AVC1072" s="932"/>
      <c r="AVD1072" s="134"/>
      <c r="AVE1072" s="928"/>
      <c r="AVF1072" s="929"/>
      <c r="AVG1072" s="148"/>
      <c r="AVH1072" s="930"/>
      <c r="AVI1072" s="931"/>
      <c r="AVJ1072" s="932"/>
      <c r="AVK1072" s="932"/>
      <c r="AVL1072" s="134"/>
      <c r="AVM1072" s="928"/>
      <c r="AVN1072" s="929"/>
      <c r="AVO1072" s="148"/>
      <c r="AVP1072" s="930"/>
      <c r="AVQ1072" s="931"/>
      <c r="AVR1072" s="932"/>
      <c r="AVS1072" s="932"/>
      <c r="AVT1072" s="134"/>
      <c r="AVU1072" s="928"/>
      <c r="AVV1072" s="929"/>
      <c r="AVW1072" s="148"/>
      <c r="AVX1072" s="930"/>
      <c r="AVY1072" s="931"/>
      <c r="AVZ1072" s="932"/>
      <c r="AWA1072" s="932"/>
      <c r="AWB1072" s="134"/>
      <c r="AWC1072" s="928"/>
      <c r="AWD1072" s="929"/>
      <c r="AWE1072" s="148"/>
      <c r="AWF1072" s="930"/>
      <c r="AWG1072" s="931"/>
      <c r="AWH1072" s="932"/>
      <c r="AWI1072" s="932"/>
      <c r="AWJ1072" s="134"/>
      <c r="AWK1072" s="928"/>
      <c r="AWL1072" s="929"/>
      <c r="AWM1072" s="148"/>
      <c r="AWN1072" s="930"/>
      <c r="AWO1072" s="931"/>
      <c r="AWP1072" s="932"/>
      <c r="AWQ1072" s="932"/>
      <c r="AWR1072" s="134"/>
      <c r="AWS1072" s="928"/>
      <c r="AWT1072" s="929"/>
      <c r="AWU1072" s="148"/>
      <c r="AWV1072" s="930"/>
      <c r="AWW1072" s="931"/>
      <c r="AWX1072" s="932"/>
      <c r="AWY1072" s="932"/>
      <c r="AWZ1072" s="134"/>
      <c r="AXA1072" s="928"/>
      <c r="AXB1072" s="929"/>
      <c r="AXC1072" s="148"/>
      <c r="AXD1072" s="930"/>
      <c r="AXE1072" s="931"/>
      <c r="AXF1072" s="932"/>
      <c r="AXG1072" s="932"/>
      <c r="AXH1072" s="134"/>
      <c r="AXI1072" s="928"/>
      <c r="AXJ1072" s="929"/>
      <c r="AXK1072" s="148"/>
      <c r="AXL1072" s="930"/>
      <c r="AXM1072" s="931"/>
      <c r="AXN1072" s="932"/>
      <c r="AXO1072" s="932"/>
      <c r="AXP1072" s="134"/>
      <c r="AXQ1072" s="928"/>
      <c r="AXR1072" s="929"/>
      <c r="AXS1072" s="148"/>
      <c r="AXT1072" s="930"/>
      <c r="AXU1072" s="931"/>
      <c r="AXV1072" s="932"/>
      <c r="AXW1072" s="932"/>
      <c r="AXX1072" s="134"/>
      <c r="AXY1072" s="928"/>
      <c r="AXZ1072" s="929"/>
      <c r="AYA1072" s="148"/>
      <c r="AYB1072" s="930"/>
      <c r="AYC1072" s="931"/>
      <c r="AYD1072" s="932"/>
      <c r="AYE1072" s="932"/>
      <c r="AYF1072" s="134"/>
      <c r="AYG1072" s="928"/>
      <c r="AYH1072" s="929"/>
      <c r="AYI1072" s="148"/>
      <c r="AYJ1072" s="930"/>
      <c r="AYK1072" s="931"/>
      <c r="AYL1072" s="932"/>
      <c r="AYM1072" s="932"/>
      <c r="AYN1072" s="134"/>
      <c r="AYO1072" s="928"/>
      <c r="AYP1072" s="929"/>
      <c r="AYQ1072" s="148"/>
      <c r="AYR1072" s="930"/>
      <c r="AYS1072" s="931"/>
      <c r="AYT1072" s="932"/>
      <c r="AYU1072" s="932"/>
      <c r="AYV1072" s="134"/>
      <c r="AYW1072" s="928"/>
      <c r="AYX1072" s="929"/>
      <c r="AYY1072" s="148"/>
      <c r="AYZ1072" s="930"/>
      <c r="AZA1072" s="931"/>
      <c r="AZB1072" s="932"/>
      <c r="AZC1072" s="932"/>
      <c r="AZD1072" s="134"/>
      <c r="AZE1072" s="928"/>
      <c r="AZF1072" s="929"/>
      <c r="AZG1072" s="148"/>
      <c r="AZH1072" s="930"/>
      <c r="AZI1072" s="931"/>
      <c r="AZJ1072" s="932"/>
      <c r="AZK1072" s="932"/>
      <c r="AZL1072" s="134"/>
      <c r="AZM1072" s="928"/>
      <c r="AZN1072" s="929"/>
      <c r="AZO1072" s="148"/>
      <c r="AZP1072" s="930"/>
      <c r="AZQ1072" s="931"/>
      <c r="AZR1072" s="932"/>
      <c r="AZS1072" s="932"/>
      <c r="AZT1072" s="134"/>
      <c r="AZU1072" s="928"/>
      <c r="AZV1072" s="929"/>
      <c r="AZW1072" s="148"/>
      <c r="AZX1072" s="930"/>
      <c r="AZY1072" s="931"/>
      <c r="AZZ1072" s="932"/>
      <c r="BAA1072" s="932"/>
      <c r="BAB1072" s="134"/>
      <c r="BAC1072" s="928"/>
      <c r="BAD1072" s="929"/>
      <c r="BAE1072" s="148"/>
      <c r="BAF1072" s="930"/>
      <c r="BAG1072" s="931"/>
      <c r="BAH1072" s="932"/>
      <c r="BAI1072" s="932"/>
      <c r="BAJ1072" s="134"/>
      <c r="BAK1072" s="928"/>
      <c r="BAL1072" s="929"/>
      <c r="BAM1072" s="148"/>
      <c r="BAN1072" s="930"/>
      <c r="BAO1072" s="931"/>
      <c r="BAP1072" s="932"/>
      <c r="BAQ1072" s="932"/>
      <c r="BAR1072" s="134"/>
      <c r="BAS1072" s="928"/>
      <c r="BAT1072" s="929"/>
      <c r="BAU1072" s="148"/>
      <c r="BAV1072" s="930"/>
      <c r="BAW1072" s="931"/>
      <c r="BAX1072" s="932"/>
      <c r="BAY1072" s="932"/>
      <c r="BAZ1072" s="134"/>
      <c r="BBA1072" s="928"/>
      <c r="BBB1072" s="929"/>
      <c r="BBC1072" s="148"/>
      <c r="BBD1072" s="930"/>
      <c r="BBE1072" s="931"/>
      <c r="BBF1072" s="932"/>
      <c r="BBG1072" s="932"/>
      <c r="BBH1072" s="134"/>
      <c r="BBI1072" s="928"/>
      <c r="BBJ1072" s="929"/>
      <c r="BBK1072" s="148"/>
      <c r="BBL1072" s="930"/>
      <c r="BBM1072" s="931"/>
      <c r="BBN1072" s="932"/>
      <c r="BBO1072" s="932"/>
      <c r="BBP1072" s="134"/>
      <c r="BBQ1072" s="928"/>
      <c r="BBR1072" s="929"/>
      <c r="BBS1072" s="148"/>
      <c r="BBT1072" s="930"/>
      <c r="BBU1072" s="931"/>
      <c r="BBV1072" s="932"/>
      <c r="BBW1072" s="932"/>
      <c r="BBX1072" s="134"/>
      <c r="BBY1072" s="928"/>
      <c r="BBZ1072" s="929"/>
      <c r="BCA1072" s="148"/>
      <c r="BCB1072" s="930"/>
      <c r="BCC1072" s="931"/>
      <c r="BCD1072" s="932"/>
      <c r="BCE1072" s="932"/>
      <c r="BCF1072" s="134"/>
      <c r="BCG1072" s="928"/>
      <c r="BCH1072" s="929"/>
      <c r="BCI1072" s="148"/>
      <c r="BCJ1072" s="930"/>
      <c r="BCK1072" s="931"/>
      <c r="BCL1072" s="932"/>
      <c r="BCM1072" s="932"/>
      <c r="BCN1072" s="134"/>
      <c r="BCO1072" s="928"/>
      <c r="BCP1072" s="929"/>
      <c r="BCQ1072" s="148"/>
      <c r="BCR1072" s="930"/>
      <c r="BCS1072" s="931"/>
      <c r="BCT1072" s="932"/>
      <c r="BCU1072" s="932"/>
      <c r="BCV1072" s="134"/>
      <c r="BCW1072" s="928"/>
      <c r="BCX1072" s="929"/>
      <c r="BCY1072" s="148"/>
      <c r="BCZ1072" s="930"/>
      <c r="BDA1072" s="931"/>
      <c r="BDB1072" s="932"/>
      <c r="BDC1072" s="932"/>
      <c r="BDD1072" s="134"/>
      <c r="BDE1072" s="928"/>
      <c r="BDF1072" s="929"/>
      <c r="BDG1072" s="148"/>
      <c r="BDH1072" s="930"/>
      <c r="BDI1072" s="931"/>
      <c r="BDJ1072" s="932"/>
      <c r="BDK1072" s="932"/>
      <c r="BDL1072" s="134"/>
      <c r="BDM1072" s="928"/>
      <c r="BDN1072" s="929"/>
      <c r="BDO1072" s="148"/>
      <c r="BDP1072" s="930"/>
      <c r="BDQ1072" s="931"/>
      <c r="BDR1072" s="932"/>
      <c r="BDS1072" s="932"/>
      <c r="BDT1072" s="134"/>
      <c r="BDU1072" s="928"/>
      <c r="BDV1072" s="929"/>
      <c r="BDW1072" s="148"/>
      <c r="BDX1072" s="930"/>
      <c r="BDY1072" s="931"/>
      <c r="BDZ1072" s="932"/>
      <c r="BEA1072" s="932"/>
      <c r="BEB1072" s="134"/>
      <c r="BEC1072" s="928"/>
      <c r="BED1072" s="929"/>
      <c r="BEE1072" s="148"/>
      <c r="BEF1072" s="930"/>
      <c r="BEG1072" s="931"/>
      <c r="BEH1072" s="932"/>
      <c r="BEI1072" s="932"/>
      <c r="BEJ1072" s="134"/>
      <c r="BEK1072" s="928"/>
      <c r="BEL1072" s="929"/>
      <c r="BEM1072" s="148"/>
      <c r="BEN1072" s="930"/>
      <c r="BEO1072" s="931"/>
      <c r="BEP1072" s="932"/>
      <c r="BEQ1072" s="932"/>
      <c r="BER1072" s="134"/>
      <c r="BES1072" s="928"/>
      <c r="BET1072" s="929"/>
      <c r="BEU1072" s="148"/>
      <c r="BEV1072" s="930"/>
      <c r="BEW1072" s="931"/>
      <c r="BEX1072" s="932"/>
      <c r="BEY1072" s="932"/>
      <c r="BEZ1072" s="134"/>
      <c r="BFA1072" s="928"/>
      <c r="BFB1072" s="929"/>
      <c r="BFC1072" s="148"/>
      <c r="BFD1072" s="930"/>
      <c r="BFE1072" s="931"/>
      <c r="BFF1072" s="932"/>
      <c r="BFG1072" s="932"/>
      <c r="BFH1072" s="134"/>
      <c r="BFI1072" s="928"/>
      <c r="BFJ1072" s="929"/>
      <c r="BFK1072" s="148"/>
      <c r="BFL1072" s="930"/>
      <c r="BFM1072" s="931"/>
      <c r="BFN1072" s="932"/>
      <c r="BFO1072" s="932"/>
      <c r="BFP1072" s="134"/>
      <c r="BFQ1072" s="928"/>
      <c r="BFR1072" s="929"/>
      <c r="BFS1072" s="148"/>
      <c r="BFT1072" s="930"/>
      <c r="BFU1072" s="931"/>
      <c r="BFV1072" s="932"/>
      <c r="BFW1072" s="932"/>
      <c r="BFX1072" s="134"/>
      <c r="BFY1072" s="928"/>
      <c r="BFZ1072" s="929"/>
      <c r="BGA1072" s="148"/>
      <c r="BGB1072" s="930"/>
      <c r="BGC1072" s="931"/>
      <c r="BGD1072" s="932"/>
      <c r="BGE1072" s="932"/>
      <c r="BGF1072" s="134"/>
      <c r="BGG1072" s="928"/>
      <c r="BGH1072" s="929"/>
      <c r="BGI1072" s="148"/>
      <c r="BGJ1072" s="930"/>
      <c r="BGK1072" s="931"/>
      <c r="BGL1072" s="932"/>
      <c r="BGM1072" s="932"/>
      <c r="BGN1072" s="134"/>
      <c r="BGO1072" s="928"/>
      <c r="BGP1072" s="929"/>
      <c r="BGQ1072" s="148"/>
      <c r="BGR1072" s="930"/>
      <c r="BGS1072" s="931"/>
      <c r="BGT1072" s="932"/>
      <c r="BGU1072" s="932"/>
      <c r="BGV1072" s="134"/>
      <c r="BGW1072" s="928"/>
      <c r="BGX1072" s="929"/>
      <c r="BGY1072" s="148"/>
      <c r="BGZ1072" s="930"/>
      <c r="BHA1072" s="931"/>
      <c r="BHB1072" s="932"/>
      <c r="BHC1072" s="932"/>
      <c r="BHD1072" s="134"/>
      <c r="BHE1072" s="928"/>
      <c r="BHF1072" s="929"/>
      <c r="BHG1072" s="148"/>
      <c r="BHH1072" s="930"/>
      <c r="BHI1072" s="931"/>
      <c r="BHJ1072" s="932"/>
      <c r="BHK1072" s="932"/>
      <c r="BHL1072" s="134"/>
      <c r="BHM1072" s="928"/>
      <c r="BHN1072" s="929"/>
      <c r="BHO1072" s="148"/>
      <c r="BHP1072" s="930"/>
      <c r="BHQ1072" s="931"/>
      <c r="BHR1072" s="932"/>
      <c r="BHS1072" s="932"/>
      <c r="BHT1072" s="134"/>
      <c r="BHU1072" s="928"/>
      <c r="BHV1072" s="929"/>
      <c r="BHW1072" s="148"/>
      <c r="BHX1072" s="930"/>
      <c r="BHY1072" s="931"/>
      <c r="BHZ1072" s="932"/>
      <c r="BIA1072" s="932"/>
      <c r="BIB1072" s="134"/>
      <c r="BIC1072" s="928"/>
      <c r="BID1072" s="929"/>
      <c r="BIE1072" s="148"/>
      <c r="BIF1072" s="930"/>
      <c r="BIG1072" s="931"/>
      <c r="BIH1072" s="932"/>
      <c r="BII1072" s="932"/>
      <c r="BIJ1072" s="134"/>
      <c r="BIK1072" s="928"/>
      <c r="BIL1072" s="929"/>
      <c r="BIM1072" s="148"/>
      <c r="BIN1072" s="930"/>
      <c r="BIO1072" s="931"/>
      <c r="BIP1072" s="932"/>
      <c r="BIQ1072" s="932"/>
      <c r="BIR1072" s="134"/>
      <c r="BIS1072" s="928"/>
      <c r="BIT1072" s="929"/>
      <c r="BIU1072" s="148"/>
      <c r="BIV1072" s="930"/>
      <c r="BIW1072" s="931"/>
      <c r="BIX1072" s="932"/>
      <c r="BIY1072" s="932"/>
      <c r="BIZ1072" s="134"/>
      <c r="BJA1072" s="928"/>
      <c r="BJB1072" s="929"/>
      <c r="BJC1072" s="148"/>
      <c r="BJD1072" s="930"/>
      <c r="BJE1072" s="931"/>
      <c r="BJF1072" s="932"/>
      <c r="BJG1072" s="932"/>
      <c r="BJH1072" s="134"/>
      <c r="BJI1072" s="928"/>
      <c r="BJJ1072" s="929"/>
      <c r="BJK1072" s="148"/>
      <c r="BJL1072" s="930"/>
      <c r="BJM1072" s="931"/>
      <c r="BJN1072" s="932"/>
      <c r="BJO1072" s="932"/>
      <c r="BJP1072" s="134"/>
      <c r="BJQ1072" s="928"/>
      <c r="BJR1072" s="929"/>
      <c r="BJS1072" s="148"/>
      <c r="BJT1072" s="930"/>
      <c r="BJU1072" s="931"/>
      <c r="BJV1072" s="932"/>
      <c r="BJW1072" s="932"/>
      <c r="BJX1072" s="134"/>
      <c r="BJY1072" s="928"/>
      <c r="BJZ1072" s="929"/>
      <c r="BKA1072" s="148"/>
      <c r="BKB1072" s="930"/>
      <c r="BKC1072" s="931"/>
      <c r="BKD1072" s="932"/>
      <c r="BKE1072" s="932"/>
      <c r="BKF1072" s="134"/>
      <c r="BKG1072" s="928"/>
      <c r="BKH1072" s="929"/>
      <c r="BKI1072" s="148"/>
      <c r="BKJ1072" s="930"/>
      <c r="BKK1072" s="931"/>
      <c r="BKL1072" s="932"/>
      <c r="BKM1072" s="932"/>
      <c r="BKN1072" s="134"/>
      <c r="BKO1072" s="928"/>
      <c r="BKP1072" s="929"/>
      <c r="BKQ1072" s="148"/>
      <c r="BKR1072" s="930"/>
      <c r="BKS1072" s="931"/>
      <c r="BKT1072" s="932"/>
      <c r="BKU1072" s="932"/>
      <c r="BKV1072" s="134"/>
      <c r="BKW1072" s="928"/>
      <c r="BKX1072" s="929"/>
      <c r="BKY1072" s="148"/>
      <c r="BKZ1072" s="930"/>
      <c r="BLA1072" s="931"/>
      <c r="BLB1072" s="932"/>
      <c r="BLC1072" s="932"/>
      <c r="BLD1072" s="134"/>
      <c r="BLE1072" s="928"/>
      <c r="BLF1072" s="929"/>
      <c r="BLG1072" s="148"/>
      <c r="BLH1072" s="930"/>
      <c r="BLI1072" s="931"/>
      <c r="BLJ1072" s="932"/>
      <c r="BLK1072" s="932"/>
      <c r="BLL1072" s="134"/>
      <c r="BLM1072" s="928"/>
      <c r="BLN1072" s="929"/>
      <c r="BLO1072" s="148"/>
      <c r="BLP1072" s="930"/>
      <c r="BLQ1072" s="931"/>
      <c r="BLR1072" s="932"/>
      <c r="BLS1072" s="932"/>
      <c r="BLT1072" s="134"/>
      <c r="BLU1072" s="928"/>
      <c r="BLV1072" s="929"/>
      <c r="BLW1072" s="148"/>
      <c r="BLX1072" s="930"/>
      <c r="BLY1072" s="931"/>
      <c r="BLZ1072" s="932"/>
      <c r="BMA1072" s="932"/>
      <c r="BMB1072" s="134"/>
      <c r="BMC1072" s="928"/>
      <c r="BMD1072" s="929"/>
      <c r="BME1072" s="148"/>
      <c r="BMF1072" s="930"/>
      <c r="BMG1072" s="931"/>
      <c r="BMH1072" s="932"/>
      <c r="BMI1072" s="932"/>
      <c r="BMJ1072" s="134"/>
      <c r="BMK1072" s="928"/>
      <c r="BML1072" s="929"/>
      <c r="BMM1072" s="148"/>
      <c r="BMN1072" s="930"/>
      <c r="BMO1072" s="931"/>
      <c r="BMP1072" s="932"/>
      <c r="BMQ1072" s="932"/>
      <c r="BMR1072" s="134"/>
      <c r="BMS1072" s="928"/>
      <c r="BMT1072" s="929"/>
      <c r="BMU1072" s="148"/>
      <c r="BMV1072" s="930"/>
      <c r="BMW1072" s="931"/>
      <c r="BMX1072" s="932"/>
      <c r="BMY1072" s="932"/>
      <c r="BMZ1072" s="134"/>
      <c r="BNA1072" s="928"/>
      <c r="BNB1072" s="929"/>
      <c r="BNC1072" s="148"/>
      <c r="BND1072" s="930"/>
      <c r="BNE1072" s="931"/>
      <c r="BNF1072" s="932"/>
      <c r="BNG1072" s="932"/>
      <c r="BNH1072" s="134"/>
      <c r="BNI1072" s="928"/>
      <c r="BNJ1072" s="929"/>
      <c r="BNK1072" s="148"/>
      <c r="BNL1072" s="930"/>
      <c r="BNM1072" s="931"/>
      <c r="BNN1072" s="932"/>
      <c r="BNO1072" s="932"/>
      <c r="BNP1072" s="134"/>
      <c r="BNQ1072" s="928"/>
      <c r="BNR1072" s="929"/>
      <c r="BNS1072" s="148"/>
      <c r="BNT1072" s="930"/>
      <c r="BNU1072" s="931"/>
      <c r="BNV1072" s="932"/>
      <c r="BNW1072" s="932"/>
      <c r="BNX1072" s="134"/>
      <c r="BNY1072" s="928"/>
      <c r="BNZ1072" s="929"/>
      <c r="BOA1072" s="148"/>
      <c r="BOB1072" s="930"/>
      <c r="BOC1072" s="931"/>
      <c r="BOD1072" s="932"/>
      <c r="BOE1072" s="932"/>
      <c r="BOF1072" s="134"/>
      <c r="BOG1072" s="928"/>
      <c r="BOH1072" s="929"/>
      <c r="BOI1072" s="148"/>
      <c r="BOJ1072" s="930"/>
      <c r="BOK1072" s="931"/>
      <c r="BOL1072" s="932"/>
      <c r="BOM1072" s="932"/>
      <c r="BON1072" s="134"/>
      <c r="BOO1072" s="928"/>
      <c r="BOP1072" s="929"/>
      <c r="BOQ1072" s="148"/>
      <c r="BOR1072" s="930"/>
      <c r="BOS1072" s="931"/>
      <c r="BOT1072" s="932"/>
      <c r="BOU1072" s="932"/>
      <c r="BOV1072" s="134"/>
      <c r="BOW1072" s="928"/>
      <c r="BOX1072" s="929"/>
      <c r="BOY1072" s="148"/>
      <c r="BOZ1072" s="930"/>
      <c r="BPA1072" s="931"/>
      <c r="BPB1072" s="932"/>
      <c r="BPC1072" s="932"/>
      <c r="BPD1072" s="134"/>
      <c r="BPE1072" s="928"/>
      <c r="BPF1072" s="929"/>
      <c r="BPG1072" s="148"/>
      <c r="BPH1072" s="930"/>
      <c r="BPI1072" s="931"/>
      <c r="BPJ1072" s="932"/>
      <c r="BPK1072" s="932"/>
      <c r="BPL1072" s="134"/>
      <c r="BPM1072" s="928"/>
      <c r="BPN1072" s="929"/>
      <c r="BPO1072" s="148"/>
      <c r="BPP1072" s="930"/>
      <c r="BPQ1072" s="931"/>
      <c r="BPR1072" s="932"/>
      <c r="BPS1072" s="932"/>
      <c r="BPT1072" s="134"/>
      <c r="BPU1072" s="928"/>
      <c r="BPV1072" s="929"/>
      <c r="BPW1072" s="148"/>
      <c r="BPX1072" s="930"/>
      <c r="BPY1072" s="931"/>
      <c r="BPZ1072" s="932"/>
      <c r="BQA1072" s="932"/>
      <c r="BQB1072" s="134"/>
      <c r="BQC1072" s="928"/>
      <c r="BQD1072" s="929"/>
      <c r="BQE1072" s="148"/>
      <c r="BQF1072" s="930"/>
      <c r="BQG1072" s="931"/>
      <c r="BQH1072" s="932"/>
      <c r="BQI1072" s="932"/>
      <c r="BQJ1072" s="134"/>
      <c r="BQK1072" s="928"/>
      <c r="BQL1072" s="929"/>
      <c r="BQM1072" s="148"/>
      <c r="BQN1072" s="930"/>
      <c r="BQO1072" s="931"/>
      <c r="BQP1072" s="932"/>
      <c r="BQQ1072" s="932"/>
      <c r="BQR1072" s="134"/>
      <c r="BQS1072" s="928"/>
      <c r="BQT1072" s="929"/>
      <c r="BQU1072" s="148"/>
      <c r="BQV1072" s="930"/>
      <c r="BQW1072" s="931"/>
      <c r="BQX1072" s="932"/>
      <c r="BQY1072" s="932"/>
      <c r="BQZ1072" s="134"/>
      <c r="BRA1072" s="928"/>
      <c r="BRB1072" s="929"/>
      <c r="BRC1072" s="148"/>
      <c r="BRD1072" s="930"/>
      <c r="BRE1072" s="931"/>
      <c r="BRF1072" s="932"/>
      <c r="BRG1072" s="932"/>
      <c r="BRH1072" s="134"/>
      <c r="BRI1072" s="928"/>
      <c r="BRJ1072" s="929"/>
      <c r="BRK1072" s="148"/>
      <c r="BRL1072" s="930"/>
      <c r="BRM1072" s="931"/>
      <c r="BRN1072" s="932"/>
      <c r="BRO1072" s="932"/>
      <c r="BRP1072" s="134"/>
      <c r="BRQ1072" s="928"/>
      <c r="BRR1072" s="929"/>
      <c r="BRS1072" s="148"/>
      <c r="BRT1072" s="930"/>
      <c r="BRU1072" s="931"/>
      <c r="BRV1072" s="932"/>
      <c r="BRW1072" s="932"/>
      <c r="BRX1072" s="134"/>
      <c r="BRY1072" s="928"/>
      <c r="BRZ1072" s="929"/>
      <c r="BSA1072" s="148"/>
      <c r="BSB1072" s="930"/>
      <c r="BSC1072" s="931"/>
      <c r="BSD1072" s="932"/>
      <c r="BSE1072" s="932"/>
      <c r="BSF1072" s="134"/>
      <c r="BSG1072" s="928"/>
      <c r="BSH1072" s="929"/>
      <c r="BSI1072" s="148"/>
      <c r="BSJ1072" s="930"/>
      <c r="BSK1072" s="931"/>
      <c r="BSL1072" s="932"/>
      <c r="BSM1072" s="932"/>
      <c r="BSN1072" s="134"/>
      <c r="BSO1072" s="928"/>
      <c r="BSP1072" s="929"/>
      <c r="BSQ1072" s="148"/>
      <c r="BSR1072" s="930"/>
      <c r="BSS1072" s="931"/>
      <c r="BST1072" s="932"/>
      <c r="BSU1072" s="932"/>
      <c r="BSV1072" s="134"/>
      <c r="BSW1072" s="928"/>
      <c r="BSX1072" s="929"/>
      <c r="BSY1072" s="148"/>
      <c r="BSZ1072" s="930"/>
      <c r="BTA1072" s="931"/>
      <c r="BTB1072" s="932"/>
      <c r="BTC1072" s="932"/>
      <c r="BTD1072" s="134"/>
      <c r="BTE1072" s="928"/>
      <c r="BTF1072" s="929"/>
      <c r="BTG1072" s="148"/>
      <c r="BTH1072" s="930"/>
      <c r="BTI1072" s="931"/>
      <c r="BTJ1072" s="932"/>
      <c r="BTK1072" s="932"/>
      <c r="BTL1072" s="134"/>
      <c r="BTM1072" s="928"/>
      <c r="BTN1072" s="929"/>
      <c r="BTO1072" s="148"/>
      <c r="BTP1072" s="930"/>
      <c r="BTQ1072" s="931"/>
      <c r="BTR1072" s="932"/>
      <c r="BTS1072" s="932"/>
      <c r="BTT1072" s="134"/>
      <c r="BTU1072" s="928"/>
      <c r="BTV1072" s="929"/>
      <c r="BTW1072" s="148"/>
      <c r="BTX1072" s="930"/>
      <c r="BTY1072" s="931"/>
      <c r="BTZ1072" s="932"/>
      <c r="BUA1072" s="932"/>
      <c r="BUB1072" s="134"/>
      <c r="BUC1072" s="928"/>
      <c r="BUD1072" s="929"/>
      <c r="BUE1072" s="148"/>
      <c r="BUF1072" s="930"/>
      <c r="BUG1072" s="931"/>
      <c r="BUH1072" s="932"/>
      <c r="BUI1072" s="932"/>
      <c r="BUJ1072" s="134"/>
      <c r="BUK1072" s="928"/>
      <c r="BUL1072" s="929"/>
      <c r="BUM1072" s="148"/>
      <c r="BUN1072" s="930"/>
      <c r="BUO1072" s="931"/>
      <c r="BUP1072" s="932"/>
      <c r="BUQ1072" s="932"/>
      <c r="BUR1072" s="134"/>
      <c r="BUS1072" s="928"/>
      <c r="BUT1072" s="929"/>
      <c r="BUU1072" s="148"/>
      <c r="BUV1072" s="930"/>
      <c r="BUW1072" s="931"/>
      <c r="BUX1072" s="932"/>
      <c r="BUY1072" s="932"/>
      <c r="BUZ1072" s="134"/>
      <c r="BVA1072" s="928"/>
      <c r="BVB1072" s="929"/>
      <c r="BVC1072" s="148"/>
      <c r="BVD1072" s="930"/>
      <c r="BVE1072" s="931"/>
      <c r="BVF1072" s="932"/>
      <c r="BVG1072" s="932"/>
      <c r="BVH1072" s="134"/>
      <c r="BVI1072" s="928"/>
      <c r="BVJ1072" s="929"/>
      <c r="BVK1072" s="148"/>
      <c r="BVL1072" s="930"/>
      <c r="BVM1072" s="931"/>
      <c r="BVN1072" s="932"/>
      <c r="BVO1072" s="932"/>
      <c r="BVP1072" s="134"/>
      <c r="BVQ1072" s="928"/>
      <c r="BVR1072" s="929"/>
      <c r="BVS1072" s="148"/>
      <c r="BVT1072" s="930"/>
      <c r="BVU1072" s="931"/>
      <c r="BVV1072" s="932"/>
      <c r="BVW1072" s="932"/>
      <c r="BVX1072" s="134"/>
      <c r="BVY1072" s="928"/>
      <c r="BVZ1072" s="929"/>
      <c r="BWA1072" s="148"/>
      <c r="BWB1072" s="930"/>
      <c r="BWC1072" s="931"/>
      <c r="BWD1072" s="932"/>
      <c r="BWE1072" s="932"/>
      <c r="BWF1072" s="134"/>
      <c r="BWG1072" s="928"/>
      <c r="BWH1072" s="929"/>
      <c r="BWI1072" s="148"/>
      <c r="BWJ1072" s="930"/>
      <c r="BWK1072" s="931"/>
      <c r="BWL1072" s="932"/>
      <c r="BWM1072" s="932"/>
      <c r="BWN1072" s="134"/>
      <c r="BWO1072" s="928"/>
      <c r="BWP1072" s="929"/>
      <c r="BWQ1072" s="148"/>
      <c r="BWR1072" s="930"/>
      <c r="BWS1072" s="931"/>
      <c r="BWT1072" s="932"/>
      <c r="BWU1072" s="932"/>
      <c r="BWV1072" s="134"/>
      <c r="BWW1072" s="928"/>
      <c r="BWX1072" s="929"/>
      <c r="BWY1072" s="148"/>
      <c r="BWZ1072" s="930"/>
      <c r="BXA1072" s="931"/>
      <c r="BXB1072" s="932"/>
      <c r="BXC1072" s="932"/>
      <c r="BXD1072" s="134"/>
      <c r="BXE1072" s="928"/>
      <c r="BXF1072" s="929"/>
      <c r="BXG1072" s="148"/>
      <c r="BXH1072" s="930"/>
      <c r="BXI1072" s="931"/>
      <c r="BXJ1072" s="932"/>
      <c r="BXK1072" s="932"/>
      <c r="BXL1072" s="134"/>
      <c r="BXM1072" s="928"/>
      <c r="BXN1072" s="929"/>
      <c r="BXO1072" s="148"/>
      <c r="BXP1072" s="930"/>
      <c r="BXQ1072" s="931"/>
      <c r="BXR1072" s="932"/>
      <c r="BXS1072" s="932"/>
      <c r="BXT1072" s="134"/>
      <c r="BXU1072" s="928"/>
      <c r="BXV1072" s="929"/>
      <c r="BXW1072" s="148"/>
      <c r="BXX1072" s="930"/>
      <c r="BXY1072" s="931"/>
      <c r="BXZ1072" s="932"/>
      <c r="BYA1072" s="932"/>
      <c r="BYB1072" s="134"/>
      <c r="BYC1072" s="928"/>
      <c r="BYD1072" s="929"/>
      <c r="BYE1072" s="148"/>
      <c r="BYF1072" s="930"/>
      <c r="BYG1072" s="931"/>
      <c r="BYH1072" s="932"/>
      <c r="BYI1072" s="932"/>
      <c r="BYJ1072" s="134"/>
      <c r="BYK1072" s="928"/>
      <c r="BYL1072" s="929"/>
      <c r="BYM1072" s="148"/>
      <c r="BYN1072" s="930"/>
      <c r="BYO1072" s="931"/>
      <c r="BYP1072" s="932"/>
      <c r="BYQ1072" s="932"/>
      <c r="BYR1072" s="134"/>
      <c r="BYS1072" s="928"/>
      <c r="BYT1072" s="929"/>
      <c r="BYU1072" s="148"/>
      <c r="BYV1072" s="930"/>
      <c r="BYW1072" s="931"/>
      <c r="BYX1072" s="932"/>
      <c r="BYY1072" s="932"/>
      <c r="BYZ1072" s="134"/>
      <c r="BZA1072" s="928"/>
      <c r="BZB1072" s="929"/>
      <c r="BZC1072" s="148"/>
      <c r="BZD1072" s="930"/>
      <c r="BZE1072" s="931"/>
      <c r="BZF1072" s="932"/>
      <c r="BZG1072" s="932"/>
      <c r="BZH1072" s="134"/>
      <c r="BZI1072" s="928"/>
      <c r="BZJ1072" s="929"/>
      <c r="BZK1072" s="148"/>
      <c r="BZL1072" s="930"/>
      <c r="BZM1072" s="931"/>
      <c r="BZN1072" s="932"/>
      <c r="BZO1072" s="932"/>
      <c r="BZP1072" s="134"/>
      <c r="BZQ1072" s="928"/>
      <c r="BZR1072" s="929"/>
      <c r="BZS1072" s="148"/>
      <c r="BZT1072" s="930"/>
      <c r="BZU1072" s="931"/>
      <c r="BZV1072" s="932"/>
      <c r="BZW1072" s="932"/>
      <c r="BZX1072" s="134"/>
      <c r="BZY1072" s="928"/>
      <c r="BZZ1072" s="929"/>
      <c r="CAA1072" s="148"/>
      <c r="CAB1072" s="930"/>
      <c r="CAC1072" s="931"/>
      <c r="CAD1072" s="932"/>
      <c r="CAE1072" s="932"/>
      <c r="CAF1072" s="134"/>
      <c r="CAG1072" s="928"/>
      <c r="CAH1072" s="929"/>
      <c r="CAI1072" s="148"/>
      <c r="CAJ1072" s="930"/>
      <c r="CAK1072" s="931"/>
      <c r="CAL1072" s="932"/>
      <c r="CAM1072" s="932"/>
      <c r="CAN1072" s="134"/>
      <c r="CAO1072" s="928"/>
      <c r="CAP1072" s="929"/>
      <c r="CAQ1072" s="148"/>
      <c r="CAR1072" s="930"/>
      <c r="CAS1072" s="931"/>
      <c r="CAT1072" s="932"/>
      <c r="CAU1072" s="932"/>
      <c r="CAV1072" s="134"/>
      <c r="CAW1072" s="928"/>
      <c r="CAX1072" s="929"/>
      <c r="CAY1072" s="148"/>
      <c r="CAZ1072" s="930"/>
      <c r="CBA1072" s="931"/>
      <c r="CBB1072" s="932"/>
      <c r="CBC1072" s="932"/>
      <c r="CBD1072" s="134"/>
      <c r="CBE1072" s="928"/>
      <c r="CBF1072" s="929"/>
      <c r="CBG1072" s="148"/>
      <c r="CBH1072" s="930"/>
      <c r="CBI1072" s="931"/>
      <c r="CBJ1072" s="932"/>
      <c r="CBK1072" s="932"/>
      <c r="CBL1072" s="134"/>
      <c r="CBM1072" s="928"/>
      <c r="CBN1072" s="929"/>
      <c r="CBO1072" s="148"/>
      <c r="CBP1072" s="930"/>
      <c r="CBQ1072" s="931"/>
      <c r="CBR1072" s="932"/>
      <c r="CBS1072" s="932"/>
      <c r="CBT1072" s="134"/>
      <c r="CBU1072" s="928"/>
      <c r="CBV1072" s="929"/>
      <c r="CBW1072" s="148"/>
      <c r="CBX1072" s="930"/>
      <c r="CBY1072" s="931"/>
      <c r="CBZ1072" s="932"/>
      <c r="CCA1072" s="932"/>
      <c r="CCB1072" s="134"/>
      <c r="CCC1072" s="928"/>
      <c r="CCD1072" s="929"/>
      <c r="CCE1072" s="148"/>
      <c r="CCF1072" s="930"/>
      <c r="CCG1072" s="931"/>
      <c r="CCH1072" s="932"/>
      <c r="CCI1072" s="932"/>
      <c r="CCJ1072" s="134"/>
      <c r="CCK1072" s="928"/>
      <c r="CCL1072" s="929"/>
      <c r="CCM1072" s="148"/>
      <c r="CCN1072" s="930"/>
      <c r="CCO1072" s="931"/>
      <c r="CCP1072" s="932"/>
      <c r="CCQ1072" s="932"/>
      <c r="CCR1072" s="134"/>
      <c r="CCS1072" s="928"/>
      <c r="CCT1072" s="929"/>
      <c r="CCU1072" s="148"/>
      <c r="CCV1072" s="930"/>
      <c r="CCW1072" s="931"/>
      <c r="CCX1072" s="932"/>
      <c r="CCY1072" s="932"/>
      <c r="CCZ1072" s="134"/>
      <c r="CDA1072" s="928"/>
      <c r="CDB1072" s="929"/>
      <c r="CDC1072" s="148"/>
      <c r="CDD1072" s="930"/>
      <c r="CDE1072" s="931"/>
      <c r="CDF1072" s="932"/>
      <c r="CDG1072" s="932"/>
      <c r="CDH1072" s="134"/>
      <c r="CDI1072" s="928"/>
      <c r="CDJ1072" s="929"/>
      <c r="CDK1072" s="148"/>
      <c r="CDL1072" s="930"/>
      <c r="CDM1072" s="931"/>
      <c r="CDN1072" s="932"/>
      <c r="CDO1072" s="932"/>
      <c r="CDP1072" s="134"/>
      <c r="CDQ1072" s="928"/>
      <c r="CDR1072" s="929"/>
      <c r="CDS1072" s="148"/>
      <c r="CDT1072" s="930"/>
      <c r="CDU1072" s="931"/>
      <c r="CDV1072" s="932"/>
      <c r="CDW1072" s="932"/>
      <c r="CDX1072" s="134"/>
      <c r="CDY1072" s="928"/>
      <c r="CDZ1072" s="929"/>
      <c r="CEA1072" s="148"/>
      <c r="CEB1072" s="930"/>
      <c r="CEC1072" s="931"/>
      <c r="CED1072" s="932"/>
      <c r="CEE1072" s="932"/>
      <c r="CEF1072" s="134"/>
      <c r="CEG1072" s="928"/>
      <c r="CEH1072" s="929"/>
      <c r="CEI1072" s="148"/>
      <c r="CEJ1072" s="930"/>
      <c r="CEK1072" s="931"/>
      <c r="CEL1072" s="932"/>
      <c r="CEM1072" s="932"/>
      <c r="CEN1072" s="134"/>
      <c r="CEO1072" s="928"/>
      <c r="CEP1072" s="929"/>
      <c r="CEQ1072" s="148"/>
      <c r="CER1072" s="930"/>
      <c r="CES1072" s="931"/>
      <c r="CET1072" s="932"/>
      <c r="CEU1072" s="932"/>
      <c r="CEV1072" s="134"/>
      <c r="CEW1072" s="928"/>
      <c r="CEX1072" s="929"/>
      <c r="CEY1072" s="148"/>
      <c r="CEZ1072" s="930"/>
      <c r="CFA1072" s="931"/>
      <c r="CFB1072" s="932"/>
      <c r="CFC1072" s="932"/>
      <c r="CFD1072" s="134"/>
      <c r="CFE1072" s="928"/>
      <c r="CFF1072" s="929"/>
      <c r="CFG1072" s="148"/>
      <c r="CFH1072" s="930"/>
      <c r="CFI1072" s="931"/>
      <c r="CFJ1072" s="932"/>
      <c r="CFK1072" s="932"/>
      <c r="CFL1072" s="134"/>
      <c r="CFM1072" s="928"/>
      <c r="CFN1072" s="929"/>
      <c r="CFO1072" s="148"/>
      <c r="CFP1072" s="930"/>
      <c r="CFQ1072" s="931"/>
      <c r="CFR1072" s="932"/>
      <c r="CFS1072" s="932"/>
      <c r="CFT1072" s="134"/>
      <c r="CFU1072" s="928"/>
      <c r="CFV1072" s="929"/>
      <c r="CFW1072" s="148"/>
      <c r="CFX1072" s="930"/>
      <c r="CFY1072" s="931"/>
      <c r="CFZ1072" s="932"/>
      <c r="CGA1072" s="932"/>
      <c r="CGB1072" s="134"/>
      <c r="CGC1072" s="928"/>
      <c r="CGD1072" s="929"/>
      <c r="CGE1072" s="148"/>
      <c r="CGF1072" s="930"/>
      <c r="CGG1072" s="931"/>
      <c r="CGH1072" s="932"/>
      <c r="CGI1072" s="932"/>
      <c r="CGJ1072" s="134"/>
      <c r="CGK1072" s="928"/>
      <c r="CGL1072" s="929"/>
      <c r="CGM1072" s="148"/>
      <c r="CGN1072" s="930"/>
      <c r="CGO1072" s="931"/>
      <c r="CGP1072" s="932"/>
      <c r="CGQ1072" s="932"/>
      <c r="CGR1072" s="134"/>
      <c r="CGS1072" s="928"/>
      <c r="CGT1072" s="929"/>
      <c r="CGU1072" s="148"/>
      <c r="CGV1072" s="930"/>
      <c r="CGW1072" s="931"/>
      <c r="CGX1072" s="932"/>
      <c r="CGY1072" s="932"/>
      <c r="CGZ1072" s="134"/>
      <c r="CHA1072" s="928"/>
      <c r="CHB1072" s="929"/>
      <c r="CHC1072" s="148"/>
      <c r="CHD1072" s="930"/>
      <c r="CHE1072" s="931"/>
      <c r="CHF1072" s="932"/>
      <c r="CHG1072" s="932"/>
      <c r="CHH1072" s="134"/>
      <c r="CHI1072" s="928"/>
      <c r="CHJ1072" s="929"/>
      <c r="CHK1072" s="148"/>
      <c r="CHL1072" s="930"/>
      <c r="CHM1072" s="931"/>
      <c r="CHN1072" s="932"/>
      <c r="CHO1072" s="932"/>
      <c r="CHP1072" s="134"/>
      <c r="CHQ1072" s="928"/>
      <c r="CHR1072" s="929"/>
      <c r="CHS1072" s="148"/>
      <c r="CHT1072" s="930"/>
      <c r="CHU1072" s="931"/>
      <c r="CHV1072" s="932"/>
      <c r="CHW1072" s="932"/>
      <c r="CHX1072" s="134"/>
      <c r="CHY1072" s="928"/>
      <c r="CHZ1072" s="929"/>
      <c r="CIA1072" s="148"/>
      <c r="CIB1072" s="930"/>
      <c r="CIC1072" s="931"/>
      <c r="CID1072" s="932"/>
      <c r="CIE1072" s="932"/>
      <c r="CIF1072" s="134"/>
      <c r="CIG1072" s="928"/>
      <c r="CIH1072" s="929"/>
      <c r="CII1072" s="148"/>
      <c r="CIJ1072" s="930"/>
      <c r="CIK1072" s="931"/>
      <c r="CIL1072" s="932"/>
      <c r="CIM1072" s="932"/>
      <c r="CIN1072" s="134"/>
      <c r="CIO1072" s="928"/>
      <c r="CIP1072" s="929"/>
      <c r="CIQ1072" s="148"/>
      <c r="CIR1072" s="930"/>
      <c r="CIS1072" s="931"/>
      <c r="CIT1072" s="932"/>
      <c r="CIU1072" s="932"/>
      <c r="CIV1072" s="134"/>
      <c r="CIW1072" s="928"/>
      <c r="CIX1072" s="929"/>
      <c r="CIY1072" s="148"/>
      <c r="CIZ1072" s="930"/>
      <c r="CJA1072" s="931"/>
      <c r="CJB1072" s="932"/>
      <c r="CJC1072" s="932"/>
      <c r="CJD1072" s="134"/>
      <c r="CJE1072" s="928"/>
      <c r="CJF1072" s="929"/>
      <c r="CJG1072" s="148"/>
      <c r="CJH1072" s="930"/>
      <c r="CJI1072" s="931"/>
      <c r="CJJ1072" s="932"/>
      <c r="CJK1072" s="932"/>
      <c r="CJL1072" s="134"/>
      <c r="CJM1072" s="928"/>
      <c r="CJN1072" s="929"/>
      <c r="CJO1072" s="148"/>
      <c r="CJP1072" s="930"/>
      <c r="CJQ1072" s="931"/>
      <c r="CJR1072" s="932"/>
      <c r="CJS1072" s="932"/>
      <c r="CJT1072" s="134"/>
      <c r="CJU1072" s="928"/>
      <c r="CJV1072" s="929"/>
      <c r="CJW1072" s="148"/>
      <c r="CJX1072" s="930"/>
      <c r="CJY1072" s="931"/>
      <c r="CJZ1072" s="932"/>
      <c r="CKA1072" s="932"/>
      <c r="CKB1072" s="134"/>
      <c r="CKC1072" s="928"/>
      <c r="CKD1072" s="929"/>
      <c r="CKE1072" s="148"/>
      <c r="CKF1072" s="930"/>
      <c r="CKG1072" s="931"/>
      <c r="CKH1072" s="932"/>
      <c r="CKI1072" s="932"/>
      <c r="CKJ1072" s="134"/>
      <c r="CKK1072" s="928"/>
      <c r="CKL1072" s="929"/>
      <c r="CKM1072" s="148"/>
      <c r="CKN1072" s="930"/>
      <c r="CKO1072" s="931"/>
      <c r="CKP1072" s="932"/>
      <c r="CKQ1072" s="932"/>
      <c r="CKR1072" s="134"/>
      <c r="CKS1072" s="928"/>
      <c r="CKT1072" s="929"/>
      <c r="CKU1072" s="148"/>
      <c r="CKV1072" s="930"/>
      <c r="CKW1072" s="931"/>
      <c r="CKX1072" s="932"/>
      <c r="CKY1072" s="932"/>
      <c r="CKZ1072" s="134"/>
      <c r="CLA1072" s="928"/>
      <c r="CLB1072" s="929"/>
      <c r="CLC1072" s="148"/>
      <c r="CLD1072" s="930"/>
      <c r="CLE1072" s="931"/>
      <c r="CLF1072" s="932"/>
      <c r="CLG1072" s="932"/>
      <c r="CLH1072" s="134"/>
      <c r="CLI1072" s="928"/>
      <c r="CLJ1072" s="929"/>
      <c r="CLK1072" s="148"/>
      <c r="CLL1072" s="930"/>
      <c r="CLM1072" s="931"/>
      <c r="CLN1072" s="932"/>
      <c r="CLO1072" s="932"/>
      <c r="CLP1072" s="134"/>
      <c r="CLQ1072" s="928"/>
      <c r="CLR1072" s="929"/>
      <c r="CLS1072" s="148"/>
      <c r="CLT1072" s="930"/>
      <c r="CLU1072" s="931"/>
      <c r="CLV1072" s="932"/>
      <c r="CLW1072" s="932"/>
      <c r="CLX1072" s="134"/>
      <c r="CLY1072" s="928"/>
      <c r="CLZ1072" s="929"/>
      <c r="CMA1072" s="148"/>
      <c r="CMB1072" s="930"/>
      <c r="CMC1072" s="931"/>
      <c r="CMD1072" s="932"/>
      <c r="CME1072" s="932"/>
      <c r="CMF1072" s="134"/>
      <c r="CMG1072" s="928"/>
      <c r="CMH1072" s="929"/>
      <c r="CMI1072" s="148"/>
      <c r="CMJ1072" s="930"/>
      <c r="CMK1072" s="931"/>
      <c r="CML1072" s="932"/>
      <c r="CMM1072" s="932"/>
      <c r="CMN1072" s="134"/>
      <c r="CMO1072" s="928"/>
      <c r="CMP1072" s="929"/>
      <c r="CMQ1072" s="148"/>
      <c r="CMR1072" s="930"/>
      <c r="CMS1072" s="931"/>
      <c r="CMT1072" s="932"/>
      <c r="CMU1072" s="932"/>
      <c r="CMV1072" s="134"/>
      <c r="CMW1072" s="928"/>
      <c r="CMX1072" s="929"/>
      <c r="CMY1072" s="148"/>
      <c r="CMZ1072" s="930"/>
      <c r="CNA1072" s="931"/>
      <c r="CNB1072" s="932"/>
      <c r="CNC1072" s="932"/>
      <c r="CND1072" s="134"/>
      <c r="CNE1072" s="928"/>
      <c r="CNF1072" s="929"/>
      <c r="CNG1072" s="148"/>
      <c r="CNH1072" s="930"/>
      <c r="CNI1072" s="931"/>
      <c r="CNJ1072" s="932"/>
      <c r="CNK1072" s="932"/>
      <c r="CNL1072" s="134"/>
      <c r="CNM1072" s="928"/>
      <c r="CNN1072" s="929"/>
      <c r="CNO1072" s="148"/>
      <c r="CNP1072" s="930"/>
      <c r="CNQ1072" s="931"/>
      <c r="CNR1072" s="932"/>
      <c r="CNS1072" s="932"/>
      <c r="CNT1072" s="134"/>
      <c r="CNU1072" s="928"/>
      <c r="CNV1072" s="929"/>
      <c r="CNW1072" s="148"/>
      <c r="CNX1072" s="930"/>
      <c r="CNY1072" s="931"/>
      <c r="CNZ1072" s="932"/>
      <c r="COA1072" s="932"/>
      <c r="COB1072" s="134"/>
      <c r="COC1072" s="928"/>
      <c r="COD1072" s="929"/>
      <c r="COE1072" s="148"/>
      <c r="COF1072" s="930"/>
      <c r="COG1072" s="931"/>
      <c r="COH1072" s="932"/>
      <c r="COI1072" s="932"/>
      <c r="COJ1072" s="134"/>
      <c r="COK1072" s="928"/>
      <c r="COL1072" s="929"/>
      <c r="COM1072" s="148"/>
      <c r="CON1072" s="930"/>
      <c r="COO1072" s="931"/>
      <c r="COP1072" s="932"/>
      <c r="COQ1072" s="932"/>
      <c r="COR1072" s="134"/>
      <c r="COS1072" s="928"/>
      <c r="COT1072" s="929"/>
      <c r="COU1072" s="148"/>
      <c r="COV1072" s="930"/>
      <c r="COW1072" s="931"/>
      <c r="COX1072" s="932"/>
      <c r="COY1072" s="932"/>
      <c r="COZ1072" s="134"/>
      <c r="CPA1072" s="928"/>
      <c r="CPB1072" s="929"/>
      <c r="CPC1072" s="148"/>
      <c r="CPD1072" s="930"/>
      <c r="CPE1072" s="931"/>
      <c r="CPF1072" s="932"/>
      <c r="CPG1072" s="932"/>
      <c r="CPH1072" s="134"/>
      <c r="CPI1072" s="928"/>
      <c r="CPJ1072" s="929"/>
      <c r="CPK1072" s="148"/>
      <c r="CPL1072" s="930"/>
      <c r="CPM1072" s="931"/>
      <c r="CPN1072" s="932"/>
      <c r="CPO1072" s="932"/>
      <c r="CPP1072" s="134"/>
      <c r="CPQ1072" s="928"/>
      <c r="CPR1072" s="929"/>
      <c r="CPS1072" s="148"/>
      <c r="CPT1072" s="930"/>
      <c r="CPU1072" s="931"/>
      <c r="CPV1072" s="932"/>
      <c r="CPW1072" s="932"/>
      <c r="CPX1072" s="134"/>
      <c r="CPY1072" s="928"/>
      <c r="CPZ1072" s="929"/>
      <c r="CQA1072" s="148"/>
      <c r="CQB1072" s="930"/>
      <c r="CQC1072" s="931"/>
      <c r="CQD1072" s="932"/>
      <c r="CQE1072" s="932"/>
      <c r="CQF1072" s="134"/>
      <c r="CQG1072" s="928"/>
      <c r="CQH1072" s="929"/>
      <c r="CQI1072" s="148"/>
      <c r="CQJ1072" s="930"/>
      <c r="CQK1072" s="931"/>
      <c r="CQL1072" s="932"/>
      <c r="CQM1072" s="932"/>
      <c r="CQN1072" s="134"/>
      <c r="CQO1072" s="928"/>
      <c r="CQP1072" s="929"/>
      <c r="CQQ1072" s="148"/>
      <c r="CQR1072" s="930"/>
      <c r="CQS1072" s="931"/>
      <c r="CQT1072" s="932"/>
      <c r="CQU1072" s="932"/>
      <c r="CQV1072" s="134"/>
      <c r="CQW1072" s="928"/>
      <c r="CQX1072" s="929"/>
      <c r="CQY1072" s="148"/>
      <c r="CQZ1072" s="930"/>
      <c r="CRA1072" s="931"/>
      <c r="CRB1072" s="932"/>
      <c r="CRC1072" s="932"/>
      <c r="CRD1072" s="134"/>
      <c r="CRE1072" s="928"/>
      <c r="CRF1072" s="929"/>
      <c r="CRG1072" s="148"/>
      <c r="CRH1072" s="930"/>
      <c r="CRI1072" s="931"/>
      <c r="CRJ1072" s="932"/>
      <c r="CRK1072" s="932"/>
      <c r="CRL1072" s="134"/>
      <c r="CRM1072" s="928"/>
      <c r="CRN1072" s="929"/>
      <c r="CRO1072" s="148"/>
      <c r="CRP1072" s="930"/>
      <c r="CRQ1072" s="931"/>
      <c r="CRR1072" s="932"/>
      <c r="CRS1072" s="932"/>
      <c r="CRT1072" s="134"/>
      <c r="CRU1072" s="928"/>
      <c r="CRV1072" s="929"/>
      <c r="CRW1072" s="148"/>
      <c r="CRX1072" s="930"/>
      <c r="CRY1072" s="931"/>
      <c r="CRZ1072" s="932"/>
      <c r="CSA1072" s="932"/>
      <c r="CSB1072" s="134"/>
      <c r="CSC1072" s="928"/>
      <c r="CSD1072" s="929"/>
      <c r="CSE1072" s="148"/>
      <c r="CSF1072" s="930"/>
      <c r="CSG1072" s="931"/>
      <c r="CSH1072" s="932"/>
      <c r="CSI1072" s="932"/>
      <c r="CSJ1072" s="134"/>
      <c r="CSK1072" s="928"/>
      <c r="CSL1072" s="929"/>
      <c r="CSM1072" s="148"/>
      <c r="CSN1072" s="930"/>
      <c r="CSO1072" s="931"/>
      <c r="CSP1072" s="932"/>
      <c r="CSQ1072" s="932"/>
      <c r="CSR1072" s="134"/>
      <c r="CSS1072" s="928"/>
      <c r="CST1072" s="929"/>
      <c r="CSU1072" s="148"/>
      <c r="CSV1072" s="930"/>
      <c r="CSW1072" s="931"/>
      <c r="CSX1072" s="932"/>
      <c r="CSY1072" s="932"/>
      <c r="CSZ1072" s="134"/>
      <c r="CTA1072" s="928"/>
      <c r="CTB1072" s="929"/>
      <c r="CTC1072" s="148"/>
      <c r="CTD1072" s="930"/>
      <c r="CTE1072" s="931"/>
      <c r="CTF1072" s="932"/>
      <c r="CTG1072" s="932"/>
      <c r="CTH1072" s="134"/>
      <c r="CTI1072" s="928"/>
      <c r="CTJ1072" s="929"/>
      <c r="CTK1072" s="148"/>
      <c r="CTL1072" s="930"/>
      <c r="CTM1072" s="931"/>
      <c r="CTN1072" s="932"/>
      <c r="CTO1072" s="932"/>
      <c r="CTP1072" s="134"/>
      <c r="CTQ1072" s="928"/>
      <c r="CTR1072" s="929"/>
      <c r="CTS1072" s="148"/>
      <c r="CTT1072" s="930"/>
      <c r="CTU1072" s="931"/>
      <c r="CTV1072" s="932"/>
      <c r="CTW1072" s="932"/>
      <c r="CTX1072" s="134"/>
      <c r="CTY1072" s="928"/>
      <c r="CTZ1072" s="929"/>
      <c r="CUA1072" s="148"/>
      <c r="CUB1072" s="930"/>
      <c r="CUC1072" s="931"/>
      <c r="CUD1072" s="932"/>
      <c r="CUE1072" s="932"/>
      <c r="CUF1072" s="134"/>
      <c r="CUG1072" s="928"/>
      <c r="CUH1072" s="929"/>
      <c r="CUI1072" s="148"/>
      <c r="CUJ1072" s="930"/>
      <c r="CUK1072" s="931"/>
      <c r="CUL1072" s="932"/>
      <c r="CUM1072" s="932"/>
      <c r="CUN1072" s="134"/>
      <c r="CUO1072" s="928"/>
      <c r="CUP1072" s="929"/>
      <c r="CUQ1072" s="148"/>
      <c r="CUR1072" s="930"/>
      <c r="CUS1072" s="931"/>
      <c r="CUT1072" s="932"/>
      <c r="CUU1072" s="932"/>
      <c r="CUV1072" s="134"/>
      <c r="CUW1072" s="928"/>
      <c r="CUX1072" s="929"/>
      <c r="CUY1072" s="148"/>
      <c r="CUZ1072" s="930"/>
      <c r="CVA1072" s="931"/>
      <c r="CVB1072" s="932"/>
      <c r="CVC1072" s="932"/>
      <c r="CVD1072" s="134"/>
      <c r="CVE1072" s="928"/>
      <c r="CVF1072" s="929"/>
      <c r="CVG1072" s="148"/>
      <c r="CVH1072" s="930"/>
      <c r="CVI1072" s="931"/>
      <c r="CVJ1072" s="932"/>
      <c r="CVK1072" s="932"/>
      <c r="CVL1072" s="134"/>
      <c r="CVM1072" s="928"/>
      <c r="CVN1072" s="929"/>
      <c r="CVO1072" s="148"/>
      <c r="CVP1072" s="930"/>
      <c r="CVQ1072" s="931"/>
      <c r="CVR1072" s="932"/>
      <c r="CVS1072" s="932"/>
      <c r="CVT1072" s="134"/>
      <c r="CVU1072" s="928"/>
      <c r="CVV1072" s="929"/>
      <c r="CVW1072" s="148"/>
      <c r="CVX1072" s="930"/>
      <c r="CVY1072" s="931"/>
      <c r="CVZ1072" s="932"/>
      <c r="CWA1072" s="932"/>
      <c r="CWB1072" s="134"/>
      <c r="CWC1072" s="928"/>
      <c r="CWD1072" s="929"/>
      <c r="CWE1072" s="148"/>
      <c r="CWF1072" s="930"/>
      <c r="CWG1072" s="931"/>
      <c r="CWH1072" s="932"/>
      <c r="CWI1072" s="932"/>
      <c r="CWJ1072" s="134"/>
      <c r="CWK1072" s="928"/>
      <c r="CWL1072" s="929"/>
      <c r="CWM1072" s="148"/>
      <c r="CWN1072" s="930"/>
      <c r="CWO1072" s="931"/>
      <c r="CWP1072" s="932"/>
      <c r="CWQ1072" s="932"/>
      <c r="CWR1072" s="134"/>
      <c r="CWS1072" s="928"/>
      <c r="CWT1072" s="929"/>
      <c r="CWU1072" s="148"/>
      <c r="CWV1072" s="930"/>
      <c r="CWW1072" s="931"/>
      <c r="CWX1072" s="932"/>
      <c r="CWY1072" s="932"/>
      <c r="CWZ1072" s="134"/>
      <c r="CXA1072" s="928"/>
      <c r="CXB1072" s="929"/>
      <c r="CXC1072" s="148"/>
      <c r="CXD1072" s="930"/>
      <c r="CXE1072" s="931"/>
      <c r="CXF1072" s="932"/>
      <c r="CXG1072" s="932"/>
      <c r="CXH1072" s="134"/>
      <c r="CXI1072" s="928"/>
      <c r="CXJ1072" s="929"/>
      <c r="CXK1072" s="148"/>
      <c r="CXL1072" s="930"/>
      <c r="CXM1072" s="931"/>
      <c r="CXN1072" s="932"/>
      <c r="CXO1072" s="932"/>
      <c r="CXP1072" s="134"/>
      <c r="CXQ1072" s="928"/>
      <c r="CXR1072" s="929"/>
      <c r="CXS1072" s="148"/>
      <c r="CXT1072" s="930"/>
      <c r="CXU1072" s="931"/>
      <c r="CXV1072" s="932"/>
      <c r="CXW1072" s="932"/>
      <c r="CXX1072" s="134"/>
      <c r="CXY1072" s="928"/>
      <c r="CXZ1072" s="929"/>
      <c r="CYA1072" s="148"/>
      <c r="CYB1072" s="930"/>
      <c r="CYC1072" s="931"/>
      <c r="CYD1072" s="932"/>
      <c r="CYE1072" s="932"/>
      <c r="CYF1072" s="134"/>
      <c r="CYG1072" s="928"/>
      <c r="CYH1072" s="929"/>
      <c r="CYI1072" s="148"/>
      <c r="CYJ1072" s="930"/>
      <c r="CYK1072" s="931"/>
      <c r="CYL1072" s="932"/>
      <c r="CYM1072" s="932"/>
      <c r="CYN1072" s="134"/>
      <c r="CYO1072" s="928"/>
      <c r="CYP1072" s="929"/>
      <c r="CYQ1072" s="148"/>
      <c r="CYR1072" s="930"/>
      <c r="CYS1072" s="931"/>
      <c r="CYT1072" s="932"/>
      <c r="CYU1072" s="932"/>
      <c r="CYV1072" s="134"/>
      <c r="CYW1072" s="928"/>
      <c r="CYX1072" s="929"/>
      <c r="CYY1072" s="148"/>
      <c r="CYZ1072" s="930"/>
      <c r="CZA1072" s="931"/>
      <c r="CZB1072" s="932"/>
      <c r="CZC1072" s="932"/>
      <c r="CZD1072" s="134"/>
      <c r="CZE1072" s="928"/>
      <c r="CZF1072" s="929"/>
      <c r="CZG1072" s="148"/>
      <c r="CZH1072" s="930"/>
      <c r="CZI1072" s="931"/>
      <c r="CZJ1072" s="932"/>
      <c r="CZK1072" s="932"/>
      <c r="CZL1072" s="134"/>
      <c r="CZM1072" s="928"/>
      <c r="CZN1072" s="929"/>
      <c r="CZO1072" s="148"/>
      <c r="CZP1072" s="930"/>
      <c r="CZQ1072" s="931"/>
      <c r="CZR1072" s="932"/>
      <c r="CZS1072" s="932"/>
      <c r="CZT1072" s="134"/>
      <c r="CZU1072" s="928"/>
      <c r="CZV1072" s="929"/>
      <c r="CZW1072" s="148"/>
      <c r="CZX1072" s="930"/>
      <c r="CZY1072" s="931"/>
      <c r="CZZ1072" s="932"/>
      <c r="DAA1072" s="932"/>
      <c r="DAB1072" s="134"/>
      <c r="DAC1072" s="928"/>
      <c r="DAD1072" s="929"/>
      <c r="DAE1072" s="148"/>
      <c r="DAF1072" s="930"/>
      <c r="DAG1072" s="931"/>
      <c r="DAH1072" s="932"/>
      <c r="DAI1072" s="932"/>
      <c r="DAJ1072" s="134"/>
      <c r="DAK1072" s="928"/>
      <c r="DAL1072" s="929"/>
      <c r="DAM1072" s="148"/>
      <c r="DAN1072" s="930"/>
      <c r="DAO1072" s="931"/>
      <c r="DAP1072" s="932"/>
      <c r="DAQ1072" s="932"/>
      <c r="DAR1072" s="134"/>
      <c r="DAS1072" s="928"/>
      <c r="DAT1072" s="929"/>
      <c r="DAU1072" s="148"/>
      <c r="DAV1072" s="930"/>
      <c r="DAW1072" s="931"/>
      <c r="DAX1072" s="932"/>
      <c r="DAY1072" s="932"/>
      <c r="DAZ1072" s="134"/>
      <c r="DBA1072" s="928"/>
      <c r="DBB1072" s="929"/>
      <c r="DBC1072" s="148"/>
      <c r="DBD1072" s="930"/>
      <c r="DBE1072" s="931"/>
      <c r="DBF1072" s="932"/>
      <c r="DBG1072" s="932"/>
      <c r="DBH1072" s="134"/>
      <c r="DBI1072" s="928"/>
      <c r="DBJ1072" s="929"/>
      <c r="DBK1072" s="148"/>
      <c r="DBL1072" s="930"/>
      <c r="DBM1072" s="931"/>
      <c r="DBN1072" s="932"/>
      <c r="DBO1072" s="932"/>
      <c r="DBP1072" s="134"/>
      <c r="DBQ1072" s="928"/>
      <c r="DBR1072" s="929"/>
      <c r="DBS1072" s="148"/>
      <c r="DBT1072" s="930"/>
      <c r="DBU1072" s="931"/>
      <c r="DBV1072" s="932"/>
      <c r="DBW1072" s="932"/>
      <c r="DBX1072" s="134"/>
      <c r="DBY1072" s="928"/>
      <c r="DBZ1072" s="929"/>
      <c r="DCA1072" s="148"/>
      <c r="DCB1072" s="930"/>
      <c r="DCC1072" s="931"/>
      <c r="DCD1072" s="932"/>
      <c r="DCE1072" s="932"/>
      <c r="DCF1072" s="134"/>
      <c r="DCG1072" s="928"/>
      <c r="DCH1072" s="929"/>
      <c r="DCI1072" s="148"/>
      <c r="DCJ1072" s="930"/>
      <c r="DCK1072" s="931"/>
      <c r="DCL1072" s="932"/>
      <c r="DCM1072" s="932"/>
      <c r="DCN1072" s="134"/>
      <c r="DCO1072" s="928"/>
      <c r="DCP1072" s="929"/>
      <c r="DCQ1072" s="148"/>
      <c r="DCR1072" s="930"/>
      <c r="DCS1072" s="931"/>
      <c r="DCT1072" s="932"/>
      <c r="DCU1072" s="932"/>
      <c r="DCV1072" s="134"/>
      <c r="DCW1072" s="928"/>
      <c r="DCX1072" s="929"/>
      <c r="DCY1072" s="148"/>
      <c r="DCZ1072" s="930"/>
      <c r="DDA1072" s="931"/>
      <c r="DDB1072" s="932"/>
      <c r="DDC1072" s="932"/>
      <c r="DDD1072" s="134"/>
      <c r="DDE1072" s="928"/>
      <c r="DDF1072" s="929"/>
      <c r="DDG1072" s="148"/>
      <c r="DDH1072" s="930"/>
      <c r="DDI1072" s="931"/>
      <c r="DDJ1072" s="932"/>
      <c r="DDK1072" s="932"/>
      <c r="DDL1072" s="134"/>
      <c r="DDM1072" s="928"/>
      <c r="DDN1072" s="929"/>
      <c r="DDO1072" s="148"/>
      <c r="DDP1072" s="930"/>
      <c r="DDQ1072" s="931"/>
      <c r="DDR1072" s="932"/>
      <c r="DDS1072" s="932"/>
      <c r="DDT1072" s="134"/>
      <c r="DDU1072" s="928"/>
      <c r="DDV1072" s="929"/>
      <c r="DDW1072" s="148"/>
      <c r="DDX1072" s="930"/>
      <c r="DDY1072" s="931"/>
      <c r="DDZ1072" s="932"/>
      <c r="DEA1072" s="932"/>
      <c r="DEB1072" s="134"/>
      <c r="DEC1072" s="928"/>
      <c r="DED1072" s="929"/>
      <c r="DEE1072" s="148"/>
      <c r="DEF1072" s="930"/>
      <c r="DEG1072" s="931"/>
      <c r="DEH1072" s="932"/>
      <c r="DEI1072" s="932"/>
      <c r="DEJ1072" s="134"/>
      <c r="DEK1072" s="928"/>
      <c r="DEL1072" s="929"/>
      <c r="DEM1072" s="148"/>
      <c r="DEN1072" s="930"/>
      <c r="DEO1072" s="931"/>
      <c r="DEP1072" s="932"/>
      <c r="DEQ1072" s="932"/>
      <c r="DER1072" s="134"/>
      <c r="DES1072" s="928"/>
      <c r="DET1072" s="929"/>
      <c r="DEU1072" s="148"/>
      <c r="DEV1072" s="930"/>
      <c r="DEW1072" s="931"/>
      <c r="DEX1072" s="932"/>
      <c r="DEY1072" s="932"/>
      <c r="DEZ1072" s="134"/>
      <c r="DFA1072" s="928"/>
      <c r="DFB1072" s="929"/>
      <c r="DFC1072" s="148"/>
      <c r="DFD1072" s="930"/>
      <c r="DFE1072" s="931"/>
      <c r="DFF1072" s="932"/>
      <c r="DFG1072" s="932"/>
      <c r="DFH1072" s="134"/>
      <c r="DFI1072" s="928"/>
      <c r="DFJ1072" s="929"/>
      <c r="DFK1072" s="148"/>
      <c r="DFL1072" s="930"/>
      <c r="DFM1072" s="931"/>
      <c r="DFN1072" s="932"/>
      <c r="DFO1072" s="932"/>
      <c r="DFP1072" s="134"/>
      <c r="DFQ1072" s="928"/>
      <c r="DFR1072" s="929"/>
      <c r="DFS1072" s="148"/>
      <c r="DFT1072" s="930"/>
      <c r="DFU1072" s="931"/>
      <c r="DFV1072" s="932"/>
      <c r="DFW1072" s="932"/>
      <c r="DFX1072" s="134"/>
      <c r="DFY1072" s="928"/>
      <c r="DFZ1072" s="929"/>
      <c r="DGA1072" s="148"/>
      <c r="DGB1072" s="930"/>
      <c r="DGC1072" s="931"/>
      <c r="DGD1072" s="932"/>
      <c r="DGE1072" s="932"/>
      <c r="DGF1072" s="134"/>
      <c r="DGG1072" s="928"/>
      <c r="DGH1072" s="929"/>
      <c r="DGI1072" s="148"/>
      <c r="DGJ1072" s="930"/>
      <c r="DGK1072" s="931"/>
      <c r="DGL1072" s="932"/>
      <c r="DGM1072" s="932"/>
      <c r="DGN1072" s="134"/>
      <c r="DGO1072" s="928"/>
      <c r="DGP1072" s="929"/>
      <c r="DGQ1072" s="148"/>
      <c r="DGR1072" s="930"/>
      <c r="DGS1072" s="931"/>
      <c r="DGT1072" s="932"/>
      <c r="DGU1072" s="932"/>
      <c r="DGV1072" s="134"/>
      <c r="DGW1072" s="928"/>
      <c r="DGX1072" s="929"/>
      <c r="DGY1072" s="148"/>
      <c r="DGZ1072" s="930"/>
      <c r="DHA1072" s="931"/>
      <c r="DHB1072" s="932"/>
      <c r="DHC1072" s="932"/>
      <c r="DHD1072" s="134"/>
      <c r="DHE1072" s="928"/>
      <c r="DHF1072" s="929"/>
      <c r="DHG1072" s="148"/>
      <c r="DHH1072" s="930"/>
      <c r="DHI1072" s="931"/>
      <c r="DHJ1072" s="932"/>
      <c r="DHK1072" s="932"/>
      <c r="DHL1072" s="134"/>
      <c r="DHM1072" s="928"/>
      <c r="DHN1072" s="929"/>
      <c r="DHO1072" s="148"/>
      <c r="DHP1072" s="930"/>
      <c r="DHQ1072" s="931"/>
      <c r="DHR1072" s="932"/>
      <c r="DHS1072" s="932"/>
      <c r="DHT1072" s="134"/>
      <c r="DHU1072" s="928"/>
      <c r="DHV1072" s="929"/>
      <c r="DHW1072" s="148"/>
      <c r="DHX1072" s="930"/>
      <c r="DHY1072" s="931"/>
      <c r="DHZ1072" s="932"/>
      <c r="DIA1072" s="932"/>
      <c r="DIB1072" s="134"/>
      <c r="DIC1072" s="928"/>
      <c r="DID1072" s="929"/>
      <c r="DIE1072" s="148"/>
      <c r="DIF1072" s="930"/>
      <c r="DIG1072" s="931"/>
      <c r="DIH1072" s="932"/>
      <c r="DII1072" s="932"/>
      <c r="DIJ1072" s="134"/>
      <c r="DIK1072" s="928"/>
      <c r="DIL1072" s="929"/>
      <c r="DIM1072" s="148"/>
      <c r="DIN1072" s="930"/>
      <c r="DIO1072" s="931"/>
      <c r="DIP1072" s="932"/>
      <c r="DIQ1072" s="932"/>
      <c r="DIR1072" s="134"/>
      <c r="DIS1072" s="928"/>
      <c r="DIT1072" s="929"/>
      <c r="DIU1072" s="148"/>
      <c r="DIV1072" s="930"/>
      <c r="DIW1072" s="931"/>
      <c r="DIX1072" s="932"/>
      <c r="DIY1072" s="932"/>
      <c r="DIZ1072" s="134"/>
      <c r="DJA1072" s="928"/>
      <c r="DJB1072" s="929"/>
      <c r="DJC1072" s="148"/>
      <c r="DJD1072" s="930"/>
      <c r="DJE1072" s="931"/>
      <c r="DJF1072" s="932"/>
      <c r="DJG1072" s="932"/>
      <c r="DJH1072" s="134"/>
      <c r="DJI1072" s="928"/>
      <c r="DJJ1072" s="929"/>
      <c r="DJK1072" s="148"/>
      <c r="DJL1072" s="930"/>
      <c r="DJM1072" s="931"/>
      <c r="DJN1072" s="932"/>
      <c r="DJO1072" s="932"/>
      <c r="DJP1072" s="134"/>
      <c r="DJQ1072" s="928"/>
      <c r="DJR1072" s="929"/>
      <c r="DJS1072" s="148"/>
      <c r="DJT1072" s="930"/>
      <c r="DJU1072" s="931"/>
      <c r="DJV1072" s="932"/>
      <c r="DJW1072" s="932"/>
      <c r="DJX1072" s="134"/>
      <c r="DJY1072" s="928"/>
      <c r="DJZ1072" s="929"/>
      <c r="DKA1072" s="148"/>
      <c r="DKB1072" s="930"/>
      <c r="DKC1072" s="931"/>
      <c r="DKD1072" s="932"/>
      <c r="DKE1072" s="932"/>
      <c r="DKF1072" s="134"/>
      <c r="DKG1072" s="928"/>
      <c r="DKH1072" s="929"/>
      <c r="DKI1072" s="148"/>
      <c r="DKJ1072" s="930"/>
      <c r="DKK1072" s="931"/>
      <c r="DKL1072" s="932"/>
      <c r="DKM1072" s="932"/>
      <c r="DKN1072" s="134"/>
      <c r="DKO1072" s="928"/>
      <c r="DKP1072" s="929"/>
      <c r="DKQ1072" s="148"/>
      <c r="DKR1072" s="930"/>
      <c r="DKS1072" s="931"/>
      <c r="DKT1072" s="932"/>
      <c r="DKU1072" s="932"/>
      <c r="DKV1072" s="134"/>
      <c r="DKW1072" s="928"/>
      <c r="DKX1072" s="929"/>
      <c r="DKY1072" s="148"/>
      <c r="DKZ1072" s="930"/>
      <c r="DLA1072" s="931"/>
      <c r="DLB1072" s="932"/>
      <c r="DLC1072" s="932"/>
      <c r="DLD1072" s="134"/>
      <c r="DLE1072" s="928"/>
      <c r="DLF1072" s="929"/>
      <c r="DLG1072" s="148"/>
      <c r="DLH1072" s="930"/>
      <c r="DLI1072" s="931"/>
      <c r="DLJ1072" s="932"/>
      <c r="DLK1072" s="932"/>
      <c r="DLL1072" s="134"/>
      <c r="DLM1072" s="928"/>
      <c r="DLN1072" s="929"/>
      <c r="DLO1072" s="148"/>
      <c r="DLP1072" s="930"/>
      <c r="DLQ1072" s="931"/>
      <c r="DLR1072" s="932"/>
      <c r="DLS1072" s="932"/>
      <c r="DLT1072" s="134"/>
      <c r="DLU1072" s="928"/>
      <c r="DLV1072" s="929"/>
      <c r="DLW1072" s="148"/>
      <c r="DLX1072" s="930"/>
      <c r="DLY1072" s="931"/>
      <c r="DLZ1072" s="932"/>
      <c r="DMA1072" s="932"/>
      <c r="DMB1072" s="134"/>
      <c r="DMC1072" s="928"/>
      <c r="DMD1072" s="929"/>
      <c r="DME1072" s="148"/>
      <c r="DMF1072" s="930"/>
      <c r="DMG1072" s="931"/>
      <c r="DMH1072" s="932"/>
      <c r="DMI1072" s="932"/>
      <c r="DMJ1072" s="134"/>
      <c r="DMK1072" s="928"/>
      <c r="DML1072" s="929"/>
      <c r="DMM1072" s="148"/>
      <c r="DMN1072" s="930"/>
      <c r="DMO1072" s="931"/>
      <c r="DMP1072" s="932"/>
      <c r="DMQ1072" s="932"/>
      <c r="DMR1072" s="134"/>
      <c r="DMS1072" s="928"/>
      <c r="DMT1072" s="929"/>
      <c r="DMU1072" s="148"/>
      <c r="DMV1072" s="930"/>
      <c r="DMW1072" s="931"/>
      <c r="DMX1072" s="932"/>
      <c r="DMY1072" s="932"/>
      <c r="DMZ1072" s="134"/>
      <c r="DNA1072" s="928"/>
      <c r="DNB1072" s="929"/>
      <c r="DNC1072" s="148"/>
      <c r="DND1072" s="930"/>
      <c r="DNE1072" s="931"/>
      <c r="DNF1072" s="932"/>
      <c r="DNG1072" s="932"/>
      <c r="DNH1072" s="134"/>
      <c r="DNI1072" s="928"/>
      <c r="DNJ1072" s="929"/>
      <c r="DNK1072" s="148"/>
      <c r="DNL1072" s="930"/>
      <c r="DNM1072" s="931"/>
      <c r="DNN1072" s="932"/>
      <c r="DNO1072" s="932"/>
      <c r="DNP1072" s="134"/>
      <c r="DNQ1072" s="928"/>
      <c r="DNR1072" s="929"/>
      <c r="DNS1072" s="148"/>
      <c r="DNT1072" s="930"/>
      <c r="DNU1072" s="931"/>
      <c r="DNV1072" s="932"/>
      <c r="DNW1072" s="932"/>
      <c r="DNX1072" s="134"/>
      <c r="DNY1072" s="928"/>
      <c r="DNZ1072" s="929"/>
      <c r="DOA1072" s="148"/>
      <c r="DOB1072" s="930"/>
      <c r="DOC1072" s="931"/>
      <c r="DOD1072" s="932"/>
      <c r="DOE1072" s="932"/>
      <c r="DOF1072" s="134"/>
      <c r="DOG1072" s="928"/>
      <c r="DOH1072" s="929"/>
      <c r="DOI1072" s="148"/>
      <c r="DOJ1072" s="930"/>
      <c r="DOK1072" s="931"/>
      <c r="DOL1072" s="932"/>
      <c r="DOM1072" s="932"/>
      <c r="DON1072" s="134"/>
      <c r="DOO1072" s="928"/>
      <c r="DOP1072" s="929"/>
      <c r="DOQ1072" s="148"/>
      <c r="DOR1072" s="930"/>
      <c r="DOS1072" s="931"/>
      <c r="DOT1072" s="932"/>
      <c r="DOU1072" s="932"/>
      <c r="DOV1072" s="134"/>
      <c r="DOW1072" s="928"/>
      <c r="DOX1072" s="929"/>
      <c r="DOY1072" s="148"/>
      <c r="DOZ1072" s="930"/>
      <c r="DPA1072" s="931"/>
      <c r="DPB1072" s="932"/>
      <c r="DPC1072" s="932"/>
      <c r="DPD1072" s="134"/>
      <c r="DPE1072" s="928"/>
      <c r="DPF1072" s="929"/>
      <c r="DPG1072" s="148"/>
      <c r="DPH1072" s="930"/>
      <c r="DPI1072" s="931"/>
      <c r="DPJ1072" s="932"/>
      <c r="DPK1072" s="932"/>
      <c r="DPL1072" s="134"/>
      <c r="DPM1072" s="928"/>
      <c r="DPN1072" s="929"/>
      <c r="DPO1072" s="148"/>
      <c r="DPP1072" s="930"/>
      <c r="DPQ1072" s="931"/>
      <c r="DPR1072" s="932"/>
      <c r="DPS1072" s="932"/>
      <c r="DPT1072" s="134"/>
      <c r="DPU1072" s="928"/>
      <c r="DPV1072" s="929"/>
      <c r="DPW1072" s="148"/>
      <c r="DPX1072" s="930"/>
      <c r="DPY1072" s="931"/>
      <c r="DPZ1072" s="932"/>
      <c r="DQA1072" s="932"/>
      <c r="DQB1072" s="134"/>
      <c r="DQC1072" s="928"/>
      <c r="DQD1072" s="929"/>
      <c r="DQE1072" s="148"/>
      <c r="DQF1072" s="930"/>
      <c r="DQG1072" s="931"/>
      <c r="DQH1072" s="932"/>
      <c r="DQI1072" s="932"/>
      <c r="DQJ1072" s="134"/>
      <c r="DQK1072" s="928"/>
      <c r="DQL1072" s="929"/>
      <c r="DQM1072" s="148"/>
      <c r="DQN1072" s="930"/>
      <c r="DQO1072" s="931"/>
      <c r="DQP1072" s="932"/>
      <c r="DQQ1072" s="932"/>
      <c r="DQR1072" s="134"/>
      <c r="DQS1072" s="928"/>
      <c r="DQT1072" s="929"/>
      <c r="DQU1072" s="148"/>
      <c r="DQV1072" s="930"/>
      <c r="DQW1072" s="931"/>
      <c r="DQX1072" s="932"/>
      <c r="DQY1072" s="932"/>
      <c r="DQZ1072" s="134"/>
      <c r="DRA1072" s="928"/>
      <c r="DRB1072" s="929"/>
      <c r="DRC1072" s="148"/>
      <c r="DRD1072" s="930"/>
      <c r="DRE1072" s="931"/>
      <c r="DRF1072" s="932"/>
      <c r="DRG1072" s="932"/>
      <c r="DRH1072" s="134"/>
      <c r="DRI1072" s="928"/>
      <c r="DRJ1072" s="929"/>
      <c r="DRK1072" s="148"/>
      <c r="DRL1072" s="930"/>
      <c r="DRM1072" s="931"/>
      <c r="DRN1072" s="932"/>
      <c r="DRO1072" s="932"/>
      <c r="DRP1072" s="134"/>
      <c r="DRQ1072" s="928"/>
      <c r="DRR1072" s="929"/>
      <c r="DRS1072" s="148"/>
      <c r="DRT1072" s="930"/>
      <c r="DRU1072" s="931"/>
      <c r="DRV1072" s="932"/>
      <c r="DRW1072" s="932"/>
      <c r="DRX1072" s="134"/>
      <c r="DRY1072" s="928"/>
      <c r="DRZ1072" s="929"/>
      <c r="DSA1072" s="148"/>
      <c r="DSB1072" s="930"/>
      <c r="DSC1072" s="931"/>
      <c r="DSD1072" s="932"/>
      <c r="DSE1072" s="932"/>
      <c r="DSF1072" s="134"/>
      <c r="DSG1072" s="928"/>
      <c r="DSH1072" s="929"/>
      <c r="DSI1072" s="148"/>
      <c r="DSJ1072" s="930"/>
      <c r="DSK1072" s="931"/>
      <c r="DSL1072" s="932"/>
      <c r="DSM1072" s="932"/>
      <c r="DSN1072" s="134"/>
      <c r="DSO1072" s="928"/>
      <c r="DSP1072" s="929"/>
      <c r="DSQ1072" s="148"/>
      <c r="DSR1072" s="930"/>
      <c r="DSS1072" s="931"/>
      <c r="DST1072" s="932"/>
      <c r="DSU1072" s="932"/>
      <c r="DSV1072" s="134"/>
      <c r="DSW1072" s="928"/>
      <c r="DSX1072" s="929"/>
      <c r="DSY1072" s="148"/>
      <c r="DSZ1072" s="930"/>
      <c r="DTA1072" s="931"/>
      <c r="DTB1072" s="932"/>
      <c r="DTC1072" s="932"/>
      <c r="DTD1072" s="134"/>
      <c r="DTE1072" s="928"/>
      <c r="DTF1072" s="929"/>
      <c r="DTG1072" s="148"/>
      <c r="DTH1072" s="930"/>
      <c r="DTI1072" s="931"/>
      <c r="DTJ1072" s="932"/>
      <c r="DTK1072" s="932"/>
      <c r="DTL1072" s="134"/>
      <c r="DTM1072" s="928"/>
      <c r="DTN1072" s="929"/>
      <c r="DTO1072" s="148"/>
      <c r="DTP1072" s="930"/>
      <c r="DTQ1072" s="931"/>
      <c r="DTR1072" s="932"/>
      <c r="DTS1072" s="932"/>
      <c r="DTT1072" s="134"/>
      <c r="DTU1072" s="928"/>
      <c r="DTV1072" s="929"/>
      <c r="DTW1072" s="148"/>
      <c r="DTX1072" s="930"/>
      <c r="DTY1072" s="931"/>
      <c r="DTZ1072" s="932"/>
      <c r="DUA1072" s="932"/>
      <c r="DUB1072" s="134"/>
      <c r="DUC1072" s="928"/>
      <c r="DUD1072" s="929"/>
      <c r="DUE1072" s="148"/>
      <c r="DUF1072" s="930"/>
      <c r="DUG1072" s="931"/>
      <c r="DUH1072" s="932"/>
      <c r="DUI1072" s="932"/>
      <c r="DUJ1072" s="134"/>
      <c r="DUK1072" s="928"/>
      <c r="DUL1072" s="929"/>
      <c r="DUM1072" s="148"/>
      <c r="DUN1072" s="930"/>
      <c r="DUO1072" s="931"/>
      <c r="DUP1072" s="932"/>
      <c r="DUQ1072" s="932"/>
      <c r="DUR1072" s="134"/>
      <c r="DUS1072" s="928"/>
      <c r="DUT1072" s="929"/>
      <c r="DUU1072" s="148"/>
      <c r="DUV1072" s="930"/>
      <c r="DUW1072" s="931"/>
      <c r="DUX1072" s="932"/>
      <c r="DUY1072" s="932"/>
      <c r="DUZ1072" s="134"/>
      <c r="DVA1072" s="928"/>
      <c r="DVB1072" s="929"/>
      <c r="DVC1072" s="148"/>
      <c r="DVD1072" s="930"/>
      <c r="DVE1072" s="931"/>
      <c r="DVF1072" s="932"/>
      <c r="DVG1072" s="932"/>
      <c r="DVH1072" s="134"/>
      <c r="DVI1072" s="928"/>
      <c r="DVJ1072" s="929"/>
      <c r="DVK1072" s="148"/>
      <c r="DVL1072" s="930"/>
      <c r="DVM1072" s="931"/>
      <c r="DVN1072" s="932"/>
      <c r="DVO1072" s="932"/>
      <c r="DVP1072" s="134"/>
      <c r="DVQ1072" s="928"/>
      <c r="DVR1072" s="929"/>
      <c r="DVS1072" s="148"/>
      <c r="DVT1072" s="930"/>
      <c r="DVU1072" s="931"/>
      <c r="DVV1072" s="932"/>
      <c r="DVW1072" s="932"/>
      <c r="DVX1072" s="134"/>
      <c r="DVY1072" s="928"/>
      <c r="DVZ1072" s="929"/>
      <c r="DWA1072" s="148"/>
      <c r="DWB1072" s="930"/>
      <c r="DWC1072" s="931"/>
      <c r="DWD1072" s="932"/>
      <c r="DWE1072" s="932"/>
      <c r="DWF1072" s="134"/>
      <c r="DWG1072" s="928"/>
      <c r="DWH1072" s="929"/>
      <c r="DWI1072" s="148"/>
      <c r="DWJ1072" s="930"/>
      <c r="DWK1072" s="931"/>
      <c r="DWL1072" s="932"/>
      <c r="DWM1072" s="932"/>
      <c r="DWN1072" s="134"/>
      <c r="DWO1072" s="928"/>
      <c r="DWP1072" s="929"/>
      <c r="DWQ1072" s="148"/>
      <c r="DWR1072" s="930"/>
      <c r="DWS1072" s="931"/>
      <c r="DWT1072" s="932"/>
      <c r="DWU1072" s="932"/>
      <c r="DWV1072" s="134"/>
      <c r="DWW1072" s="928"/>
      <c r="DWX1072" s="929"/>
      <c r="DWY1072" s="148"/>
      <c r="DWZ1072" s="930"/>
      <c r="DXA1072" s="931"/>
      <c r="DXB1072" s="932"/>
      <c r="DXC1072" s="932"/>
      <c r="DXD1072" s="134"/>
      <c r="DXE1072" s="928"/>
      <c r="DXF1072" s="929"/>
      <c r="DXG1072" s="148"/>
      <c r="DXH1072" s="930"/>
      <c r="DXI1072" s="931"/>
      <c r="DXJ1072" s="932"/>
      <c r="DXK1072" s="932"/>
      <c r="DXL1072" s="134"/>
      <c r="DXM1072" s="928"/>
      <c r="DXN1072" s="929"/>
      <c r="DXO1072" s="148"/>
      <c r="DXP1072" s="930"/>
      <c r="DXQ1072" s="931"/>
      <c r="DXR1072" s="932"/>
      <c r="DXS1072" s="932"/>
      <c r="DXT1072" s="134"/>
      <c r="DXU1072" s="928"/>
      <c r="DXV1072" s="929"/>
      <c r="DXW1072" s="148"/>
      <c r="DXX1072" s="930"/>
      <c r="DXY1072" s="931"/>
      <c r="DXZ1072" s="932"/>
      <c r="DYA1072" s="932"/>
      <c r="DYB1072" s="134"/>
      <c r="DYC1072" s="928"/>
      <c r="DYD1072" s="929"/>
      <c r="DYE1072" s="148"/>
      <c r="DYF1072" s="930"/>
      <c r="DYG1072" s="931"/>
      <c r="DYH1072" s="932"/>
      <c r="DYI1072" s="932"/>
      <c r="DYJ1072" s="134"/>
      <c r="DYK1072" s="928"/>
      <c r="DYL1072" s="929"/>
      <c r="DYM1072" s="148"/>
      <c r="DYN1072" s="930"/>
      <c r="DYO1072" s="931"/>
      <c r="DYP1072" s="932"/>
      <c r="DYQ1072" s="932"/>
      <c r="DYR1072" s="134"/>
      <c r="DYS1072" s="928"/>
      <c r="DYT1072" s="929"/>
      <c r="DYU1072" s="148"/>
      <c r="DYV1072" s="930"/>
      <c r="DYW1072" s="931"/>
      <c r="DYX1072" s="932"/>
      <c r="DYY1072" s="932"/>
      <c r="DYZ1072" s="134"/>
      <c r="DZA1072" s="928"/>
      <c r="DZB1072" s="929"/>
      <c r="DZC1072" s="148"/>
      <c r="DZD1072" s="930"/>
      <c r="DZE1072" s="931"/>
      <c r="DZF1072" s="932"/>
      <c r="DZG1072" s="932"/>
      <c r="DZH1072" s="134"/>
      <c r="DZI1072" s="928"/>
      <c r="DZJ1072" s="929"/>
      <c r="DZK1072" s="148"/>
      <c r="DZL1072" s="930"/>
      <c r="DZM1072" s="931"/>
      <c r="DZN1072" s="932"/>
      <c r="DZO1072" s="932"/>
      <c r="DZP1072" s="134"/>
      <c r="DZQ1072" s="928"/>
      <c r="DZR1072" s="929"/>
      <c r="DZS1072" s="148"/>
      <c r="DZT1072" s="930"/>
      <c r="DZU1072" s="931"/>
      <c r="DZV1072" s="932"/>
      <c r="DZW1072" s="932"/>
      <c r="DZX1072" s="134"/>
      <c r="DZY1072" s="928"/>
      <c r="DZZ1072" s="929"/>
      <c r="EAA1072" s="148"/>
      <c r="EAB1072" s="930"/>
      <c r="EAC1072" s="931"/>
      <c r="EAD1072" s="932"/>
      <c r="EAE1072" s="932"/>
      <c r="EAF1072" s="134"/>
      <c r="EAG1072" s="928"/>
      <c r="EAH1072" s="929"/>
      <c r="EAI1072" s="148"/>
      <c r="EAJ1072" s="930"/>
      <c r="EAK1072" s="931"/>
      <c r="EAL1072" s="932"/>
      <c r="EAM1072" s="932"/>
      <c r="EAN1072" s="134"/>
      <c r="EAO1072" s="928"/>
      <c r="EAP1072" s="929"/>
      <c r="EAQ1072" s="148"/>
      <c r="EAR1072" s="930"/>
      <c r="EAS1072" s="931"/>
      <c r="EAT1072" s="932"/>
      <c r="EAU1072" s="932"/>
      <c r="EAV1072" s="134"/>
      <c r="EAW1072" s="928"/>
      <c r="EAX1072" s="929"/>
      <c r="EAY1072" s="148"/>
      <c r="EAZ1072" s="930"/>
      <c r="EBA1072" s="931"/>
      <c r="EBB1072" s="932"/>
      <c r="EBC1072" s="932"/>
      <c r="EBD1072" s="134"/>
      <c r="EBE1072" s="928"/>
      <c r="EBF1072" s="929"/>
      <c r="EBG1072" s="148"/>
      <c r="EBH1072" s="930"/>
      <c r="EBI1072" s="931"/>
      <c r="EBJ1072" s="932"/>
      <c r="EBK1072" s="932"/>
      <c r="EBL1072" s="134"/>
      <c r="EBM1072" s="928"/>
      <c r="EBN1072" s="929"/>
      <c r="EBO1072" s="148"/>
      <c r="EBP1072" s="930"/>
      <c r="EBQ1072" s="931"/>
      <c r="EBR1072" s="932"/>
      <c r="EBS1072" s="932"/>
      <c r="EBT1072" s="134"/>
      <c r="EBU1072" s="928"/>
      <c r="EBV1072" s="929"/>
      <c r="EBW1072" s="148"/>
      <c r="EBX1072" s="930"/>
      <c r="EBY1072" s="931"/>
      <c r="EBZ1072" s="932"/>
      <c r="ECA1072" s="932"/>
      <c r="ECB1072" s="134"/>
      <c r="ECC1072" s="928"/>
      <c r="ECD1072" s="929"/>
      <c r="ECE1072" s="148"/>
      <c r="ECF1072" s="930"/>
      <c r="ECG1072" s="931"/>
      <c r="ECH1072" s="932"/>
      <c r="ECI1072" s="932"/>
      <c r="ECJ1072" s="134"/>
      <c r="ECK1072" s="928"/>
      <c r="ECL1072" s="929"/>
      <c r="ECM1072" s="148"/>
      <c r="ECN1072" s="930"/>
      <c r="ECO1072" s="931"/>
      <c r="ECP1072" s="932"/>
      <c r="ECQ1072" s="932"/>
      <c r="ECR1072" s="134"/>
      <c r="ECS1072" s="928"/>
      <c r="ECT1072" s="929"/>
      <c r="ECU1072" s="148"/>
      <c r="ECV1072" s="930"/>
      <c r="ECW1072" s="931"/>
      <c r="ECX1072" s="932"/>
      <c r="ECY1072" s="932"/>
      <c r="ECZ1072" s="134"/>
      <c r="EDA1072" s="928"/>
      <c r="EDB1072" s="929"/>
      <c r="EDC1072" s="148"/>
      <c r="EDD1072" s="930"/>
      <c r="EDE1072" s="931"/>
      <c r="EDF1072" s="932"/>
      <c r="EDG1072" s="932"/>
      <c r="EDH1072" s="134"/>
      <c r="EDI1072" s="928"/>
      <c r="EDJ1072" s="929"/>
      <c r="EDK1072" s="148"/>
      <c r="EDL1072" s="930"/>
      <c r="EDM1072" s="931"/>
      <c r="EDN1072" s="932"/>
      <c r="EDO1072" s="932"/>
      <c r="EDP1072" s="134"/>
      <c r="EDQ1072" s="928"/>
      <c r="EDR1072" s="929"/>
      <c r="EDS1072" s="148"/>
      <c r="EDT1072" s="930"/>
      <c r="EDU1072" s="931"/>
      <c r="EDV1072" s="932"/>
      <c r="EDW1072" s="932"/>
      <c r="EDX1072" s="134"/>
      <c r="EDY1072" s="928"/>
      <c r="EDZ1072" s="929"/>
      <c r="EEA1072" s="148"/>
      <c r="EEB1072" s="930"/>
      <c r="EEC1072" s="931"/>
      <c r="EED1072" s="932"/>
      <c r="EEE1072" s="932"/>
      <c r="EEF1072" s="134"/>
      <c r="EEG1072" s="928"/>
      <c r="EEH1072" s="929"/>
      <c r="EEI1072" s="148"/>
      <c r="EEJ1072" s="930"/>
      <c r="EEK1072" s="931"/>
      <c r="EEL1072" s="932"/>
      <c r="EEM1072" s="932"/>
      <c r="EEN1072" s="134"/>
      <c r="EEO1072" s="928"/>
      <c r="EEP1072" s="929"/>
      <c r="EEQ1072" s="148"/>
      <c r="EER1072" s="930"/>
      <c r="EES1072" s="931"/>
      <c r="EET1072" s="932"/>
      <c r="EEU1072" s="932"/>
      <c r="EEV1072" s="134"/>
      <c r="EEW1072" s="928"/>
      <c r="EEX1072" s="929"/>
      <c r="EEY1072" s="148"/>
      <c r="EEZ1072" s="930"/>
      <c r="EFA1072" s="931"/>
      <c r="EFB1072" s="932"/>
      <c r="EFC1072" s="932"/>
      <c r="EFD1072" s="134"/>
      <c r="EFE1072" s="928"/>
      <c r="EFF1072" s="929"/>
      <c r="EFG1072" s="148"/>
      <c r="EFH1072" s="930"/>
      <c r="EFI1072" s="931"/>
      <c r="EFJ1072" s="932"/>
      <c r="EFK1072" s="932"/>
      <c r="EFL1072" s="134"/>
      <c r="EFM1072" s="928"/>
      <c r="EFN1072" s="929"/>
      <c r="EFO1072" s="148"/>
      <c r="EFP1072" s="930"/>
      <c r="EFQ1072" s="931"/>
      <c r="EFR1072" s="932"/>
      <c r="EFS1072" s="932"/>
      <c r="EFT1072" s="134"/>
      <c r="EFU1072" s="928"/>
      <c r="EFV1072" s="929"/>
      <c r="EFW1072" s="148"/>
      <c r="EFX1072" s="930"/>
      <c r="EFY1072" s="931"/>
      <c r="EFZ1072" s="932"/>
      <c r="EGA1072" s="932"/>
      <c r="EGB1072" s="134"/>
      <c r="EGC1072" s="928"/>
      <c r="EGD1072" s="929"/>
      <c r="EGE1072" s="148"/>
      <c r="EGF1072" s="930"/>
      <c r="EGG1072" s="931"/>
      <c r="EGH1072" s="932"/>
      <c r="EGI1072" s="932"/>
      <c r="EGJ1072" s="134"/>
      <c r="EGK1072" s="928"/>
      <c r="EGL1072" s="929"/>
      <c r="EGM1072" s="148"/>
      <c r="EGN1072" s="930"/>
      <c r="EGO1072" s="931"/>
      <c r="EGP1072" s="932"/>
      <c r="EGQ1072" s="932"/>
      <c r="EGR1072" s="134"/>
      <c r="EGS1072" s="928"/>
      <c r="EGT1072" s="929"/>
      <c r="EGU1072" s="148"/>
      <c r="EGV1072" s="930"/>
      <c r="EGW1072" s="931"/>
      <c r="EGX1072" s="932"/>
      <c r="EGY1072" s="932"/>
      <c r="EGZ1072" s="134"/>
      <c r="EHA1072" s="928"/>
      <c r="EHB1072" s="929"/>
      <c r="EHC1072" s="148"/>
      <c r="EHD1072" s="930"/>
      <c r="EHE1072" s="931"/>
      <c r="EHF1072" s="932"/>
      <c r="EHG1072" s="932"/>
      <c r="EHH1072" s="134"/>
      <c r="EHI1072" s="928"/>
      <c r="EHJ1072" s="929"/>
      <c r="EHK1072" s="148"/>
      <c r="EHL1072" s="930"/>
      <c r="EHM1072" s="931"/>
      <c r="EHN1072" s="932"/>
      <c r="EHO1072" s="932"/>
      <c r="EHP1072" s="134"/>
      <c r="EHQ1072" s="928"/>
      <c r="EHR1072" s="929"/>
      <c r="EHS1072" s="148"/>
      <c r="EHT1072" s="930"/>
      <c r="EHU1072" s="931"/>
      <c r="EHV1072" s="932"/>
      <c r="EHW1072" s="932"/>
      <c r="EHX1072" s="134"/>
      <c r="EHY1072" s="928"/>
      <c r="EHZ1072" s="929"/>
      <c r="EIA1072" s="148"/>
      <c r="EIB1072" s="930"/>
      <c r="EIC1072" s="931"/>
      <c r="EID1072" s="932"/>
      <c r="EIE1072" s="932"/>
      <c r="EIF1072" s="134"/>
      <c r="EIG1072" s="928"/>
      <c r="EIH1072" s="929"/>
      <c r="EII1072" s="148"/>
      <c r="EIJ1072" s="930"/>
      <c r="EIK1072" s="931"/>
      <c r="EIL1072" s="932"/>
      <c r="EIM1072" s="932"/>
      <c r="EIN1072" s="134"/>
      <c r="EIO1072" s="928"/>
      <c r="EIP1072" s="929"/>
      <c r="EIQ1072" s="148"/>
      <c r="EIR1072" s="930"/>
      <c r="EIS1072" s="931"/>
      <c r="EIT1072" s="932"/>
      <c r="EIU1072" s="932"/>
      <c r="EIV1072" s="134"/>
      <c r="EIW1072" s="928"/>
      <c r="EIX1072" s="929"/>
      <c r="EIY1072" s="148"/>
      <c r="EIZ1072" s="930"/>
      <c r="EJA1072" s="931"/>
      <c r="EJB1072" s="932"/>
      <c r="EJC1072" s="932"/>
      <c r="EJD1072" s="134"/>
      <c r="EJE1072" s="928"/>
      <c r="EJF1072" s="929"/>
      <c r="EJG1072" s="148"/>
      <c r="EJH1072" s="930"/>
      <c r="EJI1072" s="931"/>
      <c r="EJJ1072" s="932"/>
      <c r="EJK1072" s="932"/>
      <c r="EJL1072" s="134"/>
      <c r="EJM1072" s="928"/>
      <c r="EJN1072" s="929"/>
      <c r="EJO1072" s="148"/>
      <c r="EJP1072" s="930"/>
      <c r="EJQ1072" s="931"/>
      <c r="EJR1072" s="932"/>
      <c r="EJS1072" s="932"/>
      <c r="EJT1072" s="134"/>
      <c r="EJU1072" s="928"/>
      <c r="EJV1072" s="929"/>
      <c r="EJW1072" s="148"/>
      <c r="EJX1072" s="930"/>
      <c r="EJY1072" s="931"/>
      <c r="EJZ1072" s="932"/>
      <c r="EKA1072" s="932"/>
      <c r="EKB1072" s="134"/>
      <c r="EKC1072" s="928"/>
      <c r="EKD1072" s="929"/>
      <c r="EKE1072" s="148"/>
      <c r="EKF1072" s="930"/>
      <c r="EKG1072" s="931"/>
      <c r="EKH1072" s="932"/>
      <c r="EKI1072" s="932"/>
      <c r="EKJ1072" s="134"/>
      <c r="EKK1072" s="928"/>
      <c r="EKL1072" s="929"/>
      <c r="EKM1072" s="148"/>
      <c r="EKN1072" s="930"/>
      <c r="EKO1072" s="931"/>
      <c r="EKP1072" s="932"/>
      <c r="EKQ1072" s="932"/>
      <c r="EKR1072" s="134"/>
      <c r="EKS1072" s="928"/>
      <c r="EKT1072" s="929"/>
      <c r="EKU1072" s="148"/>
      <c r="EKV1072" s="930"/>
      <c r="EKW1072" s="931"/>
      <c r="EKX1072" s="932"/>
      <c r="EKY1072" s="932"/>
      <c r="EKZ1072" s="134"/>
      <c r="ELA1072" s="928"/>
      <c r="ELB1072" s="929"/>
      <c r="ELC1072" s="148"/>
      <c r="ELD1072" s="930"/>
      <c r="ELE1072" s="931"/>
      <c r="ELF1072" s="932"/>
      <c r="ELG1072" s="932"/>
      <c r="ELH1072" s="134"/>
      <c r="ELI1072" s="928"/>
      <c r="ELJ1072" s="929"/>
      <c r="ELK1072" s="148"/>
      <c r="ELL1072" s="930"/>
      <c r="ELM1072" s="931"/>
      <c r="ELN1072" s="932"/>
      <c r="ELO1072" s="932"/>
      <c r="ELP1072" s="134"/>
      <c r="ELQ1072" s="928"/>
      <c r="ELR1072" s="929"/>
      <c r="ELS1072" s="148"/>
      <c r="ELT1072" s="930"/>
      <c r="ELU1072" s="931"/>
      <c r="ELV1072" s="932"/>
      <c r="ELW1072" s="932"/>
      <c r="ELX1072" s="134"/>
      <c r="ELY1072" s="928"/>
      <c r="ELZ1072" s="929"/>
      <c r="EMA1072" s="148"/>
      <c r="EMB1072" s="930"/>
      <c r="EMC1072" s="931"/>
      <c r="EMD1072" s="932"/>
      <c r="EME1072" s="932"/>
      <c r="EMF1072" s="134"/>
      <c r="EMG1072" s="928"/>
      <c r="EMH1072" s="929"/>
      <c r="EMI1072" s="148"/>
      <c r="EMJ1072" s="930"/>
      <c r="EMK1072" s="931"/>
      <c r="EML1072" s="932"/>
      <c r="EMM1072" s="932"/>
      <c r="EMN1072" s="134"/>
      <c r="EMO1072" s="928"/>
      <c r="EMP1072" s="929"/>
      <c r="EMQ1072" s="148"/>
      <c r="EMR1072" s="930"/>
      <c r="EMS1072" s="931"/>
      <c r="EMT1072" s="932"/>
      <c r="EMU1072" s="932"/>
      <c r="EMV1072" s="134"/>
      <c r="EMW1072" s="928"/>
      <c r="EMX1072" s="929"/>
      <c r="EMY1072" s="148"/>
      <c r="EMZ1072" s="930"/>
      <c r="ENA1072" s="931"/>
      <c r="ENB1072" s="932"/>
      <c r="ENC1072" s="932"/>
      <c r="END1072" s="134"/>
      <c r="ENE1072" s="928"/>
      <c r="ENF1072" s="929"/>
      <c r="ENG1072" s="148"/>
      <c r="ENH1072" s="930"/>
      <c r="ENI1072" s="931"/>
      <c r="ENJ1072" s="932"/>
      <c r="ENK1072" s="932"/>
      <c r="ENL1072" s="134"/>
      <c r="ENM1072" s="928"/>
      <c r="ENN1072" s="929"/>
      <c r="ENO1072" s="148"/>
      <c r="ENP1072" s="930"/>
      <c r="ENQ1072" s="931"/>
      <c r="ENR1072" s="932"/>
      <c r="ENS1072" s="932"/>
      <c r="ENT1072" s="134"/>
      <c r="ENU1072" s="928"/>
      <c r="ENV1072" s="929"/>
      <c r="ENW1072" s="148"/>
      <c r="ENX1072" s="930"/>
      <c r="ENY1072" s="931"/>
      <c r="ENZ1072" s="932"/>
      <c r="EOA1072" s="932"/>
      <c r="EOB1072" s="134"/>
      <c r="EOC1072" s="928"/>
      <c r="EOD1072" s="929"/>
      <c r="EOE1072" s="148"/>
      <c r="EOF1072" s="930"/>
      <c r="EOG1072" s="931"/>
      <c r="EOH1072" s="932"/>
      <c r="EOI1072" s="932"/>
      <c r="EOJ1072" s="134"/>
      <c r="EOK1072" s="928"/>
      <c r="EOL1072" s="929"/>
      <c r="EOM1072" s="148"/>
      <c r="EON1072" s="930"/>
      <c r="EOO1072" s="931"/>
      <c r="EOP1072" s="932"/>
      <c r="EOQ1072" s="932"/>
      <c r="EOR1072" s="134"/>
      <c r="EOS1072" s="928"/>
      <c r="EOT1072" s="929"/>
      <c r="EOU1072" s="148"/>
      <c r="EOV1072" s="930"/>
      <c r="EOW1072" s="931"/>
      <c r="EOX1072" s="932"/>
      <c r="EOY1072" s="932"/>
      <c r="EOZ1072" s="134"/>
      <c r="EPA1072" s="928"/>
      <c r="EPB1072" s="929"/>
      <c r="EPC1072" s="148"/>
      <c r="EPD1072" s="930"/>
      <c r="EPE1072" s="931"/>
      <c r="EPF1072" s="932"/>
      <c r="EPG1072" s="932"/>
      <c r="EPH1072" s="134"/>
      <c r="EPI1072" s="928"/>
      <c r="EPJ1072" s="929"/>
      <c r="EPK1072" s="148"/>
      <c r="EPL1072" s="930"/>
      <c r="EPM1072" s="931"/>
      <c r="EPN1072" s="932"/>
      <c r="EPO1072" s="932"/>
      <c r="EPP1072" s="134"/>
      <c r="EPQ1072" s="928"/>
      <c r="EPR1072" s="929"/>
      <c r="EPS1072" s="148"/>
      <c r="EPT1072" s="930"/>
      <c r="EPU1072" s="931"/>
      <c r="EPV1072" s="932"/>
      <c r="EPW1072" s="932"/>
      <c r="EPX1072" s="134"/>
      <c r="EPY1072" s="928"/>
      <c r="EPZ1072" s="929"/>
      <c r="EQA1072" s="148"/>
      <c r="EQB1072" s="930"/>
      <c r="EQC1072" s="931"/>
      <c r="EQD1072" s="932"/>
      <c r="EQE1072" s="932"/>
      <c r="EQF1072" s="134"/>
      <c r="EQG1072" s="928"/>
      <c r="EQH1072" s="929"/>
      <c r="EQI1072" s="148"/>
      <c r="EQJ1072" s="930"/>
      <c r="EQK1072" s="931"/>
      <c r="EQL1072" s="932"/>
      <c r="EQM1072" s="932"/>
      <c r="EQN1072" s="134"/>
      <c r="EQO1072" s="928"/>
      <c r="EQP1072" s="929"/>
      <c r="EQQ1072" s="148"/>
      <c r="EQR1072" s="930"/>
      <c r="EQS1072" s="931"/>
      <c r="EQT1072" s="932"/>
      <c r="EQU1072" s="932"/>
      <c r="EQV1072" s="134"/>
      <c r="EQW1072" s="928"/>
      <c r="EQX1072" s="929"/>
      <c r="EQY1072" s="148"/>
      <c r="EQZ1072" s="930"/>
      <c r="ERA1072" s="931"/>
      <c r="ERB1072" s="932"/>
      <c r="ERC1072" s="932"/>
      <c r="ERD1072" s="134"/>
      <c r="ERE1072" s="928"/>
      <c r="ERF1072" s="929"/>
      <c r="ERG1072" s="148"/>
      <c r="ERH1072" s="930"/>
      <c r="ERI1072" s="931"/>
      <c r="ERJ1072" s="932"/>
      <c r="ERK1072" s="932"/>
      <c r="ERL1072" s="134"/>
      <c r="ERM1072" s="928"/>
      <c r="ERN1072" s="929"/>
      <c r="ERO1072" s="148"/>
      <c r="ERP1072" s="930"/>
      <c r="ERQ1072" s="931"/>
      <c r="ERR1072" s="932"/>
      <c r="ERS1072" s="932"/>
      <c r="ERT1072" s="134"/>
      <c r="ERU1072" s="928"/>
      <c r="ERV1072" s="929"/>
      <c r="ERW1072" s="148"/>
      <c r="ERX1072" s="930"/>
      <c r="ERY1072" s="931"/>
      <c r="ERZ1072" s="932"/>
      <c r="ESA1072" s="932"/>
      <c r="ESB1072" s="134"/>
      <c r="ESC1072" s="928"/>
      <c r="ESD1072" s="929"/>
      <c r="ESE1072" s="148"/>
      <c r="ESF1072" s="930"/>
      <c r="ESG1072" s="931"/>
      <c r="ESH1072" s="932"/>
      <c r="ESI1072" s="932"/>
      <c r="ESJ1072" s="134"/>
      <c r="ESK1072" s="928"/>
      <c r="ESL1072" s="929"/>
      <c r="ESM1072" s="148"/>
      <c r="ESN1072" s="930"/>
      <c r="ESO1072" s="931"/>
      <c r="ESP1072" s="932"/>
      <c r="ESQ1072" s="932"/>
      <c r="ESR1072" s="134"/>
      <c r="ESS1072" s="928"/>
      <c r="EST1072" s="929"/>
      <c r="ESU1072" s="148"/>
      <c r="ESV1072" s="930"/>
      <c r="ESW1072" s="931"/>
      <c r="ESX1072" s="932"/>
      <c r="ESY1072" s="932"/>
      <c r="ESZ1072" s="134"/>
      <c r="ETA1072" s="928"/>
      <c r="ETB1072" s="929"/>
      <c r="ETC1072" s="148"/>
      <c r="ETD1072" s="930"/>
      <c r="ETE1072" s="931"/>
      <c r="ETF1072" s="932"/>
      <c r="ETG1072" s="932"/>
      <c r="ETH1072" s="134"/>
      <c r="ETI1072" s="928"/>
      <c r="ETJ1072" s="929"/>
      <c r="ETK1072" s="148"/>
      <c r="ETL1072" s="930"/>
      <c r="ETM1072" s="931"/>
      <c r="ETN1072" s="932"/>
      <c r="ETO1072" s="932"/>
      <c r="ETP1072" s="134"/>
      <c r="ETQ1072" s="928"/>
      <c r="ETR1072" s="929"/>
      <c r="ETS1072" s="148"/>
      <c r="ETT1072" s="930"/>
      <c r="ETU1072" s="931"/>
      <c r="ETV1072" s="932"/>
      <c r="ETW1072" s="932"/>
      <c r="ETX1072" s="134"/>
      <c r="ETY1072" s="928"/>
      <c r="ETZ1072" s="929"/>
      <c r="EUA1072" s="148"/>
      <c r="EUB1072" s="930"/>
      <c r="EUC1072" s="931"/>
      <c r="EUD1072" s="932"/>
      <c r="EUE1072" s="932"/>
      <c r="EUF1072" s="134"/>
      <c r="EUG1072" s="928"/>
      <c r="EUH1072" s="929"/>
      <c r="EUI1072" s="148"/>
      <c r="EUJ1072" s="930"/>
      <c r="EUK1072" s="931"/>
      <c r="EUL1072" s="932"/>
      <c r="EUM1072" s="932"/>
      <c r="EUN1072" s="134"/>
      <c r="EUO1072" s="928"/>
      <c r="EUP1072" s="929"/>
      <c r="EUQ1072" s="148"/>
      <c r="EUR1072" s="930"/>
      <c r="EUS1072" s="931"/>
      <c r="EUT1072" s="932"/>
      <c r="EUU1072" s="932"/>
      <c r="EUV1072" s="134"/>
      <c r="EUW1072" s="928"/>
      <c r="EUX1072" s="929"/>
      <c r="EUY1072" s="148"/>
      <c r="EUZ1072" s="930"/>
      <c r="EVA1072" s="931"/>
      <c r="EVB1072" s="932"/>
      <c r="EVC1072" s="932"/>
      <c r="EVD1072" s="134"/>
      <c r="EVE1072" s="928"/>
      <c r="EVF1072" s="929"/>
      <c r="EVG1072" s="148"/>
      <c r="EVH1072" s="930"/>
      <c r="EVI1072" s="931"/>
      <c r="EVJ1072" s="932"/>
      <c r="EVK1072" s="932"/>
      <c r="EVL1072" s="134"/>
      <c r="EVM1072" s="928"/>
      <c r="EVN1072" s="929"/>
      <c r="EVO1072" s="148"/>
      <c r="EVP1072" s="930"/>
      <c r="EVQ1072" s="931"/>
      <c r="EVR1072" s="932"/>
      <c r="EVS1072" s="932"/>
      <c r="EVT1072" s="134"/>
      <c r="EVU1072" s="928"/>
      <c r="EVV1072" s="929"/>
      <c r="EVW1072" s="148"/>
      <c r="EVX1072" s="930"/>
      <c r="EVY1072" s="931"/>
      <c r="EVZ1072" s="932"/>
      <c r="EWA1072" s="932"/>
      <c r="EWB1072" s="134"/>
      <c r="EWC1072" s="928"/>
      <c r="EWD1072" s="929"/>
      <c r="EWE1072" s="148"/>
      <c r="EWF1072" s="930"/>
      <c r="EWG1072" s="931"/>
      <c r="EWH1072" s="932"/>
      <c r="EWI1072" s="932"/>
      <c r="EWJ1072" s="134"/>
      <c r="EWK1072" s="928"/>
      <c r="EWL1072" s="929"/>
      <c r="EWM1072" s="148"/>
      <c r="EWN1072" s="930"/>
      <c r="EWO1072" s="931"/>
      <c r="EWP1072" s="932"/>
      <c r="EWQ1072" s="932"/>
      <c r="EWR1072" s="134"/>
      <c r="EWS1072" s="928"/>
      <c r="EWT1072" s="929"/>
      <c r="EWU1072" s="148"/>
      <c r="EWV1072" s="930"/>
      <c r="EWW1072" s="931"/>
      <c r="EWX1072" s="932"/>
      <c r="EWY1072" s="932"/>
      <c r="EWZ1072" s="134"/>
      <c r="EXA1072" s="928"/>
      <c r="EXB1072" s="929"/>
      <c r="EXC1072" s="148"/>
      <c r="EXD1072" s="930"/>
      <c r="EXE1072" s="931"/>
      <c r="EXF1072" s="932"/>
      <c r="EXG1072" s="932"/>
      <c r="EXH1072" s="134"/>
      <c r="EXI1072" s="928"/>
      <c r="EXJ1072" s="929"/>
      <c r="EXK1072" s="148"/>
      <c r="EXL1072" s="930"/>
      <c r="EXM1072" s="931"/>
      <c r="EXN1072" s="932"/>
      <c r="EXO1072" s="932"/>
      <c r="EXP1072" s="134"/>
      <c r="EXQ1072" s="928"/>
      <c r="EXR1072" s="929"/>
      <c r="EXS1072" s="148"/>
      <c r="EXT1072" s="930"/>
      <c r="EXU1072" s="931"/>
      <c r="EXV1072" s="932"/>
      <c r="EXW1072" s="932"/>
      <c r="EXX1072" s="134"/>
      <c r="EXY1072" s="928"/>
      <c r="EXZ1072" s="929"/>
      <c r="EYA1072" s="148"/>
      <c r="EYB1072" s="930"/>
      <c r="EYC1072" s="931"/>
      <c r="EYD1072" s="932"/>
      <c r="EYE1072" s="932"/>
      <c r="EYF1072" s="134"/>
      <c r="EYG1072" s="928"/>
      <c r="EYH1072" s="929"/>
      <c r="EYI1072" s="148"/>
      <c r="EYJ1072" s="930"/>
      <c r="EYK1072" s="931"/>
      <c r="EYL1072" s="932"/>
      <c r="EYM1072" s="932"/>
      <c r="EYN1072" s="134"/>
      <c r="EYO1072" s="928"/>
      <c r="EYP1072" s="929"/>
      <c r="EYQ1072" s="148"/>
      <c r="EYR1072" s="930"/>
      <c r="EYS1072" s="931"/>
      <c r="EYT1072" s="932"/>
      <c r="EYU1072" s="932"/>
      <c r="EYV1072" s="134"/>
      <c r="EYW1072" s="928"/>
      <c r="EYX1072" s="929"/>
      <c r="EYY1072" s="148"/>
      <c r="EYZ1072" s="930"/>
      <c r="EZA1072" s="931"/>
      <c r="EZB1072" s="932"/>
      <c r="EZC1072" s="932"/>
      <c r="EZD1072" s="134"/>
      <c r="EZE1072" s="928"/>
      <c r="EZF1072" s="929"/>
      <c r="EZG1072" s="148"/>
      <c r="EZH1072" s="930"/>
      <c r="EZI1072" s="931"/>
      <c r="EZJ1072" s="932"/>
      <c r="EZK1072" s="932"/>
      <c r="EZL1072" s="134"/>
      <c r="EZM1072" s="928"/>
      <c r="EZN1072" s="929"/>
      <c r="EZO1072" s="148"/>
      <c r="EZP1072" s="930"/>
      <c r="EZQ1072" s="931"/>
      <c r="EZR1072" s="932"/>
      <c r="EZS1072" s="932"/>
      <c r="EZT1072" s="134"/>
      <c r="EZU1072" s="928"/>
      <c r="EZV1072" s="929"/>
      <c r="EZW1072" s="148"/>
      <c r="EZX1072" s="930"/>
      <c r="EZY1072" s="931"/>
      <c r="EZZ1072" s="932"/>
      <c r="FAA1072" s="932"/>
      <c r="FAB1072" s="134"/>
      <c r="FAC1072" s="928"/>
      <c r="FAD1072" s="929"/>
      <c r="FAE1072" s="148"/>
      <c r="FAF1072" s="930"/>
      <c r="FAG1072" s="931"/>
      <c r="FAH1072" s="932"/>
      <c r="FAI1072" s="932"/>
      <c r="FAJ1072" s="134"/>
      <c r="FAK1072" s="928"/>
      <c r="FAL1072" s="929"/>
      <c r="FAM1072" s="148"/>
      <c r="FAN1072" s="930"/>
      <c r="FAO1072" s="931"/>
      <c r="FAP1072" s="932"/>
      <c r="FAQ1072" s="932"/>
      <c r="FAR1072" s="134"/>
      <c r="FAS1072" s="928"/>
      <c r="FAT1072" s="929"/>
      <c r="FAU1072" s="148"/>
      <c r="FAV1072" s="930"/>
      <c r="FAW1072" s="931"/>
      <c r="FAX1072" s="932"/>
      <c r="FAY1072" s="932"/>
      <c r="FAZ1072" s="134"/>
      <c r="FBA1072" s="928"/>
      <c r="FBB1072" s="929"/>
      <c r="FBC1072" s="148"/>
      <c r="FBD1072" s="930"/>
      <c r="FBE1072" s="931"/>
      <c r="FBF1072" s="932"/>
      <c r="FBG1072" s="932"/>
      <c r="FBH1072" s="134"/>
      <c r="FBI1072" s="928"/>
      <c r="FBJ1072" s="929"/>
      <c r="FBK1072" s="148"/>
      <c r="FBL1072" s="930"/>
      <c r="FBM1072" s="931"/>
      <c r="FBN1072" s="932"/>
      <c r="FBO1072" s="932"/>
      <c r="FBP1072" s="134"/>
      <c r="FBQ1072" s="928"/>
      <c r="FBR1072" s="929"/>
      <c r="FBS1072" s="148"/>
      <c r="FBT1072" s="930"/>
      <c r="FBU1072" s="931"/>
      <c r="FBV1072" s="932"/>
      <c r="FBW1072" s="932"/>
      <c r="FBX1072" s="134"/>
      <c r="FBY1072" s="928"/>
      <c r="FBZ1072" s="929"/>
      <c r="FCA1072" s="148"/>
      <c r="FCB1072" s="930"/>
      <c r="FCC1072" s="931"/>
      <c r="FCD1072" s="932"/>
      <c r="FCE1072" s="932"/>
      <c r="FCF1072" s="134"/>
      <c r="FCG1072" s="928"/>
      <c r="FCH1072" s="929"/>
      <c r="FCI1072" s="148"/>
      <c r="FCJ1072" s="930"/>
      <c r="FCK1072" s="931"/>
      <c r="FCL1072" s="932"/>
      <c r="FCM1072" s="932"/>
      <c r="FCN1072" s="134"/>
      <c r="FCO1072" s="928"/>
      <c r="FCP1072" s="929"/>
      <c r="FCQ1072" s="148"/>
      <c r="FCR1072" s="930"/>
      <c r="FCS1072" s="931"/>
      <c r="FCT1072" s="932"/>
      <c r="FCU1072" s="932"/>
      <c r="FCV1072" s="134"/>
      <c r="FCW1072" s="928"/>
      <c r="FCX1072" s="929"/>
      <c r="FCY1072" s="148"/>
      <c r="FCZ1072" s="930"/>
      <c r="FDA1072" s="931"/>
      <c r="FDB1072" s="932"/>
      <c r="FDC1072" s="932"/>
      <c r="FDD1072" s="134"/>
      <c r="FDE1072" s="928"/>
      <c r="FDF1072" s="929"/>
      <c r="FDG1072" s="148"/>
      <c r="FDH1072" s="930"/>
      <c r="FDI1072" s="931"/>
      <c r="FDJ1072" s="932"/>
      <c r="FDK1072" s="932"/>
      <c r="FDL1072" s="134"/>
      <c r="FDM1072" s="928"/>
      <c r="FDN1072" s="929"/>
      <c r="FDO1072" s="148"/>
      <c r="FDP1072" s="930"/>
      <c r="FDQ1072" s="931"/>
      <c r="FDR1072" s="932"/>
      <c r="FDS1072" s="932"/>
      <c r="FDT1072" s="134"/>
      <c r="FDU1072" s="928"/>
      <c r="FDV1072" s="929"/>
      <c r="FDW1072" s="148"/>
      <c r="FDX1072" s="930"/>
      <c r="FDY1072" s="931"/>
      <c r="FDZ1072" s="932"/>
      <c r="FEA1072" s="932"/>
      <c r="FEB1072" s="134"/>
      <c r="FEC1072" s="928"/>
      <c r="FED1072" s="929"/>
      <c r="FEE1072" s="148"/>
      <c r="FEF1072" s="930"/>
      <c r="FEG1072" s="931"/>
      <c r="FEH1072" s="932"/>
      <c r="FEI1072" s="932"/>
      <c r="FEJ1072" s="134"/>
      <c r="FEK1072" s="928"/>
      <c r="FEL1072" s="929"/>
      <c r="FEM1072" s="148"/>
      <c r="FEN1072" s="930"/>
      <c r="FEO1072" s="931"/>
      <c r="FEP1072" s="932"/>
      <c r="FEQ1072" s="932"/>
      <c r="FER1072" s="134"/>
      <c r="FES1072" s="928"/>
      <c r="FET1072" s="929"/>
      <c r="FEU1072" s="148"/>
      <c r="FEV1072" s="930"/>
      <c r="FEW1072" s="931"/>
      <c r="FEX1072" s="932"/>
      <c r="FEY1072" s="932"/>
      <c r="FEZ1072" s="134"/>
      <c r="FFA1072" s="928"/>
      <c r="FFB1072" s="929"/>
      <c r="FFC1072" s="148"/>
      <c r="FFD1072" s="930"/>
      <c r="FFE1072" s="931"/>
      <c r="FFF1072" s="932"/>
      <c r="FFG1072" s="932"/>
      <c r="FFH1072" s="134"/>
      <c r="FFI1072" s="928"/>
      <c r="FFJ1072" s="929"/>
      <c r="FFK1072" s="148"/>
      <c r="FFL1072" s="930"/>
      <c r="FFM1072" s="931"/>
      <c r="FFN1072" s="932"/>
      <c r="FFO1072" s="932"/>
      <c r="FFP1072" s="134"/>
      <c r="FFQ1072" s="928"/>
      <c r="FFR1072" s="929"/>
      <c r="FFS1072" s="148"/>
      <c r="FFT1072" s="930"/>
      <c r="FFU1072" s="931"/>
      <c r="FFV1072" s="932"/>
      <c r="FFW1072" s="932"/>
      <c r="FFX1072" s="134"/>
      <c r="FFY1072" s="928"/>
      <c r="FFZ1072" s="929"/>
      <c r="FGA1072" s="148"/>
      <c r="FGB1072" s="930"/>
      <c r="FGC1072" s="931"/>
      <c r="FGD1072" s="932"/>
      <c r="FGE1072" s="932"/>
      <c r="FGF1072" s="134"/>
      <c r="FGG1072" s="928"/>
      <c r="FGH1072" s="929"/>
      <c r="FGI1072" s="148"/>
      <c r="FGJ1072" s="930"/>
      <c r="FGK1072" s="931"/>
      <c r="FGL1072" s="932"/>
      <c r="FGM1072" s="932"/>
      <c r="FGN1072" s="134"/>
      <c r="FGO1072" s="928"/>
      <c r="FGP1072" s="929"/>
      <c r="FGQ1072" s="148"/>
      <c r="FGR1072" s="930"/>
      <c r="FGS1072" s="931"/>
      <c r="FGT1072" s="932"/>
      <c r="FGU1072" s="932"/>
      <c r="FGV1072" s="134"/>
      <c r="FGW1072" s="928"/>
      <c r="FGX1072" s="929"/>
      <c r="FGY1072" s="148"/>
      <c r="FGZ1072" s="930"/>
      <c r="FHA1072" s="931"/>
      <c r="FHB1072" s="932"/>
      <c r="FHC1072" s="932"/>
      <c r="FHD1072" s="134"/>
      <c r="FHE1072" s="928"/>
      <c r="FHF1072" s="929"/>
      <c r="FHG1072" s="148"/>
      <c r="FHH1072" s="930"/>
      <c r="FHI1072" s="931"/>
      <c r="FHJ1072" s="932"/>
      <c r="FHK1072" s="932"/>
      <c r="FHL1072" s="134"/>
      <c r="FHM1072" s="928"/>
      <c r="FHN1072" s="929"/>
      <c r="FHO1072" s="148"/>
      <c r="FHP1072" s="930"/>
      <c r="FHQ1072" s="931"/>
      <c r="FHR1072" s="932"/>
      <c r="FHS1072" s="932"/>
      <c r="FHT1072" s="134"/>
      <c r="FHU1072" s="928"/>
      <c r="FHV1072" s="929"/>
      <c r="FHW1072" s="148"/>
      <c r="FHX1072" s="930"/>
      <c r="FHY1072" s="931"/>
      <c r="FHZ1072" s="932"/>
      <c r="FIA1072" s="932"/>
      <c r="FIB1072" s="134"/>
      <c r="FIC1072" s="928"/>
      <c r="FID1072" s="929"/>
      <c r="FIE1072" s="148"/>
      <c r="FIF1072" s="930"/>
      <c r="FIG1072" s="931"/>
      <c r="FIH1072" s="932"/>
      <c r="FII1072" s="932"/>
      <c r="FIJ1072" s="134"/>
      <c r="FIK1072" s="928"/>
      <c r="FIL1072" s="929"/>
      <c r="FIM1072" s="148"/>
      <c r="FIN1072" s="930"/>
      <c r="FIO1072" s="931"/>
      <c r="FIP1072" s="932"/>
      <c r="FIQ1072" s="932"/>
      <c r="FIR1072" s="134"/>
      <c r="FIS1072" s="928"/>
      <c r="FIT1072" s="929"/>
      <c r="FIU1072" s="148"/>
      <c r="FIV1072" s="930"/>
      <c r="FIW1072" s="931"/>
      <c r="FIX1072" s="932"/>
      <c r="FIY1072" s="932"/>
      <c r="FIZ1072" s="134"/>
      <c r="FJA1072" s="928"/>
      <c r="FJB1072" s="929"/>
      <c r="FJC1072" s="148"/>
      <c r="FJD1072" s="930"/>
      <c r="FJE1072" s="931"/>
      <c r="FJF1072" s="932"/>
      <c r="FJG1072" s="932"/>
      <c r="FJH1072" s="134"/>
      <c r="FJI1072" s="928"/>
      <c r="FJJ1072" s="929"/>
      <c r="FJK1072" s="148"/>
      <c r="FJL1072" s="930"/>
      <c r="FJM1072" s="931"/>
      <c r="FJN1072" s="932"/>
      <c r="FJO1072" s="932"/>
      <c r="FJP1072" s="134"/>
      <c r="FJQ1072" s="928"/>
      <c r="FJR1072" s="929"/>
      <c r="FJS1072" s="148"/>
      <c r="FJT1072" s="930"/>
      <c r="FJU1072" s="931"/>
      <c r="FJV1072" s="932"/>
      <c r="FJW1072" s="932"/>
      <c r="FJX1072" s="134"/>
      <c r="FJY1072" s="928"/>
      <c r="FJZ1072" s="929"/>
      <c r="FKA1072" s="148"/>
      <c r="FKB1072" s="930"/>
      <c r="FKC1072" s="931"/>
      <c r="FKD1072" s="932"/>
      <c r="FKE1072" s="932"/>
      <c r="FKF1072" s="134"/>
      <c r="FKG1072" s="928"/>
      <c r="FKH1072" s="929"/>
      <c r="FKI1072" s="148"/>
      <c r="FKJ1072" s="930"/>
      <c r="FKK1072" s="931"/>
      <c r="FKL1072" s="932"/>
      <c r="FKM1072" s="932"/>
      <c r="FKN1072" s="134"/>
      <c r="FKO1072" s="928"/>
      <c r="FKP1072" s="929"/>
      <c r="FKQ1072" s="148"/>
      <c r="FKR1072" s="930"/>
      <c r="FKS1072" s="931"/>
      <c r="FKT1072" s="932"/>
      <c r="FKU1072" s="932"/>
      <c r="FKV1072" s="134"/>
      <c r="FKW1072" s="928"/>
      <c r="FKX1072" s="929"/>
      <c r="FKY1072" s="148"/>
      <c r="FKZ1072" s="930"/>
      <c r="FLA1072" s="931"/>
      <c r="FLB1072" s="932"/>
      <c r="FLC1072" s="932"/>
      <c r="FLD1072" s="134"/>
      <c r="FLE1072" s="928"/>
      <c r="FLF1072" s="929"/>
      <c r="FLG1072" s="148"/>
      <c r="FLH1072" s="930"/>
      <c r="FLI1072" s="931"/>
      <c r="FLJ1072" s="932"/>
      <c r="FLK1072" s="932"/>
      <c r="FLL1072" s="134"/>
      <c r="FLM1072" s="928"/>
      <c r="FLN1072" s="929"/>
      <c r="FLO1072" s="148"/>
      <c r="FLP1072" s="930"/>
      <c r="FLQ1072" s="931"/>
      <c r="FLR1072" s="932"/>
      <c r="FLS1072" s="932"/>
      <c r="FLT1072" s="134"/>
      <c r="FLU1072" s="928"/>
      <c r="FLV1072" s="929"/>
      <c r="FLW1072" s="148"/>
      <c r="FLX1072" s="930"/>
      <c r="FLY1072" s="931"/>
      <c r="FLZ1072" s="932"/>
      <c r="FMA1072" s="932"/>
      <c r="FMB1072" s="134"/>
      <c r="FMC1072" s="928"/>
      <c r="FMD1072" s="929"/>
      <c r="FME1072" s="148"/>
      <c r="FMF1072" s="930"/>
      <c r="FMG1072" s="931"/>
      <c r="FMH1072" s="932"/>
      <c r="FMI1072" s="932"/>
      <c r="FMJ1072" s="134"/>
      <c r="FMK1072" s="928"/>
      <c r="FML1072" s="929"/>
      <c r="FMM1072" s="148"/>
      <c r="FMN1072" s="930"/>
      <c r="FMO1072" s="931"/>
      <c r="FMP1072" s="932"/>
      <c r="FMQ1072" s="932"/>
      <c r="FMR1072" s="134"/>
      <c r="FMS1072" s="928"/>
      <c r="FMT1072" s="929"/>
      <c r="FMU1072" s="148"/>
      <c r="FMV1072" s="930"/>
      <c r="FMW1072" s="931"/>
      <c r="FMX1072" s="932"/>
      <c r="FMY1072" s="932"/>
      <c r="FMZ1072" s="134"/>
      <c r="FNA1072" s="928"/>
      <c r="FNB1072" s="929"/>
      <c r="FNC1072" s="148"/>
      <c r="FND1072" s="930"/>
      <c r="FNE1072" s="931"/>
      <c r="FNF1072" s="932"/>
      <c r="FNG1072" s="932"/>
      <c r="FNH1072" s="134"/>
      <c r="FNI1072" s="928"/>
      <c r="FNJ1072" s="929"/>
      <c r="FNK1072" s="148"/>
      <c r="FNL1072" s="930"/>
      <c r="FNM1072" s="931"/>
      <c r="FNN1072" s="932"/>
      <c r="FNO1072" s="932"/>
      <c r="FNP1072" s="134"/>
      <c r="FNQ1072" s="928"/>
      <c r="FNR1072" s="929"/>
      <c r="FNS1072" s="148"/>
      <c r="FNT1072" s="930"/>
      <c r="FNU1072" s="931"/>
      <c r="FNV1072" s="932"/>
      <c r="FNW1072" s="932"/>
      <c r="FNX1072" s="134"/>
      <c r="FNY1072" s="928"/>
      <c r="FNZ1072" s="929"/>
      <c r="FOA1072" s="148"/>
      <c r="FOB1072" s="930"/>
      <c r="FOC1072" s="931"/>
      <c r="FOD1072" s="932"/>
      <c r="FOE1072" s="932"/>
      <c r="FOF1072" s="134"/>
      <c r="FOG1072" s="928"/>
      <c r="FOH1072" s="929"/>
      <c r="FOI1072" s="148"/>
      <c r="FOJ1072" s="930"/>
      <c r="FOK1072" s="931"/>
      <c r="FOL1072" s="932"/>
      <c r="FOM1072" s="932"/>
      <c r="FON1072" s="134"/>
      <c r="FOO1072" s="928"/>
      <c r="FOP1072" s="929"/>
      <c r="FOQ1072" s="148"/>
      <c r="FOR1072" s="930"/>
      <c r="FOS1072" s="931"/>
      <c r="FOT1072" s="932"/>
      <c r="FOU1072" s="932"/>
      <c r="FOV1072" s="134"/>
      <c r="FOW1072" s="928"/>
      <c r="FOX1072" s="929"/>
      <c r="FOY1072" s="148"/>
      <c r="FOZ1072" s="930"/>
      <c r="FPA1072" s="931"/>
      <c r="FPB1072" s="932"/>
      <c r="FPC1072" s="932"/>
      <c r="FPD1072" s="134"/>
      <c r="FPE1072" s="928"/>
      <c r="FPF1072" s="929"/>
      <c r="FPG1072" s="148"/>
      <c r="FPH1072" s="930"/>
      <c r="FPI1072" s="931"/>
      <c r="FPJ1072" s="932"/>
      <c r="FPK1072" s="932"/>
      <c r="FPL1072" s="134"/>
      <c r="FPM1072" s="928"/>
      <c r="FPN1072" s="929"/>
      <c r="FPO1072" s="148"/>
      <c r="FPP1072" s="930"/>
      <c r="FPQ1072" s="931"/>
      <c r="FPR1072" s="932"/>
      <c r="FPS1072" s="932"/>
      <c r="FPT1072" s="134"/>
      <c r="FPU1072" s="928"/>
      <c r="FPV1072" s="929"/>
      <c r="FPW1072" s="148"/>
      <c r="FPX1072" s="930"/>
      <c r="FPY1072" s="931"/>
      <c r="FPZ1072" s="932"/>
      <c r="FQA1072" s="932"/>
      <c r="FQB1072" s="134"/>
      <c r="FQC1072" s="928"/>
      <c r="FQD1072" s="929"/>
      <c r="FQE1072" s="148"/>
      <c r="FQF1072" s="930"/>
      <c r="FQG1072" s="931"/>
      <c r="FQH1072" s="932"/>
      <c r="FQI1072" s="932"/>
      <c r="FQJ1072" s="134"/>
      <c r="FQK1072" s="928"/>
      <c r="FQL1072" s="929"/>
      <c r="FQM1072" s="148"/>
      <c r="FQN1072" s="930"/>
      <c r="FQO1072" s="931"/>
      <c r="FQP1072" s="932"/>
      <c r="FQQ1072" s="932"/>
      <c r="FQR1072" s="134"/>
      <c r="FQS1072" s="928"/>
      <c r="FQT1072" s="929"/>
      <c r="FQU1072" s="148"/>
      <c r="FQV1072" s="930"/>
      <c r="FQW1072" s="931"/>
      <c r="FQX1072" s="932"/>
      <c r="FQY1072" s="932"/>
      <c r="FQZ1072" s="134"/>
      <c r="FRA1072" s="928"/>
      <c r="FRB1072" s="929"/>
      <c r="FRC1072" s="148"/>
      <c r="FRD1072" s="930"/>
      <c r="FRE1072" s="931"/>
      <c r="FRF1072" s="932"/>
      <c r="FRG1072" s="932"/>
      <c r="FRH1072" s="134"/>
      <c r="FRI1072" s="928"/>
      <c r="FRJ1072" s="929"/>
      <c r="FRK1072" s="148"/>
      <c r="FRL1072" s="930"/>
      <c r="FRM1072" s="931"/>
      <c r="FRN1072" s="932"/>
      <c r="FRO1072" s="932"/>
      <c r="FRP1072" s="134"/>
      <c r="FRQ1072" s="928"/>
      <c r="FRR1072" s="929"/>
      <c r="FRS1072" s="148"/>
      <c r="FRT1072" s="930"/>
      <c r="FRU1072" s="931"/>
      <c r="FRV1072" s="932"/>
      <c r="FRW1072" s="932"/>
      <c r="FRX1072" s="134"/>
      <c r="FRY1072" s="928"/>
      <c r="FRZ1072" s="929"/>
      <c r="FSA1072" s="148"/>
      <c r="FSB1072" s="930"/>
      <c r="FSC1072" s="931"/>
      <c r="FSD1072" s="932"/>
      <c r="FSE1072" s="932"/>
      <c r="FSF1072" s="134"/>
      <c r="FSG1072" s="928"/>
      <c r="FSH1072" s="929"/>
      <c r="FSI1072" s="148"/>
      <c r="FSJ1072" s="930"/>
      <c r="FSK1072" s="931"/>
      <c r="FSL1072" s="932"/>
      <c r="FSM1072" s="932"/>
      <c r="FSN1072" s="134"/>
      <c r="FSO1072" s="928"/>
      <c r="FSP1072" s="929"/>
      <c r="FSQ1072" s="148"/>
      <c r="FSR1072" s="930"/>
      <c r="FSS1072" s="931"/>
      <c r="FST1072" s="932"/>
      <c r="FSU1072" s="932"/>
      <c r="FSV1072" s="134"/>
      <c r="FSW1072" s="928"/>
      <c r="FSX1072" s="929"/>
      <c r="FSY1072" s="148"/>
      <c r="FSZ1072" s="930"/>
      <c r="FTA1072" s="931"/>
      <c r="FTB1072" s="932"/>
      <c r="FTC1072" s="932"/>
      <c r="FTD1072" s="134"/>
      <c r="FTE1072" s="928"/>
      <c r="FTF1072" s="929"/>
      <c r="FTG1072" s="148"/>
      <c r="FTH1072" s="930"/>
      <c r="FTI1072" s="931"/>
      <c r="FTJ1072" s="932"/>
      <c r="FTK1072" s="932"/>
      <c r="FTL1072" s="134"/>
      <c r="FTM1072" s="928"/>
      <c r="FTN1072" s="929"/>
      <c r="FTO1072" s="148"/>
      <c r="FTP1072" s="930"/>
      <c r="FTQ1072" s="931"/>
      <c r="FTR1072" s="932"/>
      <c r="FTS1072" s="932"/>
      <c r="FTT1072" s="134"/>
      <c r="FTU1072" s="928"/>
      <c r="FTV1072" s="929"/>
      <c r="FTW1072" s="148"/>
      <c r="FTX1072" s="930"/>
      <c r="FTY1072" s="931"/>
      <c r="FTZ1072" s="932"/>
      <c r="FUA1072" s="932"/>
      <c r="FUB1072" s="134"/>
      <c r="FUC1072" s="928"/>
      <c r="FUD1072" s="929"/>
      <c r="FUE1072" s="148"/>
      <c r="FUF1072" s="930"/>
      <c r="FUG1072" s="931"/>
      <c r="FUH1072" s="932"/>
      <c r="FUI1072" s="932"/>
      <c r="FUJ1072" s="134"/>
      <c r="FUK1072" s="928"/>
      <c r="FUL1072" s="929"/>
      <c r="FUM1072" s="148"/>
      <c r="FUN1072" s="930"/>
      <c r="FUO1072" s="931"/>
      <c r="FUP1072" s="932"/>
      <c r="FUQ1072" s="932"/>
      <c r="FUR1072" s="134"/>
      <c r="FUS1072" s="928"/>
      <c r="FUT1072" s="929"/>
      <c r="FUU1072" s="148"/>
      <c r="FUV1072" s="930"/>
      <c r="FUW1072" s="931"/>
      <c r="FUX1072" s="932"/>
      <c r="FUY1072" s="932"/>
      <c r="FUZ1072" s="134"/>
      <c r="FVA1072" s="928"/>
      <c r="FVB1072" s="929"/>
      <c r="FVC1072" s="148"/>
      <c r="FVD1072" s="930"/>
      <c r="FVE1072" s="931"/>
      <c r="FVF1072" s="932"/>
      <c r="FVG1072" s="932"/>
      <c r="FVH1072" s="134"/>
      <c r="FVI1072" s="928"/>
      <c r="FVJ1072" s="929"/>
      <c r="FVK1072" s="148"/>
      <c r="FVL1072" s="930"/>
      <c r="FVM1072" s="931"/>
      <c r="FVN1072" s="932"/>
      <c r="FVO1072" s="932"/>
      <c r="FVP1072" s="134"/>
      <c r="FVQ1072" s="928"/>
      <c r="FVR1072" s="929"/>
      <c r="FVS1072" s="148"/>
      <c r="FVT1072" s="930"/>
      <c r="FVU1072" s="931"/>
      <c r="FVV1072" s="932"/>
      <c r="FVW1072" s="932"/>
      <c r="FVX1072" s="134"/>
      <c r="FVY1072" s="928"/>
      <c r="FVZ1072" s="929"/>
      <c r="FWA1072" s="148"/>
      <c r="FWB1072" s="930"/>
      <c r="FWC1072" s="931"/>
      <c r="FWD1072" s="932"/>
      <c r="FWE1072" s="932"/>
      <c r="FWF1072" s="134"/>
      <c r="FWG1072" s="928"/>
      <c r="FWH1072" s="929"/>
      <c r="FWI1072" s="148"/>
      <c r="FWJ1072" s="930"/>
      <c r="FWK1072" s="931"/>
      <c r="FWL1072" s="932"/>
      <c r="FWM1072" s="932"/>
      <c r="FWN1072" s="134"/>
      <c r="FWO1072" s="928"/>
      <c r="FWP1072" s="929"/>
      <c r="FWQ1072" s="148"/>
      <c r="FWR1072" s="930"/>
      <c r="FWS1072" s="931"/>
      <c r="FWT1072" s="932"/>
      <c r="FWU1072" s="932"/>
      <c r="FWV1072" s="134"/>
      <c r="FWW1072" s="928"/>
      <c r="FWX1072" s="929"/>
      <c r="FWY1072" s="148"/>
      <c r="FWZ1072" s="930"/>
      <c r="FXA1072" s="931"/>
      <c r="FXB1072" s="932"/>
      <c r="FXC1072" s="932"/>
      <c r="FXD1072" s="134"/>
      <c r="FXE1072" s="928"/>
      <c r="FXF1072" s="929"/>
      <c r="FXG1072" s="148"/>
      <c r="FXH1072" s="930"/>
      <c r="FXI1072" s="931"/>
      <c r="FXJ1072" s="932"/>
      <c r="FXK1072" s="932"/>
      <c r="FXL1072" s="134"/>
      <c r="FXM1072" s="928"/>
      <c r="FXN1072" s="929"/>
      <c r="FXO1072" s="148"/>
      <c r="FXP1072" s="930"/>
      <c r="FXQ1072" s="931"/>
      <c r="FXR1072" s="932"/>
      <c r="FXS1072" s="932"/>
      <c r="FXT1072" s="134"/>
      <c r="FXU1072" s="928"/>
      <c r="FXV1072" s="929"/>
      <c r="FXW1072" s="148"/>
      <c r="FXX1072" s="930"/>
      <c r="FXY1072" s="931"/>
      <c r="FXZ1072" s="932"/>
      <c r="FYA1072" s="932"/>
      <c r="FYB1072" s="134"/>
      <c r="FYC1072" s="928"/>
      <c r="FYD1072" s="929"/>
      <c r="FYE1072" s="148"/>
      <c r="FYF1072" s="930"/>
      <c r="FYG1072" s="931"/>
      <c r="FYH1072" s="932"/>
      <c r="FYI1072" s="932"/>
      <c r="FYJ1072" s="134"/>
      <c r="FYK1072" s="928"/>
      <c r="FYL1072" s="929"/>
      <c r="FYM1072" s="148"/>
      <c r="FYN1072" s="930"/>
      <c r="FYO1072" s="931"/>
      <c r="FYP1072" s="932"/>
      <c r="FYQ1072" s="932"/>
      <c r="FYR1072" s="134"/>
      <c r="FYS1072" s="928"/>
      <c r="FYT1072" s="929"/>
      <c r="FYU1072" s="148"/>
      <c r="FYV1072" s="930"/>
      <c r="FYW1072" s="931"/>
      <c r="FYX1072" s="932"/>
      <c r="FYY1072" s="932"/>
      <c r="FYZ1072" s="134"/>
      <c r="FZA1072" s="928"/>
      <c r="FZB1072" s="929"/>
      <c r="FZC1072" s="148"/>
      <c r="FZD1072" s="930"/>
      <c r="FZE1072" s="931"/>
      <c r="FZF1072" s="932"/>
      <c r="FZG1072" s="932"/>
      <c r="FZH1072" s="134"/>
      <c r="FZI1072" s="928"/>
      <c r="FZJ1072" s="929"/>
      <c r="FZK1072" s="148"/>
      <c r="FZL1072" s="930"/>
      <c r="FZM1072" s="931"/>
      <c r="FZN1072" s="932"/>
      <c r="FZO1072" s="932"/>
      <c r="FZP1072" s="134"/>
      <c r="FZQ1072" s="928"/>
      <c r="FZR1072" s="929"/>
      <c r="FZS1072" s="148"/>
      <c r="FZT1072" s="930"/>
      <c r="FZU1072" s="931"/>
      <c r="FZV1072" s="932"/>
      <c r="FZW1072" s="932"/>
      <c r="FZX1072" s="134"/>
      <c r="FZY1072" s="928"/>
      <c r="FZZ1072" s="929"/>
      <c r="GAA1072" s="148"/>
      <c r="GAB1072" s="930"/>
      <c r="GAC1072" s="931"/>
      <c r="GAD1072" s="932"/>
      <c r="GAE1072" s="932"/>
      <c r="GAF1072" s="134"/>
      <c r="GAG1072" s="928"/>
      <c r="GAH1072" s="929"/>
      <c r="GAI1072" s="148"/>
      <c r="GAJ1072" s="930"/>
      <c r="GAK1072" s="931"/>
      <c r="GAL1072" s="932"/>
      <c r="GAM1072" s="932"/>
      <c r="GAN1072" s="134"/>
      <c r="GAO1072" s="928"/>
      <c r="GAP1072" s="929"/>
      <c r="GAQ1072" s="148"/>
      <c r="GAR1072" s="930"/>
      <c r="GAS1072" s="931"/>
      <c r="GAT1072" s="932"/>
      <c r="GAU1072" s="932"/>
      <c r="GAV1072" s="134"/>
      <c r="GAW1072" s="928"/>
      <c r="GAX1072" s="929"/>
      <c r="GAY1072" s="148"/>
      <c r="GAZ1072" s="930"/>
      <c r="GBA1072" s="931"/>
      <c r="GBB1072" s="932"/>
      <c r="GBC1072" s="932"/>
      <c r="GBD1072" s="134"/>
      <c r="GBE1072" s="928"/>
      <c r="GBF1072" s="929"/>
      <c r="GBG1072" s="148"/>
      <c r="GBH1072" s="930"/>
      <c r="GBI1072" s="931"/>
      <c r="GBJ1072" s="932"/>
      <c r="GBK1072" s="932"/>
      <c r="GBL1072" s="134"/>
      <c r="GBM1072" s="928"/>
      <c r="GBN1072" s="929"/>
      <c r="GBO1072" s="148"/>
      <c r="GBP1072" s="930"/>
      <c r="GBQ1072" s="931"/>
      <c r="GBR1072" s="932"/>
      <c r="GBS1072" s="932"/>
      <c r="GBT1072" s="134"/>
      <c r="GBU1072" s="928"/>
      <c r="GBV1072" s="929"/>
      <c r="GBW1072" s="148"/>
      <c r="GBX1072" s="930"/>
      <c r="GBY1072" s="931"/>
      <c r="GBZ1072" s="932"/>
      <c r="GCA1072" s="932"/>
      <c r="GCB1072" s="134"/>
      <c r="GCC1072" s="928"/>
      <c r="GCD1072" s="929"/>
      <c r="GCE1072" s="148"/>
      <c r="GCF1072" s="930"/>
      <c r="GCG1072" s="931"/>
      <c r="GCH1072" s="932"/>
      <c r="GCI1072" s="932"/>
      <c r="GCJ1072" s="134"/>
      <c r="GCK1072" s="928"/>
      <c r="GCL1072" s="929"/>
      <c r="GCM1072" s="148"/>
      <c r="GCN1072" s="930"/>
      <c r="GCO1072" s="931"/>
      <c r="GCP1072" s="932"/>
      <c r="GCQ1072" s="932"/>
      <c r="GCR1072" s="134"/>
      <c r="GCS1072" s="928"/>
      <c r="GCT1072" s="929"/>
      <c r="GCU1072" s="148"/>
      <c r="GCV1072" s="930"/>
      <c r="GCW1072" s="931"/>
      <c r="GCX1072" s="932"/>
      <c r="GCY1072" s="932"/>
      <c r="GCZ1072" s="134"/>
      <c r="GDA1072" s="928"/>
      <c r="GDB1072" s="929"/>
      <c r="GDC1072" s="148"/>
      <c r="GDD1072" s="930"/>
      <c r="GDE1072" s="931"/>
      <c r="GDF1072" s="932"/>
      <c r="GDG1072" s="932"/>
      <c r="GDH1072" s="134"/>
      <c r="GDI1072" s="928"/>
      <c r="GDJ1072" s="929"/>
      <c r="GDK1072" s="148"/>
      <c r="GDL1072" s="930"/>
      <c r="GDM1072" s="931"/>
      <c r="GDN1072" s="932"/>
      <c r="GDO1072" s="932"/>
      <c r="GDP1072" s="134"/>
      <c r="GDQ1072" s="928"/>
      <c r="GDR1072" s="929"/>
      <c r="GDS1072" s="148"/>
      <c r="GDT1072" s="930"/>
      <c r="GDU1072" s="931"/>
      <c r="GDV1072" s="932"/>
      <c r="GDW1072" s="932"/>
      <c r="GDX1072" s="134"/>
      <c r="GDY1072" s="928"/>
      <c r="GDZ1072" s="929"/>
      <c r="GEA1072" s="148"/>
      <c r="GEB1072" s="930"/>
      <c r="GEC1072" s="931"/>
      <c r="GED1072" s="932"/>
      <c r="GEE1072" s="932"/>
      <c r="GEF1072" s="134"/>
      <c r="GEG1072" s="928"/>
      <c r="GEH1072" s="929"/>
      <c r="GEI1072" s="148"/>
      <c r="GEJ1072" s="930"/>
      <c r="GEK1072" s="931"/>
      <c r="GEL1072" s="932"/>
      <c r="GEM1072" s="932"/>
      <c r="GEN1072" s="134"/>
      <c r="GEO1072" s="928"/>
      <c r="GEP1072" s="929"/>
      <c r="GEQ1072" s="148"/>
      <c r="GER1072" s="930"/>
      <c r="GES1072" s="931"/>
      <c r="GET1072" s="932"/>
      <c r="GEU1072" s="932"/>
      <c r="GEV1072" s="134"/>
      <c r="GEW1072" s="928"/>
      <c r="GEX1072" s="929"/>
      <c r="GEY1072" s="148"/>
      <c r="GEZ1072" s="930"/>
      <c r="GFA1072" s="931"/>
      <c r="GFB1072" s="932"/>
      <c r="GFC1072" s="932"/>
      <c r="GFD1072" s="134"/>
      <c r="GFE1072" s="928"/>
      <c r="GFF1072" s="929"/>
      <c r="GFG1072" s="148"/>
      <c r="GFH1072" s="930"/>
      <c r="GFI1072" s="931"/>
      <c r="GFJ1072" s="932"/>
      <c r="GFK1072" s="932"/>
      <c r="GFL1072" s="134"/>
      <c r="GFM1072" s="928"/>
      <c r="GFN1072" s="929"/>
      <c r="GFO1072" s="148"/>
      <c r="GFP1072" s="930"/>
      <c r="GFQ1072" s="931"/>
      <c r="GFR1072" s="932"/>
      <c r="GFS1072" s="932"/>
      <c r="GFT1072" s="134"/>
      <c r="GFU1072" s="928"/>
      <c r="GFV1072" s="929"/>
      <c r="GFW1072" s="148"/>
      <c r="GFX1072" s="930"/>
      <c r="GFY1072" s="931"/>
      <c r="GFZ1072" s="932"/>
      <c r="GGA1072" s="932"/>
      <c r="GGB1072" s="134"/>
      <c r="GGC1072" s="928"/>
      <c r="GGD1072" s="929"/>
      <c r="GGE1072" s="148"/>
      <c r="GGF1072" s="930"/>
      <c r="GGG1072" s="931"/>
      <c r="GGH1072" s="932"/>
      <c r="GGI1072" s="932"/>
      <c r="GGJ1072" s="134"/>
      <c r="GGK1072" s="928"/>
      <c r="GGL1072" s="929"/>
      <c r="GGM1072" s="148"/>
      <c r="GGN1072" s="930"/>
      <c r="GGO1072" s="931"/>
      <c r="GGP1072" s="932"/>
      <c r="GGQ1072" s="932"/>
      <c r="GGR1072" s="134"/>
      <c r="GGS1072" s="928"/>
      <c r="GGT1072" s="929"/>
      <c r="GGU1072" s="148"/>
      <c r="GGV1072" s="930"/>
      <c r="GGW1072" s="931"/>
      <c r="GGX1072" s="932"/>
      <c r="GGY1072" s="932"/>
      <c r="GGZ1072" s="134"/>
      <c r="GHA1072" s="928"/>
      <c r="GHB1072" s="929"/>
      <c r="GHC1072" s="148"/>
      <c r="GHD1072" s="930"/>
      <c r="GHE1072" s="931"/>
      <c r="GHF1072" s="932"/>
      <c r="GHG1072" s="932"/>
      <c r="GHH1072" s="134"/>
      <c r="GHI1072" s="928"/>
      <c r="GHJ1072" s="929"/>
      <c r="GHK1072" s="148"/>
      <c r="GHL1072" s="930"/>
      <c r="GHM1072" s="931"/>
      <c r="GHN1072" s="932"/>
      <c r="GHO1072" s="932"/>
      <c r="GHP1072" s="134"/>
      <c r="GHQ1072" s="928"/>
      <c r="GHR1072" s="929"/>
      <c r="GHS1072" s="148"/>
      <c r="GHT1072" s="930"/>
      <c r="GHU1072" s="931"/>
      <c r="GHV1072" s="932"/>
      <c r="GHW1072" s="932"/>
      <c r="GHX1072" s="134"/>
      <c r="GHY1072" s="928"/>
      <c r="GHZ1072" s="929"/>
      <c r="GIA1072" s="148"/>
      <c r="GIB1072" s="930"/>
      <c r="GIC1072" s="931"/>
      <c r="GID1072" s="932"/>
      <c r="GIE1072" s="932"/>
      <c r="GIF1072" s="134"/>
      <c r="GIG1072" s="928"/>
      <c r="GIH1072" s="929"/>
      <c r="GII1072" s="148"/>
      <c r="GIJ1072" s="930"/>
      <c r="GIK1072" s="931"/>
      <c r="GIL1072" s="932"/>
      <c r="GIM1072" s="932"/>
      <c r="GIN1072" s="134"/>
      <c r="GIO1072" s="928"/>
      <c r="GIP1072" s="929"/>
      <c r="GIQ1072" s="148"/>
      <c r="GIR1072" s="930"/>
      <c r="GIS1072" s="931"/>
      <c r="GIT1072" s="932"/>
      <c r="GIU1072" s="932"/>
      <c r="GIV1072" s="134"/>
      <c r="GIW1072" s="928"/>
      <c r="GIX1072" s="929"/>
      <c r="GIY1072" s="148"/>
      <c r="GIZ1072" s="930"/>
      <c r="GJA1072" s="931"/>
      <c r="GJB1072" s="932"/>
      <c r="GJC1072" s="932"/>
      <c r="GJD1072" s="134"/>
      <c r="GJE1072" s="928"/>
      <c r="GJF1072" s="929"/>
      <c r="GJG1072" s="148"/>
      <c r="GJH1072" s="930"/>
      <c r="GJI1072" s="931"/>
      <c r="GJJ1072" s="932"/>
      <c r="GJK1072" s="932"/>
      <c r="GJL1072" s="134"/>
      <c r="GJM1072" s="928"/>
      <c r="GJN1072" s="929"/>
      <c r="GJO1072" s="148"/>
      <c r="GJP1072" s="930"/>
      <c r="GJQ1072" s="931"/>
      <c r="GJR1072" s="932"/>
      <c r="GJS1072" s="932"/>
      <c r="GJT1072" s="134"/>
      <c r="GJU1072" s="928"/>
      <c r="GJV1072" s="929"/>
      <c r="GJW1072" s="148"/>
      <c r="GJX1072" s="930"/>
      <c r="GJY1072" s="931"/>
      <c r="GJZ1072" s="932"/>
      <c r="GKA1072" s="932"/>
      <c r="GKB1072" s="134"/>
      <c r="GKC1072" s="928"/>
      <c r="GKD1072" s="929"/>
      <c r="GKE1072" s="148"/>
      <c r="GKF1072" s="930"/>
      <c r="GKG1072" s="931"/>
      <c r="GKH1072" s="932"/>
      <c r="GKI1072" s="932"/>
      <c r="GKJ1072" s="134"/>
      <c r="GKK1072" s="928"/>
      <c r="GKL1072" s="929"/>
      <c r="GKM1072" s="148"/>
      <c r="GKN1072" s="930"/>
      <c r="GKO1072" s="931"/>
      <c r="GKP1072" s="932"/>
      <c r="GKQ1072" s="932"/>
      <c r="GKR1072" s="134"/>
      <c r="GKS1072" s="928"/>
      <c r="GKT1072" s="929"/>
      <c r="GKU1072" s="148"/>
      <c r="GKV1072" s="930"/>
      <c r="GKW1072" s="931"/>
      <c r="GKX1072" s="932"/>
      <c r="GKY1072" s="932"/>
      <c r="GKZ1072" s="134"/>
      <c r="GLA1072" s="928"/>
      <c r="GLB1072" s="929"/>
      <c r="GLC1072" s="148"/>
      <c r="GLD1072" s="930"/>
      <c r="GLE1072" s="931"/>
      <c r="GLF1072" s="932"/>
      <c r="GLG1072" s="932"/>
      <c r="GLH1072" s="134"/>
      <c r="GLI1072" s="928"/>
      <c r="GLJ1072" s="929"/>
      <c r="GLK1072" s="148"/>
      <c r="GLL1072" s="930"/>
      <c r="GLM1072" s="931"/>
      <c r="GLN1072" s="932"/>
      <c r="GLO1072" s="932"/>
      <c r="GLP1072" s="134"/>
      <c r="GLQ1072" s="928"/>
      <c r="GLR1072" s="929"/>
      <c r="GLS1072" s="148"/>
      <c r="GLT1072" s="930"/>
      <c r="GLU1072" s="931"/>
      <c r="GLV1072" s="932"/>
      <c r="GLW1072" s="932"/>
      <c r="GLX1072" s="134"/>
      <c r="GLY1072" s="928"/>
      <c r="GLZ1072" s="929"/>
      <c r="GMA1072" s="148"/>
      <c r="GMB1072" s="930"/>
      <c r="GMC1072" s="931"/>
      <c r="GMD1072" s="932"/>
      <c r="GME1072" s="932"/>
      <c r="GMF1072" s="134"/>
      <c r="GMG1072" s="928"/>
      <c r="GMH1072" s="929"/>
      <c r="GMI1072" s="148"/>
      <c r="GMJ1072" s="930"/>
      <c r="GMK1072" s="931"/>
      <c r="GML1072" s="932"/>
      <c r="GMM1072" s="932"/>
      <c r="GMN1072" s="134"/>
      <c r="GMO1072" s="928"/>
      <c r="GMP1072" s="929"/>
      <c r="GMQ1072" s="148"/>
      <c r="GMR1072" s="930"/>
      <c r="GMS1072" s="931"/>
      <c r="GMT1072" s="932"/>
      <c r="GMU1072" s="932"/>
      <c r="GMV1072" s="134"/>
      <c r="GMW1072" s="928"/>
      <c r="GMX1072" s="929"/>
      <c r="GMY1072" s="148"/>
      <c r="GMZ1072" s="930"/>
      <c r="GNA1072" s="931"/>
      <c r="GNB1072" s="932"/>
      <c r="GNC1072" s="932"/>
      <c r="GND1072" s="134"/>
      <c r="GNE1072" s="928"/>
      <c r="GNF1072" s="929"/>
      <c r="GNG1072" s="148"/>
      <c r="GNH1072" s="930"/>
      <c r="GNI1072" s="931"/>
      <c r="GNJ1072" s="932"/>
      <c r="GNK1072" s="932"/>
      <c r="GNL1072" s="134"/>
      <c r="GNM1072" s="928"/>
      <c r="GNN1072" s="929"/>
      <c r="GNO1072" s="148"/>
      <c r="GNP1072" s="930"/>
      <c r="GNQ1072" s="931"/>
      <c r="GNR1072" s="932"/>
      <c r="GNS1072" s="932"/>
      <c r="GNT1072" s="134"/>
      <c r="GNU1072" s="928"/>
      <c r="GNV1072" s="929"/>
      <c r="GNW1072" s="148"/>
      <c r="GNX1072" s="930"/>
      <c r="GNY1072" s="931"/>
      <c r="GNZ1072" s="932"/>
      <c r="GOA1072" s="932"/>
      <c r="GOB1072" s="134"/>
      <c r="GOC1072" s="928"/>
      <c r="GOD1072" s="929"/>
      <c r="GOE1072" s="148"/>
      <c r="GOF1072" s="930"/>
      <c r="GOG1072" s="931"/>
      <c r="GOH1072" s="932"/>
      <c r="GOI1072" s="932"/>
      <c r="GOJ1072" s="134"/>
      <c r="GOK1072" s="928"/>
      <c r="GOL1072" s="929"/>
      <c r="GOM1072" s="148"/>
      <c r="GON1072" s="930"/>
      <c r="GOO1072" s="931"/>
      <c r="GOP1072" s="932"/>
      <c r="GOQ1072" s="932"/>
      <c r="GOR1072" s="134"/>
      <c r="GOS1072" s="928"/>
      <c r="GOT1072" s="929"/>
      <c r="GOU1072" s="148"/>
      <c r="GOV1072" s="930"/>
      <c r="GOW1072" s="931"/>
      <c r="GOX1072" s="932"/>
      <c r="GOY1072" s="932"/>
      <c r="GOZ1072" s="134"/>
      <c r="GPA1072" s="928"/>
      <c r="GPB1072" s="929"/>
      <c r="GPC1072" s="148"/>
      <c r="GPD1072" s="930"/>
      <c r="GPE1072" s="931"/>
      <c r="GPF1072" s="932"/>
      <c r="GPG1072" s="932"/>
      <c r="GPH1072" s="134"/>
      <c r="GPI1072" s="928"/>
      <c r="GPJ1072" s="929"/>
      <c r="GPK1072" s="148"/>
      <c r="GPL1072" s="930"/>
      <c r="GPM1072" s="931"/>
      <c r="GPN1072" s="932"/>
      <c r="GPO1072" s="932"/>
      <c r="GPP1072" s="134"/>
      <c r="GPQ1072" s="928"/>
      <c r="GPR1072" s="929"/>
      <c r="GPS1072" s="148"/>
      <c r="GPT1072" s="930"/>
      <c r="GPU1072" s="931"/>
      <c r="GPV1072" s="932"/>
      <c r="GPW1072" s="932"/>
      <c r="GPX1072" s="134"/>
      <c r="GPY1072" s="928"/>
      <c r="GPZ1072" s="929"/>
      <c r="GQA1072" s="148"/>
      <c r="GQB1072" s="930"/>
      <c r="GQC1072" s="931"/>
      <c r="GQD1072" s="932"/>
      <c r="GQE1072" s="932"/>
      <c r="GQF1072" s="134"/>
      <c r="GQG1072" s="928"/>
      <c r="GQH1072" s="929"/>
      <c r="GQI1072" s="148"/>
      <c r="GQJ1072" s="930"/>
      <c r="GQK1072" s="931"/>
      <c r="GQL1072" s="932"/>
      <c r="GQM1072" s="932"/>
      <c r="GQN1072" s="134"/>
      <c r="GQO1072" s="928"/>
      <c r="GQP1072" s="929"/>
      <c r="GQQ1072" s="148"/>
      <c r="GQR1072" s="930"/>
      <c r="GQS1072" s="931"/>
      <c r="GQT1072" s="932"/>
      <c r="GQU1072" s="932"/>
      <c r="GQV1072" s="134"/>
      <c r="GQW1072" s="928"/>
      <c r="GQX1072" s="929"/>
      <c r="GQY1072" s="148"/>
      <c r="GQZ1072" s="930"/>
      <c r="GRA1072" s="931"/>
      <c r="GRB1072" s="932"/>
      <c r="GRC1072" s="932"/>
      <c r="GRD1072" s="134"/>
      <c r="GRE1072" s="928"/>
      <c r="GRF1072" s="929"/>
      <c r="GRG1072" s="148"/>
      <c r="GRH1072" s="930"/>
      <c r="GRI1072" s="931"/>
      <c r="GRJ1072" s="932"/>
      <c r="GRK1072" s="932"/>
      <c r="GRL1072" s="134"/>
      <c r="GRM1072" s="928"/>
      <c r="GRN1072" s="929"/>
      <c r="GRO1072" s="148"/>
      <c r="GRP1072" s="930"/>
      <c r="GRQ1072" s="931"/>
      <c r="GRR1072" s="932"/>
      <c r="GRS1072" s="932"/>
      <c r="GRT1072" s="134"/>
      <c r="GRU1072" s="928"/>
      <c r="GRV1072" s="929"/>
      <c r="GRW1072" s="148"/>
      <c r="GRX1072" s="930"/>
      <c r="GRY1072" s="931"/>
      <c r="GRZ1072" s="932"/>
      <c r="GSA1072" s="932"/>
      <c r="GSB1072" s="134"/>
      <c r="GSC1072" s="928"/>
      <c r="GSD1072" s="929"/>
      <c r="GSE1072" s="148"/>
      <c r="GSF1072" s="930"/>
      <c r="GSG1072" s="931"/>
      <c r="GSH1072" s="932"/>
      <c r="GSI1072" s="932"/>
      <c r="GSJ1072" s="134"/>
      <c r="GSK1072" s="928"/>
      <c r="GSL1072" s="929"/>
      <c r="GSM1072" s="148"/>
      <c r="GSN1072" s="930"/>
      <c r="GSO1072" s="931"/>
      <c r="GSP1072" s="932"/>
      <c r="GSQ1072" s="932"/>
      <c r="GSR1072" s="134"/>
      <c r="GSS1072" s="928"/>
      <c r="GST1072" s="929"/>
      <c r="GSU1072" s="148"/>
      <c r="GSV1072" s="930"/>
      <c r="GSW1072" s="931"/>
      <c r="GSX1072" s="932"/>
      <c r="GSY1072" s="932"/>
      <c r="GSZ1072" s="134"/>
      <c r="GTA1072" s="928"/>
      <c r="GTB1072" s="929"/>
      <c r="GTC1072" s="148"/>
      <c r="GTD1072" s="930"/>
      <c r="GTE1072" s="931"/>
      <c r="GTF1072" s="932"/>
      <c r="GTG1072" s="932"/>
      <c r="GTH1072" s="134"/>
      <c r="GTI1072" s="928"/>
      <c r="GTJ1072" s="929"/>
      <c r="GTK1072" s="148"/>
      <c r="GTL1072" s="930"/>
      <c r="GTM1072" s="931"/>
      <c r="GTN1072" s="932"/>
      <c r="GTO1072" s="932"/>
      <c r="GTP1072" s="134"/>
      <c r="GTQ1072" s="928"/>
      <c r="GTR1072" s="929"/>
      <c r="GTS1072" s="148"/>
      <c r="GTT1072" s="930"/>
      <c r="GTU1072" s="931"/>
      <c r="GTV1072" s="932"/>
      <c r="GTW1072" s="932"/>
      <c r="GTX1072" s="134"/>
      <c r="GTY1072" s="928"/>
      <c r="GTZ1072" s="929"/>
      <c r="GUA1072" s="148"/>
      <c r="GUB1072" s="930"/>
      <c r="GUC1072" s="931"/>
      <c r="GUD1072" s="932"/>
      <c r="GUE1072" s="932"/>
      <c r="GUF1072" s="134"/>
      <c r="GUG1072" s="928"/>
      <c r="GUH1072" s="929"/>
      <c r="GUI1072" s="148"/>
      <c r="GUJ1072" s="930"/>
      <c r="GUK1072" s="931"/>
      <c r="GUL1072" s="932"/>
      <c r="GUM1072" s="932"/>
      <c r="GUN1072" s="134"/>
      <c r="GUO1072" s="928"/>
      <c r="GUP1072" s="929"/>
      <c r="GUQ1072" s="148"/>
      <c r="GUR1072" s="930"/>
      <c r="GUS1072" s="931"/>
      <c r="GUT1072" s="932"/>
      <c r="GUU1072" s="932"/>
      <c r="GUV1072" s="134"/>
      <c r="GUW1072" s="928"/>
      <c r="GUX1072" s="929"/>
      <c r="GUY1072" s="148"/>
      <c r="GUZ1072" s="930"/>
      <c r="GVA1072" s="931"/>
      <c r="GVB1072" s="932"/>
      <c r="GVC1072" s="932"/>
      <c r="GVD1072" s="134"/>
      <c r="GVE1072" s="928"/>
      <c r="GVF1072" s="929"/>
      <c r="GVG1072" s="148"/>
      <c r="GVH1072" s="930"/>
      <c r="GVI1072" s="931"/>
      <c r="GVJ1072" s="932"/>
      <c r="GVK1072" s="932"/>
      <c r="GVL1072" s="134"/>
      <c r="GVM1072" s="928"/>
      <c r="GVN1072" s="929"/>
      <c r="GVO1072" s="148"/>
      <c r="GVP1072" s="930"/>
      <c r="GVQ1072" s="931"/>
      <c r="GVR1072" s="932"/>
      <c r="GVS1072" s="932"/>
      <c r="GVT1072" s="134"/>
      <c r="GVU1072" s="928"/>
      <c r="GVV1072" s="929"/>
      <c r="GVW1072" s="148"/>
      <c r="GVX1072" s="930"/>
      <c r="GVY1072" s="931"/>
      <c r="GVZ1072" s="932"/>
      <c r="GWA1072" s="932"/>
      <c r="GWB1072" s="134"/>
      <c r="GWC1072" s="928"/>
      <c r="GWD1072" s="929"/>
      <c r="GWE1072" s="148"/>
      <c r="GWF1072" s="930"/>
      <c r="GWG1072" s="931"/>
      <c r="GWH1072" s="932"/>
      <c r="GWI1072" s="932"/>
      <c r="GWJ1072" s="134"/>
      <c r="GWK1072" s="928"/>
      <c r="GWL1072" s="929"/>
      <c r="GWM1072" s="148"/>
      <c r="GWN1072" s="930"/>
      <c r="GWO1072" s="931"/>
      <c r="GWP1072" s="932"/>
      <c r="GWQ1072" s="932"/>
      <c r="GWR1072" s="134"/>
      <c r="GWS1072" s="928"/>
      <c r="GWT1072" s="929"/>
      <c r="GWU1072" s="148"/>
      <c r="GWV1072" s="930"/>
      <c r="GWW1072" s="931"/>
      <c r="GWX1072" s="932"/>
      <c r="GWY1072" s="932"/>
      <c r="GWZ1072" s="134"/>
      <c r="GXA1072" s="928"/>
      <c r="GXB1072" s="929"/>
      <c r="GXC1072" s="148"/>
      <c r="GXD1072" s="930"/>
      <c r="GXE1072" s="931"/>
      <c r="GXF1072" s="932"/>
      <c r="GXG1072" s="932"/>
      <c r="GXH1072" s="134"/>
      <c r="GXI1072" s="928"/>
      <c r="GXJ1072" s="929"/>
      <c r="GXK1072" s="148"/>
      <c r="GXL1072" s="930"/>
      <c r="GXM1072" s="931"/>
      <c r="GXN1072" s="932"/>
      <c r="GXO1072" s="932"/>
      <c r="GXP1072" s="134"/>
      <c r="GXQ1072" s="928"/>
      <c r="GXR1072" s="929"/>
      <c r="GXS1072" s="148"/>
      <c r="GXT1072" s="930"/>
      <c r="GXU1072" s="931"/>
      <c r="GXV1072" s="932"/>
      <c r="GXW1072" s="932"/>
      <c r="GXX1072" s="134"/>
      <c r="GXY1072" s="928"/>
      <c r="GXZ1072" s="929"/>
      <c r="GYA1072" s="148"/>
      <c r="GYB1072" s="930"/>
      <c r="GYC1072" s="931"/>
      <c r="GYD1072" s="932"/>
      <c r="GYE1072" s="932"/>
      <c r="GYF1072" s="134"/>
      <c r="GYG1072" s="928"/>
      <c r="GYH1072" s="929"/>
      <c r="GYI1072" s="148"/>
      <c r="GYJ1072" s="930"/>
      <c r="GYK1072" s="931"/>
      <c r="GYL1072" s="932"/>
      <c r="GYM1072" s="932"/>
      <c r="GYN1072" s="134"/>
      <c r="GYO1072" s="928"/>
      <c r="GYP1072" s="929"/>
      <c r="GYQ1072" s="148"/>
      <c r="GYR1072" s="930"/>
      <c r="GYS1072" s="931"/>
      <c r="GYT1072" s="932"/>
      <c r="GYU1072" s="932"/>
      <c r="GYV1072" s="134"/>
      <c r="GYW1072" s="928"/>
      <c r="GYX1072" s="929"/>
      <c r="GYY1072" s="148"/>
      <c r="GYZ1072" s="930"/>
      <c r="GZA1072" s="931"/>
      <c r="GZB1072" s="932"/>
      <c r="GZC1072" s="932"/>
      <c r="GZD1072" s="134"/>
      <c r="GZE1072" s="928"/>
      <c r="GZF1072" s="929"/>
      <c r="GZG1072" s="148"/>
      <c r="GZH1072" s="930"/>
      <c r="GZI1072" s="931"/>
      <c r="GZJ1072" s="932"/>
      <c r="GZK1072" s="932"/>
      <c r="GZL1072" s="134"/>
      <c r="GZM1072" s="928"/>
      <c r="GZN1072" s="929"/>
      <c r="GZO1072" s="148"/>
      <c r="GZP1072" s="930"/>
      <c r="GZQ1072" s="931"/>
      <c r="GZR1072" s="932"/>
      <c r="GZS1072" s="932"/>
      <c r="GZT1072" s="134"/>
      <c r="GZU1072" s="928"/>
      <c r="GZV1072" s="929"/>
      <c r="GZW1072" s="148"/>
      <c r="GZX1072" s="930"/>
      <c r="GZY1072" s="931"/>
      <c r="GZZ1072" s="932"/>
      <c r="HAA1072" s="932"/>
      <c r="HAB1072" s="134"/>
      <c r="HAC1072" s="928"/>
      <c r="HAD1072" s="929"/>
      <c r="HAE1072" s="148"/>
      <c r="HAF1072" s="930"/>
      <c r="HAG1072" s="931"/>
      <c r="HAH1072" s="932"/>
      <c r="HAI1072" s="932"/>
      <c r="HAJ1072" s="134"/>
      <c r="HAK1072" s="928"/>
      <c r="HAL1072" s="929"/>
      <c r="HAM1072" s="148"/>
      <c r="HAN1072" s="930"/>
      <c r="HAO1072" s="931"/>
      <c r="HAP1072" s="932"/>
      <c r="HAQ1072" s="932"/>
      <c r="HAR1072" s="134"/>
      <c r="HAS1072" s="928"/>
      <c r="HAT1072" s="929"/>
      <c r="HAU1072" s="148"/>
      <c r="HAV1072" s="930"/>
      <c r="HAW1072" s="931"/>
      <c r="HAX1072" s="932"/>
      <c r="HAY1072" s="932"/>
      <c r="HAZ1072" s="134"/>
      <c r="HBA1072" s="928"/>
      <c r="HBB1072" s="929"/>
      <c r="HBC1072" s="148"/>
      <c r="HBD1072" s="930"/>
      <c r="HBE1072" s="931"/>
      <c r="HBF1072" s="932"/>
      <c r="HBG1072" s="932"/>
      <c r="HBH1072" s="134"/>
      <c r="HBI1072" s="928"/>
      <c r="HBJ1072" s="929"/>
      <c r="HBK1072" s="148"/>
      <c r="HBL1072" s="930"/>
      <c r="HBM1072" s="931"/>
      <c r="HBN1072" s="932"/>
      <c r="HBO1072" s="932"/>
      <c r="HBP1072" s="134"/>
      <c r="HBQ1072" s="928"/>
      <c r="HBR1072" s="929"/>
      <c r="HBS1072" s="148"/>
      <c r="HBT1072" s="930"/>
      <c r="HBU1072" s="931"/>
      <c r="HBV1072" s="932"/>
      <c r="HBW1072" s="932"/>
      <c r="HBX1072" s="134"/>
      <c r="HBY1072" s="928"/>
      <c r="HBZ1072" s="929"/>
      <c r="HCA1072" s="148"/>
      <c r="HCB1072" s="930"/>
      <c r="HCC1072" s="931"/>
      <c r="HCD1072" s="932"/>
      <c r="HCE1072" s="932"/>
      <c r="HCF1072" s="134"/>
      <c r="HCG1072" s="928"/>
      <c r="HCH1072" s="929"/>
      <c r="HCI1072" s="148"/>
      <c r="HCJ1072" s="930"/>
      <c r="HCK1072" s="931"/>
      <c r="HCL1072" s="932"/>
      <c r="HCM1072" s="932"/>
      <c r="HCN1072" s="134"/>
      <c r="HCO1072" s="928"/>
      <c r="HCP1072" s="929"/>
      <c r="HCQ1072" s="148"/>
      <c r="HCR1072" s="930"/>
      <c r="HCS1072" s="931"/>
      <c r="HCT1072" s="932"/>
      <c r="HCU1072" s="932"/>
      <c r="HCV1072" s="134"/>
      <c r="HCW1072" s="928"/>
      <c r="HCX1072" s="929"/>
      <c r="HCY1072" s="148"/>
      <c r="HCZ1072" s="930"/>
      <c r="HDA1072" s="931"/>
      <c r="HDB1072" s="932"/>
      <c r="HDC1072" s="932"/>
      <c r="HDD1072" s="134"/>
      <c r="HDE1072" s="928"/>
      <c r="HDF1072" s="929"/>
      <c r="HDG1072" s="148"/>
      <c r="HDH1072" s="930"/>
      <c r="HDI1072" s="931"/>
      <c r="HDJ1072" s="932"/>
      <c r="HDK1072" s="932"/>
      <c r="HDL1072" s="134"/>
      <c r="HDM1072" s="928"/>
      <c r="HDN1072" s="929"/>
      <c r="HDO1072" s="148"/>
      <c r="HDP1072" s="930"/>
      <c r="HDQ1072" s="931"/>
      <c r="HDR1072" s="932"/>
      <c r="HDS1072" s="932"/>
      <c r="HDT1072" s="134"/>
      <c r="HDU1072" s="928"/>
      <c r="HDV1072" s="929"/>
      <c r="HDW1072" s="148"/>
      <c r="HDX1072" s="930"/>
      <c r="HDY1072" s="931"/>
      <c r="HDZ1072" s="932"/>
      <c r="HEA1072" s="932"/>
      <c r="HEB1072" s="134"/>
      <c r="HEC1072" s="928"/>
      <c r="HED1072" s="929"/>
      <c r="HEE1072" s="148"/>
      <c r="HEF1072" s="930"/>
      <c r="HEG1072" s="931"/>
      <c r="HEH1072" s="932"/>
      <c r="HEI1072" s="932"/>
      <c r="HEJ1072" s="134"/>
      <c r="HEK1072" s="928"/>
      <c r="HEL1072" s="929"/>
      <c r="HEM1072" s="148"/>
      <c r="HEN1072" s="930"/>
      <c r="HEO1072" s="931"/>
      <c r="HEP1072" s="932"/>
      <c r="HEQ1072" s="932"/>
      <c r="HER1072" s="134"/>
      <c r="HES1072" s="928"/>
      <c r="HET1072" s="929"/>
      <c r="HEU1072" s="148"/>
      <c r="HEV1072" s="930"/>
      <c r="HEW1072" s="931"/>
      <c r="HEX1072" s="932"/>
      <c r="HEY1072" s="932"/>
      <c r="HEZ1072" s="134"/>
      <c r="HFA1072" s="928"/>
      <c r="HFB1072" s="929"/>
      <c r="HFC1072" s="148"/>
      <c r="HFD1072" s="930"/>
      <c r="HFE1072" s="931"/>
      <c r="HFF1072" s="932"/>
      <c r="HFG1072" s="932"/>
      <c r="HFH1072" s="134"/>
      <c r="HFI1072" s="928"/>
      <c r="HFJ1072" s="929"/>
      <c r="HFK1072" s="148"/>
      <c r="HFL1072" s="930"/>
      <c r="HFM1072" s="931"/>
      <c r="HFN1072" s="932"/>
      <c r="HFO1072" s="932"/>
      <c r="HFP1072" s="134"/>
      <c r="HFQ1072" s="928"/>
      <c r="HFR1072" s="929"/>
      <c r="HFS1072" s="148"/>
      <c r="HFT1072" s="930"/>
      <c r="HFU1072" s="931"/>
      <c r="HFV1072" s="932"/>
      <c r="HFW1072" s="932"/>
      <c r="HFX1072" s="134"/>
      <c r="HFY1072" s="928"/>
      <c r="HFZ1072" s="929"/>
      <c r="HGA1072" s="148"/>
      <c r="HGB1072" s="930"/>
      <c r="HGC1072" s="931"/>
      <c r="HGD1072" s="932"/>
      <c r="HGE1072" s="932"/>
      <c r="HGF1072" s="134"/>
      <c r="HGG1072" s="928"/>
      <c r="HGH1072" s="929"/>
      <c r="HGI1072" s="148"/>
      <c r="HGJ1072" s="930"/>
      <c r="HGK1072" s="931"/>
      <c r="HGL1072" s="932"/>
      <c r="HGM1072" s="932"/>
      <c r="HGN1072" s="134"/>
      <c r="HGO1072" s="928"/>
      <c r="HGP1072" s="929"/>
      <c r="HGQ1072" s="148"/>
      <c r="HGR1072" s="930"/>
      <c r="HGS1072" s="931"/>
      <c r="HGT1072" s="932"/>
      <c r="HGU1072" s="932"/>
      <c r="HGV1072" s="134"/>
      <c r="HGW1072" s="928"/>
      <c r="HGX1072" s="929"/>
      <c r="HGY1072" s="148"/>
      <c r="HGZ1072" s="930"/>
      <c r="HHA1072" s="931"/>
      <c r="HHB1072" s="932"/>
      <c r="HHC1072" s="932"/>
      <c r="HHD1072" s="134"/>
      <c r="HHE1072" s="928"/>
      <c r="HHF1072" s="929"/>
      <c r="HHG1072" s="148"/>
      <c r="HHH1072" s="930"/>
      <c r="HHI1072" s="931"/>
      <c r="HHJ1072" s="932"/>
      <c r="HHK1072" s="932"/>
      <c r="HHL1072" s="134"/>
      <c r="HHM1072" s="928"/>
      <c r="HHN1072" s="929"/>
      <c r="HHO1072" s="148"/>
      <c r="HHP1072" s="930"/>
      <c r="HHQ1072" s="931"/>
      <c r="HHR1072" s="932"/>
      <c r="HHS1072" s="932"/>
      <c r="HHT1072" s="134"/>
      <c r="HHU1072" s="928"/>
      <c r="HHV1072" s="929"/>
      <c r="HHW1072" s="148"/>
      <c r="HHX1072" s="930"/>
      <c r="HHY1072" s="931"/>
      <c r="HHZ1072" s="932"/>
      <c r="HIA1072" s="932"/>
      <c r="HIB1072" s="134"/>
      <c r="HIC1072" s="928"/>
      <c r="HID1072" s="929"/>
      <c r="HIE1072" s="148"/>
      <c r="HIF1072" s="930"/>
      <c r="HIG1072" s="931"/>
      <c r="HIH1072" s="932"/>
      <c r="HII1072" s="932"/>
      <c r="HIJ1072" s="134"/>
      <c r="HIK1072" s="928"/>
      <c r="HIL1072" s="929"/>
      <c r="HIM1072" s="148"/>
      <c r="HIN1072" s="930"/>
      <c r="HIO1072" s="931"/>
      <c r="HIP1072" s="932"/>
      <c r="HIQ1072" s="932"/>
      <c r="HIR1072" s="134"/>
      <c r="HIS1072" s="928"/>
      <c r="HIT1072" s="929"/>
      <c r="HIU1072" s="148"/>
      <c r="HIV1072" s="930"/>
      <c r="HIW1072" s="931"/>
      <c r="HIX1072" s="932"/>
      <c r="HIY1072" s="932"/>
      <c r="HIZ1072" s="134"/>
      <c r="HJA1072" s="928"/>
      <c r="HJB1072" s="929"/>
      <c r="HJC1072" s="148"/>
      <c r="HJD1072" s="930"/>
      <c r="HJE1072" s="931"/>
      <c r="HJF1072" s="932"/>
      <c r="HJG1072" s="932"/>
      <c r="HJH1072" s="134"/>
      <c r="HJI1072" s="928"/>
      <c r="HJJ1072" s="929"/>
      <c r="HJK1072" s="148"/>
      <c r="HJL1072" s="930"/>
      <c r="HJM1072" s="931"/>
      <c r="HJN1072" s="932"/>
      <c r="HJO1072" s="932"/>
      <c r="HJP1072" s="134"/>
      <c r="HJQ1072" s="928"/>
      <c r="HJR1072" s="929"/>
      <c r="HJS1072" s="148"/>
      <c r="HJT1072" s="930"/>
      <c r="HJU1072" s="931"/>
      <c r="HJV1072" s="932"/>
      <c r="HJW1072" s="932"/>
      <c r="HJX1072" s="134"/>
      <c r="HJY1072" s="928"/>
      <c r="HJZ1072" s="929"/>
      <c r="HKA1072" s="148"/>
      <c r="HKB1072" s="930"/>
      <c r="HKC1072" s="931"/>
      <c r="HKD1072" s="932"/>
      <c r="HKE1072" s="932"/>
      <c r="HKF1072" s="134"/>
      <c r="HKG1072" s="928"/>
      <c r="HKH1072" s="929"/>
      <c r="HKI1072" s="148"/>
      <c r="HKJ1072" s="930"/>
      <c r="HKK1072" s="931"/>
      <c r="HKL1072" s="932"/>
      <c r="HKM1072" s="932"/>
      <c r="HKN1072" s="134"/>
      <c r="HKO1072" s="928"/>
      <c r="HKP1072" s="929"/>
      <c r="HKQ1072" s="148"/>
      <c r="HKR1072" s="930"/>
      <c r="HKS1072" s="931"/>
      <c r="HKT1072" s="932"/>
      <c r="HKU1072" s="932"/>
      <c r="HKV1072" s="134"/>
      <c r="HKW1072" s="928"/>
      <c r="HKX1072" s="929"/>
      <c r="HKY1072" s="148"/>
      <c r="HKZ1072" s="930"/>
      <c r="HLA1072" s="931"/>
      <c r="HLB1072" s="932"/>
      <c r="HLC1072" s="932"/>
      <c r="HLD1072" s="134"/>
      <c r="HLE1072" s="928"/>
      <c r="HLF1072" s="929"/>
      <c r="HLG1072" s="148"/>
      <c r="HLH1072" s="930"/>
      <c r="HLI1072" s="931"/>
      <c r="HLJ1072" s="932"/>
      <c r="HLK1072" s="932"/>
      <c r="HLL1072" s="134"/>
      <c r="HLM1072" s="928"/>
      <c r="HLN1072" s="929"/>
      <c r="HLO1072" s="148"/>
      <c r="HLP1072" s="930"/>
      <c r="HLQ1072" s="931"/>
      <c r="HLR1072" s="932"/>
      <c r="HLS1072" s="932"/>
      <c r="HLT1072" s="134"/>
      <c r="HLU1072" s="928"/>
      <c r="HLV1072" s="929"/>
      <c r="HLW1072" s="148"/>
      <c r="HLX1072" s="930"/>
      <c r="HLY1072" s="931"/>
      <c r="HLZ1072" s="932"/>
      <c r="HMA1072" s="932"/>
      <c r="HMB1072" s="134"/>
      <c r="HMC1072" s="928"/>
      <c r="HMD1072" s="929"/>
      <c r="HME1072" s="148"/>
      <c r="HMF1072" s="930"/>
      <c r="HMG1072" s="931"/>
      <c r="HMH1072" s="932"/>
      <c r="HMI1072" s="932"/>
      <c r="HMJ1072" s="134"/>
      <c r="HMK1072" s="928"/>
      <c r="HML1072" s="929"/>
      <c r="HMM1072" s="148"/>
      <c r="HMN1072" s="930"/>
      <c r="HMO1072" s="931"/>
      <c r="HMP1072" s="932"/>
      <c r="HMQ1072" s="932"/>
      <c r="HMR1072" s="134"/>
      <c r="HMS1072" s="928"/>
      <c r="HMT1072" s="929"/>
      <c r="HMU1072" s="148"/>
      <c r="HMV1072" s="930"/>
      <c r="HMW1072" s="931"/>
      <c r="HMX1072" s="932"/>
      <c r="HMY1072" s="932"/>
      <c r="HMZ1072" s="134"/>
      <c r="HNA1072" s="928"/>
      <c r="HNB1072" s="929"/>
      <c r="HNC1072" s="148"/>
      <c r="HND1072" s="930"/>
      <c r="HNE1072" s="931"/>
      <c r="HNF1072" s="932"/>
      <c r="HNG1072" s="932"/>
      <c r="HNH1072" s="134"/>
      <c r="HNI1072" s="928"/>
      <c r="HNJ1072" s="929"/>
      <c r="HNK1072" s="148"/>
      <c r="HNL1072" s="930"/>
      <c r="HNM1072" s="931"/>
      <c r="HNN1072" s="932"/>
      <c r="HNO1072" s="932"/>
      <c r="HNP1072" s="134"/>
      <c r="HNQ1072" s="928"/>
      <c r="HNR1072" s="929"/>
      <c r="HNS1072" s="148"/>
      <c r="HNT1072" s="930"/>
      <c r="HNU1072" s="931"/>
      <c r="HNV1072" s="932"/>
      <c r="HNW1072" s="932"/>
      <c r="HNX1072" s="134"/>
      <c r="HNY1072" s="928"/>
      <c r="HNZ1072" s="929"/>
      <c r="HOA1072" s="148"/>
      <c r="HOB1072" s="930"/>
      <c r="HOC1072" s="931"/>
      <c r="HOD1072" s="932"/>
      <c r="HOE1072" s="932"/>
      <c r="HOF1072" s="134"/>
      <c r="HOG1072" s="928"/>
      <c r="HOH1072" s="929"/>
      <c r="HOI1072" s="148"/>
      <c r="HOJ1072" s="930"/>
      <c r="HOK1072" s="931"/>
      <c r="HOL1072" s="932"/>
      <c r="HOM1072" s="932"/>
      <c r="HON1072" s="134"/>
      <c r="HOO1072" s="928"/>
      <c r="HOP1072" s="929"/>
      <c r="HOQ1072" s="148"/>
      <c r="HOR1072" s="930"/>
      <c r="HOS1072" s="931"/>
      <c r="HOT1072" s="932"/>
      <c r="HOU1072" s="932"/>
      <c r="HOV1072" s="134"/>
      <c r="HOW1072" s="928"/>
      <c r="HOX1072" s="929"/>
      <c r="HOY1072" s="148"/>
      <c r="HOZ1072" s="930"/>
      <c r="HPA1072" s="931"/>
      <c r="HPB1072" s="932"/>
      <c r="HPC1072" s="932"/>
      <c r="HPD1072" s="134"/>
      <c r="HPE1072" s="928"/>
      <c r="HPF1072" s="929"/>
      <c r="HPG1072" s="148"/>
      <c r="HPH1072" s="930"/>
      <c r="HPI1072" s="931"/>
      <c r="HPJ1072" s="932"/>
      <c r="HPK1072" s="932"/>
      <c r="HPL1072" s="134"/>
      <c r="HPM1072" s="928"/>
      <c r="HPN1072" s="929"/>
      <c r="HPO1072" s="148"/>
      <c r="HPP1072" s="930"/>
      <c r="HPQ1072" s="931"/>
      <c r="HPR1072" s="932"/>
      <c r="HPS1072" s="932"/>
      <c r="HPT1072" s="134"/>
      <c r="HPU1072" s="928"/>
      <c r="HPV1072" s="929"/>
      <c r="HPW1072" s="148"/>
      <c r="HPX1072" s="930"/>
      <c r="HPY1072" s="931"/>
      <c r="HPZ1072" s="932"/>
      <c r="HQA1072" s="932"/>
      <c r="HQB1072" s="134"/>
      <c r="HQC1072" s="928"/>
      <c r="HQD1072" s="929"/>
      <c r="HQE1072" s="148"/>
      <c r="HQF1072" s="930"/>
      <c r="HQG1072" s="931"/>
      <c r="HQH1072" s="932"/>
      <c r="HQI1072" s="932"/>
      <c r="HQJ1072" s="134"/>
      <c r="HQK1072" s="928"/>
      <c r="HQL1072" s="929"/>
      <c r="HQM1072" s="148"/>
      <c r="HQN1072" s="930"/>
      <c r="HQO1072" s="931"/>
      <c r="HQP1072" s="932"/>
      <c r="HQQ1072" s="932"/>
      <c r="HQR1072" s="134"/>
      <c r="HQS1072" s="928"/>
      <c r="HQT1072" s="929"/>
      <c r="HQU1072" s="148"/>
      <c r="HQV1072" s="930"/>
      <c r="HQW1072" s="931"/>
      <c r="HQX1072" s="932"/>
      <c r="HQY1072" s="932"/>
      <c r="HQZ1072" s="134"/>
      <c r="HRA1072" s="928"/>
      <c r="HRB1072" s="929"/>
      <c r="HRC1072" s="148"/>
      <c r="HRD1072" s="930"/>
      <c r="HRE1072" s="931"/>
      <c r="HRF1072" s="932"/>
      <c r="HRG1072" s="932"/>
      <c r="HRH1072" s="134"/>
      <c r="HRI1072" s="928"/>
      <c r="HRJ1072" s="929"/>
      <c r="HRK1072" s="148"/>
      <c r="HRL1072" s="930"/>
      <c r="HRM1072" s="931"/>
      <c r="HRN1072" s="932"/>
      <c r="HRO1072" s="932"/>
      <c r="HRP1072" s="134"/>
      <c r="HRQ1072" s="928"/>
      <c r="HRR1072" s="929"/>
      <c r="HRS1072" s="148"/>
      <c r="HRT1072" s="930"/>
      <c r="HRU1072" s="931"/>
      <c r="HRV1072" s="932"/>
      <c r="HRW1072" s="932"/>
      <c r="HRX1072" s="134"/>
      <c r="HRY1072" s="928"/>
      <c r="HRZ1072" s="929"/>
      <c r="HSA1072" s="148"/>
      <c r="HSB1072" s="930"/>
      <c r="HSC1072" s="931"/>
      <c r="HSD1072" s="932"/>
      <c r="HSE1072" s="932"/>
      <c r="HSF1072" s="134"/>
      <c r="HSG1072" s="928"/>
      <c r="HSH1072" s="929"/>
      <c r="HSI1072" s="148"/>
      <c r="HSJ1072" s="930"/>
      <c r="HSK1072" s="931"/>
      <c r="HSL1072" s="932"/>
      <c r="HSM1072" s="932"/>
      <c r="HSN1072" s="134"/>
      <c r="HSO1072" s="928"/>
      <c r="HSP1072" s="929"/>
      <c r="HSQ1072" s="148"/>
      <c r="HSR1072" s="930"/>
      <c r="HSS1072" s="931"/>
      <c r="HST1072" s="932"/>
      <c r="HSU1072" s="932"/>
      <c r="HSV1072" s="134"/>
      <c r="HSW1072" s="928"/>
      <c r="HSX1072" s="929"/>
      <c r="HSY1072" s="148"/>
      <c r="HSZ1072" s="930"/>
      <c r="HTA1072" s="931"/>
      <c r="HTB1072" s="932"/>
      <c r="HTC1072" s="932"/>
      <c r="HTD1072" s="134"/>
      <c r="HTE1072" s="928"/>
      <c r="HTF1072" s="929"/>
      <c r="HTG1072" s="148"/>
      <c r="HTH1072" s="930"/>
      <c r="HTI1072" s="931"/>
      <c r="HTJ1072" s="932"/>
      <c r="HTK1072" s="932"/>
      <c r="HTL1072" s="134"/>
      <c r="HTM1072" s="928"/>
      <c r="HTN1072" s="929"/>
      <c r="HTO1072" s="148"/>
      <c r="HTP1072" s="930"/>
      <c r="HTQ1072" s="931"/>
      <c r="HTR1072" s="932"/>
      <c r="HTS1072" s="932"/>
      <c r="HTT1072" s="134"/>
      <c r="HTU1072" s="928"/>
      <c r="HTV1072" s="929"/>
      <c r="HTW1072" s="148"/>
      <c r="HTX1072" s="930"/>
      <c r="HTY1072" s="931"/>
      <c r="HTZ1072" s="932"/>
      <c r="HUA1072" s="932"/>
      <c r="HUB1072" s="134"/>
      <c r="HUC1072" s="928"/>
      <c r="HUD1072" s="929"/>
      <c r="HUE1072" s="148"/>
      <c r="HUF1072" s="930"/>
      <c r="HUG1072" s="931"/>
      <c r="HUH1072" s="932"/>
      <c r="HUI1072" s="932"/>
      <c r="HUJ1072" s="134"/>
      <c r="HUK1072" s="928"/>
      <c r="HUL1072" s="929"/>
      <c r="HUM1072" s="148"/>
      <c r="HUN1072" s="930"/>
      <c r="HUO1072" s="931"/>
      <c r="HUP1072" s="932"/>
      <c r="HUQ1072" s="932"/>
      <c r="HUR1072" s="134"/>
      <c r="HUS1072" s="928"/>
      <c r="HUT1072" s="929"/>
      <c r="HUU1072" s="148"/>
      <c r="HUV1072" s="930"/>
      <c r="HUW1072" s="931"/>
      <c r="HUX1072" s="932"/>
      <c r="HUY1072" s="932"/>
      <c r="HUZ1072" s="134"/>
      <c r="HVA1072" s="928"/>
      <c r="HVB1072" s="929"/>
      <c r="HVC1072" s="148"/>
      <c r="HVD1072" s="930"/>
      <c r="HVE1072" s="931"/>
      <c r="HVF1072" s="932"/>
      <c r="HVG1072" s="932"/>
      <c r="HVH1072" s="134"/>
      <c r="HVI1072" s="928"/>
      <c r="HVJ1072" s="929"/>
      <c r="HVK1072" s="148"/>
      <c r="HVL1072" s="930"/>
      <c r="HVM1072" s="931"/>
      <c r="HVN1072" s="932"/>
      <c r="HVO1072" s="932"/>
      <c r="HVP1072" s="134"/>
      <c r="HVQ1072" s="928"/>
      <c r="HVR1072" s="929"/>
      <c r="HVS1072" s="148"/>
      <c r="HVT1072" s="930"/>
      <c r="HVU1072" s="931"/>
      <c r="HVV1072" s="932"/>
      <c r="HVW1072" s="932"/>
      <c r="HVX1072" s="134"/>
      <c r="HVY1072" s="928"/>
      <c r="HVZ1072" s="929"/>
      <c r="HWA1072" s="148"/>
      <c r="HWB1072" s="930"/>
      <c r="HWC1072" s="931"/>
      <c r="HWD1072" s="932"/>
      <c r="HWE1072" s="932"/>
      <c r="HWF1072" s="134"/>
      <c r="HWG1072" s="928"/>
      <c r="HWH1072" s="929"/>
      <c r="HWI1072" s="148"/>
      <c r="HWJ1072" s="930"/>
      <c r="HWK1072" s="931"/>
      <c r="HWL1072" s="932"/>
      <c r="HWM1072" s="932"/>
      <c r="HWN1072" s="134"/>
      <c r="HWO1072" s="928"/>
      <c r="HWP1072" s="929"/>
      <c r="HWQ1072" s="148"/>
      <c r="HWR1072" s="930"/>
      <c r="HWS1072" s="931"/>
      <c r="HWT1072" s="932"/>
      <c r="HWU1072" s="932"/>
      <c r="HWV1072" s="134"/>
      <c r="HWW1072" s="928"/>
      <c r="HWX1072" s="929"/>
      <c r="HWY1072" s="148"/>
      <c r="HWZ1072" s="930"/>
      <c r="HXA1072" s="931"/>
      <c r="HXB1072" s="932"/>
      <c r="HXC1072" s="932"/>
      <c r="HXD1072" s="134"/>
      <c r="HXE1072" s="928"/>
      <c r="HXF1072" s="929"/>
      <c r="HXG1072" s="148"/>
      <c r="HXH1072" s="930"/>
      <c r="HXI1072" s="931"/>
      <c r="HXJ1072" s="932"/>
      <c r="HXK1072" s="932"/>
      <c r="HXL1072" s="134"/>
      <c r="HXM1072" s="928"/>
      <c r="HXN1072" s="929"/>
      <c r="HXO1072" s="148"/>
      <c r="HXP1072" s="930"/>
      <c r="HXQ1072" s="931"/>
      <c r="HXR1072" s="932"/>
      <c r="HXS1072" s="932"/>
      <c r="HXT1072" s="134"/>
      <c r="HXU1072" s="928"/>
      <c r="HXV1072" s="929"/>
      <c r="HXW1072" s="148"/>
      <c r="HXX1072" s="930"/>
      <c r="HXY1072" s="931"/>
      <c r="HXZ1072" s="932"/>
      <c r="HYA1072" s="932"/>
      <c r="HYB1072" s="134"/>
      <c r="HYC1072" s="928"/>
      <c r="HYD1072" s="929"/>
      <c r="HYE1072" s="148"/>
      <c r="HYF1072" s="930"/>
      <c r="HYG1072" s="931"/>
      <c r="HYH1072" s="932"/>
      <c r="HYI1072" s="932"/>
      <c r="HYJ1072" s="134"/>
      <c r="HYK1072" s="928"/>
      <c r="HYL1072" s="929"/>
      <c r="HYM1072" s="148"/>
      <c r="HYN1072" s="930"/>
      <c r="HYO1072" s="931"/>
      <c r="HYP1072" s="932"/>
      <c r="HYQ1072" s="932"/>
      <c r="HYR1072" s="134"/>
      <c r="HYS1072" s="928"/>
      <c r="HYT1072" s="929"/>
      <c r="HYU1072" s="148"/>
      <c r="HYV1072" s="930"/>
      <c r="HYW1072" s="931"/>
      <c r="HYX1072" s="932"/>
      <c r="HYY1072" s="932"/>
      <c r="HYZ1072" s="134"/>
      <c r="HZA1072" s="928"/>
      <c r="HZB1072" s="929"/>
      <c r="HZC1072" s="148"/>
      <c r="HZD1072" s="930"/>
      <c r="HZE1072" s="931"/>
      <c r="HZF1072" s="932"/>
      <c r="HZG1072" s="932"/>
      <c r="HZH1072" s="134"/>
      <c r="HZI1072" s="928"/>
      <c r="HZJ1072" s="929"/>
      <c r="HZK1072" s="148"/>
      <c r="HZL1072" s="930"/>
      <c r="HZM1072" s="931"/>
      <c r="HZN1072" s="932"/>
      <c r="HZO1072" s="932"/>
      <c r="HZP1072" s="134"/>
      <c r="HZQ1072" s="928"/>
      <c r="HZR1072" s="929"/>
      <c r="HZS1072" s="148"/>
      <c r="HZT1072" s="930"/>
      <c r="HZU1072" s="931"/>
      <c r="HZV1072" s="932"/>
      <c r="HZW1072" s="932"/>
      <c r="HZX1072" s="134"/>
      <c r="HZY1072" s="928"/>
      <c r="HZZ1072" s="929"/>
      <c r="IAA1072" s="148"/>
      <c r="IAB1072" s="930"/>
      <c r="IAC1072" s="931"/>
      <c r="IAD1072" s="932"/>
      <c r="IAE1072" s="932"/>
      <c r="IAF1072" s="134"/>
      <c r="IAG1072" s="928"/>
      <c r="IAH1072" s="929"/>
      <c r="IAI1072" s="148"/>
      <c r="IAJ1072" s="930"/>
      <c r="IAK1072" s="931"/>
      <c r="IAL1072" s="932"/>
      <c r="IAM1072" s="932"/>
      <c r="IAN1072" s="134"/>
      <c r="IAO1072" s="928"/>
      <c r="IAP1072" s="929"/>
      <c r="IAQ1072" s="148"/>
      <c r="IAR1072" s="930"/>
      <c r="IAS1072" s="931"/>
      <c r="IAT1072" s="932"/>
      <c r="IAU1072" s="932"/>
      <c r="IAV1072" s="134"/>
      <c r="IAW1072" s="928"/>
      <c r="IAX1072" s="929"/>
      <c r="IAY1072" s="148"/>
      <c r="IAZ1072" s="930"/>
      <c r="IBA1072" s="931"/>
      <c r="IBB1072" s="932"/>
      <c r="IBC1072" s="932"/>
      <c r="IBD1072" s="134"/>
      <c r="IBE1072" s="928"/>
      <c r="IBF1072" s="929"/>
      <c r="IBG1072" s="148"/>
      <c r="IBH1072" s="930"/>
      <c r="IBI1072" s="931"/>
      <c r="IBJ1072" s="932"/>
      <c r="IBK1072" s="932"/>
      <c r="IBL1072" s="134"/>
      <c r="IBM1072" s="928"/>
      <c r="IBN1072" s="929"/>
      <c r="IBO1072" s="148"/>
      <c r="IBP1072" s="930"/>
      <c r="IBQ1072" s="931"/>
      <c r="IBR1072" s="932"/>
      <c r="IBS1072" s="932"/>
      <c r="IBT1072" s="134"/>
      <c r="IBU1072" s="928"/>
      <c r="IBV1072" s="929"/>
      <c r="IBW1072" s="148"/>
      <c r="IBX1072" s="930"/>
      <c r="IBY1072" s="931"/>
      <c r="IBZ1072" s="932"/>
      <c r="ICA1072" s="932"/>
      <c r="ICB1072" s="134"/>
      <c r="ICC1072" s="928"/>
      <c r="ICD1072" s="929"/>
      <c r="ICE1072" s="148"/>
      <c r="ICF1072" s="930"/>
      <c r="ICG1072" s="931"/>
      <c r="ICH1072" s="932"/>
      <c r="ICI1072" s="932"/>
      <c r="ICJ1072" s="134"/>
      <c r="ICK1072" s="928"/>
      <c r="ICL1072" s="929"/>
      <c r="ICM1072" s="148"/>
      <c r="ICN1072" s="930"/>
      <c r="ICO1072" s="931"/>
      <c r="ICP1072" s="932"/>
      <c r="ICQ1072" s="932"/>
      <c r="ICR1072" s="134"/>
      <c r="ICS1072" s="928"/>
      <c r="ICT1072" s="929"/>
      <c r="ICU1072" s="148"/>
      <c r="ICV1072" s="930"/>
      <c r="ICW1072" s="931"/>
      <c r="ICX1072" s="932"/>
      <c r="ICY1072" s="932"/>
      <c r="ICZ1072" s="134"/>
      <c r="IDA1072" s="928"/>
      <c r="IDB1072" s="929"/>
      <c r="IDC1072" s="148"/>
      <c r="IDD1072" s="930"/>
      <c r="IDE1072" s="931"/>
      <c r="IDF1072" s="932"/>
      <c r="IDG1072" s="932"/>
      <c r="IDH1072" s="134"/>
      <c r="IDI1072" s="928"/>
      <c r="IDJ1072" s="929"/>
      <c r="IDK1072" s="148"/>
      <c r="IDL1072" s="930"/>
      <c r="IDM1072" s="931"/>
      <c r="IDN1072" s="932"/>
      <c r="IDO1072" s="932"/>
      <c r="IDP1072" s="134"/>
      <c r="IDQ1072" s="928"/>
      <c r="IDR1072" s="929"/>
      <c r="IDS1072" s="148"/>
      <c r="IDT1072" s="930"/>
      <c r="IDU1072" s="931"/>
      <c r="IDV1072" s="932"/>
      <c r="IDW1072" s="932"/>
      <c r="IDX1072" s="134"/>
      <c r="IDY1072" s="928"/>
      <c r="IDZ1072" s="929"/>
      <c r="IEA1072" s="148"/>
      <c r="IEB1072" s="930"/>
      <c r="IEC1072" s="931"/>
      <c r="IED1072" s="932"/>
      <c r="IEE1072" s="932"/>
      <c r="IEF1072" s="134"/>
      <c r="IEG1072" s="928"/>
      <c r="IEH1072" s="929"/>
      <c r="IEI1072" s="148"/>
      <c r="IEJ1072" s="930"/>
      <c r="IEK1072" s="931"/>
      <c r="IEL1072" s="932"/>
      <c r="IEM1072" s="932"/>
      <c r="IEN1072" s="134"/>
      <c r="IEO1072" s="928"/>
      <c r="IEP1072" s="929"/>
      <c r="IEQ1072" s="148"/>
      <c r="IER1072" s="930"/>
      <c r="IES1072" s="931"/>
      <c r="IET1072" s="932"/>
      <c r="IEU1072" s="932"/>
      <c r="IEV1072" s="134"/>
      <c r="IEW1072" s="928"/>
      <c r="IEX1072" s="929"/>
      <c r="IEY1072" s="148"/>
      <c r="IEZ1072" s="930"/>
      <c r="IFA1072" s="931"/>
      <c r="IFB1072" s="932"/>
      <c r="IFC1072" s="932"/>
      <c r="IFD1072" s="134"/>
      <c r="IFE1072" s="928"/>
      <c r="IFF1072" s="929"/>
      <c r="IFG1072" s="148"/>
      <c r="IFH1072" s="930"/>
      <c r="IFI1072" s="931"/>
      <c r="IFJ1072" s="932"/>
      <c r="IFK1072" s="932"/>
      <c r="IFL1072" s="134"/>
      <c r="IFM1072" s="928"/>
      <c r="IFN1072" s="929"/>
      <c r="IFO1072" s="148"/>
      <c r="IFP1072" s="930"/>
      <c r="IFQ1072" s="931"/>
      <c r="IFR1072" s="932"/>
      <c r="IFS1072" s="932"/>
      <c r="IFT1072" s="134"/>
      <c r="IFU1072" s="928"/>
      <c r="IFV1072" s="929"/>
      <c r="IFW1072" s="148"/>
      <c r="IFX1072" s="930"/>
      <c r="IFY1072" s="931"/>
      <c r="IFZ1072" s="932"/>
      <c r="IGA1072" s="932"/>
      <c r="IGB1072" s="134"/>
      <c r="IGC1072" s="928"/>
      <c r="IGD1072" s="929"/>
      <c r="IGE1072" s="148"/>
      <c r="IGF1072" s="930"/>
      <c r="IGG1072" s="931"/>
      <c r="IGH1072" s="932"/>
      <c r="IGI1072" s="932"/>
      <c r="IGJ1072" s="134"/>
      <c r="IGK1072" s="928"/>
      <c r="IGL1072" s="929"/>
      <c r="IGM1072" s="148"/>
      <c r="IGN1072" s="930"/>
      <c r="IGO1072" s="931"/>
      <c r="IGP1072" s="932"/>
      <c r="IGQ1072" s="932"/>
      <c r="IGR1072" s="134"/>
      <c r="IGS1072" s="928"/>
      <c r="IGT1072" s="929"/>
      <c r="IGU1072" s="148"/>
      <c r="IGV1072" s="930"/>
      <c r="IGW1072" s="931"/>
      <c r="IGX1072" s="932"/>
      <c r="IGY1072" s="932"/>
      <c r="IGZ1072" s="134"/>
      <c r="IHA1072" s="928"/>
      <c r="IHB1072" s="929"/>
      <c r="IHC1072" s="148"/>
      <c r="IHD1072" s="930"/>
      <c r="IHE1072" s="931"/>
      <c r="IHF1072" s="932"/>
      <c r="IHG1072" s="932"/>
      <c r="IHH1072" s="134"/>
      <c r="IHI1072" s="928"/>
      <c r="IHJ1072" s="929"/>
      <c r="IHK1072" s="148"/>
      <c r="IHL1072" s="930"/>
      <c r="IHM1072" s="931"/>
      <c r="IHN1072" s="932"/>
      <c r="IHO1072" s="932"/>
      <c r="IHP1072" s="134"/>
      <c r="IHQ1072" s="928"/>
      <c r="IHR1072" s="929"/>
      <c r="IHS1072" s="148"/>
      <c r="IHT1072" s="930"/>
      <c r="IHU1072" s="931"/>
      <c r="IHV1072" s="932"/>
      <c r="IHW1072" s="932"/>
      <c r="IHX1072" s="134"/>
      <c r="IHY1072" s="928"/>
      <c r="IHZ1072" s="929"/>
      <c r="IIA1072" s="148"/>
      <c r="IIB1072" s="930"/>
      <c r="IIC1072" s="931"/>
      <c r="IID1072" s="932"/>
      <c r="IIE1072" s="932"/>
      <c r="IIF1072" s="134"/>
      <c r="IIG1072" s="928"/>
      <c r="IIH1072" s="929"/>
      <c r="III1072" s="148"/>
      <c r="IIJ1072" s="930"/>
      <c r="IIK1072" s="931"/>
      <c r="IIL1072" s="932"/>
      <c r="IIM1072" s="932"/>
      <c r="IIN1072" s="134"/>
      <c r="IIO1072" s="928"/>
      <c r="IIP1072" s="929"/>
      <c r="IIQ1072" s="148"/>
      <c r="IIR1072" s="930"/>
      <c r="IIS1072" s="931"/>
      <c r="IIT1072" s="932"/>
      <c r="IIU1072" s="932"/>
      <c r="IIV1072" s="134"/>
      <c r="IIW1072" s="928"/>
      <c r="IIX1072" s="929"/>
      <c r="IIY1072" s="148"/>
      <c r="IIZ1072" s="930"/>
      <c r="IJA1072" s="931"/>
      <c r="IJB1072" s="932"/>
      <c r="IJC1072" s="932"/>
      <c r="IJD1072" s="134"/>
      <c r="IJE1072" s="928"/>
      <c r="IJF1072" s="929"/>
      <c r="IJG1072" s="148"/>
      <c r="IJH1072" s="930"/>
      <c r="IJI1072" s="931"/>
      <c r="IJJ1072" s="932"/>
      <c r="IJK1072" s="932"/>
      <c r="IJL1072" s="134"/>
      <c r="IJM1072" s="928"/>
      <c r="IJN1072" s="929"/>
      <c r="IJO1072" s="148"/>
      <c r="IJP1072" s="930"/>
      <c r="IJQ1072" s="931"/>
      <c r="IJR1072" s="932"/>
      <c r="IJS1072" s="932"/>
      <c r="IJT1072" s="134"/>
      <c r="IJU1072" s="928"/>
      <c r="IJV1072" s="929"/>
      <c r="IJW1072" s="148"/>
      <c r="IJX1072" s="930"/>
      <c r="IJY1072" s="931"/>
      <c r="IJZ1072" s="932"/>
      <c r="IKA1072" s="932"/>
      <c r="IKB1072" s="134"/>
      <c r="IKC1072" s="928"/>
      <c r="IKD1072" s="929"/>
      <c r="IKE1072" s="148"/>
      <c r="IKF1072" s="930"/>
      <c r="IKG1072" s="931"/>
      <c r="IKH1072" s="932"/>
      <c r="IKI1072" s="932"/>
      <c r="IKJ1072" s="134"/>
      <c r="IKK1072" s="928"/>
      <c r="IKL1072" s="929"/>
      <c r="IKM1072" s="148"/>
      <c r="IKN1072" s="930"/>
      <c r="IKO1072" s="931"/>
      <c r="IKP1072" s="932"/>
      <c r="IKQ1072" s="932"/>
      <c r="IKR1072" s="134"/>
      <c r="IKS1072" s="928"/>
      <c r="IKT1072" s="929"/>
      <c r="IKU1072" s="148"/>
      <c r="IKV1072" s="930"/>
      <c r="IKW1072" s="931"/>
      <c r="IKX1072" s="932"/>
      <c r="IKY1072" s="932"/>
      <c r="IKZ1072" s="134"/>
      <c r="ILA1072" s="928"/>
      <c r="ILB1072" s="929"/>
      <c r="ILC1072" s="148"/>
      <c r="ILD1072" s="930"/>
      <c r="ILE1072" s="931"/>
      <c r="ILF1072" s="932"/>
      <c r="ILG1072" s="932"/>
      <c r="ILH1072" s="134"/>
      <c r="ILI1072" s="928"/>
      <c r="ILJ1072" s="929"/>
      <c r="ILK1072" s="148"/>
      <c r="ILL1072" s="930"/>
      <c r="ILM1072" s="931"/>
      <c r="ILN1072" s="932"/>
      <c r="ILO1072" s="932"/>
      <c r="ILP1072" s="134"/>
      <c r="ILQ1072" s="928"/>
      <c r="ILR1072" s="929"/>
      <c r="ILS1072" s="148"/>
      <c r="ILT1072" s="930"/>
      <c r="ILU1072" s="931"/>
      <c r="ILV1072" s="932"/>
      <c r="ILW1072" s="932"/>
      <c r="ILX1072" s="134"/>
      <c r="ILY1072" s="928"/>
      <c r="ILZ1072" s="929"/>
      <c r="IMA1072" s="148"/>
      <c r="IMB1072" s="930"/>
      <c r="IMC1072" s="931"/>
      <c r="IMD1072" s="932"/>
      <c r="IME1072" s="932"/>
      <c r="IMF1072" s="134"/>
      <c r="IMG1072" s="928"/>
      <c r="IMH1072" s="929"/>
      <c r="IMI1072" s="148"/>
      <c r="IMJ1072" s="930"/>
      <c r="IMK1072" s="931"/>
      <c r="IML1072" s="932"/>
      <c r="IMM1072" s="932"/>
      <c r="IMN1072" s="134"/>
      <c r="IMO1072" s="928"/>
      <c r="IMP1072" s="929"/>
      <c r="IMQ1072" s="148"/>
      <c r="IMR1072" s="930"/>
      <c r="IMS1072" s="931"/>
      <c r="IMT1072" s="932"/>
      <c r="IMU1072" s="932"/>
      <c r="IMV1072" s="134"/>
      <c r="IMW1072" s="928"/>
      <c r="IMX1072" s="929"/>
      <c r="IMY1072" s="148"/>
      <c r="IMZ1072" s="930"/>
      <c r="INA1072" s="931"/>
      <c r="INB1072" s="932"/>
      <c r="INC1072" s="932"/>
      <c r="IND1072" s="134"/>
      <c r="INE1072" s="928"/>
      <c r="INF1072" s="929"/>
      <c r="ING1072" s="148"/>
      <c r="INH1072" s="930"/>
      <c r="INI1072" s="931"/>
      <c r="INJ1072" s="932"/>
      <c r="INK1072" s="932"/>
      <c r="INL1072" s="134"/>
      <c r="INM1072" s="928"/>
      <c r="INN1072" s="929"/>
      <c r="INO1072" s="148"/>
      <c r="INP1072" s="930"/>
      <c r="INQ1072" s="931"/>
      <c r="INR1072" s="932"/>
      <c r="INS1072" s="932"/>
      <c r="INT1072" s="134"/>
      <c r="INU1072" s="928"/>
      <c r="INV1072" s="929"/>
      <c r="INW1072" s="148"/>
      <c r="INX1072" s="930"/>
      <c r="INY1072" s="931"/>
      <c r="INZ1072" s="932"/>
      <c r="IOA1072" s="932"/>
      <c r="IOB1072" s="134"/>
      <c r="IOC1072" s="928"/>
      <c r="IOD1072" s="929"/>
      <c r="IOE1072" s="148"/>
      <c r="IOF1072" s="930"/>
      <c r="IOG1072" s="931"/>
      <c r="IOH1072" s="932"/>
      <c r="IOI1072" s="932"/>
      <c r="IOJ1072" s="134"/>
      <c r="IOK1072" s="928"/>
      <c r="IOL1072" s="929"/>
      <c r="IOM1072" s="148"/>
      <c r="ION1072" s="930"/>
      <c r="IOO1072" s="931"/>
      <c r="IOP1072" s="932"/>
      <c r="IOQ1072" s="932"/>
      <c r="IOR1072" s="134"/>
      <c r="IOS1072" s="928"/>
      <c r="IOT1072" s="929"/>
      <c r="IOU1072" s="148"/>
      <c r="IOV1072" s="930"/>
      <c r="IOW1072" s="931"/>
      <c r="IOX1072" s="932"/>
      <c r="IOY1072" s="932"/>
      <c r="IOZ1072" s="134"/>
      <c r="IPA1072" s="928"/>
      <c r="IPB1072" s="929"/>
      <c r="IPC1072" s="148"/>
      <c r="IPD1072" s="930"/>
      <c r="IPE1072" s="931"/>
      <c r="IPF1072" s="932"/>
      <c r="IPG1072" s="932"/>
      <c r="IPH1072" s="134"/>
      <c r="IPI1072" s="928"/>
      <c r="IPJ1072" s="929"/>
      <c r="IPK1072" s="148"/>
      <c r="IPL1072" s="930"/>
      <c r="IPM1072" s="931"/>
      <c r="IPN1072" s="932"/>
      <c r="IPO1072" s="932"/>
      <c r="IPP1072" s="134"/>
      <c r="IPQ1072" s="928"/>
      <c r="IPR1072" s="929"/>
      <c r="IPS1072" s="148"/>
      <c r="IPT1072" s="930"/>
      <c r="IPU1072" s="931"/>
      <c r="IPV1072" s="932"/>
      <c r="IPW1072" s="932"/>
      <c r="IPX1072" s="134"/>
      <c r="IPY1072" s="928"/>
      <c r="IPZ1072" s="929"/>
      <c r="IQA1072" s="148"/>
      <c r="IQB1072" s="930"/>
      <c r="IQC1072" s="931"/>
      <c r="IQD1072" s="932"/>
      <c r="IQE1072" s="932"/>
      <c r="IQF1072" s="134"/>
      <c r="IQG1072" s="928"/>
      <c r="IQH1072" s="929"/>
      <c r="IQI1072" s="148"/>
      <c r="IQJ1072" s="930"/>
      <c r="IQK1072" s="931"/>
      <c r="IQL1072" s="932"/>
      <c r="IQM1072" s="932"/>
      <c r="IQN1072" s="134"/>
      <c r="IQO1072" s="928"/>
      <c r="IQP1072" s="929"/>
      <c r="IQQ1072" s="148"/>
      <c r="IQR1072" s="930"/>
      <c r="IQS1072" s="931"/>
      <c r="IQT1072" s="932"/>
      <c r="IQU1072" s="932"/>
      <c r="IQV1072" s="134"/>
      <c r="IQW1072" s="928"/>
      <c r="IQX1072" s="929"/>
      <c r="IQY1072" s="148"/>
      <c r="IQZ1072" s="930"/>
      <c r="IRA1072" s="931"/>
      <c r="IRB1072" s="932"/>
      <c r="IRC1072" s="932"/>
      <c r="IRD1072" s="134"/>
      <c r="IRE1072" s="928"/>
      <c r="IRF1072" s="929"/>
      <c r="IRG1072" s="148"/>
      <c r="IRH1072" s="930"/>
      <c r="IRI1072" s="931"/>
      <c r="IRJ1072" s="932"/>
      <c r="IRK1072" s="932"/>
      <c r="IRL1072" s="134"/>
      <c r="IRM1072" s="928"/>
      <c r="IRN1072" s="929"/>
      <c r="IRO1072" s="148"/>
      <c r="IRP1072" s="930"/>
      <c r="IRQ1072" s="931"/>
      <c r="IRR1072" s="932"/>
      <c r="IRS1072" s="932"/>
      <c r="IRT1072" s="134"/>
      <c r="IRU1072" s="928"/>
      <c r="IRV1072" s="929"/>
      <c r="IRW1072" s="148"/>
      <c r="IRX1072" s="930"/>
      <c r="IRY1072" s="931"/>
      <c r="IRZ1072" s="932"/>
      <c r="ISA1072" s="932"/>
      <c r="ISB1072" s="134"/>
      <c r="ISC1072" s="928"/>
      <c r="ISD1072" s="929"/>
      <c r="ISE1072" s="148"/>
      <c r="ISF1072" s="930"/>
      <c r="ISG1072" s="931"/>
      <c r="ISH1072" s="932"/>
      <c r="ISI1072" s="932"/>
      <c r="ISJ1072" s="134"/>
      <c r="ISK1072" s="928"/>
      <c r="ISL1072" s="929"/>
      <c r="ISM1072" s="148"/>
      <c r="ISN1072" s="930"/>
      <c r="ISO1072" s="931"/>
      <c r="ISP1072" s="932"/>
      <c r="ISQ1072" s="932"/>
      <c r="ISR1072" s="134"/>
      <c r="ISS1072" s="928"/>
      <c r="IST1072" s="929"/>
      <c r="ISU1072" s="148"/>
      <c r="ISV1072" s="930"/>
      <c r="ISW1072" s="931"/>
      <c r="ISX1072" s="932"/>
      <c r="ISY1072" s="932"/>
      <c r="ISZ1072" s="134"/>
      <c r="ITA1072" s="928"/>
      <c r="ITB1072" s="929"/>
      <c r="ITC1072" s="148"/>
      <c r="ITD1072" s="930"/>
      <c r="ITE1072" s="931"/>
      <c r="ITF1072" s="932"/>
      <c r="ITG1072" s="932"/>
      <c r="ITH1072" s="134"/>
      <c r="ITI1072" s="928"/>
      <c r="ITJ1072" s="929"/>
      <c r="ITK1072" s="148"/>
      <c r="ITL1072" s="930"/>
      <c r="ITM1072" s="931"/>
      <c r="ITN1072" s="932"/>
      <c r="ITO1072" s="932"/>
      <c r="ITP1072" s="134"/>
      <c r="ITQ1072" s="928"/>
      <c r="ITR1072" s="929"/>
      <c r="ITS1072" s="148"/>
      <c r="ITT1072" s="930"/>
      <c r="ITU1072" s="931"/>
      <c r="ITV1072" s="932"/>
      <c r="ITW1072" s="932"/>
      <c r="ITX1072" s="134"/>
      <c r="ITY1072" s="928"/>
      <c r="ITZ1072" s="929"/>
      <c r="IUA1072" s="148"/>
      <c r="IUB1072" s="930"/>
      <c r="IUC1072" s="931"/>
      <c r="IUD1072" s="932"/>
      <c r="IUE1072" s="932"/>
      <c r="IUF1072" s="134"/>
      <c r="IUG1072" s="928"/>
      <c r="IUH1072" s="929"/>
      <c r="IUI1072" s="148"/>
      <c r="IUJ1072" s="930"/>
      <c r="IUK1072" s="931"/>
      <c r="IUL1072" s="932"/>
      <c r="IUM1072" s="932"/>
      <c r="IUN1072" s="134"/>
      <c r="IUO1072" s="928"/>
      <c r="IUP1072" s="929"/>
      <c r="IUQ1072" s="148"/>
      <c r="IUR1072" s="930"/>
      <c r="IUS1072" s="931"/>
      <c r="IUT1072" s="932"/>
      <c r="IUU1072" s="932"/>
      <c r="IUV1072" s="134"/>
      <c r="IUW1072" s="928"/>
      <c r="IUX1072" s="929"/>
      <c r="IUY1072" s="148"/>
      <c r="IUZ1072" s="930"/>
      <c r="IVA1072" s="931"/>
      <c r="IVB1072" s="932"/>
      <c r="IVC1072" s="932"/>
      <c r="IVD1072" s="134"/>
      <c r="IVE1072" s="928"/>
      <c r="IVF1072" s="929"/>
      <c r="IVG1072" s="148"/>
      <c r="IVH1072" s="930"/>
      <c r="IVI1072" s="931"/>
      <c r="IVJ1072" s="932"/>
      <c r="IVK1072" s="932"/>
      <c r="IVL1072" s="134"/>
      <c r="IVM1072" s="928"/>
      <c r="IVN1072" s="929"/>
      <c r="IVO1072" s="148"/>
      <c r="IVP1072" s="930"/>
      <c r="IVQ1072" s="931"/>
      <c r="IVR1072" s="932"/>
      <c r="IVS1072" s="932"/>
      <c r="IVT1072" s="134"/>
      <c r="IVU1072" s="928"/>
      <c r="IVV1072" s="929"/>
      <c r="IVW1072" s="148"/>
      <c r="IVX1072" s="930"/>
      <c r="IVY1072" s="931"/>
      <c r="IVZ1072" s="932"/>
      <c r="IWA1072" s="932"/>
      <c r="IWB1072" s="134"/>
      <c r="IWC1072" s="928"/>
      <c r="IWD1072" s="929"/>
      <c r="IWE1072" s="148"/>
      <c r="IWF1072" s="930"/>
      <c r="IWG1072" s="931"/>
      <c r="IWH1072" s="932"/>
      <c r="IWI1072" s="932"/>
      <c r="IWJ1072" s="134"/>
      <c r="IWK1072" s="928"/>
      <c r="IWL1072" s="929"/>
      <c r="IWM1072" s="148"/>
      <c r="IWN1072" s="930"/>
      <c r="IWO1072" s="931"/>
      <c r="IWP1072" s="932"/>
      <c r="IWQ1072" s="932"/>
      <c r="IWR1072" s="134"/>
      <c r="IWS1072" s="928"/>
      <c r="IWT1072" s="929"/>
      <c r="IWU1072" s="148"/>
      <c r="IWV1072" s="930"/>
      <c r="IWW1072" s="931"/>
      <c r="IWX1072" s="932"/>
      <c r="IWY1072" s="932"/>
      <c r="IWZ1072" s="134"/>
      <c r="IXA1072" s="928"/>
      <c r="IXB1072" s="929"/>
      <c r="IXC1072" s="148"/>
      <c r="IXD1072" s="930"/>
      <c r="IXE1072" s="931"/>
      <c r="IXF1072" s="932"/>
      <c r="IXG1072" s="932"/>
      <c r="IXH1072" s="134"/>
      <c r="IXI1072" s="928"/>
      <c r="IXJ1072" s="929"/>
      <c r="IXK1072" s="148"/>
      <c r="IXL1072" s="930"/>
      <c r="IXM1072" s="931"/>
      <c r="IXN1072" s="932"/>
      <c r="IXO1072" s="932"/>
      <c r="IXP1072" s="134"/>
      <c r="IXQ1072" s="928"/>
      <c r="IXR1072" s="929"/>
      <c r="IXS1072" s="148"/>
      <c r="IXT1072" s="930"/>
      <c r="IXU1072" s="931"/>
      <c r="IXV1072" s="932"/>
      <c r="IXW1072" s="932"/>
      <c r="IXX1072" s="134"/>
      <c r="IXY1072" s="928"/>
      <c r="IXZ1072" s="929"/>
      <c r="IYA1072" s="148"/>
      <c r="IYB1072" s="930"/>
      <c r="IYC1072" s="931"/>
      <c r="IYD1072" s="932"/>
      <c r="IYE1072" s="932"/>
      <c r="IYF1072" s="134"/>
      <c r="IYG1072" s="928"/>
      <c r="IYH1072" s="929"/>
      <c r="IYI1072" s="148"/>
      <c r="IYJ1072" s="930"/>
      <c r="IYK1072" s="931"/>
      <c r="IYL1072" s="932"/>
      <c r="IYM1072" s="932"/>
      <c r="IYN1072" s="134"/>
      <c r="IYO1072" s="928"/>
      <c r="IYP1072" s="929"/>
      <c r="IYQ1072" s="148"/>
      <c r="IYR1072" s="930"/>
      <c r="IYS1072" s="931"/>
      <c r="IYT1072" s="932"/>
      <c r="IYU1072" s="932"/>
      <c r="IYV1072" s="134"/>
      <c r="IYW1072" s="928"/>
      <c r="IYX1072" s="929"/>
      <c r="IYY1072" s="148"/>
      <c r="IYZ1072" s="930"/>
      <c r="IZA1072" s="931"/>
      <c r="IZB1072" s="932"/>
      <c r="IZC1072" s="932"/>
      <c r="IZD1072" s="134"/>
      <c r="IZE1072" s="928"/>
      <c r="IZF1072" s="929"/>
      <c r="IZG1072" s="148"/>
      <c r="IZH1072" s="930"/>
      <c r="IZI1072" s="931"/>
      <c r="IZJ1072" s="932"/>
      <c r="IZK1072" s="932"/>
      <c r="IZL1072" s="134"/>
      <c r="IZM1072" s="928"/>
      <c r="IZN1072" s="929"/>
      <c r="IZO1072" s="148"/>
      <c r="IZP1072" s="930"/>
      <c r="IZQ1072" s="931"/>
      <c r="IZR1072" s="932"/>
      <c r="IZS1072" s="932"/>
      <c r="IZT1072" s="134"/>
      <c r="IZU1072" s="928"/>
      <c r="IZV1072" s="929"/>
      <c r="IZW1072" s="148"/>
      <c r="IZX1072" s="930"/>
      <c r="IZY1072" s="931"/>
      <c r="IZZ1072" s="932"/>
      <c r="JAA1072" s="932"/>
      <c r="JAB1072" s="134"/>
      <c r="JAC1072" s="928"/>
      <c r="JAD1072" s="929"/>
      <c r="JAE1072" s="148"/>
      <c r="JAF1072" s="930"/>
      <c r="JAG1072" s="931"/>
      <c r="JAH1072" s="932"/>
      <c r="JAI1072" s="932"/>
      <c r="JAJ1072" s="134"/>
      <c r="JAK1072" s="928"/>
      <c r="JAL1072" s="929"/>
      <c r="JAM1072" s="148"/>
      <c r="JAN1072" s="930"/>
      <c r="JAO1072" s="931"/>
      <c r="JAP1072" s="932"/>
      <c r="JAQ1072" s="932"/>
      <c r="JAR1072" s="134"/>
      <c r="JAS1072" s="928"/>
      <c r="JAT1072" s="929"/>
      <c r="JAU1072" s="148"/>
      <c r="JAV1072" s="930"/>
      <c r="JAW1072" s="931"/>
      <c r="JAX1072" s="932"/>
      <c r="JAY1072" s="932"/>
      <c r="JAZ1072" s="134"/>
      <c r="JBA1072" s="928"/>
      <c r="JBB1072" s="929"/>
      <c r="JBC1072" s="148"/>
      <c r="JBD1072" s="930"/>
      <c r="JBE1072" s="931"/>
      <c r="JBF1072" s="932"/>
      <c r="JBG1072" s="932"/>
      <c r="JBH1072" s="134"/>
      <c r="JBI1072" s="928"/>
      <c r="JBJ1072" s="929"/>
      <c r="JBK1072" s="148"/>
      <c r="JBL1072" s="930"/>
      <c r="JBM1072" s="931"/>
      <c r="JBN1072" s="932"/>
      <c r="JBO1072" s="932"/>
      <c r="JBP1072" s="134"/>
      <c r="JBQ1072" s="928"/>
      <c r="JBR1072" s="929"/>
      <c r="JBS1072" s="148"/>
      <c r="JBT1072" s="930"/>
      <c r="JBU1072" s="931"/>
      <c r="JBV1072" s="932"/>
      <c r="JBW1072" s="932"/>
      <c r="JBX1072" s="134"/>
      <c r="JBY1072" s="928"/>
      <c r="JBZ1072" s="929"/>
      <c r="JCA1072" s="148"/>
      <c r="JCB1072" s="930"/>
      <c r="JCC1072" s="931"/>
      <c r="JCD1072" s="932"/>
      <c r="JCE1072" s="932"/>
      <c r="JCF1072" s="134"/>
      <c r="JCG1072" s="928"/>
      <c r="JCH1072" s="929"/>
      <c r="JCI1072" s="148"/>
      <c r="JCJ1072" s="930"/>
      <c r="JCK1072" s="931"/>
      <c r="JCL1072" s="932"/>
      <c r="JCM1072" s="932"/>
      <c r="JCN1072" s="134"/>
      <c r="JCO1072" s="928"/>
      <c r="JCP1072" s="929"/>
      <c r="JCQ1072" s="148"/>
      <c r="JCR1072" s="930"/>
      <c r="JCS1072" s="931"/>
      <c r="JCT1072" s="932"/>
      <c r="JCU1072" s="932"/>
      <c r="JCV1072" s="134"/>
      <c r="JCW1072" s="928"/>
      <c r="JCX1072" s="929"/>
      <c r="JCY1072" s="148"/>
      <c r="JCZ1072" s="930"/>
      <c r="JDA1072" s="931"/>
      <c r="JDB1072" s="932"/>
      <c r="JDC1072" s="932"/>
      <c r="JDD1072" s="134"/>
      <c r="JDE1072" s="928"/>
      <c r="JDF1072" s="929"/>
      <c r="JDG1072" s="148"/>
      <c r="JDH1072" s="930"/>
      <c r="JDI1072" s="931"/>
      <c r="JDJ1072" s="932"/>
      <c r="JDK1072" s="932"/>
      <c r="JDL1072" s="134"/>
      <c r="JDM1072" s="928"/>
      <c r="JDN1072" s="929"/>
      <c r="JDO1072" s="148"/>
      <c r="JDP1072" s="930"/>
      <c r="JDQ1072" s="931"/>
      <c r="JDR1072" s="932"/>
      <c r="JDS1072" s="932"/>
      <c r="JDT1072" s="134"/>
      <c r="JDU1072" s="928"/>
      <c r="JDV1072" s="929"/>
      <c r="JDW1072" s="148"/>
      <c r="JDX1072" s="930"/>
      <c r="JDY1072" s="931"/>
      <c r="JDZ1072" s="932"/>
      <c r="JEA1072" s="932"/>
      <c r="JEB1072" s="134"/>
      <c r="JEC1072" s="928"/>
      <c r="JED1072" s="929"/>
      <c r="JEE1072" s="148"/>
      <c r="JEF1072" s="930"/>
      <c r="JEG1072" s="931"/>
      <c r="JEH1072" s="932"/>
      <c r="JEI1072" s="932"/>
      <c r="JEJ1072" s="134"/>
      <c r="JEK1072" s="928"/>
      <c r="JEL1072" s="929"/>
      <c r="JEM1072" s="148"/>
      <c r="JEN1072" s="930"/>
      <c r="JEO1072" s="931"/>
      <c r="JEP1072" s="932"/>
      <c r="JEQ1072" s="932"/>
      <c r="JER1072" s="134"/>
      <c r="JES1072" s="928"/>
      <c r="JET1072" s="929"/>
      <c r="JEU1072" s="148"/>
      <c r="JEV1072" s="930"/>
      <c r="JEW1072" s="931"/>
      <c r="JEX1072" s="932"/>
      <c r="JEY1072" s="932"/>
      <c r="JEZ1072" s="134"/>
      <c r="JFA1072" s="928"/>
      <c r="JFB1072" s="929"/>
      <c r="JFC1072" s="148"/>
      <c r="JFD1072" s="930"/>
      <c r="JFE1072" s="931"/>
      <c r="JFF1072" s="932"/>
      <c r="JFG1072" s="932"/>
      <c r="JFH1072" s="134"/>
      <c r="JFI1072" s="928"/>
      <c r="JFJ1072" s="929"/>
      <c r="JFK1072" s="148"/>
      <c r="JFL1072" s="930"/>
      <c r="JFM1072" s="931"/>
      <c r="JFN1072" s="932"/>
      <c r="JFO1072" s="932"/>
      <c r="JFP1072" s="134"/>
      <c r="JFQ1072" s="928"/>
      <c r="JFR1072" s="929"/>
      <c r="JFS1072" s="148"/>
      <c r="JFT1072" s="930"/>
      <c r="JFU1072" s="931"/>
      <c r="JFV1072" s="932"/>
      <c r="JFW1072" s="932"/>
      <c r="JFX1072" s="134"/>
      <c r="JFY1072" s="928"/>
      <c r="JFZ1072" s="929"/>
      <c r="JGA1072" s="148"/>
      <c r="JGB1072" s="930"/>
      <c r="JGC1072" s="931"/>
      <c r="JGD1072" s="932"/>
      <c r="JGE1072" s="932"/>
      <c r="JGF1072" s="134"/>
      <c r="JGG1072" s="928"/>
      <c r="JGH1072" s="929"/>
      <c r="JGI1072" s="148"/>
      <c r="JGJ1072" s="930"/>
      <c r="JGK1072" s="931"/>
      <c r="JGL1072" s="932"/>
      <c r="JGM1072" s="932"/>
      <c r="JGN1072" s="134"/>
      <c r="JGO1072" s="928"/>
      <c r="JGP1072" s="929"/>
      <c r="JGQ1072" s="148"/>
      <c r="JGR1072" s="930"/>
      <c r="JGS1072" s="931"/>
      <c r="JGT1072" s="932"/>
      <c r="JGU1072" s="932"/>
      <c r="JGV1072" s="134"/>
      <c r="JGW1072" s="928"/>
      <c r="JGX1072" s="929"/>
      <c r="JGY1072" s="148"/>
      <c r="JGZ1072" s="930"/>
      <c r="JHA1072" s="931"/>
      <c r="JHB1072" s="932"/>
      <c r="JHC1072" s="932"/>
      <c r="JHD1072" s="134"/>
      <c r="JHE1072" s="928"/>
      <c r="JHF1072" s="929"/>
      <c r="JHG1072" s="148"/>
      <c r="JHH1072" s="930"/>
      <c r="JHI1072" s="931"/>
      <c r="JHJ1072" s="932"/>
      <c r="JHK1072" s="932"/>
      <c r="JHL1072" s="134"/>
      <c r="JHM1072" s="928"/>
      <c r="JHN1072" s="929"/>
      <c r="JHO1072" s="148"/>
      <c r="JHP1072" s="930"/>
      <c r="JHQ1072" s="931"/>
      <c r="JHR1072" s="932"/>
      <c r="JHS1072" s="932"/>
      <c r="JHT1072" s="134"/>
      <c r="JHU1072" s="928"/>
      <c r="JHV1072" s="929"/>
      <c r="JHW1072" s="148"/>
      <c r="JHX1072" s="930"/>
      <c r="JHY1072" s="931"/>
      <c r="JHZ1072" s="932"/>
      <c r="JIA1072" s="932"/>
      <c r="JIB1072" s="134"/>
      <c r="JIC1072" s="928"/>
      <c r="JID1072" s="929"/>
      <c r="JIE1072" s="148"/>
      <c r="JIF1072" s="930"/>
      <c r="JIG1072" s="931"/>
      <c r="JIH1072" s="932"/>
      <c r="JII1072" s="932"/>
      <c r="JIJ1072" s="134"/>
      <c r="JIK1072" s="928"/>
      <c r="JIL1072" s="929"/>
      <c r="JIM1072" s="148"/>
      <c r="JIN1072" s="930"/>
      <c r="JIO1072" s="931"/>
      <c r="JIP1072" s="932"/>
      <c r="JIQ1072" s="932"/>
      <c r="JIR1072" s="134"/>
      <c r="JIS1072" s="928"/>
      <c r="JIT1072" s="929"/>
      <c r="JIU1072" s="148"/>
      <c r="JIV1072" s="930"/>
      <c r="JIW1072" s="931"/>
      <c r="JIX1072" s="932"/>
      <c r="JIY1072" s="932"/>
      <c r="JIZ1072" s="134"/>
      <c r="JJA1072" s="928"/>
      <c r="JJB1072" s="929"/>
      <c r="JJC1072" s="148"/>
      <c r="JJD1072" s="930"/>
      <c r="JJE1072" s="931"/>
      <c r="JJF1072" s="932"/>
      <c r="JJG1072" s="932"/>
      <c r="JJH1072" s="134"/>
      <c r="JJI1072" s="928"/>
      <c r="JJJ1072" s="929"/>
      <c r="JJK1072" s="148"/>
      <c r="JJL1072" s="930"/>
      <c r="JJM1072" s="931"/>
      <c r="JJN1072" s="932"/>
      <c r="JJO1072" s="932"/>
      <c r="JJP1072" s="134"/>
      <c r="JJQ1072" s="928"/>
      <c r="JJR1072" s="929"/>
      <c r="JJS1072" s="148"/>
      <c r="JJT1072" s="930"/>
      <c r="JJU1072" s="931"/>
      <c r="JJV1072" s="932"/>
      <c r="JJW1072" s="932"/>
      <c r="JJX1072" s="134"/>
      <c r="JJY1072" s="928"/>
      <c r="JJZ1072" s="929"/>
      <c r="JKA1072" s="148"/>
      <c r="JKB1072" s="930"/>
      <c r="JKC1072" s="931"/>
      <c r="JKD1072" s="932"/>
      <c r="JKE1072" s="932"/>
      <c r="JKF1072" s="134"/>
      <c r="JKG1072" s="928"/>
      <c r="JKH1072" s="929"/>
      <c r="JKI1072" s="148"/>
      <c r="JKJ1072" s="930"/>
      <c r="JKK1072" s="931"/>
      <c r="JKL1072" s="932"/>
      <c r="JKM1072" s="932"/>
      <c r="JKN1072" s="134"/>
      <c r="JKO1072" s="928"/>
      <c r="JKP1072" s="929"/>
      <c r="JKQ1072" s="148"/>
      <c r="JKR1072" s="930"/>
      <c r="JKS1072" s="931"/>
      <c r="JKT1072" s="932"/>
      <c r="JKU1072" s="932"/>
      <c r="JKV1072" s="134"/>
      <c r="JKW1072" s="928"/>
      <c r="JKX1072" s="929"/>
      <c r="JKY1072" s="148"/>
      <c r="JKZ1072" s="930"/>
      <c r="JLA1072" s="931"/>
      <c r="JLB1072" s="932"/>
      <c r="JLC1072" s="932"/>
      <c r="JLD1072" s="134"/>
      <c r="JLE1072" s="928"/>
      <c r="JLF1072" s="929"/>
      <c r="JLG1072" s="148"/>
      <c r="JLH1072" s="930"/>
      <c r="JLI1072" s="931"/>
      <c r="JLJ1072" s="932"/>
      <c r="JLK1072" s="932"/>
      <c r="JLL1072" s="134"/>
      <c r="JLM1072" s="928"/>
      <c r="JLN1072" s="929"/>
      <c r="JLO1072" s="148"/>
      <c r="JLP1072" s="930"/>
      <c r="JLQ1072" s="931"/>
      <c r="JLR1072" s="932"/>
      <c r="JLS1072" s="932"/>
      <c r="JLT1072" s="134"/>
      <c r="JLU1072" s="928"/>
      <c r="JLV1072" s="929"/>
      <c r="JLW1072" s="148"/>
      <c r="JLX1072" s="930"/>
      <c r="JLY1072" s="931"/>
      <c r="JLZ1072" s="932"/>
      <c r="JMA1072" s="932"/>
      <c r="JMB1072" s="134"/>
      <c r="JMC1072" s="928"/>
      <c r="JMD1072" s="929"/>
      <c r="JME1072" s="148"/>
      <c r="JMF1072" s="930"/>
      <c r="JMG1072" s="931"/>
      <c r="JMH1072" s="932"/>
      <c r="JMI1072" s="932"/>
      <c r="JMJ1072" s="134"/>
      <c r="JMK1072" s="928"/>
      <c r="JML1072" s="929"/>
      <c r="JMM1072" s="148"/>
      <c r="JMN1072" s="930"/>
      <c r="JMO1072" s="931"/>
      <c r="JMP1072" s="932"/>
      <c r="JMQ1072" s="932"/>
      <c r="JMR1072" s="134"/>
      <c r="JMS1072" s="928"/>
      <c r="JMT1072" s="929"/>
      <c r="JMU1072" s="148"/>
      <c r="JMV1072" s="930"/>
      <c r="JMW1072" s="931"/>
      <c r="JMX1072" s="932"/>
      <c r="JMY1072" s="932"/>
      <c r="JMZ1072" s="134"/>
      <c r="JNA1072" s="928"/>
      <c r="JNB1072" s="929"/>
      <c r="JNC1072" s="148"/>
      <c r="JND1072" s="930"/>
      <c r="JNE1072" s="931"/>
      <c r="JNF1072" s="932"/>
      <c r="JNG1072" s="932"/>
      <c r="JNH1072" s="134"/>
      <c r="JNI1072" s="928"/>
      <c r="JNJ1072" s="929"/>
      <c r="JNK1072" s="148"/>
      <c r="JNL1072" s="930"/>
      <c r="JNM1072" s="931"/>
      <c r="JNN1072" s="932"/>
      <c r="JNO1072" s="932"/>
      <c r="JNP1072" s="134"/>
      <c r="JNQ1072" s="928"/>
      <c r="JNR1072" s="929"/>
      <c r="JNS1072" s="148"/>
      <c r="JNT1072" s="930"/>
      <c r="JNU1072" s="931"/>
      <c r="JNV1072" s="932"/>
      <c r="JNW1072" s="932"/>
      <c r="JNX1072" s="134"/>
      <c r="JNY1072" s="928"/>
      <c r="JNZ1072" s="929"/>
      <c r="JOA1072" s="148"/>
      <c r="JOB1072" s="930"/>
      <c r="JOC1072" s="931"/>
      <c r="JOD1072" s="932"/>
      <c r="JOE1072" s="932"/>
      <c r="JOF1072" s="134"/>
      <c r="JOG1072" s="928"/>
      <c r="JOH1072" s="929"/>
      <c r="JOI1072" s="148"/>
      <c r="JOJ1072" s="930"/>
      <c r="JOK1072" s="931"/>
      <c r="JOL1072" s="932"/>
      <c r="JOM1072" s="932"/>
      <c r="JON1072" s="134"/>
      <c r="JOO1072" s="928"/>
      <c r="JOP1072" s="929"/>
      <c r="JOQ1072" s="148"/>
      <c r="JOR1072" s="930"/>
      <c r="JOS1072" s="931"/>
      <c r="JOT1072" s="932"/>
      <c r="JOU1072" s="932"/>
      <c r="JOV1072" s="134"/>
      <c r="JOW1072" s="928"/>
      <c r="JOX1072" s="929"/>
      <c r="JOY1072" s="148"/>
      <c r="JOZ1072" s="930"/>
      <c r="JPA1072" s="931"/>
      <c r="JPB1072" s="932"/>
      <c r="JPC1072" s="932"/>
      <c r="JPD1072" s="134"/>
      <c r="JPE1072" s="928"/>
      <c r="JPF1072" s="929"/>
      <c r="JPG1072" s="148"/>
      <c r="JPH1072" s="930"/>
      <c r="JPI1072" s="931"/>
      <c r="JPJ1072" s="932"/>
      <c r="JPK1072" s="932"/>
      <c r="JPL1072" s="134"/>
      <c r="JPM1072" s="928"/>
      <c r="JPN1072" s="929"/>
      <c r="JPO1072" s="148"/>
      <c r="JPP1072" s="930"/>
      <c r="JPQ1072" s="931"/>
      <c r="JPR1072" s="932"/>
      <c r="JPS1072" s="932"/>
      <c r="JPT1072" s="134"/>
      <c r="JPU1072" s="928"/>
      <c r="JPV1072" s="929"/>
      <c r="JPW1072" s="148"/>
      <c r="JPX1072" s="930"/>
      <c r="JPY1072" s="931"/>
      <c r="JPZ1072" s="932"/>
      <c r="JQA1072" s="932"/>
      <c r="JQB1072" s="134"/>
      <c r="JQC1072" s="928"/>
      <c r="JQD1072" s="929"/>
      <c r="JQE1072" s="148"/>
      <c r="JQF1072" s="930"/>
      <c r="JQG1072" s="931"/>
      <c r="JQH1072" s="932"/>
      <c r="JQI1072" s="932"/>
      <c r="JQJ1072" s="134"/>
      <c r="JQK1072" s="928"/>
      <c r="JQL1072" s="929"/>
      <c r="JQM1072" s="148"/>
      <c r="JQN1072" s="930"/>
      <c r="JQO1072" s="931"/>
      <c r="JQP1072" s="932"/>
      <c r="JQQ1072" s="932"/>
      <c r="JQR1072" s="134"/>
      <c r="JQS1072" s="928"/>
      <c r="JQT1072" s="929"/>
      <c r="JQU1072" s="148"/>
      <c r="JQV1072" s="930"/>
      <c r="JQW1072" s="931"/>
      <c r="JQX1072" s="932"/>
      <c r="JQY1072" s="932"/>
      <c r="JQZ1072" s="134"/>
      <c r="JRA1072" s="928"/>
      <c r="JRB1072" s="929"/>
      <c r="JRC1072" s="148"/>
      <c r="JRD1072" s="930"/>
      <c r="JRE1072" s="931"/>
      <c r="JRF1072" s="932"/>
      <c r="JRG1072" s="932"/>
      <c r="JRH1072" s="134"/>
      <c r="JRI1072" s="928"/>
      <c r="JRJ1072" s="929"/>
      <c r="JRK1072" s="148"/>
      <c r="JRL1072" s="930"/>
      <c r="JRM1072" s="931"/>
      <c r="JRN1072" s="932"/>
      <c r="JRO1072" s="932"/>
      <c r="JRP1072" s="134"/>
      <c r="JRQ1072" s="928"/>
      <c r="JRR1072" s="929"/>
      <c r="JRS1072" s="148"/>
      <c r="JRT1072" s="930"/>
      <c r="JRU1072" s="931"/>
      <c r="JRV1072" s="932"/>
      <c r="JRW1072" s="932"/>
      <c r="JRX1072" s="134"/>
      <c r="JRY1072" s="928"/>
      <c r="JRZ1072" s="929"/>
      <c r="JSA1072" s="148"/>
      <c r="JSB1072" s="930"/>
      <c r="JSC1072" s="931"/>
      <c r="JSD1072" s="932"/>
      <c r="JSE1072" s="932"/>
      <c r="JSF1072" s="134"/>
      <c r="JSG1072" s="928"/>
      <c r="JSH1072" s="929"/>
      <c r="JSI1072" s="148"/>
      <c r="JSJ1072" s="930"/>
      <c r="JSK1072" s="931"/>
      <c r="JSL1072" s="932"/>
      <c r="JSM1072" s="932"/>
      <c r="JSN1072" s="134"/>
      <c r="JSO1072" s="928"/>
      <c r="JSP1072" s="929"/>
      <c r="JSQ1072" s="148"/>
      <c r="JSR1072" s="930"/>
      <c r="JSS1072" s="931"/>
      <c r="JST1072" s="932"/>
      <c r="JSU1072" s="932"/>
      <c r="JSV1072" s="134"/>
      <c r="JSW1072" s="928"/>
      <c r="JSX1072" s="929"/>
      <c r="JSY1072" s="148"/>
      <c r="JSZ1072" s="930"/>
      <c r="JTA1072" s="931"/>
      <c r="JTB1072" s="932"/>
      <c r="JTC1072" s="932"/>
      <c r="JTD1072" s="134"/>
      <c r="JTE1072" s="928"/>
      <c r="JTF1072" s="929"/>
      <c r="JTG1072" s="148"/>
      <c r="JTH1072" s="930"/>
      <c r="JTI1072" s="931"/>
      <c r="JTJ1072" s="932"/>
      <c r="JTK1072" s="932"/>
      <c r="JTL1072" s="134"/>
      <c r="JTM1072" s="928"/>
      <c r="JTN1072" s="929"/>
      <c r="JTO1072" s="148"/>
      <c r="JTP1072" s="930"/>
      <c r="JTQ1072" s="931"/>
      <c r="JTR1072" s="932"/>
      <c r="JTS1072" s="932"/>
      <c r="JTT1072" s="134"/>
      <c r="JTU1072" s="928"/>
      <c r="JTV1072" s="929"/>
      <c r="JTW1072" s="148"/>
      <c r="JTX1072" s="930"/>
      <c r="JTY1072" s="931"/>
      <c r="JTZ1072" s="932"/>
      <c r="JUA1072" s="932"/>
      <c r="JUB1072" s="134"/>
      <c r="JUC1072" s="928"/>
      <c r="JUD1072" s="929"/>
      <c r="JUE1072" s="148"/>
      <c r="JUF1072" s="930"/>
      <c r="JUG1072" s="931"/>
      <c r="JUH1072" s="932"/>
      <c r="JUI1072" s="932"/>
      <c r="JUJ1072" s="134"/>
      <c r="JUK1072" s="928"/>
      <c r="JUL1072" s="929"/>
      <c r="JUM1072" s="148"/>
      <c r="JUN1072" s="930"/>
      <c r="JUO1072" s="931"/>
      <c r="JUP1072" s="932"/>
      <c r="JUQ1072" s="932"/>
      <c r="JUR1072" s="134"/>
      <c r="JUS1072" s="928"/>
      <c r="JUT1072" s="929"/>
      <c r="JUU1072" s="148"/>
      <c r="JUV1072" s="930"/>
      <c r="JUW1072" s="931"/>
      <c r="JUX1072" s="932"/>
      <c r="JUY1072" s="932"/>
      <c r="JUZ1072" s="134"/>
      <c r="JVA1072" s="928"/>
      <c r="JVB1072" s="929"/>
      <c r="JVC1072" s="148"/>
      <c r="JVD1072" s="930"/>
      <c r="JVE1072" s="931"/>
      <c r="JVF1072" s="932"/>
      <c r="JVG1072" s="932"/>
      <c r="JVH1072" s="134"/>
      <c r="JVI1072" s="928"/>
      <c r="JVJ1072" s="929"/>
      <c r="JVK1072" s="148"/>
      <c r="JVL1072" s="930"/>
      <c r="JVM1072" s="931"/>
      <c r="JVN1072" s="932"/>
      <c r="JVO1072" s="932"/>
      <c r="JVP1072" s="134"/>
      <c r="JVQ1072" s="928"/>
      <c r="JVR1072" s="929"/>
      <c r="JVS1072" s="148"/>
      <c r="JVT1072" s="930"/>
      <c r="JVU1072" s="931"/>
      <c r="JVV1072" s="932"/>
      <c r="JVW1072" s="932"/>
      <c r="JVX1072" s="134"/>
      <c r="JVY1072" s="928"/>
      <c r="JVZ1072" s="929"/>
      <c r="JWA1072" s="148"/>
      <c r="JWB1072" s="930"/>
      <c r="JWC1072" s="931"/>
      <c r="JWD1072" s="932"/>
      <c r="JWE1072" s="932"/>
      <c r="JWF1072" s="134"/>
      <c r="JWG1072" s="928"/>
      <c r="JWH1072" s="929"/>
      <c r="JWI1072" s="148"/>
      <c r="JWJ1072" s="930"/>
      <c r="JWK1072" s="931"/>
      <c r="JWL1072" s="932"/>
      <c r="JWM1072" s="932"/>
      <c r="JWN1072" s="134"/>
      <c r="JWO1072" s="928"/>
      <c r="JWP1072" s="929"/>
      <c r="JWQ1072" s="148"/>
      <c r="JWR1072" s="930"/>
      <c r="JWS1072" s="931"/>
      <c r="JWT1072" s="932"/>
      <c r="JWU1072" s="932"/>
      <c r="JWV1072" s="134"/>
      <c r="JWW1072" s="928"/>
      <c r="JWX1072" s="929"/>
      <c r="JWY1072" s="148"/>
      <c r="JWZ1072" s="930"/>
      <c r="JXA1072" s="931"/>
      <c r="JXB1072" s="932"/>
      <c r="JXC1072" s="932"/>
      <c r="JXD1072" s="134"/>
      <c r="JXE1072" s="928"/>
      <c r="JXF1072" s="929"/>
      <c r="JXG1072" s="148"/>
      <c r="JXH1072" s="930"/>
      <c r="JXI1072" s="931"/>
      <c r="JXJ1072" s="932"/>
      <c r="JXK1072" s="932"/>
      <c r="JXL1072" s="134"/>
      <c r="JXM1072" s="928"/>
      <c r="JXN1072" s="929"/>
      <c r="JXO1072" s="148"/>
      <c r="JXP1072" s="930"/>
      <c r="JXQ1072" s="931"/>
      <c r="JXR1072" s="932"/>
      <c r="JXS1072" s="932"/>
      <c r="JXT1072" s="134"/>
      <c r="JXU1072" s="928"/>
      <c r="JXV1072" s="929"/>
      <c r="JXW1072" s="148"/>
      <c r="JXX1072" s="930"/>
      <c r="JXY1072" s="931"/>
      <c r="JXZ1072" s="932"/>
      <c r="JYA1072" s="932"/>
      <c r="JYB1072" s="134"/>
      <c r="JYC1072" s="928"/>
      <c r="JYD1072" s="929"/>
      <c r="JYE1072" s="148"/>
      <c r="JYF1072" s="930"/>
      <c r="JYG1072" s="931"/>
      <c r="JYH1072" s="932"/>
      <c r="JYI1072" s="932"/>
      <c r="JYJ1072" s="134"/>
      <c r="JYK1072" s="928"/>
      <c r="JYL1072" s="929"/>
      <c r="JYM1072" s="148"/>
      <c r="JYN1072" s="930"/>
      <c r="JYO1072" s="931"/>
      <c r="JYP1072" s="932"/>
      <c r="JYQ1072" s="932"/>
      <c r="JYR1072" s="134"/>
      <c r="JYS1072" s="928"/>
      <c r="JYT1072" s="929"/>
      <c r="JYU1072" s="148"/>
      <c r="JYV1072" s="930"/>
      <c r="JYW1072" s="931"/>
      <c r="JYX1072" s="932"/>
      <c r="JYY1072" s="932"/>
      <c r="JYZ1072" s="134"/>
      <c r="JZA1072" s="928"/>
      <c r="JZB1072" s="929"/>
      <c r="JZC1072" s="148"/>
      <c r="JZD1072" s="930"/>
      <c r="JZE1072" s="931"/>
      <c r="JZF1072" s="932"/>
      <c r="JZG1072" s="932"/>
      <c r="JZH1072" s="134"/>
      <c r="JZI1072" s="928"/>
      <c r="JZJ1072" s="929"/>
      <c r="JZK1072" s="148"/>
      <c r="JZL1072" s="930"/>
      <c r="JZM1072" s="931"/>
      <c r="JZN1072" s="932"/>
      <c r="JZO1072" s="932"/>
      <c r="JZP1072" s="134"/>
      <c r="JZQ1072" s="928"/>
      <c r="JZR1072" s="929"/>
      <c r="JZS1072" s="148"/>
      <c r="JZT1072" s="930"/>
      <c r="JZU1072" s="931"/>
      <c r="JZV1072" s="932"/>
      <c r="JZW1072" s="932"/>
      <c r="JZX1072" s="134"/>
      <c r="JZY1072" s="928"/>
      <c r="JZZ1072" s="929"/>
      <c r="KAA1072" s="148"/>
      <c r="KAB1072" s="930"/>
      <c r="KAC1072" s="931"/>
      <c r="KAD1072" s="932"/>
      <c r="KAE1072" s="932"/>
      <c r="KAF1072" s="134"/>
      <c r="KAG1072" s="928"/>
      <c r="KAH1072" s="929"/>
      <c r="KAI1072" s="148"/>
      <c r="KAJ1072" s="930"/>
      <c r="KAK1072" s="931"/>
      <c r="KAL1072" s="932"/>
      <c r="KAM1072" s="932"/>
      <c r="KAN1072" s="134"/>
      <c r="KAO1072" s="928"/>
      <c r="KAP1072" s="929"/>
      <c r="KAQ1072" s="148"/>
      <c r="KAR1072" s="930"/>
      <c r="KAS1072" s="931"/>
      <c r="KAT1072" s="932"/>
      <c r="KAU1072" s="932"/>
      <c r="KAV1072" s="134"/>
      <c r="KAW1072" s="928"/>
      <c r="KAX1072" s="929"/>
      <c r="KAY1072" s="148"/>
      <c r="KAZ1072" s="930"/>
      <c r="KBA1072" s="931"/>
      <c r="KBB1072" s="932"/>
      <c r="KBC1072" s="932"/>
      <c r="KBD1072" s="134"/>
      <c r="KBE1072" s="928"/>
      <c r="KBF1072" s="929"/>
      <c r="KBG1072" s="148"/>
      <c r="KBH1072" s="930"/>
      <c r="KBI1072" s="931"/>
      <c r="KBJ1072" s="932"/>
      <c r="KBK1072" s="932"/>
      <c r="KBL1072" s="134"/>
      <c r="KBM1072" s="928"/>
      <c r="KBN1072" s="929"/>
      <c r="KBO1072" s="148"/>
      <c r="KBP1072" s="930"/>
      <c r="KBQ1072" s="931"/>
      <c r="KBR1072" s="932"/>
      <c r="KBS1072" s="932"/>
      <c r="KBT1072" s="134"/>
      <c r="KBU1072" s="928"/>
      <c r="KBV1072" s="929"/>
      <c r="KBW1072" s="148"/>
      <c r="KBX1072" s="930"/>
      <c r="KBY1072" s="931"/>
      <c r="KBZ1072" s="932"/>
      <c r="KCA1072" s="932"/>
      <c r="KCB1072" s="134"/>
      <c r="KCC1072" s="928"/>
      <c r="KCD1072" s="929"/>
      <c r="KCE1072" s="148"/>
      <c r="KCF1072" s="930"/>
      <c r="KCG1072" s="931"/>
      <c r="KCH1072" s="932"/>
      <c r="KCI1072" s="932"/>
      <c r="KCJ1072" s="134"/>
      <c r="KCK1072" s="928"/>
      <c r="KCL1072" s="929"/>
      <c r="KCM1072" s="148"/>
      <c r="KCN1072" s="930"/>
      <c r="KCO1072" s="931"/>
      <c r="KCP1072" s="932"/>
      <c r="KCQ1072" s="932"/>
      <c r="KCR1072" s="134"/>
      <c r="KCS1072" s="928"/>
      <c r="KCT1072" s="929"/>
      <c r="KCU1072" s="148"/>
      <c r="KCV1072" s="930"/>
      <c r="KCW1072" s="931"/>
      <c r="KCX1072" s="932"/>
      <c r="KCY1072" s="932"/>
      <c r="KCZ1072" s="134"/>
      <c r="KDA1072" s="928"/>
      <c r="KDB1072" s="929"/>
      <c r="KDC1072" s="148"/>
      <c r="KDD1072" s="930"/>
      <c r="KDE1072" s="931"/>
      <c r="KDF1072" s="932"/>
      <c r="KDG1072" s="932"/>
      <c r="KDH1072" s="134"/>
      <c r="KDI1072" s="928"/>
      <c r="KDJ1072" s="929"/>
      <c r="KDK1072" s="148"/>
      <c r="KDL1072" s="930"/>
      <c r="KDM1072" s="931"/>
      <c r="KDN1072" s="932"/>
      <c r="KDO1072" s="932"/>
      <c r="KDP1072" s="134"/>
      <c r="KDQ1072" s="928"/>
      <c r="KDR1072" s="929"/>
      <c r="KDS1072" s="148"/>
      <c r="KDT1072" s="930"/>
      <c r="KDU1072" s="931"/>
      <c r="KDV1072" s="932"/>
      <c r="KDW1072" s="932"/>
      <c r="KDX1072" s="134"/>
      <c r="KDY1072" s="928"/>
      <c r="KDZ1072" s="929"/>
      <c r="KEA1072" s="148"/>
      <c r="KEB1072" s="930"/>
      <c r="KEC1072" s="931"/>
      <c r="KED1072" s="932"/>
      <c r="KEE1072" s="932"/>
      <c r="KEF1072" s="134"/>
      <c r="KEG1072" s="928"/>
      <c r="KEH1072" s="929"/>
      <c r="KEI1072" s="148"/>
      <c r="KEJ1072" s="930"/>
      <c r="KEK1072" s="931"/>
      <c r="KEL1072" s="932"/>
      <c r="KEM1072" s="932"/>
      <c r="KEN1072" s="134"/>
      <c r="KEO1072" s="928"/>
      <c r="KEP1072" s="929"/>
      <c r="KEQ1072" s="148"/>
      <c r="KER1072" s="930"/>
      <c r="KES1072" s="931"/>
      <c r="KET1072" s="932"/>
      <c r="KEU1072" s="932"/>
      <c r="KEV1072" s="134"/>
      <c r="KEW1072" s="928"/>
      <c r="KEX1072" s="929"/>
      <c r="KEY1072" s="148"/>
      <c r="KEZ1072" s="930"/>
      <c r="KFA1072" s="931"/>
      <c r="KFB1072" s="932"/>
      <c r="KFC1072" s="932"/>
      <c r="KFD1072" s="134"/>
      <c r="KFE1072" s="928"/>
      <c r="KFF1072" s="929"/>
      <c r="KFG1072" s="148"/>
      <c r="KFH1072" s="930"/>
      <c r="KFI1072" s="931"/>
      <c r="KFJ1072" s="932"/>
      <c r="KFK1072" s="932"/>
      <c r="KFL1072" s="134"/>
      <c r="KFM1072" s="928"/>
      <c r="KFN1072" s="929"/>
      <c r="KFO1072" s="148"/>
      <c r="KFP1072" s="930"/>
      <c r="KFQ1072" s="931"/>
      <c r="KFR1072" s="932"/>
      <c r="KFS1072" s="932"/>
      <c r="KFT1072" s="134"/>
      <c r="KFU1072" s="928"/>
      <c r="KFV1072" s="929"/>
      <c r="KFW1072" s="148"/>
      <c r="KFX1072" s="930"/>
      <c r="KFY1072" s="931"/>
      <c r="KFZ1072" s="932"/>
      <c r="KGA1072" s="932"/>
      <c r="KGB1072" s="134"/>
      <c r="KGC1072" s="928"/>
      <c r="KGD1072" s="929"/>
      <c r="KGE1072" s="148"/>
      <c r="KGF1072" s="930"/>
      <c r="KGG1072" s="931"/>
      <c r="KGH1072" s="932"/>
      <c r="KGI1072" s="932"/>
      <c r="KGJ1072" s="134"/>
      <c r="KGK1072" s="928"/>
      <c r="KGL1072" s="929"/>
      <c r="KGM1072" s="148"/>
      <c r="KGN1072" s="930"/>
      <c r="KGO1072" s="931"/>
      <c r="KGP1072" s="932"/>
      <c r="KGQ1072" s="932"/>
      <c r="KGR1072" s="134"/>
      <c r="KGS1072" s="928"/>
      <c r="KGT1072" s="929"/>
      <c r="KGU1072" s="148"/>
      <c r="KGV1072" s="930"/>
      <c r="KGW1072" s="931"/>
      <c r="KGX1072" s="932"/>
      <c r="KGY1072" s="932"/>
      <c r="KGZ1072" s="134"/>
      <c r="KHA1072" s="928"/>
      <c r="KHB1072" s="929"/>
      <c r="KHC1072" s="148"/>
      <c r="KHD1072" s="930"/>
      <c r="KHE1072" s="931"/>
      <c r="KHF1072" s="932"/>
      <c r="KHG1072" s="932"/>
      <c r="KHH1072" s="134"/>
      <c r="KHI1072" s="928"/>
      <c r="KHJ1072" s="929"/>
      <c r="KHK1072" s="148"/>
      <c r="KHL1072" s="930"/>
      <c r="KHM1072" s="931"/>
      <c r="KHN1072" s="932"/>
      <c r="KHO1072" s="932"/>
      <c r="KHP1072" s="134"/>
      <c r="KHQ1072" s="928"/>
      <c r="KHR1072" s="929"/>
      <c r="KHS1072" s="148"/>
      <c r="KHT1072" s="930"/>
      <c r="KHU1072" s="931"/>
      <c r="KHV1072" s="932"/>
      <c r="KHW1072" s="932"/>
      <c r="KHX1072" s="134"/>
      <c r="KHY1072" s="928"/>
      <c r="KHZ1072" s="929"/>
      <c r="KIA1072" s="148"/>
      <c r="KIB1072" s="930"/>
      <c r="KIC1072" s="931"/>
      <c r="KID1072" s="932"/>
      <c r="KIE1072" s="932"/>
      <c r="KIF1072" s="134"/>
      <c r="KIG1072" s="928"/>
      <c r="KIH1072" s="929"/>
      <c r="KII1072" s="148"/>
      <c r="KIJ1072" s="930"/>
      <c r="KIK1072" s="931"/>
      <c r="KIL1072" s="932"/>
      <c r="KIM1072" s="932"/>
      <c r="KIN1072" s="134"/>
      <c r="KIO1072" s="928"/>
      <c r="KIP1072" s="929"/>
      <c r="KIQ1072" s="148"/>
      <c r="KIR1072" s="930"/>
      <c r="KIS1072" s="931"/>
      <c r="KIT1072" s="932"/>
      <c r="KIU1072" s="932"/>
      <c r="KIV1072" s="134"/>
      <c r="KIW1072" s="928"/>
      <c r="KIX1072" s="929"/>
      <c r="KIY1072" s="148"/>
      <c r="KIZ1072" s="930"/>
      <c r="KJA1072" s="931"/>
      <c r="KJB1072" s="932"/>
      <c r="KJC1072" s="932"/>
      <c r="KJD1072" s="134"/>
      <c r="KJE1072" s="928"/>
      <c r="KJF1072" s="929"/>
      <c r="KJG1072" s="148"/>
      <c r="KJH1072" s="930"/>
      <c r="KJI1072" s="931"/>
      <c r="KJJ1072" s="932"/>
      <c r="KJK1072" s="932"/>
      <c r="KJL1072" s="134"/>
      <c r="KJM1072" s="928"/>
      <c r="KJN1072" s="929"/>
      <c r="KJO1072" s="148"/>
      <c r="KJP1072" s="930"/>
      <c r="KJQ1072" s="931"/>
      <c r="KJR1072" s="932"/>
      <c r="KJS1072" s="932"/>
      <c r="KJT1072" s="134"/>
      <c r="KJU1072" s="928"/>
      <c r="KJV1072" s="929"/>
      <c r="KJW1072" s="148"/>
      <c r="KJX1072" s="930"/>
      <c r="KJY1072" s="931"/>
      <c r="KJZ1072" s="932"/>
      <c r="KKA1072" s="932"/>
      <c r="KKB1072" s="134"/>
      <c r="KKC1072" s="928"/>
      <c r="KKD1072" s="929"/>
      <c r="KKE1072" s="148"/>
      <c r="KKF1072" s="930"/>
      <c r="KKG1072" s="931"/>
      <c r="KKH1072" s="932"/>
      <c r="KKI1072" s="932"/>
      <c r="KKJ1072" s="134"/>
      <c r="KKK1072" s="928"/>
      <c r="KKL1072" s="929"/>
      <c r="KKM1072" s="148"/>
      <c r="KKN1072" s="930"/>
      <c r="KKO1072" s="931"/>
      <c r="KKP1072" s="932"/>
      <c r="KKQ1072" s="932"/>
      <c r="KKR1072" s="134"/>
      <c r="KKS1072" s="928"/>
      <c r="KKT1072" s="929"/>
      <c r="KKU1072" s="148"/>
      <c r="KKV1072" s="930"/>
      <c r="KKW1072" s="931"/>
      <c r="KKX1072" s="932"/>
      <c r="KKY1072" s="932"/>
      <c r="KKZ1072" s="134"/>
      <c r="KLA1072" s="928"/>
      <c r="KLB1072" s="929"/>
      <c r="KLC1072" s="148"/>
      <c r="KLD1072" s="930"/>
      <c r="KLE1072" s="931"/>
      <c r="KLF1072" s="932"/>
      <c r="KLG1072" s="932"/>
      <c r="KLH1072" s="134"/>
      <c r="KLI1072" s="928"/>
      <c r="KLJ1072" s="929"/>
      <c r="KLK1072" s="148"/>
      <c r="KLL1072" s="930"/>
      <c r="KLM1072" s="931"/>
      <c r="KLN1072" s="932"/>
      <c r="KLO1072" s="932"/>
      <c r="KLP1072" s="134"/>
      <c r="KLQ1072" s="928"/>
      <c r="KLR1072" s="929"/>
      <c r="KLS1072" s="148"/>
      <c r="KLT1072" s="930"/>
      <c r="KLU1072" s="931"/>
      <c r="KLV1072" s="932"/>
      <c r="KLW1072" s="932"/>
      <c r="KLX1072" s="134"/>
      <c r="KLY1072" s="928"/>
      <c r="KLZ1072" s="929"/>
      <c r="KMA1072" s="148"/>
      <c r="KMB1072" s="930"/>
      <c r="KMC1072" s="931"/>
      <c r="KMD1072" s="932"/>
      <c r="KME1072" s="932"/>
      <c r="KMF1072" s="134"/>
      <c r="KMG1072" s="928"/>
      <c r="KMH1072" s="929"/>
      <c r="KMI1072" s="148"/>
      <c r="KMJ1072" s="930"/>
      <c r="KMK1072" s="931"/>
      <c r="KML1072" s="932"/>
      <c r="KMM1072" s="932"/>
      <c r="KMN1072" s="134"/>
      <c r="KMO1072" s="928"/>
      <c r="KMP1072" s="929"/>
      <c r="KMQ1072" s="148"/>
      <c r="KMR1072" s="930"/>
      <c r="KMS1072" s="931"/>
      <c r="KMT1072" s="932"/>
      <c r="KMU1072" s="932"/>
      <c r="KMV1072" s="134"/>
      <c r="KMW1072" s="928"/>
      <c r="KMX1072" s="929"/>
      <c r="KMY1072" s="148"/>
      <c r="KMZ1072" s="930"/>
      <c r="KNA1072" s="931"/>
      <c r="KNB1072" s="932"/>
      <c r="KNC1072" s="932"/>
      <c r="KND1072" s="134"/>
      <c r="KNE1072" s="928"/>
      <c r="KNF1072" s="929"/>
      <c r="KNG1072" s="148"/>
      <c r="KNH1072" s="930"/>
      <c r="KNI1072" s="931"/>
      <c r="KNJ1072" s="932"/>
      <c r="KNK1072" s="932"/>
      <c r="KNL1072" s="134"/>
      <c r="KNM1072" s="928"/>
      <c r="KNN1072" s="929"/>
      <c r="KNO1072" s="148"/>
      <c r="KNP1072" s="930"/>
      <c r="KNQ1072" s="931"/>
      <c r="KNR1072" s="932"/>
      <c r="KNS1072" s="932"/>
      <c r="KNT1072" s="134"/>
      <c r="KNU1072" s="928"/>
      <c r="KNV1072" s="929"/>
      <c r="KNW1072" s="148"/>
      <c r="KNX1072" s="930"/>
      <c r="KNY1072" s="931"/>
      <c r="KNZ1072" s="932"/>
      <c r="KOA1072" s="932"/>
      <c r="KOB1072" s="134"/>
      <c r="KOC1072" s="928"/>
      <c r="KOD1072" s="929"/>
      <c r="KOE1072" s="148"/>
      <c r="KOF1072" s="930"/>
      <c r="KOG1072" s="931"/>
      <c r="KOH1072" s="932"/>
      <c r="KOI1072" s="932"/>
      <c r="KOJ1072" s="134"/>
      <c r="KOK1072" s="928"/>
      <c r="KOL1072" s="929"/>
      <c r="KOM1072" s="148"/>
      <c r="KON1072" s="930"/>
      <c r="KOO1072" s="931"/>
      <c r="KOP1072" s="932"/>
      <c r="KOQ1072" s="932"/>
      <c r="KOR1072" s="134"/>
      <c r="KOS1072" s="928"/>
      <c r="KOT1072" s="929"/>
      <c r="KOU1072" s="148"/>
      <c r="KOV1072" s="930"/>
      <c r="KOW1072" s="931"/>
      <c r="KOX1072" s="932"/>
      <c r="KOY1072" s="932"/>
      <c r="KOZ1072" s="134"/>
      <c r="KPA1072" s="928"/>
      <c r="KPB1072" s="929"/>
      <c r="KPC1072" s="148"/>
      <c r="KPD1072" s="930"/>
      <c r="KPE1072" s="931"/>
      <c r="KPF1072" s="932"/>
      <c r="KPG1072" s="932"/>
      <c r="KPH1072" s="134"/>
      <c r="KPI1072" s="928"/>
      <c r="KPJ1072" s="929"/>
      <c r="KPK1072" s="148"/>
      <c r="KPL1072" s="930"/>
      <c r="KPM1072" s="931"/>
      <c r="KPN1072" s="932"/>
      <c r="KPO1072" s="932"/>
      <c r="KPP1072" s="134"/>
      <c r="KPQ1072" s="928"/>
      <c r="KPR1072" s="929"/>
      <c r="KPS1072" s="148"/>
      <c r="KPT1072" s="930"/>
      <c r="KPU1072" s="931"/>
      <c r="KPV1072" s="932"/>
      <c r="KPW1072" s="932"/>
      <c r="KPX1072" s="134"/>
      <c r="KPY1072" s="928"/>
      <c r="KPZ1072" s="929"/>
      <c r="KQA1072" s="148"/>
      <c r="KQB1072" s="930"/>
      <c r="KQC1072" s="931"/>
      <c r="KQD1072" s="932"/>
      <c r="KQE1072" s="932"/>
      <c r="KQF1072" s="134"/>
      <c r="KQG1072" s="928"/>
      <c r="KQH1072" s="929"/>
      <c r="KQI1072" s="148"/>
      <c r="KQJ1072" s="930"/>
      <c r="KQK1072" s="931"/>
      <c r="KQL1072" s="932"/>
      <c r="KQM1072" s="932"/>
      <c r="KQN1072" s="134"/>
      <c r="KQO1072" s="928"/>
      <c r="KQP1072" s="929"/>
      <c r="KQQ1072" s="148"/>
      <c r="KQR1072" s="930"/>
      <c r="KQS1072" s="931"/>
      <c r="KQT1072" s="932"/>
      <c r="KQU1072" s="932"/>
      <c r="KQV1072" s="134"/>
      <c r="KQW1072" s="928"/>
      <c r="KQX1072" s="929"/>
      <c r="KQY1072" s="148"/>
      <c r="KQZ1072" s="930"/>
      <c r="KRA1072" s="931"/>
      <c r="KRB1072" s="932"/>
      <c r="KRC1072" s="932"/>
      <c r="KRD1072" s="134"/>
      <c r="KRE1072" s="928"/>
      <c r="KRF1072" s="929"/>
      <c r="KRG1072" s="148"/>
      <c r="KRH1072" s="930"/>
      <c r="KRI1072" s="931"/>
      <c r="KRJ1072" s="932"/>
      <c r="KRK1072" s="932"/>
      <c r="KRL1072" s="134"/>
      <c r="KRM1072" s="928"/>
      <c r="KRN1072" s="929"/>
      <c r="KRO1072" s="148"/>
      <c r="KRP1072" s="930"/>
      <c r="KRQ1072" s="931"/>
      <c r="KRR1072" s="932"/>
      <c r="KRS1072" s="932"/>
      <c r="KRT1072" s="134"/>
      <c r="KRU1072" s="928"/>
      <c r="KRV1072" s="929"/>
      <c r="KRW1072" s="148"/>
      <c r="KRX1072" s="930"/>
      <c r="KRY1072" s="931"/>
      <c r="KRZ1072" s="932"/>
      <c r="KSA1072" s="932"/>
      <c r="KSB1072" s="134"/>
      <c r="KSC1072" s="928"/>
      <c r="KSD1072" s="929"/>
      <c r="KSE1072" s="148"/>
      <c r="KSF1072" s="930"/>
      <c r="KSG1072" s="931"/>
      <c r="KSH1072" s="932"/>
      <c r="KSI1072" s="932"/>
      <c r="KSJ1072" s="134"/>
      <c r="KSK1072" s="928"/>
      <c r="KSL1072" s="929"/>
      <c r="KSM1072" s="148"/>
      <c r="KSN1072" s="930"/>
      <c r="KSO1072" s="931"/>
      <c r="KSP1072" s="932"/>
      <c r="KSQ1072" s="932"/>
      <c r="KSR1072" s="134"/>
      <c r="KSS1072" s="928"/>
      <c r="KST1072" s="929"/>
      <c r="KSU1072" s="148"/>
      <c r="KSV1072" s="930"/>
      <c r="KSW1072" s="931"/>
      <c r="KSX1072" s="932"/>
      <c r="KSY1072" s="932"/>
      <c r="KSZ1072" s="134"/>
      <c r="KTA1072" s="928"/>
      <c r="KTB1072" s="929"/>
      <c r="KTC1072" s="148"/>
      <c r="KTD1072" s="930"/>
      <c r="KTE1072" s="931"/>
      <c r="KTF1072" s="932"/>
      <c r="KTG1072" s="932"/>
      <c r="KTH1072" s="134"/>
      <c r="KTI1072" s="928"/>
      <c r="KTJ1072" s="929"/>
      <c r="KTK1072" s="148"/>
      <c r="KTL1072" s="930"/>
      <c r="KTM1072" s="931"/>
      <c r="KTN1072" s="932"/>
      <c r="KTO1072" s="932"/>
      <c r="KTP1072" s="134"/>
      <c r="KTQ1072" s="928"/>
      <c r="KTR1072" s="929"/>
      <c r="KTS1072" s="148"/>
      <c r="KTT1072" s="930"/>
      <c r="KTU1072" s="931"/>
      <c r="KTV1072" s="932"/>
      <c r="KTW1072" s="932"/>
      <c r="KTX1072" s="134"/>
      <c r="KTY1072" s="928"/>
      <c r="KTZ1072" s="929"/>
      <c r="KUA1072" s="148"/>
      <c r="KUB1072" s="930"/>
      <c r="KUC1072" s="931"/>
      <c r="KUD1072" s="932"/>
      <c r="KUE1072" s="932"/>
      <c r="KUF1072" s="134"/>
      <c r="KUG1072" s="928"/>
      <c r="KUH1072" s="929"/>
      <c r="KUI1072" s="148"/>
      <c r="KUJ1072" s="930"/>
      <c r="KUK1072" s="931"/>
      <c r="KUL1072" s="932"/>
      <c r="KUM1072" s="932"/>
      <c r="KUN1072" s="134"/>
      <c r="KUO1072" s="928"/>
      <c r="KUP1072" s="929"/>
      <c r="KUQ1072" s="148"/>
      <c r="KUR1072" s="930"/>
      <c r="KUS1072" s="931"/>
      <c r="KUT1072" s="932"/>
      <c r="KUU1072" s="932"/>
      <c r="KUV1072" s="134"/>
      <c r="KUW1072" s="928"/>
      <c r="KUX1072" s="929"/>
      <c r="KUY1072" s="148"/>
      <c r="KUZ1072" s="930"/>
      <c r="KVA1072" s="931"/>
      <c r="KVB1072" s="932"/>
      <c r="KVC1072" s="932"/>
      <c r="KVD1072" s="134"/>
      <c r="KVE1072" s="928"/>
      <c r="KVF1072" s="929"/>
      <c r="KVG1072" s="148"/>
      <c r="KVH1072" s="930"/>
      <c r="KVI1072" s="931"/>
      <c r="KVJ1072" s="932"/>
      <c r="KVK1072" s="932"/>
      <c r="KVL1072" s="134"/>
      <c r="KVM1072" s="928"/>
      <c r="KVN1072" s="929"/>
      <c r="KVO1072" s="148"/>
      <c r="KVP1072" s="930"/>
      <c r="KVQ1072" s="931"/>
      <c r="KVR1072" s="932"/>
      <c r="KVS1072" s="932"/>
      <c r="KVT1072" s="134"/>
      <c r="KVU1072" s="928"/>
      <c r="KVV1072" s="929"/>
      <c r="KVW1072" s="148"/>
      <c r="KVX1072" s="930"/>
      <c r="KVY1072" s="931"/>
      <c r="KVZ1072" s="932"/>
      <c r="KWA1072" s="932"/>
      <c r="KWB1072" s="134"/>
      <c r="KWC1072" s="928"/>
      <c r="KWD1072" s="929"/>
      <c r="KWE1072" s="148"/>
      <c r="KWF1072" s="930"/>
      <c r="KWG1072" s="931"/>
      <c r="KWH1072" s="932"/>
      <c r="KWI1072" s="932"/>
      <c r="KWJ1072" s="134"/>
      <c r="KWK1072" s="928"/>
      <c r="KWL1072" s="929"/>
      <c r="KWM1072" s="148"/>
      <c r="KWN1072" s="930"/>
      <c r="KWO1072" s="931"/>
      <c r="KWP1072" s="932"/>
      <c r="KWQ1072" s="932"/>
      <c r="KWR1072" s="134"/>
      <c r="KWS1072" s="928"/>
      <c r="KWT1072" s="929"/>
      <c r="KWU1072" s="148"/>
      <c r="KWV1072" s="930"/>
      <c r="KWW1072" s="931"/>
      <c r="KWX1072" s="932"/>
      <c r="KWY1072" s="932"/>
      <c r="KWZ1072" s="134"/>
      <c r="KXA1072" s="928"/>
      <c r="KXB1072" s="929"/>
      <c r="KXC1072" s="148"/>
      <c r="KXD1072" s="930"/>
      <c r="KXE1072" s="931"/>
      <c r="KXF1072" s="932"/>
      <c r="KXG1072" s="932"/>
      <c r="KXH1072" s="134"/>
      <c r="KXI1072" s="928"/>
      <c r="KXJ1072" s="929"/>
      <c r="KXK1072" s="148"/>
      <c r="KXL1072" s="930"/>
      <c r="KXM1072" s="931"/>
      <c r="KXN1072" s="932"/>
      <c r="KXO1072" s="932"/>
      <c r="KXP1072" s="134"/>
      <c r="KXQ1072" s="928"/>
      <c r="KXR1072" s="929"/>
      <c r="KXS1072" s="148"/>
      <c r="KXT1072" s="930"/>
      <c r="KXU1072" s="931"/>
      <c r="KXV1072" s="932"/>
      <c r="KXW1072" s="932"/>
      <c r="KXX1072" s="134"/>
      <c r="KXY1072" s="928"/>
      <c r="KXZ1072" s="929"/>
      <c r="KYA1072" s="148"/>
      <c r="KYB1072" s="930"/>
      <c r="KYC1072" s="931"/>
      <c r="KYD1072" s="932"/>
      <c r="KYE1072" s="932"/>
      <c r="KYF1072" s="134"/>
      <c r="KYG1072" s="928"/>
      <c r="KYH1072" s="929"/>
      <c r="KYI1072" s="148"/>
      <c r="KYJ1072" s="930"/>
      <c r="KYK1072" s="931"/>
      <c r="KYL1072" s="932"/>
      <c r="KYM1072" s="932"/>
      <c r="KYN1072" s="134"/>
      <c r="KYO1072" s="928"/>
      <c r="KYP1072" s="929"/>
      <c r="KYQ1072" s="148"/>
      <c r="KYR1072" s="930"/>
      <c r="KYS1072" s="931"/>
      <c r="KYT1072" s="932"/>
      <c r="KYU1072" s="932"/>
      <c r="KYV1072" s="134"/>
      <c r="KYW1072" s="928"/>
      <c r="KYX1072" s="929"/>
      <c r="KYY1072" s="148"/>
      <c r="KYZ1072" s="930"/>
      <c r="KZA1072" s="931"/>
      <c r="KZB1072" s="932"/>
      <c r="KZC1072" s="932"/>
      <c r="KZD1072" s="134"/>
      <c r="KZE1072" s="928"/>
      <c r="KZF1072" s="929"/>
      <c r="KZG1072" s="148"/>
      <c r="KZH1072" s="930"/>
      <c r="KZI1072" s="931"/>
      <c r="KZJ1072" s="932"/>
      <c r="KZK1072" s="932"/>
      <c r="KZL1072" s="134"/>
      <c r="KZM1072" s="928"/>
      <c r="KZN1072" s="929"/>
      <c r="KZO1072" s="148"/>
      <c r="KZP1072" s="930"/>
      <c r="KZQ1072" s="931"/>
      <c r="KZR1072" s="932"/>
      <c r="KZS1072" s="932"/>
      <c r="KZT1072" s="134"/>
      <c r="KZU1072" s="928"/>
      <c r="KZV1072" s="929"/>
      <c r="KZW1072" s="148"/>
      <c r="KZX1072" s="930"/>
      <c r="KZY1072" s="931"/>
      <c r="KZZ1072" s="932"/>
      <c r="LAA1072" s="932"/>
      <c r="LAB1072" s="134"/>
      <c r="LAC1072" s="928"/>
      <c r="LAD1072" s="929"/>
      <c r="LAE1072" s="148"/>
      <c r="LAF1072" s="930"/>
      <c r="LAG1072" s="931"/>
      <c r="LAH1072" s="932"/>
      <c r="LAI1072" s="932"/>
      <c r="LAJ1072" s="134"/>
      <c r="LAK1072" s="928"/>
      <c r="LAL1072" s="929"/>
      <c r="LAM1072" s="148"/>
      <c r="LAN1072" s="930"/>
      <c r="LAO1072" s="931"/>
      <c r="LAP1072" s="932"/>
      <c r="LAQ1072" s="932"/>
      <c r="LAR1072" s="134"/>
      <c r="LAS1072" s="928"/>
      <c r="LAT1072" s="929"/>
      <c r="LAU1072" s="148"/>
      <c r="LAV1072" s="930"/>
      <c r="LAW1072" s="931"/>
      <c r="LAX1072" s="932"/>
      <c r="LAY1072" s="932"/>
      <c r="LAZ1072" s="134"/>
      <c r="LBA1072" s="928"/>
      <c r="LBB1072" s="929"/>
      <c r="LBC1072" s="148"/>
      <c r="LBD1072" s="930"/>
      <c r="LBE1072" s="931"/>
      <c r="LBF1072" s="932"/>
      <c r="LBG1072" s="932"/>
      <c r="LBH1072" s="134"/>
      <c r="LBI1072" s="928"/>
      <c r="LBJ1072" s="929"/>
      <c r="LBK1072" s="148"/>
      <c r="LBL1072" s="930"/>
      <c r="LBM1072" s="931"/>
      <c r="LBN1072" s="932"/>
      <c r="LBO1072" s="932"/>
      <c r="LBP1072" s="134"/>
      <c r="LBQ1072" s="928"/>
      <c r="LBR1072" s="929"/>
      <c r="LBS1072" s="148"/>
      <c r="LBT1072" s="930"/>
      <c r="LBU1072" s="931"/>
      <c r="LBV1072" s="932"/>
      <c r="LBW1072" s="932"/>
      <c r="LBX1072" s="134"/>
      <c r="LBY1072" s="928"/>
      <c r="LBZ1072" s="929"/>
      <c r="LCA1072" s="148"/>
      <c r="LCB1072" s="930"/>
      <c r="LCC1072" s="931"/>
      <c r="LCD1072" s="932"/>
      <c r="LCE1072" s="932"/>
      <c r="LCF1072" s="134"/>
      <c r="LCG1072" s="928"/>
      <c r="LCH1072" s="929"/>
      <c r="LCI1072" s="148"/>
      <c r="LCJ1072" s="930"/>
      <c r="LCK1072" s="931"/>
      <c r="LCL1072" s="932"/>
      <c r="LCM1072" s="932"/>
      <c r="LCN1072" s="134"/>
      <c r="LCO1072" s="928"/>
      <c r="LCP1072" s="929"/>
      <c r="LCQ1072" s="148"/>
      <c r="LCR1072" s="930"/>
      <c r="LCS1072" s="931"/>
      <c r="LCT1072" s="932"/>
      <c r="LCU1072" s="932"/>
      <c r="LCV1072" s="134"/>
      <c r="LCW1072" s="928"/>
      <c r="LCX1072" s="929"/>
      <c r="LCY1072" s="148"/>
      <c r="LCZ1072" s="930"/>
      <c r="LDA1072" s="931"/>
      <c r="LDB1072" s="932"/>
      <c r="LDC1072" s="932"/>
      <c r="LDD1072" s="134"/>
      <c r="LDE1072" s="928"/>
      <c r="LDF1072" s="929"/>
      <c r="LDG1072" s="148"/>
      <c r="LDH1072" s="930"/>
      <c r="LDI1072" s="931"/>
      <c r="LDJ1072" s="932"/>
      <c r="LDK1072" s="932"/>
      <c r="LDL1072" s="134"/>
      <c r="LDM1072" s="928"/>
      <c r="LDN1072" s="929"/>
      <c r="LDO1072" s="148"/>
      <c r="LDP1072" s="930"/>
      <c r="LDQ1072" s="931"/>
      <c r="LDR1072" s="932"/>
      <c r="LDS1072" s="932"/>
      <c r="LDT1072" s="134"/>
      <c r="LDU1072" s="928"/>
      <c r="LDV1072" s="929"/>
      <c r="LDW1072" s="148"/>
      <c r="LDX1072" s="930"/>
      <c r="LDY1072" s="931"/>
      <c r="LDZ1072" s="932"/>
      <c r="LEA1072" s="932"/>
      <c r="LEB1072" s="134"/>
      <c r="LEC1072" s="928"/>
      <c r="LED1072" s="929"/>
      <c r="LEE1072" s="148"/>
      <c r="LEF1072" s="930"/>
      <c r="LEG1072" s="931"/>
      <c r="LEH1072" s="932"/>
      <c r="LEI1072" s="932"/>
      <c r="LEJ1072" s="134"/>
      <c r="LEK1072" s="928"/>
      <c r="LEL1072" s="929"/>
      <c r="LEM1072" s="148"/>
      <c r="LEN1072" s="930"/>
      <c r="LEO1072" s="931"/>
      <c r="LEP1072" s="932"/>
      <c r="LEQ1072" s="932"/>
      <c r="LER1072" s="134"/>
      <c r="LES1072" s="928"/>
      <c r="LET1072" s="929"/>
      <c r="LEU1072" s="148"/>
      <c r="LEV1072" s="930"/>
      <c r="LEW1072" s="931"/>
      <c r="LEX1072" s="932"/>
      <c r="LEY1072" s="932"/>
      <c r="LEZ1072" s="134"/>
      <c r="LFA1072" s="928"/>
      <c r="LFB1072" s="929"/>
      <c r="LFC1072" s="148"/>
      <c r="LFD1072" s="930"/>
      <c r="LFE1072" s="931"/>
      <c r="LFF1072" s="932"/>
      <c r="LFG1072" s="932"/>
      <c r="LFH1072" s="134"/>
      <c r="LFI1072" s="928"/>
      <c r="LFJ1072" s="929"/>
      <c r="LFK1072" s="148"/>
      <c r="LFL1072" s="930"/>
      <c r="LFM1072" s="931"/>
      <c r="LFN1072" s="932"/>
      <c r="LFO1072" s="932"/>
      <c r="LFP1072" s="134"/>
      <c r="LFQ1072" s="928"/>
      <c r="LFR1072" s="929"/>
      <c r="LFS1072" s="148"/>
      <c r="LFT1072" s="930"/>
      <c r="LFU1072" s="931"/>
      <c r="LFV1072" s="932"/>
      <c r="LFW1072" s="932"/>
      <c r="LFX1072" s="134"/>
      <c r="LFY1072" s="928"/>
      <c r="LFZ1072" s="929"/>
      <c r="LGA1072" s="148"/>
      <c r="LGB1072" s="930"/>
      <c r="LGC1072" s="931"/>
      <c r="LGD1072" s="932"/>
      <c r="LGE1072" s="932"/>
      <c r="LGF1072" s="134"/>
      <c r="LGG1072" s="928"/>
      <c r="LGH1072" s="929"/>
      <c r="LGI1072" s="148"/>
      <c r="LGJ1072" s="930"/>
      <c r="LGK1072" s="931"/>
      <c r="LGL1072" s="932"/>
      <c r="LGM1072" s="932"/>
      <c r="LGN1072" s="134"/>
      <c r="LGO1072" s="928"/>
      <c r="LGP1072" s="929"/>
      <c r="LGQ1072" s="148"/>
      <c r="LGR1072" s="930"/>
      <c r="LGS1072" s="931"/>
      <c r="LGT1072" s="932"/>
      <c r="LGU1072" s="932"/>
      <c r="LGV1072" s="134"/>
      <c r="LGW1072" s="928"/>
      <c r="LGX1072" s="929"/>
      <c r="LGY1072" s="148"/>
      <c r="LGZ1072" s="930"/>
      <c r="LHA1072" s="931"/>
      <c r="LHB1072" s="932"/>
      <c r="LHC1072" s="932"/>
      <c r="LHD1072" s="134"/>
      <c r="LHE1072" s="928"/>
      <c r="LHF1072" s="929"/>
      <c r="LHG1072" s="148"/>
      <c r="LHH1072" s="930"/>
      <c r="LHI1072" s="931"/>
      <c r="LHJ1072" s="932"/>
      <c r="LHK1072" s="932"/>
      <c r="LHL1072" s="134"/>
      <c r="LHM1072" s="928"/>
      <c r="LHN1072" s="929"/>
      <c r="LHO1072" s="148"/>
      <c r="LHP1072" s="930"/>
      <c r="LHQ1072" s="931"/>
      <c r="LHR1072" s="932"/>
      <c r="LHS1072" s="932"/>
      <c r="LHT1072" s="134"/>
      <c r="LHU1072" s="928"/>
      <c r="LHV1072" s="929"/>
      <c r="LHW1072" s="148"/>
      <c r="LHX1072" s="930"/>
      <c r="LHY1072" s="931"/>
      <c r="LHZ1072" s="932"/>
      <c r="LIA1072" s="932"/>
      <c r="LIB1072" s="134"/>
      <c r="LIC1072" s="928"/>
      <c r="LID1072" s="929"/>
      <c r="LIE1072" s="148"/>
      <c r="LIF1072" s="930"/>
      <c r="LIG1072" s="931"/>
      <c r="LIH1072" s="932"/>
      <c r="LII1072" s="932"/>
      <c r="LIJ1072" s="134"/>
      <c r="LIK1072" s="928"/>
      <c r="LIL1072" s="929"/>
      <c r="LIM1072" s="148"/>
      <c r="LIN1072" s="930"/>
      <c r="LIO1072" s="931"/>
      <c r="LIP1072" s="932"/>
      <c r="LIQ1072" s="932"/>
      <c r="LIR1072" s="134"/>
      <c r="LIS1072" s="928"/>
      <c r="LIT1072" s="929"/>
      <c r="LIU1072" s="148"/>
      <c r="LIV1072" s="930"/>
      <c r="LIW1072" s="931"/>
      <c r="LIX1072" s="932"/>
      <c r="LIY1072" s="932"/>
      <c r="LIZ1072" s="134"/>
      <c r="LJA1072" s="928"/>
      <c r="LJB1072" s="929"/>
      <c r="LJC1072" s="148"/>
      <c r="LJD1072" s="930"/>
      <c r="LJE1072" s="931"/>
      <c r="LJF1072" s="932"/>
      <c r="LJG1072" s="932"/>
      <c r="LJH1072" s="134"/>
      <c r="LJI1072" s="928"/>
      <c r="LJJ1072" s="929"/>
      <c r="LJK1072" s="148"/>
      <c r="LJL1072" s="930"/>
      <c r="LJM1072" s="931"/>
      <c r="LJN1072" s="932"/>
      <c r="LJO1072" s="932"/>
      <c r="LJP1072" s="134"/>
      <c r="LJQ1072" s="928"/>
      <c r="LJR1072" s="929"/>
      <c r="LJS1072" s="148"/>
      <c r="LJT1072" s="930"/>
      <c r="LJU1072" s="931"/>
      <c r="LJV1072" s="932"/>
      <c r="LJW1072" s="932"/>
      <c r="LJX1072" s="134"/>
      <c r="LJY1072" s="928"/>
      <c r="LJZ1072" s="929"/>
      <c r="LKA1072" s="148"/>
      <c r="LKB1072" s="930"/>
      <c r="LKC1072" s="931"/>
      <c r="LKD1072" s="932"/>
      <c r="LKE1072" s="932"/>
      <c r="LKF1072" s="134"/>
      <c r="LKG1072" s="928"/>
      <c r="LKH1072" s="929"/>
      <c r="LKI1072" s="148"/>
      <c r="LKJ1072" s="930"/>
      <c r="LKK1072" s="931"/>
      <c r="LKL1072" s="932"/>
      <c r="LKM1072" s="932"/>
      <c r="LKN1072" s="134"/>
      <c r="LKO1072" s="928"/>
      <c r="LKP1072" s="929"/>
      <c r="LKQ1072" s="148"/>
      <c r="LKR1072" s="930"/>
      <c r="LKS1072" s="931"/>
      <c r="LKT1072" s="932"/>
      <c r="LKU1072" s="932"/>
      <c r="LKV1072" s="134"/>
      <c r="LKW1072" s="928"/>
      <c r="LKX1072" s="929"/>
      <c r="LKY1072" s="148"/>
      <c r="LKZ1072" s="930"/>
      <c r="LLA1072" s="931"/>
      <c r="LLB1072" s="932"/>
      <c r="LLC1072" s="932"/>
      <c r="LLD1072" s="134"/>
      <c r="LLE1072" s="928"/>
      <c r="LLF1072" s="929"/>
      <c r="LLG1072" s="148"/>
      <c r="LLH1072" s="930"/>
      <c r="LLI1072" s="931"/>
      <c r="LLJ1072" s="932"/>
      <c r="LLK1072" s="932"/>
      <c r="LLL1072" s="134"/>
      <c r="LLM1072" s="928"/>
      <c r="LLN1072" s="929"/>
      <c r="LLO1072" s="148"/>
      <c r="LLP1072" s="930"/>
      <c r="LLQ1072" s="931"/>
      <c r="LLR1072" s="932"/>
      <c r="LLS1072" s="932"/>
      <c r="LLT1072" s="134"/>
      <c r="LLU1072" s="928"/>
      <c r="LLV1072" s="929"/>
      <c r="LLW1072" s="148"/>
      <c r="LLX1072" s="930"/>
      <c r="LLY1072" s="931"/>
      <c r="LLZ1072" s="932"/>
      <c r="LMA1072" s="932"/>
      <c r="LMB1072" s="134"/>
      <c r="LMC1072" s="928"/>
      <c r="LMD1072" s="929"/>
      <c r="LME1072" s="148"/>
      <c r="LMF1072" s="930"/>
      <c r="LMG1072" s="931"/>
      <c r="LMH1072" s="932"/>
      <c r="LMI1072" s="932"/>
      <c r="LMJ1072" s="134"/>
      <c r="LMK1072" s="928"/>
      <c r="LML1072" s="929"/>
      <c r="LMM1072" s="148"/>
      <c r="LMN1072" s="930"/>
      <c r="LMO1072" s="931"/>
      <c r="LMP1072" s="932"/>
      <c r="LMQ1072" s="932"/>
      <c r="LMR1072" s="134"/>
      <c r="LMS1072" s="928"/>
      <c r="LMT1072" s="929"/>
      <c r="LMU1072" s="148"/>
      <c r="LMV1072" s="930"/>
      <c r="LMW1072" s="931"/>
      <c r="LMX1072" s="932"/>
      <c r="LMY1072" s="932"/>
      <c r="LMZ1072" s="134"/>
      <c r="LNA1072" s="928"/>
      <c r="LNB1072" s="929"/>
      <c r="LNC1072" s="148"/>
      <c r="LND1072" s="930"/>
      <c r="LNE1072" s="931"/>
      <c r="LNF1072" s="932"/>
      <c r="LNG1072" s="932"/>
      <c r="LNH1072" s="134"/>
      <c r="LNI1072" s="928"/>
      <c r="LNJ1072" s="929"/>
      <c r="LNK1072" s="148"/>
      <c r="LNL1072" s="930"/>
      <c r="LNM1072" s="931"/>
      <c r="LNN1072" s="932"/>
      <c r="LNO1072" s="932"/>
      <c r="LNP1072" s="134"/>
      <c r="LNQ1072" s="928"/>
      <c r="LNR1072" s="929"/>
      <c r="LNS1072" s="148"/>
      <c r="LNT1072" s="930"/>
      <c r="LNU1072" s="931"/>
      <c r="LNV1072" s="932"/>
      <c r="LNW1072" s="932"/>
      <c r="LNX1072" s="134"/>
      <c r="LNY1072" s="928"/>
      <c r="LNZ1072" s="929"/>
      <c r="LOA1072" s="148"/>
      <c r="LOB1072" s="930"/>
      <c r="LOC1072" s="931"/>
      <c r="LOD1072" s="932"/>
      <c r="LOE1072" s="932"/>
      <c r="LOF1072" s="134"/>
      <c r="LOG1072" s="928"/>
      <c r="LOH1072" s="929"/>
      <c r="LOI1072" s="148"/>
      <c r="LOJ1072" s="930"/>
      <c r="LOK1072" s="931"/>
      <c r="LOL1072" s="932"/>
      <c r="LOM1072" s="932"/>
      <c r="LON1072" s="134"/>
      <c r="LOO1072" s="928"/>
      <c r="LOP1072" s="929"/>
      <c r="LOQ1072" s="148"/>
      <c r="LOR1072" s="930"/>
      <c r="LOS1072" s="931"/>
      <c r="LOT1072" s="932"/>
      <c r="LOU1072" s="932"/>
      <c r="LOV1072" s="134"/>
      <c r="LOW1072" s="928"/>
      <c r="LOX1072" s="929"/>
      <c r="LOY1072" s="148"/>
      <c r="LOZ1072" s="930"/>
      <c r="LPA1072" s="931"/>
      <c r="LPB1072" s="932"/>
      <c r="LPC1072" s="932"/>
      <c r="LPD1072" s="134"/>
      <c r="LPE1072" s="928"/>
      <c r="LPF1072" s="929"/>
      <c r="LPG1072" s="148"/>
      <c r="LPH1072" s="930"/>
      <c r="LPI1072" s="931"/>
      <c r="LPJ1072" s="932"/>
      <c r="LPK1072" s="932"/>
      <c r="LPL1072" s="134"/>
      <c r="LPM1072" s="928"/>
      <c r="LPN1072" s="929"/>
      <c r="LPO1072" s="148"/>
      <c r="LPP1072" s="930"/>
      <c r="LPQ1072" s="931"/>
      <c r="LPR1072" s="932"/>
      <c r="LPS1072" s="932"/>
      <c r="LPT1072" s="134"/>
      <c r="LPU1072" s="928"/>
      <c r="LPV1072" s="929"/>
      <c r="LPW1072" s="148"/>
      <c r="LPX1072" s="930"/>
      <c r="LPY1072" s="931"/>
      <c r="LPZ1072" s="932"/>
      <c r="LQA1072" s="932"/>
      <c r="LQB1072" s="134"/>
      <c r="LQC1072" s="928"/>
      <c r="LQD1072" s="929"/>
      <c r="LQE1072" s="148"/>
      <c r="LQF1072" s="930"/>
      <c r="LQG1072" s="931"/>
      <c r="LQH1072" s="932"/>
      <c r="LQI1072" s="932"/>
      <c r="LQJ1072" s="134"/>
      <c r="LQK1072" s="928"/>
      <c r="LQL1072" s="929"/>
      <c r="LQM1072" s="148"/>
      <c r="LQN1072" s="930"/>
      <c r="LQO1072" s="931"/>
      <c r="LQP1072" s="932"/>
      <c r="LQQ1072" s="932"/>
      <c r="LQR1072" s="134"/>
      <c r="LQS1072" s="928"/>
      <c r="LQT1072" s="929"/>
      <c r="LQU1072" s="148"/>
      <c r="LQV1072" s="930"/>
      <c r="LQW1072" s="931"/>
      <c r="LQX1072" s="932"/>
      <c r="LQY1072" s="932"/>
      <c r="LQZ1072" s="134"/>
      <c r="LRA1072" s="928"/>
      <c r="LRB1072" s="929"/>
      <c r="LRC1072" s="148"/>
      <c r="LRD1072" s="930"/>
      <c r="LRE1072" s="931"/>
      <c r="LRF1072" s="932"/>
      <c r="LRG1072" s="932"/>
      <c r="LRH1072" s="134"/>
      <c r="LRI1072" s="928"/>
      <c r="LRJ1072" s="929"/>
      <c r="LRK1072" s="148"/>
      <c r="LRL1072" s="930"/>
      <c r="LRM1072" s="931"/>
      <c r="LRN1072" s="932"/>
      <c r="LRO1072" s="932"/>
      <c r="LRP1072" s="134"/>
      <c r="LRQ1072" s="928"/>
      <c r="LRR1072" s="929"/>
      <c r="LRS1072" s="148"/>
      <c r="LRT1072" s="930"/>
      <c r="LRU1072" s="931"/>
      <c r="LRV1072" s="932"/>
      <c r="LRW1072" s="932"/>
      <c r="LRX1072" s="134"/>
      <c r="LRY1072" s="928"/>
      <c r="LRZ1072" s="929"/>
      <c r="LSA1072" s="148"/>
      <c r="LSB1072" s="930"/>
      <c r="LSC1072" s="931"/>
      <c r="LSD1072" s="932"/>
      <c r="LSE1072" s="932"/>
      <c r="LSF1072" s="134"/>
      <c r="LSG1072" s="928"/>
      <c r="LSH1072" s="929"/>
      <c r="LSI1072" s="148"/>
      <c r="LSJ1072" s="930"/>
      <c r="LSK1072" s="931"/>
      <c r="LSL1072" s="932"/>
      <c r="LSM1072" s="932"/>
      <c r="LSN1072" s="134"/>
      <c r="LSO1072" s="928"/>
      <c r="LSP1072" s="929"/>
      <c r="LSQ1072" s="148"/>
      <c r="LSR1072" s="930"/>
      <c r="LSS1072" s="931"/>
      <c r="LST1072" s="932"/>
      <c r="LSU1072" s="932"/>
      <c r="LSV1072" s="134"/>
      <c r="LSW1072" s="928"/>
      <c r="LSX1072" s="929"/>
      <c r="LSY1072" s="148"/>
      <c r="LSZ1072" s="930"/>
      <c r="LTA1072" s="931"/>
      <c r="LTB1072" s="932"/>
      <c r="LTC1072" s="932"/>
      <c r="LTD1072" s="134"/>
      <c r="LTE1072" s="928"/>
      <c r="LTF1072" s="929"/>
      <c r="LTG1072" s="148"/>
      <c r="LTH1072" s="930"/>
      <c r="LTI1072" s="931"/>
      <c r="LTJ1072" s="932"/>
      <c r="LTK1072" s="932"/>
      <c r="LTL1072" s="134"/>
      <c r="LTM1072" s="928"/>
      <c r="LTN1072" s="929"/>
      <c r="LTO1072" s="148"/>
      <c r="LTP1072" s="930"/>
      <c r="LTQ1072" s="931"/>
      <c r="LTR1072" s="932"/>
      <c r="LTS1072" s="932"/>
      <c r="LTT1072" s="134"/>
      <c r="LTU1072" s="928"/>
      <c r="LTV1072" s="929"/>
      <c r="LTW1072" s="148"/>
      <c r="LTX1072" s="930"/>
      <c r="LTY1072" s="931"/>
      <c r="LTZ1072" s="932"/>
      <c r="LUA1072" s="932"/>
      <c r="LUB1072" s="134"/>
      <c r="LUC1072" s="928"/>
      <c r="LUD1072" s="929"/>
      <c r="LUE1072" s="148"/>
      <c r="LUF1072" s="930"/>
      <c r="LUG1072" s="931"/>
      <c r="LUH1072" s="932"/>
      <c r="LUI1072" s="932"/>
      <c r="LUJ1072" s="134"/>
      <c r="LUK1072" s="928"/>
      <c r="LUL1072" s="929"/>
      <c r="LUM1072" s="148"/>
      <c r="LUN1072" s="930"/>
      <c r="LUO1072" s="931"/>
      <c r="LUP1072" s="932"/>
      <c r="LUQ1072" s="932"/>
      <c r="LUR1072" s="134"/>
      <c r="LUS1072" s="928"/>
      <c r="LUT1072" s="929"/>
      <c r="LUU1072" s="148"/>
      <c r="LUV1072" s="930"/>
      <c r="LUW1072" s="931"/>
      <c r="LUX1072" s="932"/>
      <c r="LUY1072" s="932"/>
      <c r="LUZ1072" s="134"/>
      <c r="LVA1072" s="928"/>
      <c r="LVB1072" s="929"/>
      <c r="LVC1072" s="148"/>
      <c r="LVD1072" s="930"/>
      <c r="LVE1072" s="931"/>
      <c r="LVF1072" s="932"/>
      <c r="LVG1072" s="932"/>
      <c r="LVH1072" s="134"/>
      <c r="LVI1072" s="928"/>
      <c r="LVJ1072" s="929"/>
      <c r="LVK1072" s="148"/>
      <c r="LVL1072" s="930"/>
      <c r="LVM1072" s="931"/>
      <c r="LVN1072" s="932"/>
      <c r="LVO1072" s="932"/>
      <c r="LVP1072" s="134"/>
      <c r="LVQ1072" s="928"/>
      <c r="LVR1072" s="929"/>
      <c r="LVS1072" s="148"/>
      <c r="LVT1072" s="930"/>
      <c r="LVU1072" s="931"/>
      <c r="LVV1072" s="932"/>
      <c r="LVW1072" s="932"/>
      <c r="LVX1072" s="134"/>
      <c r="LVY1072" s="928"/>
      <c r="LVZ1072" s="929"/>
      <c r="LWA1072" s="148"/>
      <c r="LWB1072" s="930"/>
      <c r="LWC1072" s="931"/>
      <c r="LWD1072" s="932"/>
      <c r="LWE1072" s="932"/>
      <c r="LWF1072" s="134"/>
      <c r="LWG1072" s="928"/>
      <c r="LWH1072" s="929"/>
      <c r="LWI1072" s="148"/>
      <c r="LWJ1072" s="930"/>
      <c r="LWK1072" s="931"/>
      <c r="LWL1072" s="932"/>
      <c r="LWM1072" s="932"/>
      <c r="LWN1072" s="134"/>
      <c r="LWO1072" s="928"/>
      <c r="LWP1072" s="929"/>
      <c r="LWQ1072" s="148"/>
      <c r="LWR1072" s="930"/>
      <c r="LWS1072" s="931"/>
      <c r="LWT1072" s="932"/>
      <c r="LWU1072" s="932"/>
      <c r="LWV1072" s="134"/>
      <c r="LWW1072" s="928"/>
      <c r="LWX1072" s="929"/>
      <c r="LWY1072" s="148"/>
      <c r="LWZ1072" s="930"/>
      <c r="LXA1072" s="931"/>
      <c r="LXB1072" s="932"/>
      <c r="LXC1072" s="932"/>
      <c r="LXD1072" s="134"/>
      <c r="LXE1072" s="928"/>
      <c r="LXF1072" s="929"/>
      <c r="LXG1072" s="148"/>
      <c r="LXH1072" s="930"/>
      <c r="LXI1072" s="931"/>
      <c r="LXJ1072" s="932"/>
      <c r="LXK1072" s="932"/>
      <c r="LXL1072" s="134"/>
      <c r="LXM1072" s="928"/>
      <c r="LXN1072" s="929"/>
      <c r="LXO1072" s="148"/>
      <c r="LXP1072" s="930"/>
      <c r="LXQ1072" s="931"/>
      <c r="LXR1072" s="932"/>
      <c r="LXS1072" s="932"/>
      <c r="LXT1072" s="134"/>
      <c r="LXU1072" s="928"/>
      <c r="LXV1072" s="929"/>
      <c r="LXW1072" s="148"/>
      <c r="LXX1072" s="930"/>
      <c r="LXY1072" s="931"/>
      <c r="LXZ1072" s="932"/>
      <c r="LYA1072" s="932"/>
      <c r="LYB1072" s="134"/>
      <c r="LYC1072" s="928"/>
      <c r="LYD1072" s="929"/>
      <c r="LYE1072" s="148"/>
      <c r="LYF1072" s="930"/>
      <c r="LYG1072" s="931"/>
      <c r="LYH1072" s="932"/>
      <c r="LYI1072" s="932"/>
      <c r="LYJ1072" s="134"/>
      <c r="LYK1072" s="928"/>
      <c r="LYL1072" s="929"/>
      <c r="LYM1072" s="148"/>
      <c r="LYN1072" s="930"/>
      <c r="LYO1072" s="931"/>
      <c r="LYP1072" s="932"/>
      <c r="LYQ1072" s="932"/>
      <c r="LYR1072" s="134"/>
      <c r="LYS1072" s="928"/>
      <c r="LYT1072" s="929"/>
      <c r="LYU1072" s="148"/>
      <c r="LYV1072" s="930"/>
      <c r="LYW1072" s="931"/>
      <c r="LYX1072" s="932"/>
      <c r="LYY1072" s="932"/>
      <c r="LYZ1072" s="134"/>
      <c r="LZA1072" s="928"/>
      <c r="LZB1072" s="929"/>
      <c r="LZC1072" s="148"/>
      <c r="LZD1072" s="930"/>
      <c r="LZE1072" s="931"/>
      <c r="LZF1072" s="932"/>
      <c r="LZG1072" s="932"/>
      <c r="LZH1072" s="134"/>
      <c r="LZI1072" s="928"/>
      <c r="LZJ1072" s="929"/>
      <c r="LZK1072" s="148"/>
      <c r="LZL1072" s="930"/>
      <c r="LZM1072" s="931"/>
      <c r="LZN1072" s="932"/>
      <c r="LZO1072" s="932"/>
      <c r="LZP1072" s="134"/>
      <c r="LZQ1072" s="928"/>
      <c r="LZR1072" s="929"/>
      <c r="LZS1072" s="148"/>
      <c r="LZT1072" s="930"/>
      <c r="LZU1072" s="931"/>
      <c r="LZV1072" s="932"/>
      <c r="LZW1072" s="932"/>
      <c r="LZX1072" s="134"/>
      <c r="LZY1072" s="928"/>
      <c r="LZZ1072" s="929"/>
      <c r="MAA1072" s="148"/>
      <c r="MAB1072" s="930"/>
      <c r="MAC1072" s="931"/>
      <c r="MAD1072" s="932"/>
      <c r="MAE1072" s="932"/>
      <c r="MAF1072" s="134"/>
      <c r="MAG1072" s="928"/>
      <c r="MAH1072" s="929"/>
      <c r="MAI1072" s="148"/>
      <c r="MAJ1072" s="930"/>
      <c r="MAK1072" s="931"/>
      <c r="MAL1072" s="932"/>
      <c r="MAM1072" s="932"/>
      <c r="MAN1072" s="134"/>
      <c r="MAO1072" s="928"/>
      <c r="MAP1072" s="929"/>
      <c r="MAQ1072" s="148"/>
      <c r="MAR1072" s="930"/>
      <c r="MAS1072" s="931"/>
      <c r="MAT1072" s="932"/>
      <c r="MAU1072" s="932"/>
      <c r="MAV1072" s="134"/>
      <c r="MAW1072" s="928"/>
      <c r="MAX1072" s="929"/>
      <c r="MAY1072" s="148"/>
      <c r="MAZ1072" s="930"/>
      <c r="MBA1072" s="931"/>
      <c r="MBB1072" s="932"/>
      <c r="MBC1072" s="932"/>
      <c r="MBD1072" s="134"/>
      <c r="MBE1072" s="928"/>
      <c r="MBF1072" s="929"/>
      <c r="MBG1072" s="148"/>
      <c r="MBH1072" s="930"/>
      <c r="MBI1072" s="931"/>
      <c r="MBJ1072" s="932"/>
      <c r="MBK1072" s="932"/>
      <c r="MBL1072" s="134"/>
      <c r="MBM1072" s="928"/>
      <c r="MBN1072" s="929"/>
      <c r="MBO1072" s="148"/>
      <c r="MBP1072" s="930"/>
      <c r="MBQ1072" s="931"/>
      <c r="MBR1072" s="932"/>
      <c r="MBS1072" s="932"/>
      <c r="MBT1072" s="134"/>
      <c r="MBU1072" s="928"/>
      <c r="MBV1072" s="929"/>
      <c r="MBW1072" s="148"/>
      <c r="MBX1072" s="930"/>
      <c r="MBY1072" s="931"/>
      <c r="MBZ1072" s="932"/>
      <c r="MCA1072" s="932"/>
      <c r="MCB1072" s="134"/>
      <c r="MCC1072" s="928"/>
      <c r="MCD1072" s="929"/>
      <c r="MCE1072" s="148"/>
      <c r="MCF1072" s="930"/>
      <c r="MCG1072" s="931"/>
      <c r="MCH1072" s="932"/>
      <c r="MCI1072" s="932"/>
      <c r="MCJ1072" s="134"/>
      <c r="MCK1072" s="928"/>
      <c r="MCL1072" s="929"/>
      <c r="MCM1072" s="148"/>
      <c r="MCN1072" s="930"/>
      <c r="MCO1072" s="931"/>
      <c r="MCP1072" s="932"/>
      <c r="MCQ1072" s="932"/>
      <c r="MCR1072" s="134"/>
      <c r="MCS1072" s="928"/>
      <c r="MCT1072" s="929"/>
      <c r="MCU1072" s="148"/>
      <c r="MCV1072" s="930"/>
      <c r="MCW1072" s="931"/>
      <c r="MCX1072" s="932"/>
      <c r="MCY1072" s="932"/>
      <c r="MCZ1072" s="134"/>
      <c r="MDA1072" s="928"/>
      <c r="MDB1072" s="929"/>
      <c r="MDC1072" s="148"/>
      <c r="MDD1072" s="930"/>
      <c r="MDE1072" s="931"/>
      <c r="MDF1072" s="932"/>
      <c r="MDG1072" s="932"/>
      <c r="MDH1072" s="134"/>
      <c r="MDI1072" s="928"/>
      <c r="MDJ1072" s="929"/>
      <c r="MDK1072" s="148"/>
      <c r="MDL1072" s="930"/>
      <c r="MDM1072" s="931"/>
      <c r="MDN1072" s="932"/>
      <c r="MDO1072" s="932"/>
      <c r="MDP1072" s="134"/>
      <c r="MDQ1072" s="928"/>
      <c r="MDR1072" s="929"/>
      <c r="MDS1072" s="148"/>
      <c r="MDT1072" s="930"/>
      <c r="MDU1072" s="931"/>
      <c r="MDV1072" s="932"/>
      <c r="MDW1072" s="932"/>
      <c r="MDX1072" s="134"/>
      <c r="MDY1072" s="928"/>
      <c r="MDZ1072" s="929"/>
      <c r="MEA1072" s="148"/>
      <c r="MEB1072" s="930"/>
      <c r="MEC1072" s="931"/>
      <c r="MED1072" s="932"/>
      <c r="MEE1072" s="932"/>
      <c r="MEF1072" s="134"/>
      <c r="MEG1072" s="928"/>
      <c r="MEH1072" s="929"/>
      <c r="MEI1072" s="148"/>
      <c r="MEJ1072" s="930"/>
      <c r="MEK1072" s="931"/>
      <c r="MEL1072" s="932"/>
      <c r="MEM1072" s="932"/>
      <c r="MEN1072" s="134"/>
      <c r="MEO1072" s="928"/>
      <c r="MEP1072" s="929"/>
      <c r="MEQ1072" s="148"/>
      <c r="MER1072" s="930"/>
      <c r="MES1072" s="931"/>
      <c r="MET1072" s="932"/>
      <c r="MEU1072" s="932"/>
      <c r="MEV1072" s="134"/>
      <c r="MEW1072" s="928"/>
      <c r="MEX1072" s="929"/>
      <c r="MEY1072" s="148"/>
      <c r="MEZ1072" s="930"/>
      <c r="MFA1072" s="931"/>
      <c r="MFB1072" s="932"/>
      <c r="MFC1072" s="932"/>
      <c r="MFD1072" s="134"/>
      <c r="MFE1072" s="928"/>
      <c r="MFF1072" s="929"/>
      <c r="MFG1072" s="148"/>
      <c r="MFH1072" s="930"/>
      <c r="MFI1072" s="931"/>
      <c r="MFJ1072" s="932"/>
      <c r="MFK1072" s="932"/>
      <c r="MFL1072" s="134"/>
      <c r="MFM1072" s="928"/>
      <c r="MFN1072" s="929"/>
      <c r="MFO1072" s="148"/>
      <c r="MFP1072" s="930"/>
      <c r="MFQ1072" s="931"/>
      <c r="MFR1072" s="932"/>
      <c r="MFS1072" s="932"/>
      <c r="MFT1072" s="134"/>
      <c r="MFU1072" s="928"/>
      <c r="MFV1072" s="929"/>
      <c r="MFW1072" s="148"/>
      <c r="MFX1072" s="930"/>
      <c r="MFY1072" s="931"/>
      <c r="MFZ1072" s="932"/>
      <c r="MGA1072" s="932"/>
      <c r="MGB1072" s="134"/>
      <c r="MGC1072" s="928"/>
      <c r="MGD1072" s="929"/>
      <c r="MGE1072" s="148"/>
      <c r="MGF1072" s="930"/>
      <c r="MGG1072" s="931"/>
      <c r="MGH1072" s="932"/>
      <c r="MGI1072" s="932"/>
      <c r="MGJ1072" s="134"/>
      <c r="MGK1072" s="928"/>
      <c r="MGL1072" s="929"/>
      <c r="MGM1072" s="148"/>
      <c r="MGN1072" s="930"/>
      <c r="MGO1072" s="931"/>
      <c r="MGP1072" s="932"/>
      <c r="MGQ1072" s="932"/>
      <c r="MGR1072" s="134"/>
      <c r="MGS1072" s="928"/>
      <c r="MGT1072" s="929"/>
      <c r="MGU1072" s="148"/>
      <c r="MGV1072" s="930"/>
      <c r="MGW1072" s="931"/>
      <c r="MGX1072" s="932"/>
      <c r="MGY1072" s="932"/>
      <c r="MGZ1072" s="134"/>
      <c r="MHA1072" s="928"/>
      <c r="MHB1072" s="929"/>
      <c r="MHC1072" s="148"/>
      <c r="MHD1072" s="930"/>
      <c r="MHE1072" s="931"/>
      <c r="MHF1072" s="932"/>
      <c r="MHG1072" s="932"/>
      <c r="MHH1072" s="134"/>
      <c r="MHI1072" s="928"/>
      <c r="MHJ1072" s="929"/>
      <c r="MHK1072" s="148"/>
      <c r="MHL1072" s="930"/>
      <c r="MHM1072" s="931"/>
      <c r="MHN1072" s="932"/>
      <c r="MHO1072" s="932"/>
      <c r="MHP1072" s="134"/>
      <c r="MHQ1072" s="928"/>
      <c r="MHR1072" s="929"/>
      <c r="MHS1072" s="148"/>
      <c r="MHT1072" s="930"/>
      <c r="MHU1072" s="931"/>
      <c r="MHV1072" s="932"/>
      <c r="MHW1072" s="932"/>
      <c r="MHX1072" s="134"/>
      <c r="MHY1072" s="928"/>
      <c r="MHZ1072" s="929"/>
      <c r="MIA1072" s="148"/>
      <c r="MIB1072" s="930"/>
      <c r="MIC1072" s="931"/>
      <c r="MID1072" s="932"/>
      <c r="MIE1072" s="932"/>
      <c r="MIF1072" s="134"/>
      <c r="MIG1072" s="928"/>
      <c r="MIH1072" s="929"/>
      <c r="MII1072" s="148"/>
      <c r="MIJ1072" s="930"/>
      <c r="MIK1072" s="931"/>
      <c r="MIL1072" s="932"/>
      <c r="MIM1072" s="932"/>
      <c r="MIN1072" s="134"/>
      <c r="MIO1072" s="928"/>
      <c r="MIP1072" s="929"/>
      <c r="MIQ1072" s="148"/>
      <c r="MIR1072" s="930"/>
      <c r="MIS1072" s="931"/>
      <c r="MIT1072" s="932"/>
      <c r="MIU1072" s="932"/>
      <c r="MIV1072" s="134"/>
      <c r="MIW1072" s="928"/>
      <c r="MIX1072" s="929"/>
      <c r="MIY1072" s="148"/>
      <c r="MIZ1072" s="930"/>
      <c r="MJA1072" s="931"/>
      <c r="MJB1072" s="932"/>
      <c r="MJC1072" s="932"/>
      <c r="MJD1072" s="134"/>
      <c r="MJE1072" s="928"/>
      <c r="MJF1072" s="929"/>
      <c r="MJG1072" s="148"/>
      <c r="MJH1072" s="930"/>
      <c r="MJI1072" s="931"/>
      <c r="MJJ1072" s="932"/>
      <c r="MJK1072" s="932"/>
      <c r="MJL1072" s="134"/>
      <c r="MJM1072" s="928"/>
      <c r="MJN1072" s="929"/>
      <c r="MJO1072" s="148"/>
      <c r="MJP1072" s="930"/>
      <c r="MJQ1072" s="931"/>
      <c r="MJR1072" s="932"/>
      <c r="MJS1072" s="932"/>
      <c r="MJT1072" s="134"/>
      <c r="MJU1072" s="928"/>
      <c r="MJV1072" s="929"/>
      <c r="MJW1072" s="148"/>
      <c r="MJX1072" s="930"/>
      <c r="MJY1072" s="931"/>
      <c r="MJZ1072" s="932"/>
      <c r="MKA1072" s="932"/>
      <c r="MKB1072" s="134"/>
      <c r="MKC1072" s="928"/>
      <c r="MKD1072" s="929"/>
      <c r="MKE1072" s="148"/>
      <c r="MKF1072" s="930"/>
      <c r="MKG1072" s="931"/>
      <c r="MKH1072" s="932"/>
      <c r="MKI1072" s="932"/>
      <c r="MKJ1072" s="134"/>
      <c r="MKK1072" s="928"/>
      <c r="MKL1072" s="929"/>
      <c r="MKM1072" s="148"/>
      <c r="MKN1072" s="930"/>
      <c r="MKO1072" s="931"/>
      <c r="MKP1072" s="932"/>
      <c r="MKQ1072" s="932"/>
      <c r="MKR1072" s="134"/>
      <c r="MKS1072" s="928"/>
      <c r="MKT1072" s="929"/>
      <c r="MKU1072" s="148"/>
      <c r="MKV1072" s="930"/>
      <c r="MKW1072" s="931"/>
      <c r="MKX1072" s="932"/>
      <c r="MKY1072" s="932"/>
      <c r="MKZ1072" s="134"/>
      <c r="MLA1072" s="928"/>
      <c r="MLB1072" s="929"/>
      <c r="MLC1072" s="148"/>
      <c r="MLD1072" s="930"/>
      <c r="MLE1072" s="931"/>
      <c r="MLF1072" s="932"/>
      <c r="MLG1072" s="932"/>
      <c r="MLH1072" s="134"/>
      <c r="MLI1072" s="928"/>
      <c r="MLJ1072" s="929"/>
      <c r="MLK1072" s="148"/>
      <c r="MLL1072" s="930"/>
      <c r="MLM1072" s="931"/>
      <c r="MLN1072" s="932"/>
      <c r="MLO1072" s="932"/>
      <c r="MLP1072" s="134"/>
      <c r="MLQ1072" s="928"/>
      <c r="MLR1072" s="929"/>
      <c r="MLS1072" s="148"/>
      <c r="MLT1072" s="930"/>
      <c r="MLU1072" s="931"/>
      <c r="MLV1072" s="932"/>
      <c r="MLW1072" s="932"/>
      <c r="MLX1072" s="134"/>
      <c r="MLY1072" s="928"/>
      <c r="MLZ1072" s="929"/>
      <c r="MMA1072" s="148"/>
      <c r="MMB1072" s="930"/>
      <c r="MMC1072" s="931"/>
      <c r="MMD1072" s="932"/>
      <c r="MME1072" s="932"/>
      <c r="MMF1072" s="134"/>
      <c r="MMG1072" s="928"/>
      <c r="MMH1072" s="929"/>
      <c r="MMI1072" s="148"/>
      <c r="MMJ1072" s="930"/>
      <c r="MMK1072" s="931"/>
      <c r="MML1072" s="932"/>
      <c r="MMM1072" s="932"/>
      <c r="MMN1072" s="134"/>
      <c r="MMO1072" s="928"/>
      <c r="MMP1072" s="929"/>
      <c r="MMQ1072" s="148"/>
      <c r="MMR1072" s="930"/>
      <c r="MMS1072" s="931"/>
      <c r="MMT1072" s="932"/>
      <c r="MMU1072" s="932"/>
      <c r="MMV1072" s="134"/>
      <c r="MMW1072" s="928"/>
      <c r="MMX1072" s="929"/>
      <c r="MMY1072" s="148"/>
      <c r="MMZ1072" s="930"/>
      <c r="MNA1072" s="931"/>
      <c r="MNB1072" s="932"/>
      <c r="MNC1072" s="932"/>
      <c r="MND1072" s="134"/>
      <c r="MNE1072" s="928"/>
      <c r="MNF1072" s="929"/>
      <c r="MNG1072" s="148"/>
      <c r="MNH1072" s="930"/>
      <c r="MNI1072" s="931"/>
      <c r="MNJ1072" s="932"/>
      <c r="MNK1072" s="932"/>
      <c r="MNL1072" s="134"/>
      <c r="MNM1072" s="928"/>
      <c r="MNN1072" s="929"/>
      <c r="MNO1072" s="148"/>
      <c r="MNP1072" s="930"/>
      <c r="MNQ1072" s="931"/>
      <c r="MNR1072" s="932"/>
      <c r="MNS1072" s="932"/>
      <c r="MNT1072" s="134"/>
      <c r="MNU1072" s="928"/>
      <c r="MNV1072" s="929"/>
      <c r="MNW1072" s="148"/>
      <c r="MNX1072" s="930"/>
      <c r="MNY1072" s="931"/>
      <c r="MNZ1072" s="932"/>
      <c r="MOA1072" s="932"/>
      <c r="MOB1072" s="134"/>
      <c r="MOC1072" s="928"/>
      <c r="MOD1072" s="929"/>
      <c r="MOE1072" s="148"/>
      <c r="MOF1072" s="930"/>
      <c r="MOG1072" s="931"/>
      <c r="MOH1072" s="932"/>
      <c r="MOI1072" s="932"/>
      <c r="MOJ1072" s="134"/>
      <c r="MOK1072" s="928"/>
      <c r="MOL1072" s="929"/>
      <c r="MOM1072" s="148"/>
      <c r="MON1072" s="930"/>
      <c r="MOO1072" s="931"/>
      <c r="MOP1072" s="932"/>
      <c r="MOQ1072" s="932"/>
      <c r="MOR1072" s="134"/>
      <c r="MOS1072" s="928"/>
      <c r="MOT1072" s="929"/>
      <c r="MOU1072" s="148"/>
      <c r="MOV1072" s="930"/>
      <c r="MOW1072" s="931"/>
      <c r="MOX1072" s="932"/>
      <c r="MOY1072" s="932"/>
      <c r="MOZ1072" s="134"/>
      <c r="MPA1072" s="928"/>
      <c r="MPB1072" s="929"/>
      <c r="MPC1072" s="148"/>
      <c r="MPD1072" s="930"/>
      <c r="MPE1072" s="931"/>
      <c r="MPF1072" s="932"/>
      <c r="MPG1072" s="932"/>
      <c r="MPH1072" s="134"/>
      <c r="MPI1072" s="928"/>
      <c r="MPJ1072" s="929"/>
      <c r="MPK1072" s="148"/>
      <c r="MPL1072" s="930"/>
      <c r="MPM1072" s="931"/>
      <c r="MPN1072" s="932"/>
      <c r="MPO1072" s="932"/>
      <c r="MPP1072" s="134"/>
      <c r="MPQ1072" s="928"/>
      <c r="MPR1072" s="929"/>
      <c r="MPS1072" s="148"/>
      <c r="MPT1072" s="930"/>
      <c r="MPU1072" s="931"/>
      <c r="MPV1072" s="932"/>
      <c r="MPW1072" s="932"/>
      <c r="MPX1072" s="134"/>
      <c r="MPY1072" s="928"/>
      <c r="MPZ1072" s="929"/>
      <c r="MQA1072" s="148"/>
      <c r="MQB1072" s="930"/>
      <c r="MQC1072" s="931"/>
      <c r="MQD1072" s="932"/>
      <c r="MQE1072" s="932"/>
      <c r="MQF1072" s="134"/>
      <c r="MQG1072" s="928"/>
      <c r="MQH1072" s="929"/>
      <c r="MQI1072" s="148"/>
      <c r="MQJ1072" s="930"/>
      <c r="MQK1072" s="931"/>
      <c r="MQL1072" s="932"/>
      <c r="MQM1072" s="932"/>
      <c r="MQN1072" s="134"/>
      <c r="MQO1072" s="928"/>
      <c r="MQP1072" s="929"/>
      <c r="MQQ1072" s="148"/>
      <c r="MQR1072" s="930"/>
      <c r="MQS1072" s="931"/>
      <c r="MQT1072" s="932"/>
      <c r="MQU1072" s="932"/>
      <c r="MQV1072" s="134"/>
      <c r="MQW1072" s="928"/>
      <c r="MQX1072" s="929"/>
      <c r="MQY1072" s="148"/>
      <c r="MQZ1072" s="930"/>
      <c r="MRA1072" s="931"/>
      <c r="MRB1072" s="932"/>
      <c r="MRC1072" s="932"/>
      <c r="MRD1072" s="134"/>
      <c r="MRE1072" s="928"/>
      <c r="MRF1072" s="929"/>
      <c r="MRG1072" s="148"/>
      <c r="MRH1072" s="930"/>
      <c r="MRI1072" s="931"/>
      <c r="MRJ1072" s="932"/>
      <c r="MRK1072" s="932"/>
      <c r="MRL1072" s="134"/>
      <c r="MRM1072" s="928"/>
      <c r="MRN1072" s="929"/>
      <c r="MRO1072" s="148"/>
      <c r="MRP1072" s="930"/>
      <c r="MRQ1072" s="931"/>
      <c r="MRR1072" s="932"/>
      <c r="MRS1072" s="932"/>
      <c r="MRT1072" s="134"/>
      <c r="MRU1072" s="928"/>
      <c r="MRV1072" s="929"/>
      <c r="MRW1072" s="148"/>
      <c r="MRX1072" s="930"/>
      <c r="MRY1072" s="931"/>
      <c r="MRZ1072" s="932"/>
      <c r="MSA1072" s="932"/>
      <c r="MSB1072" s="134"/>
      <c r="MSC1072" s="928"/>
      <c r="MSD1072" s="929"/>
      <c r="MSE1072" s="148"/>
      <c r="MSF1072" s="930"/>
      <c r="MSG1072" s="931"/>
      <c r="MSH1072" s="932"/>
      <c r="MSI1072" s="932"/>
      <c r="MSJ1072" s="134"/>
      <c r="MSK1072" s="928"/>
      <c r="MSL1072" s="929"/>
      <c r="MSM1072" s="148"/>
      <c r="MSN1072" s="930"/>
      <c r="MSO1072" s="931"/>
      <c r="MSP1072" s="932"/>
      <c r="MSQ1072" s="932"/>
      <c r="MSR1072" s="134"/>
      <c r="MSS1072" s="928"/>
      <c r="MST1072" s="929"/>
      <c r="MSU1072" s="148"/>
      <c r="MSV1072" s="930"/>
      <c r="MSW1072" s="931"/>
      <c r="MSX1072" s="932"/>
      <c r="MSY1072" s="932"/>
      <c r="MSZ1072" s="134"/>
      <c r="MTA1072" s="928"/>
      <c r="MTB1072" s="929"/>
      <c r="MTC1072" s="148"/>
      <c r="MTD1072" s="930"/>
      <c r="MTE1072" s="931"/>
      <c r="MTF1072" s="932"/>
      <c r="MTG1072" s="932"/>
      <c r="MTH1072" s="134"/>
      <c r="MTI1072" s="928"/>
      <c r="MTJ1072" s="929"/>
      <c r="MTK1072" s="148"/>
      <c r="MTL1072" s="930"/>
      <c r="MTM1072" s="931"/>
      <c r="MTN1072" s="932"/>
      <c r="MTO1072" s="932"/>
      <c r="MTP1072" s="134"/>
      <c r="MTQ1072" s="928"/>
      <c r="MTR1072" s="929"/>
      <c r="MTS1072" s="148"/>
      <c r="MTT1072" s="930"/>
      <c r="MTU1072" s="931"/>
      <c r="MTV1072" s="932"/>
      <c r="MTW1072" s="932"/>
      <c r="MTX1072" s="134"/>
      <c r="MTY1072" s="928"/>
      <c r="MTZ1072" s="929"/>
      <c r="MUA1072" s="148"/>
      <c r="MUB1072" s="930"/>
      <c r="MUC1072" s="931"/>
      <c r="MUD1072" s="932"/>
      <c r="MUE1072" s="932"/>
      <c r="MUF1072" s="134"/>
      <c r="MUG1072" s="928"/>
      <c r="MUH1072" s="929"/>
      <c r="MUI1072" s="148"/>
      <c r="MUJ1072" s="930"/>
      <c r="MUK1072" s="931"/>
      <c r="MUL1072" s="932"/>
      <c r="MUM1072" s="932"/>
      <c r="MUN1072" s="134"/>
      <c r="MUO1072" s="928"/>
      <c r="MUP1072" s="929"/>
      <c r="MUQ1072" s="148"/>
      <c r="MUR1072" s="930"/>
      <c r="MUS1072" s="931"/>
      <c r="MUT1072" s="932"/>
      <c r="MUU1072" s="932"/>
      <c r="MUV1072" s="134"/>
      <c r="MUW1072" s="928"/>
      <c r="MUX1072" s="929"/>
      <c r="MUY1072" s="148"/>
      <c r="MUZ1072" s="930"/>
      <c r="MVA1072" s="931"/>
      <c r="MVB1072" s="932"/>
      <c r="MVC1072" s="932"/>
      <c r="MVD1072" s="134"/>
      <c r="MVE1072" s="928"/>
      <c r="MVF1072" s="929"/>
      <c r="MVG1072" s="148"/>
      <c r="MVH1072" s="930"/>
      <c r="MVI1072" s="931"/>
      <c r="MVJ1072" s="932"/>
      <c r="MVK1072" s="932"/>
      <c r="MVL1072" s="134"/>
      <c r="MVM1072" s="928"/>
      <c r="MVN1072" s="929"/>
      <c r="MVO1072" s="148"/>
      <c r="MVP1072" s="930"/>
      <c r="MVQ1072" s="931"/>
      <c r="MVR1072" s="932"/>
      <c r="MVS1072" s="932"/>
      <c r="MVT1072" s="134"/>
      <c r="MVU1072" s="928"/>
      <c r="MVV1072" s="929"/>
      <c r="MVW1072" s="148"/>
      <c r="MVX1072" s="930"/>
      <c r="MVY1072" s="931"/>
      <c r="MVZ1072" s="932"/>
      <c r="MWA1072" s="932"/>
      <c r="MWB1072" s="134"/>
      <c r="MWC1072" s="928"/>
      <c r="MWD1072" s="929"/>
      <c r="MWE1072" s="148"/>
      <c r="MWF1072" s="930"/>
      <c r="MWG1072" s="931"/>
      <c r="MWH1072" s="932"/>
      <c r="MWI1072" s="932"/>
      <c r="MWJ1072" s="134"/>
      <c r="MWK1072" s="928"/>
      <c r="MWL1072" s="929"/>
      <c r="MWM1072" s="148"/>
      <c r="MWN1072" s="930"/>
      <c r="MWO1072" s="931"/>
      <c r="MWP1072" s="932"/>
      <c r="MWQ1072" s="932"/>
      <c r="MWR1072" s="134"/>
      <c r="MWS1072" s="928"/>
      <c r="MWT1072" s="929"/>
      <c r="MWU1072" s="148"/>
      <c r="MWV1072" s="930"/>
      <c r="MWW1072" s="931"/>
      <c r="MWX1072" s="932"/>
      <c r="MWY1072" s="932"/>
      <c r="MWZ1072" s="134"/>
      <c r="MXA1072" s="928"/>
      <c r="MXB1072" s="929"/>
      <c r="MXC1072" s="148"/>
      <c r="MXD1072" s="930"/>
      <c r="MXE1072" s="931"/>
      <c r="MXF1072" s="932"/>
      <c r="MXG1072" s="932"/>
      <c r="MXH1072" s="134"/>
      <c r="MXI1072" s="928"/>
      <c r="MXJ1072" s="929"/>
      <c r="MXK1072" s="148"/>
      <c r="MXL1072" s="930"/>
      <c r="MXM1072" s="931"/>
      <c r="MXN1072" s="932"/>
      <c r="MXO1072" s="932"/>
      <c r="MXP1072" s="134"/>
      <c r="MXQ1072" s="928"/>
      <c r="MXR1072" s="929"/>
      <c r="MXS1072" s="148"/>
      <c r="MXT1072" s="930"/>
      <c r="MXU1072" s="931"/>
      <c r="MXV1072" s="932"/>
      <c r="MXW1072" s="932"/>
      <c r="MXX1072" s="134"/>
      <c r="MXY1072" s="928"/>
      <c r="MXZ1072" s="929"/>
      <c r="MYA1072" s="148"/>
      <c r="MYB1072" s="930"/>
      <c r="MYC1072" s="931"/>
      <c r="MYD1072" s="932"/>
      <c r="MYE1072" s="932"/>
      <c r="MYF1072" s="134"/>
      <c r="MYG1072" s="928"/>
      <c r="MYH1072" s="929"/>
      <c r="MYI1072" s="148"/>
      <c r="MYJ1072" s="930"/>
      <c r="MYK1072" s="931"/>
      <c r="MYL1072" s="932"/>
      <c r="MYM1072" s="932"/>
      <c r="MYN1072" s="134"/>
      <c r="MYO1072" s="928"/>
      <c r="MYP1072" s="929"/>
      <c r="MYQ1072" s="148"/>
      <c r="MYR1072" s="930"/>
      <c r="MYS1072" s="931"/>
      <c r="MYT1072" s="932"/>
      <c r="MYU1072" s="932"/>
      <c r="MYV1072" s="134"/>
      <c r="MYW1072" s="928"/>
      <c r="MYX1072" s="929"/>
      <c r="MYY1072" s="148"/>
      <c r="MYZ1072" s="930"/>
      <c r="MZA1072" s="931"/>
      <c r="MZB1072" s="932"/>
      <c r="MZC1072" s="932"/>
      <c r="MZD1072" s="134"/>
      <c r="MZE1072" s="928"/>
      <c r="MZF1072" s="929"/>
      <c r="MZG1072" s="148"/>
      <c r="MZH1072" s="930"/>
      <c r="MZI1072" s="931"/>
      <c r="MZJ1072" s="932"/>
      <c r="MZK1072" s="932"/>
      <c r="MZL1072" s="134"/>
      <c r="MZM1072" s="928"/>
      <c r="MZN1072" s="929"/>
      <c r="MZO1072" s="148"/>
      <c r="MZP1072" s="930"/>
      <c r="MZQ1072" s="931"/>
      <c r="MZR1072" s="932"/>
      <c r="MZS1072" s="932"/>
      <c r="MZT1072" s="134"/>
      <c r="MZU1072" s="928"/>
      <c r="MZV1072" s="929"/>
      <c r="MZW1072" s="148"/>
      <c r="MZX1072" s="930"/>
      <c r="MZY1072" s="931"/>
      <c r="MZZ1072" s="932"/>
      <c r="NAA1072" s="932"/>
      <c r="NAB1072" s="134"/>
      <c r="NAC1072" s="928"/>
      <c r="NAD1072" s="929"/>
      <c r="NAE1072" s="148"/>
      <c r="NAF1072" s="930"/>
      <c r="NAG1072" s="931"/>
      <c r="NAH1072" s="932"/>
      <c r="NAI1072" s="932"/>
      <c r="NAJ1072" s="134"/>
      <c r="NAK1072" s="928"/>
      <c r="NAL1072" s="929"/>
      <c r="NAM1072" s="148"/>
      <c r="NAN1072" s="930"/>
      <c r="NAO1072" s="931"/>
      <c r="NAP1072" s="932"/>
      <c r="NAQ1072" s="932"/>
      <c r="NAR1072" s="134"/>
      <c r="NAS1072" s="928"/>
      <c r="NAT1072" s="929"/>
      <c r="NAU1072" s="148"/>
      <c r="NAV1072" s="930"/>
      <c r="NAW1072" s="931"/>
      <c r="NAX1072" s="932"/>
      <c r="NAY1072" s="932"/>
      <c r="NAZ1072" s="134"/>
      <c r="NBA1072" s="928"/>
      <c r="NBB1072" s="929"/>
      <c r="NBC1072" s="148"/>
      <c r="NBD1072" s="930"/>
      <c r="NBE1072" s="931"/>
      <c r="NBF1072" s="932"/>
      <c r="NBG1072" s="932"/>
      <c r="NBH1072" s="134"/>
      <c r="NBI1072" s="928"/>
      <c r="NBJ1072" s="929"/>
      <c r="NBK1072" s="148"/>
      <c r="NBL1072" s="930"/>
      <c r="NBM1072" s="931"/>
      <c r="NBN1072" s="932"/>
      <c r="NBO1072" s="932"/>
      <c r="NBP1072" s="134"/>
      <c r="NBQ1072" s="928"/>
      <c r="NBR1072" s="929"/>
      <c r="NBS1072" s="148"/>
      <c r="NBT1072" s="930"/>
      <c r="NBU1072" s="931"/>
      <c r="NBV1072" s="932"/>
      <c r="NBW1072" s="932"/>
      <c r="NBX1072" s="134"/>
      <c r="NBY1072" s="928"/>
      <c r="NBZ1072" s="929"/>
      <c r="NCA1072" s="148"/>
      <c r="NCB1072" s="930"/>
      <c r="NCC1072" s="931"/>
      <c r="NCD1072" s="932"/>
      <c r="NCE1072" s="932"/>
      <c r="NCF1072" s="134"/>
      <c r="NCG1072" s="928"/>
      <c r="NCH1072" s="929"/>
      <c r="NCI1072" s="148"/>
      <c r="NCJ1072" s="930"/>
      <c r="NCK1072" s="931"/>
      <c r="NCL1072" s="932"/>
      <c r="NCM1072" s="932"/>
      <c r="NCN1072" s="134"/>
      <c r="NCO1072" s="928"/>
      <c r="NCP1072" s="929"/>
      <c r="NCQ1072" s="148"/>
      <c r="NCR1072" s="930"/>
      <c r="NCS1072" s="931"/>
      <c r="NCT1072" s="932"/>
      <c r="NCU1072" s="932"/>
      <c r="NCV1072" s="134"/>
      <c r="NCW1072" s="928"/>
      <c r="NCX1072" s="929"/>
      <c r="NCY1072" s="148"/>
      <c r="NCZ1072" s="930"/>
      <c r="NDA1072" s="931"/>
      <c r="NDB1072" s="932"/>
      <c r="NDC1072" s="932"/>
      <c r="NDD1072" s="134"/>
      <c r="NDE1072" s="928"/>
      <c r="NDF1072" s="929"/>
      <c r="NDG1072" s="148"/>
      <c r="NDH1072" s="930"/>
      <c r="NDI1072" s="931"/>
      <c r="NDJ1072" s="932"/>
      <c r="NDK1072" s="932"/>
      <c r="NDL1072" s="134"/>
      <c r="NDM1072" s="928"/>
      <c r="NDN1072" s="929"/>
      <c r="NDO1072" s="148"/>
      <c r="NDP1072" s="930"/>
      <c r="NDQ1072" s="931"/>
      <c r="NDR1072" s="932"/>
      <c r="NDS1072" s="932"/>
      <c r="NDT1072" s="134"/>
      <c r="NDU1072" s="928"/>
      <c r="NDV1072" s="929"/>
      <c r="NDW1072" s="148"/>
      <c r="NDX1072" s="930"/>
      <c r="NDY1072" s="931"/>
      <c r="NDZ1072" s="932"/>
      <c r="NEA1072" s="932"/>
      <c r="NEB1072" s="134"/>
      <c r="NEC1072" s="928"/>
      <c r="NED1072" s="929"/>
      <c r="NEE1072" s="148"/>
      <c r="NEF1072" s="930"/>
      <c r="NEG1072" s="931"/>
      <c r="NEH1072" s="932"/>
      <c r="NEI1072" s="932"/>
      <c r="NEJ1072" s="134"/>
      <c r="NEK1072" s="928"/>
      <c r="NEL1072" s="929"/>
      <c r="NEM1072" s="148"/>
      <c r="NEN1072" s="930"/>
      <c r="NEO1072" s="931"/>
      <c r="NEP1072" s="932"/>
      <c r="NEQ1072" s="932"/>
      <c r="NER1072" s="134"/>
      <c r="NES1072" s="928"/>
      <c r="NET1072" s="929"/>
      <c r="NEU1072" s="148"/>
      <c r="NEV1072" s="930"/>
      <c r="NEW1072" s="931"/>
      <c r="NEX1072" s="932"/>
      <c r="NEY1072" s="932"/>
      <c r="NEZ1072" s="134"/>
      <c r="NFA1072" s="928"/>
      <c r="NFB1072" s="929"/>
      <c r="NFC1072" s="148"/>
      <c r="NFD1072" s="930"/>
      <c r="NFE1072" s="931"/>
      <c r="NFF1072" s="932"/>
      <c r="NFG1072" s="932"/>
      <c r="NFH1072" s="134"/>
      <c r="NFI1072" s="928"/>
      <c r="NFJ1072" s="929"/>
      <c r="NFK1072" s="148"/>
      <c r="NFL1072" s="930"/>
      <c r="NFM1072" s="931"/>
      <c r="NFN1072" s="932"/>
      <c r="NFO1072" s="932"/>
      <c r="NFP1072" s="134"/>
      <c r="NFQ1072" s="928"/>
      <c r="NFR1072" s="929"/>
      <c r="NFS1072" s="148"/>
      <c r="NFT1072" s="930"/>
      <c r="NFU1072" s="931"/>
      <c r="NFV1072" s="932"/>
      <c r="NFW1072" s="932"/>
      <c r="NFX1072" s="134"/>
      <c r="NFY1072" s="928"/>
      <c r="NFZ1072" s="929"/>
      <c r="NGA1072" s="148"/>
      <c r="NGB1072" s="930"/>
      <c r="NGC1072" s="931"/>
      <c r="NGD1072" s="932"/>
      <c r="NGE1072" s="932"/>
      <c r="NGF1072" s="134"/>
      <c r="NGG1072" s="928"/>
      <c r="NGH1072" s="929"/>
      <c r="NGI1072" s="148"/>
      <c r="NGJ1072" s="930"/>
      <c r="NGK1072" s="931"/>
      <c r="NGL1072" s="932"/>
      <c r="NGM1072" s="932"/>
      <c r="NGN1072" s="134"/>
      <c r="NGO1072" s="928"/>
      <c r="NGP1072" s="929"/>
      <c r="NGQ1072" s="148"/>
      <c r="NGR1072" s="930"/>
      <c r="NGS1072" s="931"/>
      <c r="NGT1072" s="932"/>
      <c r="NGU1072" s="932"/>
      <c r="NGV1072" s="134"/>
      <c r="NGW1072" s="928"/>
      <c r="NGX1072" s="929"/>
      <c r="NGY1072" s="148"/>
      <c r="NGZ1072" s="930"/>
      <c r="NHA1072" s="931"/>
      <c r="NHB1072" s="932"/>
      <c r="NHC1072" s="932"/>
      <c r="NHD1072" s="134"/>
      <c r="NHE1072" s="928"/>
      <c r="NHF1072" s="929"/>
      <c r="NHG1072" s="148"/>
      <c r="NHH1072" s="930"/>
      <c r="NHI1072" s="931"/>
      <c r="NHJ1072" s="932"/>
      <c r="NHK1072" s="932"/>
      <c r="NHL1072" s="134"/>
      <c r="NHM1072" s="928"/>
      <c r="NHN1072" s="929"/>
      <c r="NHO1072" s="148"/>
      <c r="NHP1072" s="930"/>
      <c r="NHQ1072" s="931"/>
      <c r="NHR1072" s="932"/>
      <c r="NHS1072" s="932"/>
      <c r="NHT1072" s="134"/>
      <c r="NHU1072" s="928"/>
      <c r="NHV1072" s="929"/>
      <c r="NHW1072" s="148"/>
      <c r="NHX1072" s="930"/>
      <c r="NHY1072" s="931"/>
      <c r="NHZ1072" s="932"/>
      <c r="NIA1072" s="932"/>
      <c r="NIB1072" s="134"/>
      <c r="NIC1072" s="928"/>
      <c r="NID1072" s="929"/>
      <c r="NIE1072" s="148"/>
      <c r="NIF1072" s="930"/>
      <c r="NIG1072" s="931"/>
      <c r="NIH1072" s="932"/>
      <c r="NII1072" s="932"/>
      <c r="NIJ1072" s="134"/>
      <c r="NIK1072" s="928"/>
      <c r="NIL1072" s="929"/>
      <c r="NIM1072" s="148"/>
      <c r="NIN1072" s="930"/>
      <c r="NIO1072" s="931"/>
      <c r="NIP1072" s="932"/>
      <c r="NIQ1072" s="932"/>
      <c r="NIR1072" s="134"/>
      <c r="NIS1072" s="928"/>
      <c r="NIT1072" s="929"/>
      <c r="NIU1072" s="148"/>
      <c r="NIV1072" s="930"/>
      <c r="NIW1072" s="931"/>
      <c r="NIX1072" s="932"/>
      <c r="NIY1072" s="932"/>
      <c r="NIZ1072" s="134"/>
      <c r="NJA1072" s="928"/>
      <c r="NJB1072" s="929"/>
      <c r="NJC1072" s="148"/>
      <c r="NJD1072" s="930"/>
      <c r="NJE1072" s="931"/>
      <c r="NJF1072" s="932"/>
      <c r="NJG1072" s="932"/>
      <c r="NJH1072" s="134"/>
      <c r="NJI1072" s="928"/>
      <c r="NJJ1072" s="929"/>
      <c r="NJK1072" s="148"/>
      <c r="NJL1072" s="930"/>
      <c r="NJM1072" s="931"/>
      <c r="NJN1072" s="932"/>
      <c r="NJO1072" s="932"/>
      <c r="NJP1072" s="134"/>
      <c r="NJQ1072" s="928"/>
      <c r="NJR1072" s="929"/>
      <c r="NJS1072" s="148"/>
      <c r="NJT1072" s="930"/>
      <c r="NJU1072" s="931"/>
      <c r="NJV1072" s="932"/>
      <c r="NJW1072" s="932"/>
      <c r="NJX1072" s="134"/>
      <c r="NJY1072" s="928"/>
      <c r="NJZ1072" s="929"/>
      <c r="NKA1072" s="148"/>
      <c r="NKB1072" s="930"/>
      <c r="NKC1072" s="931"/>
      <c r="NKD1072" s="932"/>
      <c r="NKE1072" s="932"/>
      <c r="NKF1072" s="134"/>
      <c r="NKG1072" s="928"/>
      <c r="NKH1072" s="929"/>
      <c r="NKI1072" s="148"/>
      <c r="NKJ1072" s="930"/>
      <c r="NKK1072" s="931"/>
      <c r="NKL1072" s="932"/>
      <c r="NKM1072" s="932"/>
      <c r="NKN1072" s="134"/>
      <c r="NKO1072" s="928"/>
      <c r="NKP1072" s="929"/>
      <c r="NKQ1072" s="148"/>
      <c r="NKR1072" s="930"/>
      <c r="NKS1072" s="931"/>
      <c r="NKT1072" s="932"/>
      <c r="NKU1072" s="932"/>
      <c r="NKV1072" s="134"/>
      <c r="NKW1072" s="928"/>
      <c r="NKX1072" s="929"/>
      <c r="NKY1072" s="148"/>
      <c r="NKZ1072" s="930"/>
      <c r="NLA1072" s="931"/>
      <c r="NLB1072" s="932"/>
      <c r="NLC1072" s="932"/>
      <c r="NLD1072" s="134"/>
      <c r="NLE1072" s="928"/>
      <c r="NLF1072" s="929"/>
      <c r="NLG1072" s="148"/>
      <c r="NLH1072" s="930"/>
      <c r="NLI1072" s="931"/>
      <c r="NLJ1072" s="932"/>
      <c r="NLK1072" s="932"/>
      <c r="NLL1072" s="134"/>
      <c r="NLM1072" s="928"/>
      <c r="NLN1072" s="929"/>
      <c r="NLO1072" s="148"/>
      <c r="NLP1072" s="930"/>
      <c r="NLQ1072" s="931"/>
      <c r="NLR1072" s="932"/>
      <c r="NLS1072" s="932"/>
      <c r="NLT1072" s="134"/>
      <c r="NLU1072" s="928"/>
      <c r="NLV1072" s="929"/>
      <c r="NLW1072" s="148"/>
      <c r="NLX1072" s="930"/>
      <c r="NLY1072" s="931"/>
      <c r="NLZ1072" s="932"/>
      <c r="NMA1072" s="932"/>
      <c r="NMB1072" s="134"/>
      <c r="NMC1072" s="928"/>
      <c r="NMD1072" s="929"/>
      <c r="NME1072" s="148"/>
      <c r="NMF1072" s="930"/>
      <c r="NMG1072" s="931"/>
      <c r="NMH1072" s="932"/>
      <c r="NMI1072" s="932"/>
      <c r="NMJ1072" s="134"/>
      <c r="NMK1072" s="928"/>
      <c r="NML1072" s="929"/>
      <c r="NMM1072" s="148"/>
      <c r="NMN1072" s="930"/>
      <c r="NMO1072" s="931"/>
      <c r="NMP1072" s="932"/>
      <c r="NMQ1072" s="932"/>
      <c r="NMR1072" s="134"/>
      <c r="NMS1072" s="928"/>
      <c r="NMT1072" s="929"/>
      <c r="NMU1072" s="148"/>
      <c r="NMV1072" s="930"/>
      <c r="NMW1072" s="931"/>
      <c r="NMX1072" s="932"/>
      <c r="NMY1072" s="932"/>
      <c r="NMZ1072" s="134"/>
      <c r="NNA1072" s="928"/>
      <c r="NNB1072" s="929"/>
      <c r="NNC1072" s="148"/>
      <c r="NND1072" s="930"/>
      <c r="NNE1072" s="931"/>
      <c r="NNF1072" s="932"/>
      <c r="NNG1072" s="932"/>
      <c r="NNH1072" s="134"/>
      <c r="NNI1072" s="928"/>
      <c r="NNJ1072" s="929"/>
      <c r="NNK1072" s="148"/>
      <c r="NNL1072" s="930"/>
      <c r="NNM1072" s="931"/>
      <c r="NNN1072" s="932"/>
      <c r="NNO1072" s="932"/>
      <c r="NNP1072" s="134"/>
      <c r="NNQ1072" s="928"/>
      <c r="NNR1072" s="929"/>
      <c r="NNS1072" s="148"/>
      <c r="NNT1072" s="930"/>
      <c r="NNU1072" s="931"/>
      <c r="NNV1072" s="932"/>
      <c r="NNW1072" s="932"/>
      <c r="NNX1072" s="134"/>
      <c r="NNY1072" s="928"/>
      <c r="NNZ1072" s="929"/>
      <c r="NOA1072" s="148"/>
      <c r="NOB1072" s="930"/>
      <c r="NOC1072" s="931"/>
      <c r="NOD1072" s="932"/>
      <c r="NOE1072" s="932"/>
      <c r="NOF1072" s="134"/>
      <c r="NOG1072" s="928"/>
      <c r="NOH1072" s="929"/>
      <c r="NOI1072" s="148"/>
      <c r="NOJ1072" s="930"/>
      <c r="NOK1072" s="931"/>
      <c r="NOL1072" s="932"/>
      <c r="NOM1072" s="932"/>
      <c r="NON1072" s="134"/>
      <c r="NOO1072" s="928"/>
      <c r="NOP1072" s="929"/>
      <c r="NOQ1072" s="148"/>
      <c r="NOR1072" s="930"/>
      <c r="NOS1072" s="931"/>
      <c r="NOT1072" s="932"/>
      <c r="NOU1072" s="932"/>
      <c r="NOV1072" s="134"/>
      <c r="NOW1072" s="928"/>
      <c r="NOX1072" s="929"/>
      <c r="NOY1072" s="148"/>
      <c r="NOZ1072" s="930"/>
      <c r="NPA1072" s="931"/>
      <c r="NPB1072" s="932"/>
      <c r="NPC1072" s="932"/>
      <c r="NPD1072" s="134"/>
      <c r="NPE1072" s="928"/>
      <c r="NPF1072" s="929"/>
      <c r="NPG1072" s="148"/>
      <c r="NPH1072" s="930"/>
      <c r="NPI1072" s="931"/>
      <c r="NPJ1072" s="932"/>
      <c r="NPK1072" s="932"/>
      <c r="NPL1072" s="134"/>
      <c r="NPM1072" s="928"/>
      <c r="NPN1072" s="929"/>
      <c r="NPO1072" s="148"/>
      <c r="NPP1072" s="930"/>
      <c r="NPQ1072" s="931"/>
      <c r="NPR1072" s="932"/>
      <c r="NPS1072" s="932"/>
      <c r="NPT1072" s="134"/>
      <c r="NPU1072" s="928"/>
      <c r="NPV1072" s="929"/>
      <c r="NPW1072" s="148"/>
      <c r="NPX1072" s="930"/>
      <c r="NPY1072" s="931"/>
      <c r="NPZ1072" s="932"/>
      <c r="NQA1072" s="932"/>
      <c r="NQB1072" s="134"/>
      <c r="NQC1072" s="928"/>
      <c r="NQD1072" s="929"/>
      <c r="NQE1072" s="148"/>
      <c r="NQF1072" s="930"/>
      <c r="NQG1072" s="931"/>
      <c r="NQH1072" s="932"/>
      <c r="NQI1072" s="932"/>
      <c r="NQJ1072" s="134"/>
      <c r="NQK1072" s="928"/>
      <c r="NQL1072" s="929"/>
      <c r="NQM1072" s="148"/>
      <c r="NQN1072" s="930"/>
      <c r="NQO1072" s="931"/>
      <c r="NQP1072" s="932"/>
      <c r="NQQ1072" s="932"/>
      <c r="NQR1072" s="134"/>
      <c r="NQS1072" s="928"/>
      <c r="NQT1072" s="929"/>
      <c r="NQU1072" s="148"/>
      <c r="NQV1072" s="930"/>
      <c r="NQW1072" s="931"/>
      <c r="NQX1072" s="932"/>
      <c r="NQY1072" s="932"/>
      <c r="NQZ1072" s="134"/>
      <c r="NRA1072" s="928"/>
      <c r="NRB1072" s="929"/>
      <c r="NRC1072" s="148"/>
      <c r="NRD1072" s="930"/>
      <c r="NRE1072" s="931"/>
      <c r="NRF1072" s="932"/>
      <c r="NRG1072" s="932"/>
      <c r="NRH1072" s="134"/>
      <c r="NRI1072" s="928"/>
      <c r="NRJ1072" s="929"/>
      <c r="NRK1072" s="148"/>
      <c r="NRL1072" s="930"/>
      <c r="NRM1072" s="931"/>
      <c r="NRN1072" s="932"/>
      <c r="NRO1072" s="932"/>
      <c r="NRP1072" s="134"/>
      <c r="NRQ1072" s="928"/>
      <c r="NRR1072" s="929"/>
      <c r="NRS1072" s="148"/>
      <c r="NRT1072" s="930"/>
      <c r="NRU1072" s="931"/>
      <c r="NRV1072" s="932"/>
      <c r="NRW1072" s="932"/>
      <c r="NRX1072" s="134"/>
      <c r="NRY1072" s="928"/>
      <c r="NRZ1072" s="929"/>
      <c r="NSA1072" s="148"/>
      <c r="NSB1072" s="930"/>
      <c r="NSC1072" s="931"/>
      <c r="NSD1072" s="932"/>
      <c r="NSE1072" s="932"/>
      <c r="NSF1072" s="134"/>
      <c r="NSG1072" s="928"/>
      <c r="NSH1072" s="929"/>
      <c r="NSI1072" s="148"/>
      <c r="NSJ1072" s="930"/>
      <c r="NSK1072" s="931"/>
      <c r="NSL1072" s="932"/>
      <c r="NSM1072" s="932"/>
      <c r="NSN1072" s="134"/>
      <c r="NSO1072" s="928"/>
      <c r="NSP1072" s="929"/>
      <c r="NSQ1072" s="148"/>
      <c r="NSR1072" s="930"/>
      <c r="NSS1072" s="931"/>
      <c r="NST1072" s="932"/>
      <c r="NSU1072" s="932"/>
      <c r="NSV1072" s="134"/>
      <c r="NSW1072" s="928"/>
      <c r="NSX1072" s="929"/>
      <c r="NSY1072" s="148"/>
      <c r="NSZ1072" s="930"/>
      <c r="NTA1072" s="931"/>
      <c r="NTB1072" s="932"/>
      <c r="NTC1072" s="932"/>
      <c r="NTD1072" s="134"/>
      <c r="NTE1072" s="928"/>
      <c r="NTF1072" s="929"/>
      <c r="NTG1072" s="148"/>
      <c r="NTH1072" s="930"/>
      <c r="NTI1072" s="931"/>
      <c r="NTJ1072" s="932"/>
      <c r="NTK1072" s="932"/>
      <c r="NTL1072" s="134"/>
      <c r="NTM1072" s="928"/>
      <c r="NTN1072" s="929"/>
      <c r="NTO1072" s="148"/>
      <c r="NTP1072" s="930"/>
      <c r="NTQ1072" s="931"/>
      <c r="NTR1072" s="932"/>
      <c r="NTS1072" s="932"/>
      <c r="NTT1072" s="134"/>
      <c r="NTU1072" s="928"/>
      <c r="NTV1072" s="929"/>
      <c r="NTW1072" s="148"/>
      <c r="NTX1072" s="930"/>
      <c r="NTY1072" s="931"/>
      <c r="NTZ1072" s="932"/>
      <c r="NUA1072" s="932"/>
      <c r="NUB1072" s="134"/>
      <c r="NUC1072" s="928"/>
      <c r="NUD1072" s="929"/>
      <c r="NUE1072" s="148"/>
      <c r="NUF1072" s="930"/>
      <c r="NUG1072" s="931"/>
      <c r="NUH1072" s="932"/>
      <c r="NUI1072" s="932"/>
      <c r="NUJ1072" s="134"/>
      <c r="NUK1072" s="928"/>
      <c r="NUL1072" s="929"/>
      <c r="NUM1072" s="148"/>
      <c r="NUN1072" s="930"/>
      <c r="NUO1072" s="931"/>
      <c r="NUP1072" s="932"/>
      <c r="NUQ1072" s="932"/>
      <c r="NUR1072" s="134"/>
      <c r="NUS1072" s="928"/>
      <c r="NUT1072" s="929"/>
      <c r="NUU1072" s="148"/>
      <c r="NUV1072" s="930"/>
      <c r="NUW1072" s="931"/>
      <c r="NUX1072" s="932"/>
      <c r="NUY1072" s="932"/>
      <c r="NUZ1072" s="134"/>
      <c r="NVA1072" s="928"/>
      <c r="NVB1072" s="929"/>
      <c r="NVC1072" s="148"/>
      <c r="NVD1072" s="930"/>
      <c r="NVE1072" s="931"/>
      <c r="NVF1072" s="932"/>
      <c r="NVG1072" s="932"/>
      <c r="NVH1072" s="134"/>
      <c r="NVI1072" s="928"/>
      <c r="NVJ1072" s="929"/>
      <c r="NVK1072" s="148"/>
      <c r="NVL1072" s="930"/>
      <c r="NVM1072" s="931"/>
      <c r="NVN1072" s="932"/>
      <c r="NVO1072" s="932"/>
      <c r="NVP1072" s="134"/>
      <c r="NVQ1072" s="928"/>
      <c r="NVR1072" s="929"/>
      <c r="NVS1072" s="148"/>
      <c r="NVT1072" s="930"/>
      <c r="NVU1072" s="931"/>
      <c r="NVV1072" s="932"/>
      <c r="NVW1072" s="932"/>
      <c r="NVX1072" s="134"/>
      <c r="NVY1072" s="928"/>
      <c r="NVZ1072" s="929"/>
      <c r="NWA1072" s="148"/>
      <c r="NWB1072" s="930"/>
      <c r="NWC1072" s="931"/>
      <c r="NWD1072" s="932"/>
      <c r="NWE1072" s="932"/>
      <c r="NWF1072" s="134"/>
      <c r="NWG1072" s="928"/>
      <c r="NWH1072" s="929"/>
      <c r="NWI1072" s="148"/>
      <c r="NWJ1072" s="930"/>
      <c r="NWK1072" s="931"/>
      <c r="NWL1072" s="932"/>
      <c r="NWM1072" s="932"/>
      <c r="NWN1072" s="134"/>
      <c r="NWO1072" s="928"/>
      <c r="NWP1072" s="929"/>
      <c r="NWQ1072" s="148"/>
      <c r="NWR1072" s="930"/>
      <c r="NWS1072" s="931"/>
      <c r="NWT1072" s="932"/>
      <c r="NWU1072" s="932"/>
      <c r="NWV1072" s="134"/>
      <c r="NWW1072" s="928"/>
      <c r="NWX1072" s="929"/>
      <c r="NWY1072" s="148"/>
      <c r="NWZ1072" s="930"/>
      <c r="NXA1072" s="931"/>
      <c r="NXB1072" s="932"/>
      <c r="NXC1072" s="932"/>
      <c r="NXD1072" s="134"/>
      <c r="NXE1072" s="928"/>
      <c r="NXF1072" s="929"/>
      <c r="NXG1072" s="148"/>
      <c r="NXH1072" s="930"/>
      <c r="NXI1072" s="931"/>
      <c r="NXJ1072" s="932"/>
      <c r="NXK1072" s="932"/>
      <c r="NXL1072" s="134"/>
      <c r="NXM1072" s="928"/>
      <c r="NXN1072" s="929"/>
      <c r="NXO1072" s="148"/>
      <c r="NXP1072" s="930"/>
      <c r="NXQ1072" s="931"/>
      <c r="NXR1072" s="932"/>
      <c r="NXS1072" s="932"/>
      <c r="NXT1072" s="134"/>
      <c r="NXU1072" s="928"/>
      <c r="NXV1072" s="929"/>
      <c r="NXW1072" s="148"/>
      <c r="NXX1072" s="930"/>
      <c r="NXY1072" s="931"/>
      <c r="NXZ1072" s="932"/>
      <c r="NYA1072" s="932"/>
      <c r="NYB1072" s="134"/>
      <c r="NYC1072" s="928"/>
      <c r="NYD1072" s="929"/>
      <c r="NYE1072" s="148"/>
      <c r="NYF1072" s="930"/>
      <c r="NYG1072" s="931"/>
      <c r="NYH1072" s="932"/>
      <c r="NYI1072" s="932"/>
      <c r="NYJ1072" s="134"/>
      <c r="NYK1072" s="928"/>
      <c r="NYL1072" s="929"/>
      <c r="NYM1072" s="148"/>
      <c r="NYN1072" s="930"/>
      <c r="NYO1072" s="931"/>
      <c r="NYP1072" s="932"/>
      <c r="NYQ1072" s="932"/>
      <c r="NYR1072" s="134"/>
      <c r="NYS1072" s="928"/>
      <c r="NYT1072" s="929"/>
      <c r="NYU1072" s="148"/>
      <c r="NYV1072" s="930"/>
      <c r="NYW1072" s="931"/>
      <c r="NYX1072" s="932"/>
      <c r="NYY1072" s="932"/>
      <c r="NYZ1072" s="134"/>
      <c r="NZA1072" s="928"/>
      <c r="NZB1072" s="929"/>
      <c r="NZC1072" s="148"/>
      <c r="NZD1072" s="930"/>
      <c r="NZE1072" s="931"/>
      <c r="NZF1072" s="932"/>
      <c r="NZG1072" s="932"/>
      <c r="NZH1072" s="134"/>
      <c r="NZI1072" s="928"/>
      <c r="NZJ1072" s="929"/>
      <c r="NZK1072" s="148"/>
      <c r="NZL1072" s="930"/>
      <c r="NZM1072" s="931"/>
      <c r="NZN1072" s="932"/>
      <c r="NZO1072" s="932"/>
      <c r="NZP1072" s="134"/>
      <c r="NZQ1072" s="928"/>
      <c r="NZR1072" s="929"/>
      <c r="NZS1072" s="148"/>
      <c r="NZT1072" s="930"/>
      <c r="NZU1072" s="931"/>
      <c r="NZV1072" s="932"/>
      <c r="NZW1072" s="932"/>
      <c r="NZX1072" s="134"/>
      <c r="NZY1072" s="928"/>
      <c r="NZZ1072" s="929"/>
      <c r="OAA1072" s="148"/>
      <c r="OAB1072" s="930"/>
      <c r="OAC1072" s="931"/>
      <c r="OAD1072" s="932"/>
      <c r="OAE1072" s="932"/>
      <c r="OAF1072" s="134"/>
      <c r="OAG1072" s="928"/>
      <c r="OAH1072" s="929"/>
      <c r="OAI1072" s="148"/>
      <c r="OAJ1072" s="930"/>
      <c r="OAK1072" s="931"/>
      <c r="OAL1072" s="932"/>
      <c r="OAM1072" s="932"/>
      <c r="OAN1072" s="134"/>
      <c r="OAO1072" s="928"/>
      <c r="OAP1072" s="929"/>
      <c r="OAQ1072" s="148"/>
      <c r="OAR1072" s="930"/>
      <c r="OAS1072" s="931"/>
      <c r="OAT1072" s="932"/>
      <c r="OAU1072" s="932"/>
      <c r="OAV1072" s="134"/>
      <c r="OAW1072" s="928"/>
      <c r="OAX1072" s="929"/>
      <c r="OAY1072" s="148"/>
      <c r="OAZ1072" s="930"/>
      <c r="OBA1072" s="931"/>
      <c r="OBB1072" s="932"/>
      <c r="OBC1072" s="932"/>
      <c r="OBD1072" s="134"/>
      <c r="OBE1072" s="928"/>
      <c r="OBF1072" s="929"/>
      <c r="OBG1072" s="148"/>
      <c r="OBH1072" s="930"/>
      <c r="OBI1072" s="931"/>
      <c r="OBJ1072" s="932"/>
      <c r="OBK1072" s="932"/>
      <c r="OBL1072" s="134"/>
      <c r="OBM1072" s="928"/>
      <c r="OBN1072" s="929"/>
      <c r="OBO1072" s="148"/>
      <c r="OBP1072" s="930"/>
      <c r="OBQ1072" s="931"/>
      <c r="OBR1072" s="932"/>
      <c r="OBS1072" s="932"/>
      <c r="OBT1072" s="134"/>
      <c r="OBU1072" s="928"/>
      <c r="OBV1072" s="929"/>
      <c r="OBW1072" s="148"/>
      <c r="OBX1072" s="930"/>
      <c r="OBY1072" s="931"/>
      <c r="OBZ1072" s="932"/>
      <c r="OCA1072" s="932"/>
      <c r="OCB1072" s="134"/>
      <c r="OCC1072" s="928"/>
      <c r="OCD1072" s="929"/>
      <c r="OCE1072" s="148"/>
      <c r="OCF1072" s="930"/>
      <c r="OCG1072" s="931"/>
      <c r="OCH1072" s="932"/>
      <c r="OCI1072" s="932"/>
      <c r="OCJ1072" s="134"/>
      <c r="OCK1072" s="928"/>
      <c r="OCL1072" s="929"/>
      <c r="OCM1072" s="148"/>
      <c r="OCN1072" s="930"/>
      <c r="OCO1072" s="931"/>
      <c r="OCP1072" s="932"/>
      <c r="OCQ1072" s="932"/>
      <c r="OCR1072" s="134"/>
      <c r="OCS1072" s="928"/>
      <c r="OCT1072" s="929"/>
      <c r="OCU1072" s="148"/>
      <c r="OCV1072" s="930"/>
      <c r="OCW1072" s="931"/>
      <c r="OCX1072" s="932"/>
      <c r="OCY1072" s="932"/>
      <c r="OCZ1072" s="134"/>
      <c r="ODA1072" s="928"/>
      <c r="ODB1072" s="929"/>
      <c r="ODC1072" s="148"/>
      <c r="ODD1072" s="930"/>
      <c r="ODE1072" s="931"/>
      <c r="ODF1072" s="932"/>
      <c r="ODG1072" s="932"/>
      <c r="ODH1072" s="134"/>
      <c r="ODI1072" s="928"/>
      <c r="ODJ1072" s="929"/>
      <c r="ODK1072" s="148"/>
      <c r="ODL1072" s="930"/>
      <c r="ODM1072" s="931"/>
      <c r="ODN1072" s="932"/>
      <c r="ODO1072" s="932"/>
      <c r="ODP1072" s="134"/>
      <c r="ODQ1072" s="928"/>
      <c r="ODR1072" s="929"/>
      <c r="ODS1072" s="148"/>
      <c r="ODT1072" s="930"/>
      <c r="ODU1072" s="931"/>
      <c r="ODV1072" s="932"/>
      <c r="ODW1072" s="932"/>
      <c r="ODX1072" s="134"/>
      <c r="ODY1072" s="928"/>
      <c r="ODZ1072" s="929"/>
      <c r="OEA1072" s="148"/>
      <c r="OEB1072" s="930"/>
      <c r="OEC1072" s="931"/>
      <c r="OED1072" s="932"/>
      <c r="OEE1072" s="932"/>
      <c r="OEF1072" s="134"/>
      <c r="OEG1072" s="928"/>
      <c r="OEH1072" s="929"/>
      <c r="OEI1072" s="148"/>
      <c r="OEJ1072" s="930"/>
      <c r="OEK1072" s="931"/>
      <c r="OEL1072" s="932"/>
      <c r="OEM1072" s="932"/>
      <c r="OEN1072" s="134"/>
      <c r="OEO1072" s="928"/>
      <c r="OEP1072" s="929"/>
      <c r="OEQ1072" s="148"/>
      <c r="OER1072" s="930"/>
      <c r="OES1072" s="931"/>
      <c r="OET1072" s="932"/>
      <c r="OEU1072" s="932"/>
      <c r="OEV1072" s="134"/>
      <c r="OEW1072" s="928"/>
      <c r="OEX1072" s="929"/>
      <c r="OEY1072" s="148"/>
      <c r="OEZ1072" s="930"/>
      <c r="OFA1072" s="931"/>
      <c r="OFB1072" s="932"/>
      <c r="OFC1072" s="932"/>
      <c r="OFD1072" s="134"/>
      <c r="OFE1072" s="928"/>
      <c r="OFF1072" s="929"/>
      <c r="OFG1072" s="148"/>
      <c r="OFH1072" s="930"/>
      <c r="OFI1072" s="931"/>
      <c r="OFJ1072" s="932"/>
      <c r="OFK1072" s="932"/>
      <c r="OFL1072" s="134"/>
      <c r="OFM1072" s="928"/>
      <c r="OFN1072" s="929"/>
      <c r="OFO1072" s="148"/>
      <c r="OFP1072" s="930"/>
      <c r="OFQ1072" s="931"/>
      <c r="OFR1072" s="932"/>
      <c r="OFS1072" s="932"/>
      <c r="OFT1072" s="134"/>
      <c r="OFU1072" s="928"/>
      <c r="OFV1072" s="929"/>
      <c r="OFW1072" s="148"/>
      <c r="OFX1072" s="930"/>
      <c r="OFY1072" s="931"/>
      <c r="OFZ1072" s="932"/>
      <c r="OGA1072" s="932"/>
      <c r="OGB1072" s="134"/>
      <c r="OGC1072" s="928"/>
      <c r="OGD1072" s="929"/>
      <c r="OGE1072" s="148"/>
      <c r="OGF1072" s="930"/>
      <c r="OGG1072" s="931"/>
      <c r="OGH1072" s="932"/>
      <c r="OGI1072" s="932"/>
      <c r="OGJ1072" s="134"/>
      <c r="OGK1072" s="928"/>
      <c r="OGL1072" s="929"/>
      <c r="OGM1072" s="148"/>
      <c r="OGN1072" s="930"/>
      <c r="OGO1072" s="931"/>
      <c r="OGP1072" s="932"/>
      <c r="OGQ1072" s="932"/>
      <c r="OGR1072" s="134"/>
      <c r="OGS1072" s="928"/>
      <c r="OGT1072" s="929"/>
      <c r="OGU1072" s="148"/>
      <c r="OGV1072" s="930"/>
      <c r="OGW1072" s="931"/>
      <c r="OGX1072" s="932"/>
      <c r="OGY1072" s="932"/>
      <c r="OGZ1072" s="134"/>
      <c r="OHA1072" s="928"/>
      <c r="OHB1072" s="929"/>
      <c r="OHC1072" s="148"/>
      <c r="OHD1072" s="930"/>
      <c r="OHE1072" s="931"/>
      <c r="OHF1072" s="932"/>
      <c r="OHG1072" s="932"/>
      <c r="OHH1072" s="134"/>
      <c r="OHI1072" s="928"/>
      <c r="OHJ1072" s="929"/>
      <c r="OHK1072" s="148"/>
      <c r="OHL1072" s="930"/>
      <c r="OHM1072" s="931"/>
      <c r="OHN1072" s="932"/>
      <c r="OHO1072" s="932"/>
      <c r="OHP1072" s="134"/>
      <c r="OHQ1072" s="928"/>
      <c r="OHR1072" s="929"/>
      <c r="OHS1072" s="148"/>
      <c r="OHT1072" s="930"/>
      <c r="OHU1072" s="931"/>
      <c r="OHV1072" s="932"/>
      <c r="OHW1072" s="932"/>
      <c r="OHX1072" s="134"/>
      <c r="OHY1072" s="928"/>
      <c r="OHZ1072" s="929"/>
      <c r="OIA1072" s="148"/>
      <c r="OIB1072" s="930"/>
      <c r="OIC1072" s="931"/>
      <c r="OID1072" s="932"/>
      <c r="OIE1072" s="932"/>
      <c r="OIF1072" s="134"/>
      <c r="OIG1072" s="928"/>
      <c r="OIH1072" s="929"/>
      <c r="OII1072" s="148"/>
      <c r="OIJ1072" s="930"/>
      <c r="OIK1072" s="931"/>
      <c r="OIL1072" s="932"/>
      <c r="OIM1072" s="932"/>
      <c r="OIN1072" s="134"/>
      <c r="OIO1072" s="928"/>
      <c r="OIP1072" s="929"/>
      <c r="OIQ1072" s="148"/>
      <c r="OIR1072" s="930"/>
      <c r="OIS1072" s="931"/>
      <c r="OIT1072" s="932"/>
      <c r="OIU1072" s="932"/>
      <c r="OIV1072" s="134"/>
      <c r="OIW1072" s="928"/>
      <c r="OIX1072" s="929"/>
      <c r="OIY1072" s="148"/>
      <c r="OIZ1072" s="930"/>
      <c r="OJA1072" s="931"/>
      <c r="OJB1072" s="932"/>
      <c r="OJC1072" s="932"/>
      <c r="OJD1072" s="134"/>
      <c r="OJE1072" s="928"/>
      <c r="OJF1072" s="929"/>
      <c r="OJG1072" s="148"/>
      <c r="OJH1072" s="930"/>
      <c r="OJI1072" s="931"/>
      <c r="OJJ1072" s="932"/>
      <c r="OJK1072" s="932"/>
      <c r="OJL1072" s="134"/>
      <c r="OJM1072" s="928"/>
      <c r="OJN1072" s="929"/>
      <c r="OJO1072" s="148"/>
      <c r="OJP1072" s="930"/>
      <c r="OJQ1072" s="931"/>
      <c r="OJR1072" s="932"/>
      <c r="OJS1072" s="932"/>
      <c r="OJT1072" s="134"/>
      <c r="OJU1072" s="928"/>
      <c r="OJV1072" s="929"/>
      <c r="OJW1072" s="148"/>
      <c r="OJX1072" s="930"/>
      <c r="OJY1072" s="931"/>
      <c r="OJZ1072" s="932"/>
      <c r="OKA1072" s="932"/>
      <c r="OKB1072" s="134"/>
      <c r="OKC1072" s="928"/>
      <c r="OKD1072" s="929"/>
      <c r="OKE1072" s="148"/>
      <c r="OKF1072" s="930"/>
      <c r="OKG1072" s="931"/>
      <c r="OKH1072" s="932"/>
      <c r="OKI1072" s="932"/>
      <c r="OKJ1072" s="134"/>
      <c r="OKK1072" s="928"/>
      <c r="OKL1072" s="929"/>
      <c r="OKM1072" s="148"/>
      <c r="OKN1072" s="930"/>
      <c r="OKO1072" s="931"/>
      <c r="OKP1072" s="932"/>
      <c r="OKQ1072" s="932"/>
      <c r="OKR1072" s="134"/>
      <c r="OKS1072" s="928"/>
      <c r="OKT1072" s="929"/>
      <c r="OKU1072" s="148"/>
      <c r="OKV1072" s="930"/>
      <c r="OKW1072" s="931"/>
      <c r="OKX1072" s="932"/>
      <c r="OKY1072" s="932"/>
      <c r="OKZ1072" s="134"/>
      <c r="OLA1072" s="928"/>
      <c r="OLB1072" s="929"/>
      <c r="OLC1072" s="148"/>
      <c r="OLD1072" s="930"/>
      <c r="OLE1072" s="931"/>
      <c r="OLF1072" s="932"/>
      <c r="OLG1072" s="932"/>
      <c r="OLH1072" s="134"/>
      <c r="OLI1072" s="928"/>
      <c r="OLJ1072" s="929"/>
      <c r="OLK1072" s="148"/>
      <c r="OLL1072" s="930"/>
      <c r="OLM1072" s="931"/>
      <c r="OLN1072" s="932"/>
      <c r="OLO1072" s="932"/>
      <c r="OLP1072" s="134"/>
      <c r="OLQ1072" s="928"/>
      <c r="OLR1072" s="929"/>
      <c r="OLS1072" s="148"/>
      <c r="OLT1072" s="930"/>
      <c r="OLU1072" s="931"/>
      <c r="OLV1072" s="932"/>
      <c r="OLW1072" s="932"/>
      <c r="OLX1072" s="134"/>
      <c r="OLY1072" s="928"/>
      <c r="OLZ1072" s="929"/>
      <c r="OMA1072" s="148"/>
      <c r="OMB1072" s="930"/>
      <c r="OMC1072" s="931"/>
      <c r="OMD1072" s="932"/>
      <c r="OME1072" s="932"/>
      <c r="OMF1072" s="134"/>
      <c r="OMG1072" s="928"/>
      <c r="OMH1072" s="929"/>
      <c r="OMI1072" s="148"/>
      <c r="OMJ1072" s="930"/>
      <c r="OMK1072" s="931"/>
      <c r="OML1072" s="932"/>
      <c r="OMM1072" s="932"/>
      <c r="OMN1072" s="134"/>
      <c r="OMO1072" s="928"/>
      <c r="OMP1072" s="929"/>
      <c r="OMQ1072" s="148"/>
      <c r="OMR1072" s="930"/>
      <c r="OMS1072" s="931"/>
      <c r="OMT1072" s="932"/>
      <c r="OMU1072" s="932"/>
      <c r="OMV1072" s="134"/>
      <c r="OMW1072" s="928"/>
      <c r="OMX1072" s="929"/>
      <c r="OMY1072" s="148"/>
      <c r="OMZ1072" s="930"/>
      <c r="ONA1072" s="931"/>
      <c r="ONB1072" s="932"/>
      <c r="ONC1072" s="932"/>
      <c r="OND1072" s="134"/>
      <c r="ONE1072" s="928"/>
      <c r="ONF1072" s="929"/>
      <c r="ONG1072" s="148"/>
      <c r="ONH1072" s="930"/>
      <c r="ONI1072" s="931"/>
      <c r="ONJ1072" s="932"/>
      <c r="ONK1072" s="932"/>
      <c r="ONL1072" s="134"/>
      <c r="ONM1072" s="928"/>
      <c r="ONN1072" s="929"/>
      <c r="ONO1072" s="148"/>
      <c r="ONP1072" s="930"/>
      <c r="ONQ1072" s="931"/>
      <c r="ONR1072" s="932"/>
      <c r="ONS1072" s="932"/>
      <c r="ONT1072" s="134"/>
      <c r="ONU1072" s="928"/>
      <c r="ONV1072" s="929"/>
      <c r="ONW1072" s="148"/>
      <c r="ONX1072" s="930"/>
      <c r="ONY1072" s="931"/>
      <c r="ONZ1072" s="932"/>
      <c r="OOA1072" s="932"/>
      <c r="OOB1072" s="134"/>
      <c r="OOC1072" s="928"/>
      <c r="OOD1072" s="929"/>
      <c r="OOE1072" s="148"/>
      <c r="OOF1072" s="930"/>
      <c r="OOG1072" s="931"/>
      <c r="OOH1072" s="932"/>
      <c r="OOI1072" s="932"/>
      <c r="OOJ1072" s="134"/>
      <c r="OOK1072" s="928"/>
      <c r="OOL1072" s="929"/>
      <c r="OOM1072" s="148"/>
      <c r="OON1072" s="930"/>
      <c r="OOO1072" s="931"/>
      <c r="OOP1072" s="932"/>
      <c r="OOQ1072" s="932"/>
      <c r="OOR1072" s="134"/>
      <c r="OOS1072" s="928"/>
      <c r="OOT1072" s="929"/>
      <c r="OOU1072" s="148"/>
      <c r="OOV1072" s="930"/>
      <c r="OOW1072" s="931"/>
      <c r="OOX1072" s="932"/>
      <c r="OOY1072" s="932"/>
      <c r="OOZ1072" s="134"/>
      <c r="OPA1072" s="928"/>
      <c r="OPB1072" s="929"/>
      <c r="OPC1072" s="148"/>
      <c r="OPD1072" s="930"/>
      <c r="OPE1072" s="931"/>
      <c r="OPF1072" s="932"/>
      <c r="OPG1072" s="932"/>
      <c r="OPH1072" s="134"/>
      <c r="OPI1072" s="928"/>
      <c r="OPJ1072" s="929"/>
      <c r="OPK1072" s="148"/>
      <c r="OPL1072" s="930"/>
      <c r="OPM1072" s="931"/>
      <c r="OPN1072" s="932"/>
      <c r="OPO1072" s="932"/>
      <c r="OPP1072" s="134"/>
      <c r="OPQ1072" s="928"/>
      <c r="OPR1072" s="929"/>
      <c r="OPS1072" s="148"/>
      <c r="OPT1072" s="930"/>
      <c r="OPU1072" s="931"/>
      <c r="OPV1072" s="932"/>
      <c r="OPW1072" s="932"/>
      <c r="OPX1072" s="134"/>
      <c r="OPY1072" s="928"/>
      <c r="OPZ1072" s="929"/>
      <c r="OQA1072" s="148"/>
      <c r="OQB1072" s="930"/>
      <c r="OQC1072" s="931"/>
      <c r="OQD1072" s="932"/>
      <c r="OQE1072" s="932"/>
      <c r="OQF1072" s="134"/>
      <c r="OQG1072" s="928"/>
      <c r="OQH1072" s="929"/>
      <c r="OQI1072" s="148"/>
      <c r="OQJ1072" s="930"/>
      <c r="OQK1072" s="931"/>
      <c r="OQL1072" s="932"/>
      <c r="OQM1072" s="932"/>
      <c r="OQN1072" s="134"/>
      <c r="OQO1072" s="928"/>
      <c r="OQP1072" s="929"/>
      <c r="OQQ1072" s="148"/>
      <c r="OQR1072" s="930"/>
      <c r="OQS1072" s="931"/>
      <c r="OQT1072" s="932"/>
      <c r="OQU1072" s="932"/>
      <c r="OQV1072" s="134"/>
      <c r="OQW1072" s="928"/>
      <c r="OQX1072" s="929"/>
      <c r="OQY1072" s="148"/>
      <c r="OQZ1072" s="930"/>
      <c r="ORA1072" s="931"/>
      <c r="ORB1072" s="932"/>
      <c r="ORC1072" s="932"/>
      <c r="ORD1072" s="134"/>
      <c r="ORE1072" s="928"/>
      <c r="ORF1072" s="929"/>
      <c r="ORG1072" s="148"/>
      <c r="ORH1072" s="930"/>
      <c r="ORI1072" s="931"/>
      <c r="ORJ1072" s="932"/>
      <c r="ORK1072" s="932"/>
      <c r="ORL1072" s="134"/>
      <c r="ORM1072" s="928"/>
      <c r="ORN1072" s="929"/>
      <c r="ORO1072" s="148"/>
      <c r="ORP1072" s="930"/>
      <c r="ORQ1072" s="931"/>
      <c r="ORR1072" s="932"/>
      <c r="ORS1072" s="932"/>
      <c r="ORT1072" s="134"/>
      <c r="ORU1072" s="928"/>
      <c r="ORV1072" s="929"/>
      <c r="ORW1072" s="148"/>
      <c r="ORX1072" s="930"/>
      <c r="ORY1072" s="931"/>
      <c r="ORZ1072" s="932"/>
      <c r="OSA1072" s="932"/>
      <c r="OSB1072" s="134"/>
      <c r="OSC1072" s="928"/>
      <c r="OSD1072" s="929"/>
      <c r="OSE1072" s="148"/>
      <c r="OSF1072" s="930"/>
      <c r="OSG1072" s="931"/>
      <c r="OSH1072" s="932"/>
      <c r="OSI1072" s="932"/>
      <c r="OSJ1072" s="134"/>
      <c r="OSK1072" s="928"/>
      <c r="OSL1072" s="929"/>
      <c r="OSM1072" s="148"/>
      <c r="OSN1072" s="930"/>
      <c r="OSO1072" s="931"/>
      <c r="OSP1072" s="932"/>
      <c r="OSQ1072" s="932"/>
      <c r="OSR1072" s="134"/>
      <c r="OSS1072" s="928"/>
      <c r="OST1072" s="929"/>
      <c r="OSU1072" s="148"/>
      <c r="OSV1072" s="930"/>
      <c r="OSW1072" s="931"/>
      <c r="OSX1072" s="932"/>
      <c r="OSY1072" s="932"/>
      <c r="OSZ1072" s="134"/>
      <c r="OTA1072" s="928"/>
      <c r="OTB1072" s="929"/>
      <c r="OTC1072" s="148"/>
      <c r="OTD1072" s="930"/>
      <c r="OTE1072" s="931"/>
      <c r="OTF1072" s="932"/>
      <c r="OTG1072" s="932"/>
      <c r="OTH1072" s="134"/>
      <c r="OTI1072" s="928"/>
      <c r="OTJ1072" s="929"/>
      <c r="OTK1072" s="148"/>
      <c r="OTL1072" s="930"/>
      <c r="OTM1072" s="931"/>
      <c r="OTN1072" s="932"/>
      <c r="OTO1072" s="932"/>
      <c r="OTP1072" s="134"/>
      <c r="OTQ1072" s="928"/>
      <c r="OTR1072" s="929"/>
      <c r="OTS1072" s="148"/>
      <c r="OTT1072" s="930"/>
      <c r="OTU1072" s="931"/>
      <c r="OTV1072" s="932"/>
      <c r="OTW1072" s="932"/>
      <c r="OTX1072" s="134"/>
      <c r="OTY1072" s="928"/>
      <c r="OTZ1072" s="929"/>
      <c r="OUA1072" s="148"/>
      <c r="OUB1072" s="930"/>
      <c r="OUC1072" s="931"/>
      <c r="OUD1072" s="932"/>
      <c r="OUE1072" s="932"/>
      <c r="OUF1072" s="134"/>
      <c r="OUG1072" s="928"/>
      <c r="OUH1072" s="929"/>
      <c r="OUI1072" s="148"/>
      <c r="OUJ1072" s="930"/>
      <c r="OUK1072" s="931"/>
      <c r="OUL1072" s="932"/>
      <c r="OUM1072" s="932"/>
      <c r="OUN1072" s="134"/>
      <c r="OUO1072" s="928"/>
      <c r="OUP1072" s="929"/>
      <c r="OUQ1072" s="148"/>
      <c r="OUR1072" s="930"/>
      <c r="OUS1072" s="931"/>
      <c r="OUT1072" s="932"/>
      <c r="OUU1072" s="932"/>
      <c r="OUV1072" s="134"/>
      <c r="OUW1072" s="928"/>
      <c r="OUX1072" s="929"/>
      <c r="OUY1072" s="148"/>
      <c r="OUZ1072" s="930"/>
      <c r="OVA1072" s="931"/>
      <c r="OVB1072" s="932"/>
      <c r="OVC1072" s="932"/>
      <c r="OVD1072" s="134"/>
      <c r="OVE1072" s="928"/>
      <c r="OVF1072" s="929"/>
      <c r="OVG1072" s="148"/>
      <c r="OVH1072" s="930"/>
      <c r="OVI1072" s="931"/>
      <c r="OVJ1072" s="932"/>
      <c r="OVK1072" s="932"/>
      <c r="OVL1072" s="134"/>
      <c r="OVM1072" s="928"/>
      <c r="OVN1072" s="929"/>
      <c r="OVO1072" s="148"/>
      <c r="OVP1072" s="930"/>
      <c r="OVQ1072" s="931"/>
      <c r="OVR1072" s="932"/>
      <c r="OVS1072" s="932"/>
      <c r="OVT1072" s="134"/>
      <c r="OVU1072" s="928"/>
      <c r="OVV1072" s="929"/>
      <c r="OVW1072" s="148"/>
      <c r="OVX1072" s="930"/>
      <c r="OVY1072" s="931"/>
      <c r="OVZ1072" s="932"/>
      <c r="OWA1072" s="932"/>
      <c r="OWB1072" s="134"/>
      <c r="OWC1072" s="928"/>
      <c r="OWD1072" s="929"/>
      <c r="OWE1072" s="148"/>
      <c r="OWF1072" s="930"/>
      <c r="OWG1072" s="931"/>
      <c r="OWH1072" s="932"/>
      <c r="OWI1072" s="932"/>
      <c r="OWJ1072" s="134"/>
      <c r="OWK1072" s="928"/>
      <c r="OWL1072" s="929"/>
      <c r="OWM1072" s="148"/>
      <c r="OWN1072" s="930"/>
      <c r="OWO1072" s="931"/>
      <c r="OWP1072" s="932"/>
      <c r="OWQ1072" s="932"/>
      <c r="OWR1072" s="134"/>
      <c r="OWS1072" s="928"/>
      <c r="OWT1072" s="929"/>
      <c r="OWU1072" s="148"/>
      <c r="OWV1072" s="930"/>
      <c r="OWW1072" s="931"/>
      <c r="OWX1072" s="932"/>
      <c r="OWY1072" s="932"/>
      <c r="OWZ1072" s="134"/>
      <c r="OXA1072" s="928"/>
      <c r="OXB1072" s="929"/>
      <c r="OXC1072" s="148"/>
      <c r="OXD1072" s="930"/>
      <c r="OXE1072" s="931"/>
      <c r="OXF1072" s="932"/>
      <c r="OXG1072" s="932"/>
      <c r="OXH1072" s="134"/>
      <c r="OXI1072" s="928"/>
      <c r="OXJ1072" s="929"/>
      <c r="OXK1072" s="148"/>
      <c r="OXL1072" s="930"/>
      <c r="OXM1072" s="931"/>
      <c r="OXN1072" s="932"/>
      <c r="OXO1072" s="932"/>
      <c r="OXP1072" s="134"/>
      <c r="OXQ1072" s="928"/>
      <c r="OXR1072" s="929"/>
      <c r="OXS1072" s="148"/>
      <c r="OXT1072" s="930"/>
      <c r="OXU1072" s="931"/>
      <c r="OXV1072" s="932"/>
      <c r="OXW1072" s="932"/>
      <c r="OXX1072" s="134"/>
      <c r="OXY1072" s="928"/>
      <c r="OXZ1072" s="929"/>
      <c r="OYA1072" s="148"/>
      <c r="OYB1072" s="930"/>
      <c r="OYC1072" s="931"/>
      <c r="OYD1072" s="932"/>
      <c r="OYE1072" s="932"/>
      <c r="OYF1072" s="134"/>
      <c r="OYG1072" s="928"/>
      <c r="OYH1072" s="929"/>
      <c r="OYI1072" s="148"/>
      <c r="OYJ1072" s="930"/>
      <c r="OYK1072" s="931"/>
      <c r="OYL1072" s="932"/>
      <c r="OYM1072" s="932"/>
      <c r="OYN1072" s="134"/>
      <c r="OYO1072" s="928"/>
      <c r="OYP1072" s="929"/>
      <c r="OYQ1072" s="148"/>
      <c r="OYR1072" s="930"/>
      <c r="OYS1072" s="931"/>
      <c r="OYT1072" s="932"/>
      <c r="OYU1072" s="932"/>
      <c r="OYV1072" s="134"/>
      <c r="OYW1072" s="928"/>
      <c r="OYX1072" s="929"/>
      <c r="OYY1072" s="148"/>
      <c r="OYZ1072" s="930"/>
      <c r="OZA1072" s="931"/>
      <c r="OZB1072" s="932"/>
      <c r="OZC1072" s="932"/>
      <c r="OZD1072" s="134"/>
      <c r="OZE1072" s="928"/>
      <c r="OZF1072" s="929"/>
      <c r="OZG1072" s="148"/>
      <c r="OZH1072" s="930"/>
      <c r="OZI1072" s="931"/>
      <c r="OZJ1072" s="932"/>
      <c r="OZK1072" s="932"/>
      <c r="OZL1072" s="134"/>
      <c r="OZM1072" s="928"/>
      <c r="OZN1072" s="929"/>
      <c r="OZO1072" s="148"/>
      <c r="OZP1072" s="930"/>
      <c r="OZQ1072" s="931"/>
      <c r="OZR1072" s="932"/>
      <c r="OZS1072" s="932"/>
      <c r="OZT1072" s="134"/>
      <c r="OZU1072" s="928"/>
      <c r="OZV1072" s="929"/>
      <c r="OZW1072" s="148"/>
      <c r="OZX1072" s="930"/>
      <c r="OZY1072" s="931"/>
      <c r="OZZ1072" s="932"/>
      <c r="PAA1072" s="932"/>
      <c r="PAB1072" s="134"/>
      <c r="PAC1072" s="928"/>
      <c r="PAD1072" s="929"/>
      <c r="PAE1072" s="148"/>
      <c r="PAF1072" s="930"/>
      <c r="PAG1072" s="931"/>
      <c r="PAH1072" s="932"/>
      <c r="PAI1072" s="932"/>
      <c r="PAJ1072" s="134"/>
      <c r="PAK1072" s="928"/>
      <c r="PAL1072" s="929"/>
      <c r="PAM1072" s="148"/>
      <c r="PAN1072" s="930"/>
      <c r="PAO1072" s="931"/>
      <c r="PAP1072" s="932"/>
      <c r="PAQ1072" s="932"/>
      <c r="PAR1072" s="134"/>
      <c r="PAS1072" s="928"/>
      <c r="PAT1072" s="929"/>
      <c r="PAU1072" s="148"/>
      <c r="PAV1072" s="930"/>
      <c r="PAW1072" s="931"/>
      <c r="PAX1072" s="932"/>
      <c r="PAY1072" s="932"/>
      <c r="PAZ1072" s="134"/>
      <c r="PBA1072" s="928"/>
      <c r="PBB1072" s="929"/>
      <c r="PBC1072" s="148"/>
      <c r="PBD1072" s="930"/>
      <c r="PBE1072" s="931"/>
      <c r="PBF1072" s="932"/>
      <c r="PBG1072" s="932"/>
      <c r="PBH1072" s="134"/>
      <c r="PBI1072" s="928"/>
      <c r="PBJ1072" s="929"/>
      <c r="PBK1072" s="148"/>
      <c r="PBL1072" s="930"/>
      <c r="PBM1072" s="931"/>
      <c r="PBN1072" s="932"/>
      <c r="PBO1072" s="932"/>
      <c r="PBP1072" s="134"/>
      <c r="PBQ1072" s="928"/>
      <c r="PBR1072" s="929"/>
      <c r="PBS1072" s="148"/>
      <c r="PBT1072" s="930"/>
      <c r="PBU1072" s="931"/>
      <c r="PBV1072" s="932"/>
      <c r="PBW1072" s="932"/>
      <c r="PBX1072" s="134"/>
      <c r="PBY1072" s="928"/>
      <c r="PBZ1072" s="929"/>
      <c r="PCA1072" s="148"/>
      <c r="PCB1072" s="930"/>
      <c r="PCC1072" s="931"/>
      <c r="PCD1072" s="932"/>
      <c r="PCE1072" s="932"/>
      <c r="PCF1072" s="134"/>
      <c r="PCG1072" s="928"/>
      <c r="PCH1072" s="929"/>
      <c r="PCI1072" s="148"/>
      <c r="PCJ1072" s="930"/>
      <c r="PCK1072" s="931"/>
      <c r="PCL1072" s="932"/>
      <c r="PCM1072" s="932"/>
      <c r="PCN1072" s="134"/>
      <c r="PCO1072" s="928"/>
      <c r="PCP1072" s="929"/>
      <c r="PCQ1072" s="148"/>
      <c r="PCR1072" s="930"/>
      <c r="PCS1072" s="931"/>
      <c r="PCT1072" s="932"/>
      <c r="PCU1072" s="932"/>
      <c r="PCV1072" s="134"/>
      <c r="PCW1072" s="928"/>
      <c r="PCX1072" s="929"/>
      <c r="PCY1072" s="148"/>
      <c r="PCZ1072" s="930"/>
      <c r="PDA1072" s="931"/>
      <c r="PDB1072" s="932"/>
      <c r="PDC1072" s="932"/>
      <c r="PDD1072" s="134"/>
      <c r="PDE1072" s="928"/>
      <c r="PDF1072" s="929"/>
      <c r="PDG1072" s="148"/>
      <c r="PDH1072" s="930"/>
      <c r="PDI1072" s="931"/>
      <c r="PDJ1072" s="932"/>
      <c r="PDK1072" s="932"/>
      <c r="PDL1072" s="134"/>
      <c r="PDM1072" s="928"/>
      <c r="PDN1072" s="929"/>
      <c r="PDO1072" s="148"/>
      <c r="PDP1072" s="930"/>
      <c r="PDQ1072" s="931"/>
      <c r="PDR1072" s="932"/>
      <c r="PDS1072" s="932"/>
      <c r="PDT1072" s="134"/>
      <c r="PDU1072" s="928"/>
      <c r="PDV1072" s="929"/>
      <c r="PDW1072" s="148"/>
      <c r="PDX1072" s="930"/>
      <c r="PDY1072" s="931"/>
      <c r="PDZ1072" s="932"/>
      <c r="PEA1072" s="932"/>
      <c r="PEB1072" s="134"/>
      <c r="PEC1072" s="928"/>
      <c r="PED1072" s="929"/>
      <c r="PEE1072" s="148"/>
      <c r="PEF1072" s="930"/>
      <c r="PEG1072" s="931"/>
      <c r="PEH1072" s="932"/>
      <c r="PEI1072" s="932"/>
      <c r="PEJ1072" s="134"/>
      <c r="PEK1072" s="928"/>
      <c r="PEL1072" s="929"/>
      <c r="PEM1072" s="148"/>
      <c r="PEN1072" s="930"/>
      <c r="PEO1072" s="931"/>
      <c r="PEP1072" s="932"/>
      <c r="PEQ1072" s="932"/>
      <c r="PER1072" s="134"/>
      <c r="PES1072" s="928"/>
      <c r="PET1072" s="929"/>
      <c r="PEU1072" s="148"/>
      <c r="PEV1072" s="930"/>
      <c r="PEW1072" s="931"/>
      <c r="PEX1072" s="932"/>
      <c r="PEY1072" s="932"/>
      <c r="PEZ1072" s="134"/>
      <c r="PFA1072" s="928"/>
      <c r="PFB1072" s="929"/>
      <c r="PFC1072" s="148"/>
      <c r="PFD1072" s="930"/>
      <c r="PFE1072" s="931"/>
      <c r="PFF1072" s="932"/>
      <c r="PFG1072" s="932"/>
      <c r="PFH1072" s="134"/>
      <c r="PFI1072" s="928"/>
      <c r="PFJ1072" s="929"/>
      <c r="PFK1072" s="148"/>
      <c r="PFL1072" s="930"/>
      <c r="PFM1072" s="931"/>
      <c r="PFN1072" s="932"/>
      <c r="PFO1072" s="932"/>
      <c r="PFP1072" s="134"/>
      <c r="PFQ1072" s="928"/>
      <c r="PFR1072" s="929"/>
      <c r="PFS1072" s="148"/>
      <c r="PFT1072" s="930"/>
      <c r="PFU1072" s="931"/>
      <c r="PFV1072" s="932"/>
      <c r="PFW1072" s="932"/>
      <c r="PFX1072" s="134"/>
      <c r="PFY1072" s="928"/>
      <c r="PFZ1072" s="929"/>
      <c r="PGA1072" s="148"/>
      <c r="PGB1072" s="930"/>
      <c r="PGC1072" s="931"/>
      <c r="PGD1072" s="932"/>
      <c r="PGE1072" s="932"/>
      <c r="PGF1072" s="134"/>
      <c r="PGG1072" s="928"/>
      <c r="PGH1072" s="929"/>
      <c r="PGI1072" s="148"/>
      <c r="PGJ1072" s="930"/>
      <c r="PGK1072" s="931"/>
      <c r="PGL1072" s="932"/>
      <c r="PGM1072" s="932"/>
      <c r="PGN1072" s="134"/>
      <c r="PGO1072" s="928"/>
      <c r="PGP1072" s="929"/>
      <c r="PGQ1072" s="148"/>
      <c r="PGR1072" s="930"/>
      <c r="PGS1072" s="931"/>
      <c r="PGT1072" s="932"/>
      <c r="PGU1072" s="932"/>
      <c r="PGV1072" s="134"/>
      <c r="PGW1072" s="928"/>
      <c r="PGX1072" s="929"/>
      <c r="PGY1072" s="148"/>
      <c r="PGZ1072" s="930"/>
      <c r="PHA1072" s="931"/>
      <c r="PHB1072" s="932"/>
      <c r="PHC1072" s="932"/>
      <c r="PHD1072" s="134"/>
      <c r="PHE1072" s="928"/>
      <c r="PHF1072" s="929"/>
      <c r="PHG1072" s="148"/>
      <c r="PHH1072" s="930"/>
      <c r="PHI1072" s="931"/>
      <c r="PHJ1072" s="932"/>
      <c r="PHK1072" s="932"/>
      <c r="PHL1072" s="134"/>
      <c r="PHM1072" s="928"/>
      <c r="PHN1072" s="929"/>
      <c r="PHO1072" s="148"/>
      <c r="PHP1072" s="930"/>
      <c r="PHQ1072" s="931"/>
      <c r="PHR1072" s="932"/>
      <c r="PHS1072" s="932"/>
      <c r="PHT1072" s="134"/>
      <c r="PHU1072" s="928"/>
      <c r="PHV1072" s="929"/>
      <c r="PHW1072" s="148"/>
      <c r="PHX1072" s="930"/>
      <c r="PHY1072" s="931"/>
      <c r="PHZ1072" s="932"/>
      <c r="PIA1072" s="932"/>
      <c r="PIB1072" s="134"/>
      <c r="PIC1072" s="928"/>
      <c r="PID1072" s="929"/>
      <c r="PIE1072" s="148"/>
      <c r="PIF1072" s="930"/>
      <c r="PIG1072" s="931"/>
      <c r="PIH1072" s="932"/>
      <c r="PII1072" s="932"/>
      <c r="PIJ1072" s="134"/>
      <c r="PIK1072" s="928"/>
      <c r="PIL1072" s="929"/>
      <c r="PIM1072" s="148"/>
      <c r="PIN1072" s="930"/>
      <c r="PIO1072" s="931"/>
      <c r="PIP1072" s="932"/>
      <c r="PIQ1072" s="932"/>
      <c r="PIR1072" s="134"/>
      <c r="PIS1072" s="928"/>
      <c r="PIT1072" s="929"/>
      <c r="PIU1072" s="148"/>
      <c r="PIV1072" s="930"/>
      <c r="PIW1072" s="931"/>
      <c r="PIX1072" s="932"/>
      <c r="PIY1072" s="932"/>
      <c r="PIZ1072" s="134"/>
      <c r="PJA1072" s="928"/>
      <c r="PJB1072" s="929"/>
      <c r="PJC1072" s="148"/>
      <c r="PJD1072" s="930"/>
      <c r="PJE1072" s="931"/>
      <c r="PJF1072" s="932"/>
      <c r="PJG1072" s="932"/>
      <c r="PJH1072" s="134"/>
      <c r="PJI1072" s="928"/>
      <c r="PJJ1072" s="929"/>
      <c r="PJK1072" s="148"/>
      <c r="PJL1072" s="930"/>
      <c r="PJM1072" s="931"/>
      <c r="PJN1072" s="932"/>
      <c r="PJO1072" s="932"/>
      <c r="PJP1072" s="134"/>
      <c r="PJQ1072" s="928"/>
      <c r="PJR1072" s="929"/>
      <c r="PJS1072" s="148"/>
      <c r="PJT1072" s="930"/>
      <c r="PJU1072" s="931"/>
      <c r="PJV1072" s="932"/>
      <c r="PJW1072" s="932"/>
      <c r="PJX1072" s="134"/>
      <c r="PJY1072" s="928"/>
      <c r="PJZ1072" s="929"/>
      <c r="PKA1072" s="148"/>
      <c r="PKB1072" s="930"/>
      <c r="PKC1072" s="931"/>
      <c r="PKD1072" s="932"/>
      <c r="PKE1072" s="932"/>
      <c r="PKF1072" s="134"/>
      <c r="PKG1072" s="928"/>
      <c r="PKH1072" s="929"/>
      <c r="PKI1072" s="148"/>
      <c r="PKJ1072" s="930"/>
      <c r="PKK1072" s="931"/>
      <c r="PKL1072" s="932"/>
      <c r="PKM1072" s="932"/>
      <c r="PKN1072" s="134"/>
      <c r="PKO1072" s="928"/>
      <c r="PKP1072" s="929"/>
      <c r="PKQ1072" s="148"/>
      <c r="PKR1072" s="930"/>
      <c r="PKS1072" s="931"/>
      <c r="PKT1072" s="932"/>
      <c r="PKU1072" s="932"/>
      <c r="PKV1072" s="134"/>
      <c r="PKW1072" s="928"/>
      <c r="PKX1072" s="929"/>
      <c r="PKY1072" s="148"/>
      <c r="PKZ1072" s="930"/>
      <c r="PLA1072" s="931"/>
      <c r="PLB1072" s="932"/>
      <c r="PLC1072" s="932"/>
      <c r="PLD1072" s="134"/>
      <c r="PLE1072" s="928"/>
      <c r="PLF1072" s="929"/>
      <c r="PLG1072" s="148"/>
      <c r="PLH1072" s="930"/>
      <c r="PLI1072" s="931"/>
      <c r="PLJ1072" s="932"/>
      <c r="PLK1072" s="932"/>
      <c r="PLL1072" s="134"/>
      <c r="PLM1072" s="928"/>
      <c r="PLN1072" s="929"/>
      <c r="PLO1072" s="148"/>
      <c r="PLP1072" s="930"/>
      <c r="PLQ1072" s="931"/>
      <c r="PLR1072" s="932"/>
      <c r="PLS1072" s="932"/>
      <c r="PLT1072" s="134"/>
      <c r="PLU1072" s="928"/>
      <c r="PLV1072" s="929"/>
      <c r="PLW1072" s="148"/>
      <c r="PLX1072" s="930"/>
      <c r="PLY1072" s="931"/>
      <c r="PLZ1072" s="932"/>
      <c r="PMA1072" s="932"/>
      <c r="PMB1072" s="134"/>
      <c r="PMC1072" s="928"/>
      <c r="PMD1072" s="929"/>
      <c r="PME1072" s="148"/>
      <c r="PMF1072" s="930"/>
      <c r="PMG1072" s="931"/>
      <c r="PMH1072" s="932"/>
      <c r="PMI1072" s="932"/>
      <c r="PMJ1072" s="134"/>
      <c r="PMK1072" s="928"/>
      <c r="PML1072" s="929"/>
      <c r="PMM1072" s="148"/>
      <c r="PMN1072" s="930"/>
      <c r="PMO1072" s="931"/>
      <c r="PMP1072" s="932"/>
      <c r="PMQ1072" s="932"/>
      <c r="PMR1072" s="134"/>
      <c r="PMS1072" s="928"/>
      <c r="PMT1072" s="929"/>
      <c r="PMU1072" s="148"/>
      <c r="PMV1072" s="930"/>
      <c r="PMW1072" s="931"/>
      <c r="PMX1072" s="932"/>
      <c r="PMY1072" s="932"/>
      <c r="PMZ1072" s="134"/>
      <c r="PNA1072" s="928"/>
      <c r="PNB1072" s="929"/>
      <c r="PNC1072" s="148"/>
      <c r="PND1072" s="930"/>
      <c r="PNE1072" s="931"/>
      <c r="PNF1072" s="932"/>
      <c r="PNG1072" s="932"/>
      <c r="PNH1072" s="134"/>
      <c r="PNI1072" s="928"/>
      <c r="PNJ1072" s="929"/>
      <c r="PNK1072" s="148"/>
      <c r="PNL1072" s="930"/>
      <c r="PNM1072" s="931"/>
      <c r="PNN1072" s="932"/>
      <c r="PNO1072" s="932"/>
      <c r="PNP1072" s="134"/>
      <c r="PNQ1072" s="928"/>
      <c r="PNR1072" s="929"/>
      <c r="PNS1072" s="148"/>
      <c r="PNT1072" s="930"/>
      <c r="PNU1072" s="931"/>
      <c r="PNV1072" s="932"/>
      <c r="PNW1072" s="932"/>
      <c r="PNX1072" s="134"/>
      <c r="PNY1072" s="928"/>
      <c r="PNZ1072" s="929"/>
      <c r="POA1072" s="148"/>
      <c r="POB1072" s="930"/>
      <c r="POC1072" s="931"/>
      <c r="POD1072" s="932"/>
      <c r="POE1072" s="932"/>
      <c r="POF1072" s="134"/>
      <c r="POG1072" s="928"/>
      <c r="POH1072" s="929"/>
      <c r="POI1072" s="148"/>
      <c r="POJ1072" s="930"/>
      <c r="POK1072" s="931"/>
      <c r="POL1072" s="932"/>
      <c r="POM1072" s="932"/>
      <c r="PON1072" s="134"/>
      <c r="POO1072" s="928"/>
      <c r="POP1072" s="929"/>
      <c r="POQ1072" s="148"/>
      <c r="POR1072" s="930"/>
      <c r="POS1072" s="931"/>
      <c r="POT1072" s="932"/>
      <c r="POU1072" s="932"/>
      <c r="POV1072" s="134"/>
      <c r="POW1072" s="928"/>
      <c r="POX1072" s="929"/>
      <c r="POY1072" s="148"/>
      <c r="POZ1072" s="930"/>
      <c r="PPA1072" s="931"/>
      <c r="PPB1072" s="932"/>
      <c r="PPC1072" s="932"/>
      <c r="PPD1072" s="134"/>
      <c r="PPE1072" s="928"/>
      <c r="PPF1072" s="929"/>
      <c r="PPG1072" s="148"/>
      <c r="PPH1072" s="930"/>
      <c r="PPI1072" s="931"/>
      <c r="PPJ1072" s="932"/>
      <c r="PPK1072" s="932"/>
      <c r="PPL1072" s="134"/>
      <c r="PPM1072" s="928"/>
      <c r="PPN1072" s="929"/>
      <c r="PPO1072" s="148"/>
      <c r="PPP1072" s="930"/>
      <c r="PPQ1072" s="931"/>
      <c r="PPR1072" s="932"/>
      <c r="PPS1072" s="932"/>
      <c r="PPT1072" s="134"/>
      <c r="PPU1072" s="928"/>
      <c r="PPV1072" s="929"/>
      <c r="PPW1072" s="148"/>
      <c r="PPX1072" s="930"/>
      <c r="PPY1072" s="931"/>
      <c r="PPZ1072" s="932"/>
      <c r="PQA1072" s="932"/>
      <c r="PQB1072" s="134"/>
      <c r="PQC1072" s="928"/>
      <c r="PQD1072" s="929"/>
      <c r="PQE1072" s="148"/>
      <c r="PQF1072" s="930"/>
      <c r="PQG1072" s="931"/>
      <c r="PQH1072" s="932"/>
      <c r="PQI1072" s="932"/>
      <c r="PQJ1072" s="134"/>
      <c r="PQK1072" s="928"/>
      <c r="PQL1072" s="929"/>
      <c r="PQM1072" s="148"/>
      <c r="PQN1072" s="930"/>
      <c r="PQO1072" s="931"/>
      <c r="PQP1072" s="932"/>
      <c r="PQQ1072" s="932"/>
      <c r="PQR1072" s="134"/>
      <c r="PQS1072" s="928"/>
      <c r="PQT1072" s="929"/>
      <c r="PQU1072" s="148"/>
      <c r="PQV1072" s="930"/>
      <c r="PQW1072" s="931"/>
      <c r="PQX1072" s="932"/>
      <c r="PQY1072" s="932"/>
      <c r="PQZ1072" s="134"/>
      <c r="PRA1072" s="928"/>
      <c r="PRB1072" s="929"/>
      <c r="PRC1072" s="148"/>
      <c r="PRD1072" s="930"/>
      <c r="PRE1072" s="931"/>
      <c r="PRF1072" s="932"/>
      <c r="PRG1072" s="932"/>
      <c r="PRH1072" s="134"/>
      <c r="PRI1072" s="928"/>
      <c r="PRJ1072" s="929"/>
      <c r="PRK1072" s="148"/>
      <c r="PRL1072" s="930"/>
      <c r="PRM1072" s="931"/>
      <c r="PRN1072" s="932"/>
      <c r="PRO1072" s="932"/>
      <c r="PRP1072" s="134"/>
      <c r="PRQ1072" s="928"/>
      <c r="PRR1072" s="929"/>
      <c r="PRS1072" s="148"/>
      <c r="PRT1072" s="930"/>
      <c r="PRU1072" s="931"/>
      <c r="PRV1072" s="932"/>
      <c r="PRW1072" s="932"/>
      <c r="PRX1072" s="134"/>
      <c r="PRY1072" s="928"/>
      <c r="PRZ1072" s="929"/>
      <c r="PSA1072" s="148"/>
      <c r="PSB1072" s="930"/>
      <c r="PSC1072" s="931"/>
      <c r="PSD1072" s="932"/>
      <c r="PSE1072" s="932"/>
      <c r="PSF1072" s="134"/>
      <c r="PSG1072" s="928"/>
      <c r="PSH1072" s="929"/>
      <c r="PSI1072" s="148"/>
      <c r="PSJ1072" s="930"/>
      <c r="PSK1072" s="931"/>
      <c r="PSL1072" s="932"/>
      <c r="PSM1072" s="932"/>
      <c r="PSN1072" s="134"/>
      <c r="PSO1072" s="928"/>
      <c r="PSP1072" s="929"/>
      <c r="PSQ1072" s="148"/>
      <c r="PSR1072" s="930"/>
      <c r="PSS1072" s="931"/>
      <c r="PST1072" s="932"/>
      <c r="PSU1072" s="932"/>
      <c r="PSV1072" s="134"/>
      <c r="PSW1072" s="928"/>
      <c r="PSX1072" s="929"/>
      <c r="PSY1072" s="148"/>
      <c r="PSZ1072" s="930"/>
      <c r="PTA1072" s="931"/>
      <c r="PTB1072" s="932"/>
      <c r="PTC1072" s="932"/>
      <c r="PTD1072" s="134"/>
      <c r="PTE1072" s="928"/>
      <c r="PTF1072" s="929"/>
      <c r="PTG1072" s="148"/>
      <c r="PTH1072" s="930"/>
      <c r="PTI1072" s="931"/>
      <c r="PTJ1072" s="932"/>
      <c r="PTK1072" s="932"/>
      <c r="PTL1072" s="134"/>
      <c r="PTM1072" s="928"/>
      <c r="PTN1072" s="929"/>
      <c r="PTO1072" s="148"/>
      <c r="PTP1072" s="930"/>
      <c r="PTQ1072" s="931"/>
      <c r="PTR1072" s="932"/>
      <c r="PTS1072" s="932"/>
      <c r="PTT1072" s="134"/>
      <c r="PTU1072" s="928"/>
      <c r="PTV1072" s="929"/>
      <c r="PTW1072" s="148"/>
      <c r="PTX1072" s="930"/>
      <c r="PTY1072" s="931"/>
      <c r="PTZ1072" s="932"/>
      <c r="PUA1072" s="932"/>
      <c r="PUB1072" s="134"/>
      <c r="PUC1072" s="928"/>
      <c r="PUD1072" s="929"/>
      <c r="PUE1072" s="148"/>
      <c r="PUF1072" s="930"/>
      <c r="PUG1072" s="931"/>
      <c r="PUH1072" s="932"/>
      <c r="PUI1072" s="932"/>
      <c r="PUJ1072" s="134"/>
      <c r="PUK1072" s="928"/>
      <c r="PUL1072" s="929"/>
      <c r="PUM1072" s="148"/>
      <c r="PUN1072" s="930"/>
      <c r="PUO1072" s="931"/>
      <c r="PUP1072" s="932"/>
      <c r="PUQ1072" s="932"/>
      <c r="PUR1072" s="134"/>
      <c r="PUS1072" s="928"/>
      <c r="PUT1072" s="929"/>
      <c r="PUU1072" s="148"/>
      <c r="PUV1072" s="930"/>
      <c r="PUW1072" s="931"/>
      <c r="PUX1072" s="932"/>
      <c r="PUY1072" s="932"/>
      <c r="PUZ1072" s="134"/>
      <c r="PVA1072" s="928"/>
      <c r="PVB1072" s="929"/>
      <c r="PVC1072" s="148"/>
      <c r="PVD1072" s="930"/>
      <c r="PVE1072" s="931"/>
      <c r="PVF1072" s="932"/>
      <c r="PVG1072" s="932"/>
      <c r="PVH1072" s="134"/>
      <c r="PVI1072" s="928"/>
      <c r="PVJ1072" s="929"/>
      <c r="PVK1072" s="148"/>
      <c r="PVL1072" s="930"/>
      <c r="PVM1072" s="931"/>
      <c r="PVN1072" s="932"/>
      <c r="PVO1072" s="932"/>
      <c r="PVP1072" s="134"/>
      <c r="PVQ1072" s="928"/>
      <c r="PVR1072" s="929"/>
      <c r="PVS1072" s="148"/>
      <c r="PVT1072" s="930"/>
      <c r="PVU1072" s="931"/>
      <c r="PVV1072" s="932"/>
      <c r="PVW1072" s="932"/>
      <c r="PVX1072" s="134"/>
      <c r="PVY1072" s="928"/>
      <c r="PVZ1072" s="929"/>
      <c r="PWA1072" s="148"/>
      <c r="PWB1072" s="930"/>
      <c r="PWC1072" s="931"/>
      <c r="PWD1072" s="932"/>
      <c r="PWE1072" s="932"/>
      <c r="PWF1072" s="134"/>
      <c r="PWG1072" s="928"/>
      <c r="PWH1072" s="929"/>
      <c r="PWI1072" s="148"/>
      <c r="PWJ1072" s="930"/>
      <c r="PWK1072" s="931"/>
      <c r="PWL1072" s="932"/>
      <c r="PWM1072" s="932"/>
      <c r="PWN1072" s="134"/>
      <c r="PWO1072" s="928"/>
      <c r="PWP1072" s="929"/>
      <c r="PWQ1072" s="148"/>
      <c r="PWR1072" s="930"/>
      <c r="PWS1072" s="931"/>
      <c r="PWT1072" s="932"/>
      <c r="PWU1072" s="932"/>
      <c r="PWV1072" s="134"/>
      <c r="PWW1072" s="928"/>
      <c r="PWX1072" s="929"/>
      <c r="PWY1072" s="148"/>
      <c r="PWZ1072" s="930"/>
      <c r="PXA1072" s="931"/>
      <c r="PXB1072" s="932"/>
      <c r="PXC1072" s="932"/>
      <c r="PXD1072" s="134"/>
      <c r="PXE1072" s="928"/>
      <c r="PXF1072" s="929"/>
      <c r="PXG1072" s="148"/>
      <c r="PXH1072" s="930"/>
      <c r="PXI1072" s="931"/>
      <c r="PXJ1072" s="932"/>
      <c r="PXK1072" s="932"/>
      <c r="PXL1072" s="134"/>
      <c r="PXM1072" s="928"/>
      <c r="PXN1072" s="929"/>
      <c r="PXO1072" s="148"/>
      <c r="PXP1072" s="930"/>
      <c r="PXQ1072" s="931"/>
      <c r="PXR1072" s="932"/>
      <c r="PXS1072" s="932"/>
      <c r="PXT1072" s="134"/>
      <c r="PXU1072" s="928"/>
      <c r="PXV1072" s="929"/>
      <c r="PXW1072" s="148"/>
      <c r="PXX1072" s="930"/>
      <c r="PXY1072" s="931"/>
      <c r="PXZ1072" s="932"/>
      <c r="PYA1072" s="932"/>
      <c r="PYB1072" s="134"/>
      <c r="PYC1072" s="928"/>
      <c r="PYD1072" s="929"/>
      <c r="PYE1072" s="148"/>
      <c r="PYF1072" s="930"/>
      <c r="PYG1072" s="931"/>
      <c r="PYH1072" s="932"/>
      <c r="PYI1072" s="932"/>
      <c r="PYJ1072" s="134"/>
      <c r="PYK1072" s="928"/>
      <c r="PYL1072" s="929"/>
      <c r="PYM1072" s="148"/>
      <c r="PYN1072" s="930"/>
      <c r="PYO1072" s="931"/>
      <c r="PYP1072" s="932"/>
      <c r="PYQ1072" s="932"/>
      <c r="PYR1072" s="134"/>
      <c r="PYS1072" s="928"/>
      <c r="PYT1072" s="929"/>
      <c r="PYU1072" s="148"/>
      <c r="PYV1072" s="930"/>
      <c r="PYW1072" s="931"/>
      <c r="PYX1072" s="932"/>
      <c r="PYY1072" s="932"/>
      <c r="PYZ1072" s="134"/>
      <c r="PZA1072" s="928"/>
      <c r="PZB1072" s="929"/>
      <c r="PZC1072" s="148"/>
      <c r="PZD1072" s="930"/>
      <c r="PZE1072" s="931"/>
      <c r="PZF1072" s="932"/>
      <c r="PZG1072" s="932"/>
      <c r="PZH1072" s="134"/>
      <c r="PZI1072" s="928"/>
      <c r="PZJ1072" s="929"/>
      <c r="PZK1072" s="148"/>
      <c r="PZL1072" s="930"/>
      <c r="PZM1072" s="931"/>
      <c r="PZN1072" s="932"/>
      <c r="PZO1072" s="932"/>
      <c r="PZP1072" s="134"/>
      <c r="PZQ1072" s="928"/>
      <c r="PZR1072" s="929"/>
      <c r="PZS1072" s="148"/>
      <c r="PZT1072" s="930"/>
      <c r="PZU1072" s="931"/>
      <c r="PZV1072" s="932"/>
      <c r="PZW1072" s="932"/>
      <c r="PZX1072" s="134"/>
      <c r="PZY1072" s="928"/>
      <c r="PZZ1072" s="929"/>
      <c r="QAA1072" s="148"/>
      <c r="QAB1072" s="930"/>
      <c r="QAC1072" s="931"/>
      <c r="QAD1072" s="932"/>
      <c r="QAE1072" s="932"/>
      <c r="QAF1072" s="134"/>
      <c r="QAG1072" s="928"/>
      <c r="QAH1072" s="929"/>
      <c r="QAI1072" s="148"/>
      <c r="QAJ1072" s="930"/>
      <c r="QAK1072" s="931"/>
      <c r="QAL1072" s="932"/>
      <c r="QAM1072" s="932"/>
      <c r="QAN1072" s="134"/>
      <c r="QAO1072" s="928"/>
      <c r="QAP1072" s="929"/>
      <c r="QAQ1072" s="148"/>
      <c r="QAR1072" s="930"/>
      <c r="QAS1072" s="931"/>
      <c r="QAT1072" s="932"/>
      <c r="QAU1072" s="932"/>
      <c r="QAV1072" s="134"/>
      <c r="QAW1072" s="928"/>
      <c r="QAX1072" s="929"/>
      <c r="QAY1072" s="148"/>
      <c r="QAZ1072" s="930"/>
      <c r="QBA1072" s="931"/>
      <c r="QBB1072" s="932"/>
      <c r="QBC1072" s="932"/>
      <c r="QBD1072" s="134"/>
      <c r="QBE1072" s="928"/>
      <c r="QBF1072" s="929"/>
      <c r="QBG1072" s="148"/>
      <c r="QBH1072" s="930"/>
      <c r="QBI1072" s="931"/>
      <c r="QBJ1072" s="932"/>
      <c r="QBK1072" s="932"/>
      <c r="QBL1072" s="134"/>
      <c r="QBM1072" s="928"/>
      <c r="QBN1072" s="929"/>
      <c r="QBO1072" s="148"/>
      <c r="QBP1072" s="930"/>
      <c r="QBQ1072" s="931"/>
      <c r="QBR1072" s="932"/>
      <c r="QBS1072" s="932"/>
      <c r="QBT1072" s="134"/>
      <c r="QBU1072" s="928"/>
      <c r="QBV1072" s="929"/>
      <c r="QBW1072" s="148"/>
      <c r="QBX1072" s="930"/>
      <c r="QBY1072" s="931"/>
      <c r="QBZ1072" s="932"/>
      <c r="QCA1072" s="932"/>
      <c r="QCB1072" s="134"/>
      <c r="QCC1072" s="928"/>
      <c r="QCD1072" s="929"/>
      <c r="QCE1072" s="148"/>
      <c r="QCF1072" s="930"/>
      <c r="QCG1072" s="931"/>
      <c r="QCH1072" s="932"/>
      <c r="QCI1072" s="932"/>
      <c r="QCJ1072" s="134"/>
      <c r="QCK1072" s="928"/>
      <c r="QCL1072" s="929"/>
      <c r="QCM1072" s="148"/>
      <c r="QCN1072" s="930"/>
      <c r="QCO1072" s="931"/>
      <c r="QCP1072" s="932"/>
      <c r="QCQ1072" s="932"/>
      <c r="QCR1072" s="134"/>
      <c r="QCS1072" s="928"/>
      <c r="QCT1072" s="929"/>
      <c r="QCU1072" s="148"/>
      <c r="QCV1072" s="930"/>
      <c r="QCW1072" s="931"/>
      <c r="QCX1072" s="932"/>
      <c r="QCY1072" s="932"/>
      <c r="QCZ1072" s="134"/>
      <c r="QDA1072" s="928"/>
      <c r="QDB1072" s="929"/>
      <c r="QDC1072" s="148"/>
      <c r="QDD1072" s="930"/>
      <c r="QDE1072" s="931"/>
      <c r="QDF1072" s="932"/>
      <c r="QDG1072" s="932"/>
      <c r="QDH1072" s="134"/>
      <c r="QDI1072" s="928"/>
      <c r="QDJ1072" s="929"/>
      <c r="QDK1072" s="148"/>
      <c r="QDL1072" s="930"/>
      <c r="QDM1072" s="931"/>
      <c r="QDN1072" s="932"/>
      <c r="QDO1072" s="932"/>
      <c r="QDP1072" s="134"/>
      <c r="QDQ1072" s="928"/>
      <c r="QDR1072" s="929"/>
      <c r="QDS1072" s="148"/>
      <c r="QDT1072" s="930"/>
      <c r="QDU1072" s="931"/>
      <c r="QDV1072" s="932"/>
      <c r="QDW1072" s="932"/>
      <c r="QDX1072" s="134"/>
      <c r="QDY1072" s="928"/>
      <c r="QDZ1072" s="929"/>
      <c r="QEA1072" s="148"/>
      <c r="QEB1072" s="930"/>
      <c r="QEC1072" s="931"/>
      <c r="QED1072" s="932"/>
      <c r="QEE1072" s="932"/>
      <c r="QEF1072" s="134"/>
      <c r="QEG1072" s="928"/>
      <c r="QEH1072" s="929"/>
      <c r="QEI1072" s="148"/>
      <c r="QEJ1072" s="930"/>
      <c r="QEK1072" s="931"/>
      <c r="QEL1072" s="932"/>
      <c r="QEM1072" s="932"/>
      <c r="QEN1072" s="134"/>
      <c r="QEO1072" s="928"/>
      <c r="QEP1072" s="929"/>
      <c r="QEQ1072" s="148"/>
      <c r="QER1072" s="930"/>
      <c r="QES1072" s="931"/>
      <c r="QET1072" s="932"/>
      <c r="QEU1072" s="932"/>
      <c r="QEV1072" s="134"/>
      <c r="QEW1072" s="928"/>
      <c r="QEX1072" s="929"/>
      <c r="QEY1072" s="148"/>
      <c r="QEZ1072" s="930"/>
      <c r="QFA1072" s="931"/>
      <c r="QFB1072" s="932"/>
      <c r="QFC1072" s="932"/>
      <c r="QFD1072" s="134"/>
      <c r="QFE1072" s="928"/>
      <c r="QFF1072" s="929"/>
      <c r="QFG1072" s="148"/>
      <c r="QFH1072" s="930"/>
      <c r="QFI1072" s="931"/>
      <c r="QFJ1072" s="932"/>
      <c r="QFK1072" s="932"/>
      <c r="QFL1072" s="134"/>
      <c r="QFM1072" s="928"/>
      <c r="QFN1072" s="929"/>
      <c r="QFO1072" s="148"/>
      <c r="QFP1072" s="930"/>
      <c r="QFQ1072" s="931"/>
      <c r="QFR1072" s="932"/>
      <c r="QFS1072" s="932"/>
      <c r="QFT1072" s="134"/>
      <c r="QFU1072" s="928"/>
      <c r="QFV1072" s="929"/>
      <c r="QFW1072" s="148"/>
      <c r="QFX1072" s="930"/>
      <c r="QFY1072" s="931"/>
      <c r="QFZ1072" s="932"/>
      <c r="QGA1072" s="932"/>
      <c r="QGB1072" s="134"/>
      <c r="QGC1072" s="928"/>
      <c r="QGD1072" s="929"/>
      <c r="QGE1072" s="148"/>
      <c r="QGF1072" s="930"/>
      <c r="QGG1072" s="931"/>
      <c r="QGH1072" s="932"/>
      <c r="QGI1072" s="932"/>
      <c r="QGJ1072" s="134"/>
      <c r="QGK1072" s="928"/>
      <c r="QGL1072" s="929"/>
      <c r="QGM1072" s="148"/>
      <c r="QGN1072" s="930"/>
      <c r="QGO1072" s="931"/>
      <c r="QGP1072" s="932"/>
      <c r="QGQ1072" s="932"/>
      <c r="QGR1072" s="134"/>
      <c r="QGS1072" s="928"/>
      <c r="QGT1072" s="929"/>
      <c r="QGU1072" s="148"/>
      <c r="QGV1072" s="930"/>
      <c r="QGW1072" s="931"/>
      <c r="QGX1072" s="932"/>
      <c r="QGY1072" s="932"/>
      <c r="QGZ1072" s="134"/>
      <c r="QHA1072" s="928"/>
      <c r="QHB1072" s="929"/>
      <c r="QHC1072" s="148"/>
      <c r="QHD1072" s="930"/>
      <c r="QHE1072" s="931"/>
      <c r="QHF1072" s="932"/>
      <c r="QHG1072" s="932"/>
      <c r="QHH1072" s="134"/>
      <c r="QHI1072" s="928"/>
      <c r="QHJ1072" s="929"/>
      <c r="QHK1072" s="148"/>
      <c r="QHL1072" s="930"/>
      <c r="QHM1072" s="931"/>
      <c r="QHN1072" s="932"/>
      <c r="QHO1072" s="932"/>
      <c r="QHP1072" s="134"/>
      <c r="QHQ1072" s="928"/>
      <c r="QHR1072" s="929"/>
      <c r="QHS1072" s="148"/>
      <c r="QHT1072" s="930"/>
      <c r="QHU1072" s="931"/>
      <c r="QHV1072" s="932"/>
      <c r="QHW1072" s="932"/>
      <c r="QHX1072" s="134"/>
      <c r="QHY1072" s="928"/>
      <c r="QHZ1072" s="929"/>
      <c r="QIA1072" s="148"/>
      <c r="QIB1072" s="930"/>
      <c r="QIC1072" s="931"/>
      <c r="QID1072" s="932"/>
      <c r="QIE1072" s="932"/>
      <c r="QIF1072" s="134"/>
      <c r="QIG1072" s="928"/>
      <c r="QIH1072" s="929"/>
      <c r="QII1072" s="148"/>
      <c r="QIJ1072" s="930"/>
      <c r="QIK1072" s="931"/>
      <c r="QIL1072" s="932"/>
      <c r="QIM1072" s="932"/>
      <c r="QIN1072" s="134"/>
      <c r="QIO1072" s="928"/>
      <c r="QIP1072" s="929"/>
      <c r="QIQ1072" s="148"/>
      <c r="QIR1072" s="930"/>
      <c r="QIS1072" s="931"/>
      <c r="QIT1072" s="932"/>
      <c r="QIU1072" s="932"/>
      <c r="QIV1072" s="134"/>
      <c r="QIW1072" s="928"/>
      <c r="QIX1072" s="929"/>
      <c r="QIY1072" s="148"/>
      <c r="QIZ1072" s="930"/>
      <c r="QJA1072" s="931"/>
      <c r="QJB1072" s="932"/>
      <c r="QJC1072" s="932"/>
      <c r="QJD1072" s="134"/>
      <c r="QJE1072" s="928"/>
      <c r="QJF1072" s="929"/>
      <c r="QJG1072" s="148"/>
      <c r="QJH1072" s="930"/>
      <c r="QJI1072" s="931"/>
      <c r="QJJ1072" s="932"/>
      <c r="QJK1072" s="932"/>
      <c r="QJL1072" s="134"/>
      <c r="QJM1072" s="928"/>
      <c r="QJN1072" s="929"/>
      <c r="QJO1072" s="148"/>
      <c r="QJP1072" s="930"/>
      <c r="QJQ1072" s="931"/>
      <c r="QJR1072" s="932"/>
      <c r="QJS1072" s="932"/>
      <c r="QJT1072" s="134"/>
      <c r="QJU1072" s="928"/>
      <c r="QJV1072" s="929"/>
      <c r="QJW1072" s="148"/>
      <c r="QJX1072" s="930"/>
      <c r="QJY1072" s="931"/>
      <c r="QJZ1072" s="932"/>
      <c r="QKA1072" s="932"/>
      <c r="QKB1072" s="134"/>
      <c r="QKC1072" s="928"/>
      <c r="QKD1072" s="929"/>
      <c r="QKE1072" s="148"/>
      <c r="QKF1072" s="930"/>
      <c r="QKG1072" s="931"/>
      <c r="QKH1072" s="932"/>
      <c r="QKI1072" s="932"/>
      <c r="QKJ1072" s="134"/>
      <c r="QKK1072" s="928"/>
      <c r="QKL1072" s="929"/>
      <c r="QKM1072" s="148"/>
      <c r="QKN1072" s="930"/>
      <c r="QKO1072" s="931"/>
      <c r="QKP1072" s="932"/>
      <c r="QKQ1072" s="932"/>
      <c r="QKR1072" s="134"/>
      <c r="QKS1072" s="928"/>
      <c r="QKT1072" s="929"/>
      <c r="QKU1072" s="148"/>
      <c r="QKV1072" s="930"/>
      <c r="QKW1072" s="931"/>
      <c r="QKX1072" s="932"/>
      <c r="QKY1072" s="932"/>
      <c r="QKZ1072" s="134"/>
      <c r="QLA1072" s="928"/>
      <c r="QLB1072" s="929"/>
      <c r="QLC1072" s="148"/>
      <c r="QLD1072" s="930"/>
      <c r="QLE1072" s="931"/>
      <c r="QLF1072" s="932"/>
      <c r="QLG1072" s="932"/>
      <c r="QLH1072" s="134"/>
      <c r="QLI1072" s="928"/>
      <c r="QLJ1072" s="929"/>
      <c r="QLK1072" s="148"/>
      <c r="QLL1072" s="930"/>
      <c r="QLM1072" s="931"/>
      <c r="QLN1072" s="932"/>
      <c r="QLO1072" s="932"/>
      <c r="QLP1072" s="134"/>
      <c r="QLQ1072" s="928"/>
      <c r="QLR1072" s="929"/>
      <c r="QLS1072" s="148"/>
      <c r="QLT1072" s="930"/>
      <c r="QLU1072" s="931"/>
      <c r="QLV1072" s="932"/>
      <c r="QLW1072" s="932"/>
      <c r="QLX1072" s="134"/>
      <c r="QLY1072" s="928"/>
      <c r="QLZ1072" s="929"/>
      <c r="QMA1072" s="148"/>
      <c r="QMB1072" s="930"/>
      <c r="QMC1072" s="931"/>
      <c r="QMD1072" s="932"/>
      <c r="QME1072" s="932"/>
      <c r="QMF1072" s="134"/>
      <c r="QMG1072" s="928"/>
      <c r="QMH1072" s="929"/>
      <c r="QMI1072" s="148"/>
      <c r="QMJ1072" s="930"/>
      <c r="QMK1072" s="931"/>
      <c r="QML1072" s="932"/>
      <c r="QMM1072" s="932"/>
      <c r="QMN1072" s="134"/>
      <c r="QMO1072" s="928"/>
      <c r="QMP1072" s="929"/>
      <c r="QMQ1072" s="148"/>
      <c r="QMR1072" s="930"/>
      <c r="QMS1072" s="931"/>
      <c r="QMT1072" s="932"/>
      <c r="QMU1072" s="932"/>
      <c r="QMV1072" s="134"/>
      <c r="QMW1072" s="928"/>
      <c r="QMX1072" s="929"/>
      <c r="QMY1072" s="148"/>
      <c r="QMZ1072" s="930"/>
      <c r="QNA1072" s="931"/>
      <c r="QNB1072" s="932"/>
      <c r="QNC1072" s="932"/>
      <c r="QND1072" s="134"/>
      <c r="QNE1072" s="928"/>
      <c r="QNF1072" s="929"/>
      <c r="QNG1072" s="148"/>
      <c r="QNH1072" s="930"/>
      <c r="QNI1072" s="931"/>
      <c r="QNJ1072" s="932"/>
      <c r="QNK1072" s="932"/>
      <c r="QNL1072" s="134"/>
      <c r="QNM1072" s="928"/>
      <c r="QNN1072" s="929"/>
      <c r="QNO1072" s="148"/>
      <c r="QNP1072" s="930"/>
      <c r="QNQ1072" s="931"/>
      <c r="QNR1072" s="932"/>
      <c r="QNS1072" s="932"/>
      <c r="QNT1072" s="134"/>
      <c r="QNU1072" s="928"/>
      <c r="QNV1072" s="929"/>
      <c r="QNW1072" s="148"/>
      <c r="QNX1072" s="930"/>
      <c r="QNY1072" s="931"/>
      <c r="QNZ1072" s="932"/>
      <c r="QOA1072" s="932"/>
      <c r="QOB1072" s="134"/>
      <c r="QOC1072" s="928"/>
      <c r="QOD1072" s="929"/>
      <c r="QOE1072" s="148"/>
      <c r="QOF1072" s="930"/>
      <c r="QOG1072" s="931"/>
      <c r="QOH1072" s="932"/>
      <c r="QOI1072" s="932"/>
      <c r="QOJ1072" s="134"/>
      <c r="QOK1072" s="928"/>
      <c r="QOL1072" s="929"/>
      <c r="QOM1072" s="148"/>
      <c r="QON1072" s="930"/>
      <c r="QOO1072" s="931"/>
      <c r="QOP1072" s="932"/>
      <c r="QOQ1072" s="932"/>
      <c r="QOR1072" s="134"/>
      <c r="QOS1072" s="928"/>
      <c r="QOT1072" s="929"/>
      <c r="QOU1072" s="148"/>
      <c r="QOV1072" s="930"/>
      <c r="QOW1072" s="931"/>
      <c r="QOX1072" s="932"/>
      <c r="QOY1072" s="932"/>
      <c r="QOZ1072" s="134"/>
      <c r="QPA1072" s="928"/>
      <c r="QPB1072" s="929"/>
      <c r="QPC1072" s="148"/>
      <c r="QPD1072" s="930"/>
      <c r="QPE1072" s="931"/>
      <c r="QPF1072" s="932"/>
      <c r="QPG1072" s="932"/>
      <c r="QPH1072" s="134"/>
      <c r="QPI1072" s="928"/>
      <c r="QPJ1072" s="929"/>
      <c r="QPK1072" s="148"/>
      <c r="QPL1072" s="930"/>
      <c r="QPM1072" s="931"/>
      <c r="QPN1072" s="932"/>
      <c r="QPO1072" s="932"/>
      <c r="QPP1072" s="134"/>
      <c r="QPQ1072" s="928"/>
      <c r="QPR1072" s="929"/>
      <c r="QPS1072" s="148"/>
      <c r="QPT1072" s="930"/>
      <c r="QPU1072" s="931"/>
      <c r="QPV1072" s="932"/>
      <c r="QPW1072" s="932"/>
      <c r="QPX1072" s="134"/>
      <c r="QPY1072" s="928"/>
      <c r="QPZ1072" s="929"/>
      <c r="QQA1072" s="148"/>
      <c r="QQB1072" s="930"/>
      <c r="QQC1072" s="931"/>
      <c r="QQD1072" s="932"/>
      <c r="QQE1072" s="932"/>
      <c r="QQF1072" s="134"/>
      <c r="QQG1072" s="928"/>
      <c r="QQH1072" s="929"/>
      <c r="QQI1072" s="148"/>
      <c r="QQJ1072" s="930"/>
      <c r="QQK1072" s="931"/>
      <c r="QQL1072" s="932"/>
      <c r="QQM1072" s="932"/>
      <c r="QQN1072" s="134"/>
      <c r="QQO1072" s="928"/>
      <c r="QQP1072" s="929"/>
      <c r="QQQ1072" s="148"/>
      <c r="QQR1072" s="930"/>
      <c r="QQS1072" s="931"/>
      <c r="QQT1072" s="932"/>
      <c r="QQU1072" s="932"/>
      <c r="QQV1072" s="134"/>
      <c r="QQW1072" s="928"/>
      <c r="QQX1072" s="929"/>
      <c r="QQY1072" s="148"/>
      <c r="QQZ1072" s="930"/>
      <c r="QRA1072" s="931"/>
      <c r="QRB1072" s="932"/>
      <c r="QRC1072" s="932"/>
      <c r="QRD1072" s="134"/>
      <c r="QRE1072" s="928"/>
      <c r="QRF1072" s="929"/>
      <c r="QRG1072" s="148"/>
      <c r="QRH1072" s="930"/>
      <c r="QRI1072" s="931"/>
      <c r="QRJ1072" s="932"/>
      <c r="QRK1072" s="932"/>
      <c r="QRL1072" s="134"/>
      <c r="QRM1072" s="928"/>
      <c r="QRN1072" s="929"/>
      <c r="QRO1072" s="148"/>
      <c r="QRP1072" s="930"/>
      <c r="QRQ1072" s="931"/>
      <c r="QRR1072" s="932"/>
      <c r="QRS1072" s="932"/>
      <c r="QRT1072" s="134"/>
      <c r="QRU1072" s="928"/>
      <c r="QRV1072" s="929"/>
      <c r="QRW1072" s="148"/>
      <c r="QRX1072" s="930"/>
      <c r="QRY1072" s="931"/>
      <c r="QRZ1072" s="932"/>
      <c r="QSA1072" s="932"/>
      <c r="QSB1072" s="134"/>
      <c r="QSC1072" s="928"/>
      <c r="QSD1072" s="929"/>
      <c r="QSE1072" s="148"/>
      <c r="QSF1072" s="930"/>
      <c r="QSG1072" s="931"/>
      <c r="QSH1072" s="932"/>
      <c r="QSI1072" s="932"/>
      <c r="QSJ1072" s="134"/>
      <c r="QSK1072" s="928"/>
      <c r="QSL1072" s="929"/>
      <c r="QSM1072" s="148"/>
      <c r="QSN1072" s="930"/>
      <c r="QSO1072" s="931"/>
      <c r="QSP1072" s="932"/>
      <c r="QSQ1072" s="932"/>
      <c r="QSR1072" s="134"/>
      <c r="QSS1072" s="928"/>
      <c r="QST1072" s="929"/>
      <c r="QSU1072" s="148"/>
      <c r="QSV1072" s="930"/>
      <c r="QSW1072" s="931"/>
      <c r="QSX1072" s="932"/>
      <c r="QSY1072" s="932"/>
      <c r="QSZ1072" s="134"/>
      <c r="QTA1072" s="928"/>
      <c r="QTB1072" s="929"/>
      <c r="QTC1072" s="148"/>
      <c r="QTD1072" s="930"/>
      <c r="QTE1072" s="931"/>
      <c r="QTF1072" s="932"/>
      <c r="QTG1072" s="932"/>
      <c r="QTH1072" s="134"/>
      <c r="QTI1072" s="928"/>
      <c r="QTJ1072" s="929"/>
      <c r="QTK1072" s="148"/>
      <c r="QTL1072" s="930"/>
      <c r="QTM1072" s="931"/>
      <c r="QTN1072" s="932"/>
      <c r="QTO1072" s="932"/>
      <c r="QTP1072" s="134"/>
      <c r="QTQ1072" s="928"/>
      <c r="QTR1072" s="929"/>
      <c r="QTS1072" s="148"/>
      <c r="QTT1072" s="930"/>
      <c r="QTU1072" s="931"/>
      <c r="QTV1072" s="932"/>
      <c r="QTW1072" s="932"/>
      <c r="QTX1072" s="134"/>
      <c r="QTY1072" s="928"/>
      <c r="QTZ1072" s="929"/>
      <c r="QUA1072" s="148"/>
      <c r="QUB1072" s="930"/>
      <c r="QUC1072" s="931"/>
      <c r="QUD1072" s="932"/>
      <c r="QUE1072" s="932"/>
      <c r="QUF1072" s="134"/>
      <c r="QUG1072" s="928"/>
      <c r="QUH1072" s="929"/>
      <c r="QUI1072" s="148"/>
      <c r="QUJ1072" s="930"/>
      <c r="QUK1072" s="931"/>
      <c r="QUL1072" s="932"/>
      <c r="QUM1072" s="932"/>
      <c r="QUN1072" s="134"/>
      <c r="QUO1072" s="928"/>
      <c r="QUP1072" s="929"/>
      <c r="QUQ1072" s="148"/>
      <c r="QUR1072" s="930"/>
      <c r="QUS1072" s="931"/>
      <c r="QUT1072" s="932"/>
      <c r="QUU1072" s="932"/>
      <c r="QUV1072" s="134"/>
      <c r="QUW1072" s="928"/>
      <c r="QUX1072" s="929"/>
      <c r="QUY1072" s="148"/>
      <c r="QUZ1072" s="930"/>
      <c r="QVA1072" s="931"/>
      <c r="QVB1072" s="932"/>
      <c r="QVC1072" s="932"/>
      <c r="QVD1072" s="134"/>
      <c r="QVE1072" s="928"/>
      <c r="QVF1072" s="929"/>
      <c r="QVG1072" s="148"/>
      <c r="QVH1072" s="930"/>
      <c r="QVI1072" s="931"/>
      <c r="QVJ1072" s="932"/>
      <c r="QVK1072" s="932"/>
      <c r="QVL1072" s="134"/>
      <c r="QVM1072" s="928"/>
      <c r="QVN1072" s="929"/>
      <c r="QVO1072" s="148"/>
      <c r="QVP1072" s="930"/>
      <c r="QVQ1072" s="931"/>
      <c r="QVR1072" s="932"/>
      <c r="QVS1072" s="932"/>
      <c r="QVT1072" s="134"/>
      <c r="QVU1072" s="928"/>
      <c r="QVV1072" s="929"/>
      <c r="QVW1072" s="148"/>
      <c r="QVX1072" s="930"/>
      <c r="QVY1072" s="931"/>
      <c r="QVZ1072" s="932"/>
      <c r="QWA1072" s="932"/>
      <c r="QWB1072" s="134"/>
      <c r="QWC1072" s="928"/>
      <c r="QWD1072" s="929"/>
      <c r="QWE1072" s="148"/>
      <c r="QWF1072" s="930"/>
      <c r="QWG1072" s="931"/>
      <c r="QWH1072" s="932"/>
      <c r="QWI1072" s="932"/>
      <c r="QWJ1072" s="134"/>
      <c r="QWK1072" s="928"/>
      <c r="QWL1072" s="929"/>
      <c r="QWM1072" s="148"/>
      <c r="QWN1072" s="930"/>
      <c r="QWO1072" s="931"/>
      <c r="QWP1072" s="932"/>
      <c r="QWQ1072" s="932"/>
      <c r="QWR1072" s="134"/>
      <c r="QWS1072" s="928"/>
      <c r="QWT1072" s="929"/>
      <c r="QWU1072" s="148"/>
      <c r="QWV1072" s="930"/>
      <c r="QWW1072" s="931"/>
      <c r="QWX1072" s="932"/>
      <c r="QWY1072" s="932"/>
      <c r="QWZ1072" s="134"/>
      <c r="QXA1072" s="928"/>
      <c r="QXB1072" s="929"/>
      <c r="QXC1072" s="148"/>
      <c r="QXD1072" s="930"/>
      <c r="QXE1072" s="931"/>
      <c r="QXF1072" s="932"/>
      <c r="QXG1072" s="932"/>
      <c r="QXH1072" s="134"/>
      <c r="QXI1072" s="928"/>
      <c r="QXJ1072" s="929"/>
      <c r="QXK1072" s="148"/>
      <c r="QXL1072" s="930"/>
      <c r="QXM1072" s="931"/>
      <c r="QXN1072" s="932"/>
      <c r="QXO1072" s="932"/>
      <c r="QXP1072" s="134"/>
      <c r="QXQ1072" s="928"/>
      <c r="QXR1072" s="929"/>
      <c r="QXS1072" s="148"/>
      <c r="QXT1072" s="930"/>
      <c r="QXU1072" s="931"/>
      <c r="QXV1072" s="932"/>
      <c r="QXW1072" s="932"/>
      <c r="QXX1072" s="134"/>
      <c r="QXY1072" s="928"/>
      <c r="QXZ1072" s="929"/>
      <c r="QYA1072" s="148"/>
      <c r="QYB1072" s="930"/>
      <c r="QYC1072" s="931"/>
      <c r="QYD1072" s="932"/>
      <c r="QYE1072" s="932"/>
      <c r="QYF1072" s="134"/>
      <c r="QYG1072" s="928"/>
      <c r="QYH1072" s="929"/>
      <c r="QYI1072" s="148"/>
      <c r="QYJ1072" s="930"/>
      <c r="QYK1072" s="931"/>
      <c r="QYL1072" s="932"/>
      <c r="QYM1072" s="932"/>
      <c r="QYN1072" s="134"/>
      <c r="QYO1072" s="928"/>
      <c r="QYP1072" s="929"/>
      <c r="QYQ1072" s="148"/>
      <c r="QYR1072" s="930"/>
      <c r="QYS1072" s="931"/>
      <c r="QYT1072" s="932"/>
      <c r="QYU1072" s="932"/>
      <c r="QYV1072" s="134"/>
      <c r="QYW1072" s="928"/>
      <c r="QYX1072" s="929"/>
      <c r="QYY1072" s="148"/>
      <c r="QYZ1072" s="930"/>
      <c r="QZA1072" s="931"/>
      <c r="QZB1072" s="932"/>
      <c r="QZC1072" s="932"/>
      <c r="QZD1072" s="134"/>
      <c r="QZE1072" s="928"/>
      <c r="QZF1072" s="929"/>
      <c r="QZG1072" s="148"/>
      <c r="QZH1072" s="930"/>
      <c r="QZI1072" s="931"/>
      <c r="QZJ1072" s="932"/>
      <c r="QZK1072" s="932"/>
      <c r="QZL1072" s="134"/>
      <c r="QZM1072" s="928"/>
      <c r="QZN1072" s="929"/>
      <c r="QZO1072" s="148"/>
      <c r="QZP1072" s="930"/>
      <c r="QZQ1072" s="931"/>
      <c r="QZR1072" s="932"/>
      <c r="QZS1072" s="932"/>
      <c r="QZT1072" s="134"/>
      <c r="QZU1072" s="928"/>
      <c r="QZV1072" s="929"/>
      <c r="QZW1072" s="148"/>
      <c r="QZX1072" s="930"/>
      <c r="QZY1072" s="931"/>
      <c r="QZZ1072" s="932"/>
      <c r="RAA1072" s="932"/>
      <c r="RAB1072" s="134"/>
      <c r="RAC1072" s="928"/>
      <c r="RAD1072" s="929"/>
      <c r="RAE1072" s="148"/>
      <c r="RAF1072" s="930"/>
      <c r="RAG1072" s="931"/>
      <c r="RAH1072" s="932"/>
      <c r="RAI1072" s="932"/>
      <c r="RAJ1072" s="134"/>
      <c r="RAK1072" s="928"/>
      <c r="RAL1072" s="929"/>
      <c r="RAM1072" s="148"/>
      <c r="RAN1072" s="930"/>
      <c r="RAO1072" s="931"/>
      <c r="RAP1072" s="932"/>
      <c r="RAQ1072" s="932"/>
      <c r="RAR1072" s="134"/>
      <c r="RAS1072" s="928"/>
      <c r="RAT1072" s="929"/>
      <c r="RAU1072" s="148"/>
      <c r="RAV1072" s="930"/>
      <c r="RAW1072" s="931"/>
      <c r="RAX1072" s="932"/>
      <c r="RAY1072" s="932"/>
      <c r="RAZ1072" s="134"/>
      <c r="RBA1072" s="928"/>
      <c r="RBB1072" s="929"/>
      <c r="RBC1072" s="148"/>
      <c r="RBD1072" s="930"/>
      <c r="RBE1072" s="931"/>
      <c r="RBF1072" s="932"/>
      <c r="RBG1072" s="932"/>
      <c r="RBH1072" s="134"/>
      <c r="RBI1072" s="928"/>
      <c r="RBJ1072" s="929"/>
      <c r="RBK1072" s="148"/>
      <c r="RBL1072" s="930"/>
      <c r="RBM1072" s="931"/>
      <c r="RBN1072" s="932"/>
      <c r="RBO1072" s="932"/>
      <c r="RBP1072" s="134"/>
      <c r="RBQ1072" s="928"/>
      <c r="RBR1072" s="929"/>
      <c r="RBS1072" s="148"/>
      <c r="RBT1072" s="930"/>
      <c r="RBU1072" s="931"/>
      <c r="RBV1072" s="932"/>
      <c r="RBW1072" s="932"/>
      <c r="RBX1072" s="134"/>
      <c r="RBY1072" s="928"/>
      <c r="RBZ1072" s="929"/>
      <c r="RCA1072" s="148"/>
      <c r="RCB1072" s="930"/>
      <c r="RCC1072" s="931"/>
      <c r="RCD1072" s="932"/>
      <c r="RCE1072" s="932"/>
      <c r="RCF1072" s="134"/>
      <c r="RCG1072" s="928"/>
      <c r="RCH1072" s="929"/>
      <c r="RCI1072" s="148"/>
      <c r="RCJ1072" s="930"/>
      <c r="RCK1072" s="931"/>
      <c r="RCL1072" s="932"/>
      <c r="RCM1072" s="932"/>
      <c r="RCN1072" s="134"/>
      <c r="RCO1072" s="928"/>
      <c r="RCP1072" s="929"/>
      <c r="RCQ1072" s="148"/>
      <c r="RCR1072" s="930"/>
      <c r="RCS1072" s="931"/>
      <c r="RCT1072" s="932"/>
      <c r="RCU1072" s="932"/>
      <c r="RCV1072" s="134"/>
      <c r="RCW1072" s="928"/>
      <c r="RCX1072" s="929"/>
      <c r="RCY1072" s="148"/>
      <c r="RCZ1072" s="930"/>
      <c r="RDA1072" s="931"/>
      <c r="RDB1072" s="932"/>
      <c r="RDC1072" s="932"/>
      <c r="RDD1072" s="134"/>
      <c r="RDE1072" s="928"/>
      <c r="RDF1072" s="929"/>
      <c r="RDG1072" s="148"/>
      <c r="RDH1072" s="930"/>
      <c r="RDI1072" s="931"/>
      <c r="RDJ1072" s="932"/>
      <c r="RDK1072" s="932"/>
      <c r="RDL1072" s="134"/>
      <c r="RDM1072" s="928"/>
      <c r="RDN1072" s="929"/>
      <c r="RDO1072" s="148"/>
      <c r="RDP1072" s="930"/>
      <c r="RDQ1072" s="931"/>
      <c r="RDR1072" s="932"/>
      <c r="RDS1072" s="932"/>
      <c r="RDT1072" s="134"/>
      <c r="RDU1072" s="928"/>
      <c r="RDV1072" s="929"/>
      <c r="RDW1072" s="148"/>
      <c r="RDX1072" s="930"/>
      <c r="RDY1072" s="931"/>
      <c r="RDZ1072" s="932"/>
      <c r="REA1072" s="932"/>
      <c r="REB1072" s="134"/>
      <c r="REC1072" s="928"/>
      <c r="RED1072" s="929"/>
      <c r="REE1072" s="148"/>
      <c r="REF1072" s="930"/>
      <c r="REG1072" s="931"/>
      <c r="REH1072" s="932"/>
      <c r="REI1072" s="932"/>
      <c r="REJ1072" s="134"/>
      <c r="REK1072" s="928"/>
      <c r="REL1072" s="929"/>
      <c r="REM1072" s="148"/>
      <c r="REN1072" s="930"/>
      <c r="REO1072" s="931"/>
      <c r="REP1072" s="932"/>
      <c r="REQ1072" s="932"/>
      <c r="RER1072" s="134"/>
      <c r="RES1072" s="928"/>
      <c r="RET1072" s="929"/>
      <c r="REU1072" s="148"/>
      <c r="REV1072" s="930"/>
      <c r="REW1072" s="931"/>
      <c r="REX1072" s="932"/>
      <c r="REY1072" s="932"/>
      <c r="REZ1072" s="134"/>
      <c r="RFA1072" s="928"/>
      <c r="RFB1072" s="929"/>
      <c r="RFC1072" s="148"/>
      <c r="RFD1072" s="930"/>
      <c r="RFE1072" s="931"/>
      <c r="RFF1072" s="932"/>
      <c r="RFG1072" s="932"/>
      <c r="RFH1072" s="134"/>
      <c r="RFI1072" s="928"/>
      <c r="RFJ1072" s="929"/>
      <c r="RFK1072" s="148"/>
      <c r="RFL1072" s="930"/>
      <c r="RFM1072" s="931"/>
      <c r="RFN1072" s="932"/>
      <c r="RFO1072" s="932"/>
      <c r="RFP1072" s="134"/>
      <c r="RFQ1072" s="928"/>
      <c r="RFR1072" s="929"/>
      <c r="RFS1072" s="148"/>
      <c r="RFT1072" s="930"/>
      <c r="RFU1072" s="931"/>
      <c r="RFV1072" s="932"/>
      <c r="RFW1072" s="932"/>
      <c r="RFX1072" s="134"/>
      <c r="RFY1072" s="928"/>
      <c r="RFZ1072" s="929"/>
      <c r="RGA1072" s="148"/>
      <c r="RGB1072" s="930"/>
      <c r="RGC1072" s="931"/>
      <c r="RGD1072" s="932"/>
      <c r="RGE1072" s="932"/>
      <c r="RGF1072" s="134"/>
      <c r="RGG1072" s="928"/>
      <c r="RGH1072" s="929"/>
      <c r="RGI1072" s="148"/>
      <c r="RGJ1072" s="930"/>
      <c r="RGK1072" s="931"/>
      <c r="RGL1072" s="932"/>
      <c r="RGM1072" s="932"/>
      <c r="RGN1072" s="134"/>
      <c r="RGO1072" s="928"/>
      <c r="RGP1072" s="929"/>
      <c r="RGQ1072" s="148"/>
      <c r="RGR1072" s="930"/>
      <c r="RGS1072" s="931"/>
      <c r="RGT1072" s="932"/>
      <c r="RGU1072" s="932"/>
      <c r="RGV1072" s="134"/>
      <c r="RGW1072" s="928"/>
      <c r="RGX1072" s="929"/>
      <c r="RGY1072" s="148"/>
      <c r="RGZ1072" s="930"/>
      <c r="RHA1072" s="931"/>
      <c r="RHB1072" s="932"/>
      <c r="RHC1072" s="932"/>
      <c r="RHD1072" s="134"/>
      <c r="RHE1072" s="928"/>
      <c r="RHF1072" s="929"/>
      <c r="RHG1072" s="148"/>
      <c r="RHH1072" s="930"/>
      <c r="RHI1072" s="931"/>
      <c r="RHJ1072" s="932"/>
      <c r="RHK1072" s="932"/>
      <c r="RHL1072" s="134"/>
      <c r="RHM1072" s="928"/>
      <c r="RHN1072" s="929"/>
      <c r="RHO1072" s="148"/>
      <c r="RHP1072" s="930"/>
      <c r="RHQ1072" s="931"/>
      <c r="RHR1072" s="932"/>
      <c r="RHS1072" s="932"/>
      <c r="RHT1072" s="134"/>
      <c r="RHU1072" s="928"/>
      <c r="RHV1072" s="929"/>
      <c r="RHW1072" s="148"/>
      <c r="RHX1072" s="930"/>
      <c r="RHY1072" s="931"/>
      <c r="RHZ1072" s="932"/>
      <c r="RIA1072" s="932"/>
      <c r="RIB1072" s="134"/>
      <c r="RIC1072" s="928"/>
      <c r="RID1072" s="929"/>
      <c r="RIE1072" s="148"/>
      <c r="RIF1072" s="930"/>
      <c r="RIG1072" s="931"/>
      <c r="RIH1072" s="932"/>
      <c r="RII1072" s="932"/>
      <c r="RIJ1072" s="134"/>
      <c r="RIK1072" s="928"/>
      <c r="RIL1072" s="929"/>
      <c r="RIM1072" s="148"/>
      <c r="RIN1072" s="930"/>
      <c r="RIO1072" s="931"/>
      <c r="RIP1072" s="932"/>
      <c r="RIQ1072" s="932"/>
      <c r="RIR1072" s="134"/>
      <c r="RIS1072" s="928"/>
      <c r="RIT1072" s="929"/>
      <c r="RIU1072" s="148"/>
      <c r="RIV1072" s="930"/>
      <c r="RIW1072" s="931"/>
      <c r="RIX1072" s="932"/>
      <c r="RIY1072" s="932"/>
      <c r="RIZ1072" s="134"/>
      <c r="RJA1072" s="928"/>
      <c r="RJB1072" s="929"/>
      <c r="RJC1072" s="148"/>
      <c r="RJD1072" s="930"/>
      <c r="RJE1072" s="931"/>
      <c r="RJF1072" s="932"/>
      <c r="RJG1072" s="932"/>
      <c r="RJH1072" s="134"/>
      <c r="RJI1072" s="928"/>
      <c r="RJJ1072" s="929"/>
      <c r="RJK1072" s="148"/>
      <c r="RJL1072" s="930"/>
      <c r="RJM1072" s="931"/>
      <c r="RJN1072" s="932"/>
      <c r="RJO1072" s="932"/>
      <c r="RJP1072" s="134"/>
      <c r="RJQ1072" s="928"/>
      <c r="RJR1072" s="929"/>
      <c r="RJS1072" s="148"/>
      <c r="RJT1072" s="930"/>
      <c r="RJU1072" s="931"/>
      <c r="RJV1072" s="932"/>
      <c r="RJW1072" s="932"/>
      <c r="RJX1072" s="134"/>
      <c r="RJY1072" s="928"/>
      <c r="RJZ1072" s="929"/>
      <c r="RKA1072" s="148"/>
      <c r="RKB1072" s="930"/>
      <c r="RKC1072" s="931"/>
      <c r="RKD1072" s="932"/>
      <c r="RKE1072" s="932"/>
      <c r="RKF1072" s="134"/>
      <c r="RKG1072" s="928"/>
      <c r="RKH1072" s="929"/>
      <c r="RKI1072" s="148"/>
      <c r="RKJ1072" s="930"/>
      <c r="RKK1072" s="931"/>
      <c r="RKL1072" s="932"/>
      <c r="RKM1072" s="932"/>
      <c r="RKN1072" s="134"/>
      <c r="RKO1072" s="928"/>
      <c r="RKP1072" s="929"/>
      <c r="RKQ1072" s="148"/>
      <c r="RKR1072" s="930"/>
      <c r="RKS1072" s="931"/>
      <c r="RKT1072" s="932"/>
      <c r="RKU1072" s="932"/>
      <c r="RKV1072" s="134"/>
      <c r="RKW1072" s="928"/>
      <c r="RKX1072" s="929"/>
      <c r="RKY1072" s="148"/>
      <c r="RKZ1072" s="930"/>
      <c r="RLA1072" s="931"/>
      <c r="RLB1072" s="932"/>
      <c r="RLC1072" s="932"/>
      <c r="RLD1072" s="134"/>
      <c r="RLE1072" s="928"/>
      <c r="RLF1072" s="929"/>
      <c r="RLG1072" s="148"/>
      <c r="RLH1072" s="930"/>
      <c r="RLI1072" s="931"/>
      <c r="RLJ1072" s="932"/>
      <c r="RLK1072" s="932"/>
      <c r="RLL1072" s="134"/>
      <c r="RLM1072" s="928"/>
      <c r="RLN1072" s="929"/>
      <c r="RLO1072" s="148"/>
      <c r="RLP1072" s="930"/>
      <c r="RLQ1072" s="931"/>
      <c r="RLR1072" s="932"/>
      <c r="RLS1072" s="932"/>
      <c r="RLT1072" s="134"/>
      <c r="RLU1072" s="928"/>
      <c r="RLV1072" s="929"/>
      <c r="RLW1072" s="148"/>
      <c r="RLX1072" s="930"/>
      <c r="RLY1072" s="931"/>
      <c r="RLZ1072" s="932"/>
      <c r="RMA1072" s="932"/>
      <c r="RMB1072" s="134"/>
      <c r="RMC1072" s="928"/>
      <c r="RMD1072" s="929"/>
      <c r="RME1072" s="148"/>
      <c r="RMF1072" s="930"/>
      <c r="RMG1072" s="931"/>
      <c r="RMH1072" s="932"/>
      <c r="RMI1072" s="932"/>
      <c r="RMJ1072" s="134"/>
      <c r="RMK1072" s="928"/>
      <c r="RML1072" s="929"/>
      <c r="RMM1072" s="148"/>
      <c r="RMN1072" s="930"/>
      <c r="RMO1072" s="931"/>
      <c r="RMP1072" s="932"/>
      <c r="RMQ1072" s="932"/>
      <c r="RMR1072" s="134"/>
      <c r="RMS1072" s="928"/>
      <c r="RMT1072" s="929"/>
      <c r="RMU1072" s="148"/>
      <c r="RMV1072" s="930"/>
      <c r="RMW1072" s="931"/>
      <c r="RMX1072" s="932"/>
      <c r="RMY1072" s="932"/>
      <c r="RMZ1072" s="134"/>
      <c r="RNA1072" s="928"/>
      <c r="RNB1072" s="929"/>
      <c r="RNC1072" s="148"/>
      <c r="RND1072" s="930"/>
      <c r="RNE1072" s="931"/>
      <c r="RNF1072" s="932"/>
      <c r="RNG1072" s="932"/>
      <c r="RNH1072" s="134"/>
      <c r="RNI1072" s="928"/>
      <c r="RNJ1072" s="929"/>
      <c r="RNK1072" s="148"/>
      <c r="RNL1072" s="930"/>
      <c r="RNM1072" s="931"/>
      <c r="RNN1072" s="932"/>
      <c r="RNO1072" s="932"/>
      <c r="RNP1072" s="134"/>
      <c r="RNQ1072" s="928"/>
      <c r="RNR1072" s="929"/>
      <c r="RNS1072" s="148"/>
      <c r="RNT1072" s="930"/>
      <c r="RNU1072" s="931"/>
      <c r="RNV1072" s="932"/>
      <c r="RNW1072" s="932"/>
      <c r="RNX1072" s="134"/>
      <c r="RNY1072" s="928"/>
      <c r="RNZ1072" s="929"/>
      <c r="ROA1072" s="148"/>
      <c r="ROB1072" s="930"/>
      <c r="ROC1072" s="931"/>
      <c r="ROD1072" s="932"/>
      <c r="ROE1072" s="932"/>
      <c r="ROF1072" s="134"/>
      <c r="ROG1072" s="928"/>
      <c r="ROH1072" s="929"/>
      <c r="ROI1072" s="148"/>
      <c r="ROJ1072" s="930"/>
      <c r="ROK1072" s="931"/>
      <c r="ROL1072" s="932"/>
      <c r="ROM1072" s="932"/>
      <c r="RON1072" s="134"/>
      <c r="ROO1072" s="928"/>
      <c r="ROP1072" s="929"/>
      <c r="ROQ1072" s="148"/>
      <c r="ROR1072" s="930"/>
      <c r="ROS1072" s="931"/>
      <c r="ROT1072" s="932"/>
      <c r="ROU1072" s="932"/>
      <c r="ROV1072" s="134"/>
      <c r="ROW1072" s="928"/>
      <c r="ROX1072" s="929"/>
      <c r="ROY1072" s="148"/>
      <c r="ROZ1072" s="930"/>
      <c r="RPA1072" s="931"/>
      <c r="RPB1072" s="932"/>
      <c r="RPC1072" s="932"/>
      <c r="RPD1072" s="134"/>
      <c r="RPE1072" s="928"/>
      <c r="RPF1072" s="929"/>
      <c r="RPG1072" s="148"/>
      <c r="RPH1072" s="930"/>
      <c r="RPI1072" s="931"/>
      <c r="RPJ1072" s="932"/>
      <c r="RPK1072" s="932"/>
      <c r="RPL1072" s="134"/>
      <c r="RPM1072" s="928"/>
      <c r="RPN1072" s="929"/>
      <c r="RPO1072" s="148"/>
      <c r="RPP1072" s="930"/>
      <c r="RPQ1072" s="931"/>
      <c r="RPR1072" s="932"/>
      <c r="RPS1072" s="932"/>
      <c r="RPT1072" s="134"/>
      <c r="RPU1072" s="928"/>
      <c r="RPV1072" s="929"/>
      <c r="RPW1072" s="148"/>
      <c r="RPX1072" s="930"/>
      <c r="RPY1072" s="931"/>
      <c r="RPZ1072" s="932"/>
      <c r="RQA1072" s="932"/>
      <c r="RQB1072" s="134"/>
      <c r="RQC1072" s="928"/>
      <c r="RQD1072" s="929"/>
      <c r="RQE1072" s="148"/>
      <c r="RQF1072" s="930"/>
      <c r="RQG1072" s="931"/>
      <c r="RQH1072" s="932"/>
      <c r="RQI1072" s="932"/>
      <c r="RQJ1072" s="134"/>
      <c r="RQK1072" s="928"/>
      <c r="RQL1072" s="929"/>
      <c r="RQM1072" s="148"/>
      <c r="RQN1072" s="930"/>
      <c r="RQO1072" s="931"/>
      <c r="RQP1072" s="932"/>
      <c r="RQQ1072" s="932"/>
      <c r="RQR1072" s="134"/>
      <c r="RQS1072" s="928"/>
      <c r="RQT1072" s="929"/>
      <c r="RQU1072" s="148"/>
      <c r="RQV1072" s="930"/>
      <c r="RQW1072" s="931"/>
      <c r="RQX1072" s="932"/>
      <c r="RQY1072" s="932"/>
      <c r="RQZ1072" s="134"/>
      <c r="RRA1072" s="928"/>
      <c r="RRB1072" s="929"/>
      <c r="RRC1072" s="148"/>
      <c r="RRD1072" s="930"/>
      <c r="RRE1072" s="931"/>
      <c r="RRF1072" s="932"/>
      <c r="RRG1072" s="932"/>
      <c r="RRH1072" s="134"/>
      <c r="RRI1072" s="928"/>
      <c r="RRJ1072" s="929"/>
      <c r="RRK1072" s="148"/>
      <c r="RRL1072" s="930"/>
      <c r="RRM1072" s="931"/>
      <c r="RRN1072" s="932"/>
      <c r="RRO1072" s="932"/>
      <c r="RRP1072" s="134"/>
      <c r="RRQ1072" s="928"/>
      <c r="RRR1072" s="929"/>
      <c r="RRS1072" s="148"/>
      <c r="RRT1072" s="930"/>
      <c r="RRU1072" s="931"/>
      <c r="RRV1072" s="932"/>
      <c r="RRW1072" s="932"/>
      <c r="RRX1072" s="134"/>
      <c r="RRY1072" s="928"/>
      <c r="RRZ1072" s="929"/>
      <c r="RSA1072" s="148"/>
      <c r="RSB1072" s="930"/>
      <c r="RSC1072" s="931"/>
      <c r="RSD1072" s="932"/>
      <c r="RSE1072" s="932"/>
      <c r="RSF1072" s="134"/>
      <c r="RSG1072" s="928"/>
      <c r="RSH1072" s="929"/>
      <c r="RSI1072" s="148"/>
      <c r="RSJ1072" s="930"/>
      <c r="RSK1072" s="931"/>
      <c r="RSL1072" s="932"/>
      <c r="RSM1072" s="932"/>
      <c r="RSN1072" s="134"/>
      <c r="RSO1072" s="928"/>
      <c r="RSP1072" s="929"/>
      <c r="RSQ1072" s="148"/>
      <c r="RSR1072" s="930"/>
      <c r="RSS1072" s="931"/>
      <c r="RST1072" s="932"/>
      <c r="RSU1072" s="932"/>
      <c r="RSV1072" s="134"/>
      <c r="RSW1072" s="928"/>
      <c r="RSX1072" s="929"/>
      <c r="RSY1072" s="148"/>
      <c r="RSZ1072" s="930"/>
      <c r="RTA1072" s="931"/>
      <c r="RTB1072" s="932"/>
      <c r="RTC1072" s="932"/>
      <c r="RTD1072" s="134"/>
      <c r="RTE1072" s="928"/>
      <c r="RTF1072" s="929"/>
      <c r="RTG1072" s="148"/>
      <c r="RTH1072" s="930"/>
      <c r="RTI1072" s="931"/>
      <c r="RTJ1072" s="932"/>
      <c r="RTK1072" s="932"/>
      <c r="RTL1072" s="134"/>
      <c r="RTM1072" s="928"/>
      <c r="RTN1072" s="929"/>
      <c r="RTO1072" s="148"/>
      <c r="RTP1072" s="930"/>
      <c r="RTQ1072" s="931"/>
      <c r="RTR1072" s="932"/>
      <c r="RTS1072" s="932"/>
      <c r="RTT1072" s="134"/>
      <c r="RTU1072" s="928"/>
      <c r="RTV1072" s="929"/>
      <c r="RTW1072" s="148"/>
      <c r="RTX1072" s="930"/>
      <c r="RTY1072" s="931"/>
      <c r="RTZ1072" s="932"/>
      <c r="RUA1072" s="932"/>
      <c r="RUB1072" s="134"/>
      <c r="RUC1072" s="928"/>
      <c r="RUD1072" s="929"/>
      <c r="RUE1072" s="148"/>
      <c r="RUF1072" s="930"/>
      <c r="RUG1072" s="931"/>
      <c r="RUH1072" s="932"/>
      <c r="RUI1072" s="932"/>
      <c r="RUJ1072" s="134"/>
      <c r="RUK1072" s="928"/>
      <c r="RUL1072" s="929"/>
      <c r="RUM1072" s="148"/>
      <c r="RUN1072" s="930"/>
      <c r="RUO1072" s="931"/>
      <c r="RUP1072" s="932"/>
      <c r="RUQ1072" s="932"/>
      <c r="RUR1072" s="134"/>
      <c r="RUS1072" s="928"/>
      <c r="RUT1072" s="929"/>
      <c r="RUU1072" s="148"/>
      <c r="RUV1072" s="930"/>
      <c r="RUW1072" s="931"/>
      <c r="RUX1072" s="932"/>
      <c r="RUY1072" s="932"/>
      <c r="RUZ1072" s="134"/>
      <c r="RVA1072" s="928"/>
      <c r="RVB1072" s="929"/>
      <c r="RVC1072" s="148"/>
      <c r="RVD1072" s="930"/>
      <c r="RVE1072" s="931"/>
      <c r="RVF1072" s="932"/>
      <c r="RVG1072" s="932"/>
      <c r="RVH1072" s="134"/>
      <c r="RVI1072" s="928"/>
      <c r="RVJ1072" s="929"/>
      <c r="RVK1072" s="148"/>
      <c r="RVL1072" s="930"/>
      <c r="RVM1072" s="931"/>
      <c r="RVN1072" s="932"/>
      <c r="RVO1072" s="932"/>
      <c r="RVP1072" s="134"/>
      <c r="RVQ1072" s="928"/>
      <c r="RVR1072" s="929"/>
      <c r="RVS1072" s="148"/>
      <c r="RVT1072" s="930"/>
      <c r="RVU1072" s="931"/>
      <c r="RVV1072" s="932"/>
      <c r="RVW1072" s="932"/>
      <c r="RVX1072" s="134"/>
      <c r="RVY1072" s="928"/>
      <c r="RVZ1072" s="929"/>
      <c r="RWA1072" s="148"/>
      <c r="RWB1072" s="930"/>
      <c r="RWC1072" s="931"/>
      <c r="RWD1072" s="932"/>
      <c r="RWE1072" s="932"/>
      <c r="RWF1072" s="134"/>
      <c r="RWG1072" s="928"/>
      <c r="RWH1072" s="929"/>
      <c r="RWI1072" s="148"/>
      <c r="RWJ1072" s="930"/>
      <c r="RWK1072" s="931"/>
      <c r="RWL1072" s="932"/>
      <c r="RWM1072" s="932"/>
      <c r="RWN1072" s="134"/>
      <c r="RWO1072" s="928"/>
      <c r="RWP1072" s="929"/>
      <c r="RWQ1072" s="148"/>
      <c r="RWR1072" s="930"/>
      <c r="RWS1072" s="931"/>
      <c r="RWT1072" s="932"/>
      <c r="RWU1072" s="932"/>
      <c r="RWV1072" s="134"/>
      <c r="RWW1072" s="928"/>
      <c r="RWX1072" s="929"/>
      <c r="RWY1072" s="148"/>
      <c r="RWZ1072" s="930"/>
      <c r="RXA1072" s="931"/>
      <c r="RXB1072" s="932"/>
      <c r="RXC1072" s="932"/>
      <c r="RXD1072" s="134"/>
      <c r="RXE1072" s="928"/>
      <c r="RXF1072" s="929"/>
      <c r="RXG1072" s="148"/>
      <c r="RXH1072" s="930"/>
      <c r="RXI1072" s="931"/>
      <c r="RXJ1072" s="932"/>
      <c r="RXK1072" s="932"/>
      <c r="RXL1072" s="134"/>
      <c r="RXM1072" s="928"/>
      <c r="RXN1072" s="929"/>
      <c r="RXO1072" s="148"/>
      <c r="RXP1072" s="930"/>
      <c r="RXQ1072" s="931"/>
      <c r="RXR1072" s="932"/>
      <c r="RXS1072" s="932"/>
      <c r="RXT1072" s="134"/>
      <c r="RXU1072" s="928"/>
      <c r="RXV1072" s="929"/>
      <c r="RXW1072" s="148"/>
      <c r="RXX1072" s="930"/>
      <c r="RXY1072" s="931"/>
      <c r="RXZ1072" s="932"/>
      <c r="RYA1072" s="932"/>
      <c r="RYB1072" s="134"/>
      <c r="RYC1072" s="928"/>
      <c r="RYD1072" s="929"/>
      <c r="RYE1072" s="148"/>
      <c r="RYF1072" s="930"/>
      <c r="RYG1072" s="931"/>
      <c r="RYH1072" s="932"/>
      <c r="RYI1072" s="932"/>
      <c r="RYJ1072" s="134"/>
      <c r="RYK1072" s="928"/>
      <c r="RYL1072" s="929"/>
      <c r="RYM1072" s="148"/>
      <c r="RYN1072" s="930"/>
      <c r="RYO1072" s="931"/>
      <c r="RYP1072" s="932"/>
      <c r="RYQ1072" s="932"/>
      <c r="RYR1072" s="134"/>
      <c r="RYS1072" s="928"/>
      <c r="RYT1072" s="929"/>
      <c r="RYU1072" s="148"/>
      <c r="RYV1072" s="930"/>
      <c r="RYW1072" s="931"/>
      <c r="RYX1072" s="932"/>
      <c r="RYY1072" s="932"/>
      <c r="RYZ1072" s="134"/>
      <c r="RZA1072" s="928"/>
      <c r="RZB1072" s="929"/>
      <c r="RZC1072" s="148"/>
      <c r="RZD1072" s="930"/>
      <c r="RZE1072" s="931"/>
      <c r="RZF1072" s="932"/>
      <c r="RZG1072" s="932"/>
      <c r="RZH1072" s="134"/>
      <c r="RZI1072" s="928"/>
      <c r="RZJ1072" s="929"/>
      <c r="RZK1072" s="148"/>
      <c r="RZL1072" s="930"/>
      <c r="RZM1072" s="931"/>
      <c r="RZN1072" s="932"/>
      <c r="RZO1072" s="932"/>
      <c r="RZP1072" s="134"/>
      <c r="RZQ1072" s="928"/>
      <c r="RZR1072" s="929"/>
      <c r="RZS1072" s="148"/>
      <c r="RZT1072" s="930"/>
      <c r="RZU1072" s="931"/>
      <c r="RZV1072" s="932"/>
      <c r="RZW1072" s="932"/>
      <c r="RZX1072" s="134"/>
      <c r="RZY1072" s="928"/>
      <c r="RZZ1072" s="929"/>
      <c r="SAA1072" s="148"/>
      <c r="SAB1072" s="930"/>
      <c r="SAC1072" s="931"/>
      <c r="SAD1072" s="932"/>
      <c r="SAE1072" s="932"/>
      <c r="SAF1072" s="134"/>
      <c r="SAG1072" s="928"/>
      <c r="SAH1072" s="929"/>
      <c r="SAI1072" s="148"/>
      <c r="SAJ1072" s="930"/>
      <c r="SAK1072" s="931"/>
      <c r="SAL1072" s="932"/>
      <c r="SAM1072" s="932"/>
      <c r="SAN1072" s="134"/>
      <c r="SAO1072" s="928"/>
      <c r="SAP1072" s="929"/>
      <c r="SAQ1072" s="148"/>
      <c r="SAR1072" s="930"/>
      <c r="SAS1072" s="931"/>
      <c r="SAT1072" s="932"/>
      <c r="SAU1072" s="932"/>
      <c r="SAV1072" s="134"/>
      <c r="SAW1072" s="928"/>
      <c r="SAX1072" s="929"/>
      <c r="SAY1072" s="148"/>
      <c r="SAZ1072" s="930"/>
      <c r="SBA1072" s="931"/>
      <c r="SBB1072" s="932"/>
      <c r="SBC1072" s="932"/>
      <c r="SBD1072" s="134"/>
      <c r="SBE1072" s="928"/>
      <c r="SBF1072" s="929"/>
      <c r="SBG1072" s="148"/>
      <c r="SBH1072" s="930"/>
      <c r="SBI1072" s="931"/>
      <c r="SBJ1072" s="932"/>
      <c r="SBK1072" s="932"/>
      <c r="SBL1072" s="134"/>
      <c r="SBM1072" s="928"/>
      <c r="SBN1072" s="929"/>
      <c r="SBO1072" s="148"/>
      <c r="SBP1072" s="930"/>
      <c r="SBQ1072" s="931"/>
      <c r="SBR1072" s="932"/>
      <c r="SBS1072" s="932"/>
      <c r="SBT1072" s="134"/>
      <c r="SBU1072" s="928"/>
      <c r="SBV1072" s="929"/>
      <c r="SBW1072" s="148"/>
      <c r="SBX1072" s="930"/>
      <c r="SBY1072" s="931"/>
      <c r="SBZ1072" s="932"/>
      <c r="SCA1072" s="932"/>
      <c r="SCB1072" s="134"/>
      <c r="SCC1072" s="928"/>
      <c r="SCD1072" s="929"/>
      <c r="SCE1072" s="148"/>
      <c r="SCF1072" s="930"/>
      <c r="SCG1072" s="931"/>
      <c r="SCH1072" s="932"/>
      <c r="SCI1072" s="932"/>
      <c r="SCJ1072" s="134"/>
      <c r="SCK1072" s="928"/>
      <c r="SCL1072" s="929"/>
      <c r="SCM1072" s="148"/>
      <c r="SCN1072" s="930"/>
      <c r="SCO1072" s="931"/>
      <c r="SCP1072" s="932"/>
      <c r="SCQ1072" s="932"/>
      <c r="SCR1072" s="134"/>
      <c r="SCS1072" s="928"/>
      <c r="SCT1072" s="929"/>
      <c r="SCU1072" s="148"/>
      <c r="SCV1072" s="930"/>
      <c r="SCW1072" s="931"/>
      <c r="SCX1072" s="932"/>
      <c r="SCY1072" s="932"/>
      <c r="SCZ1072" s="134"/>
      <c r="SDA1072" s="928"/>
      <c r="SDB1072" s="929"/>
      <c r="SDC1072" s="148"/>
      <c r="SDD1072" s="930"/>
      <c r="SDE1072" s="931"/>
      <c r="SDF1072" s="932"/>
      <c r="SDG1072" s="932"/>
      <c r="SDH1072" s="134"/>
      <c r="SDI1072" s="928"/>
      <c r="SDJ1072" s="929"/>
      <c r="SDK1072" s="148"/>
      <c r="SDL1072" s="930"/>
      <c r="SDM1072" s="931"/>
      <c r="SDN1072" s="932"/>
      <c r="SDO1072" s="932"/>
      <c r="SDP1072" s="134"/>
      <c r="SDQ1072" s="928"/>
      <c r="SDR1072" s="929"/>
      <c r="SDS1072" s="148"/>
      <c r="SDT1072" s="930"/>
      <c r="SDU1072" s="931"/>
      <c r="SDV1072" s="932"/>
      <c r="SDW1072" s="932"/>
      <c r="SDX1072" s="134"/>
      <c r="SDY1072" s="928"/>
      <c r="SDZ1072" s="929"/>
      <c r="SEA1072" s="148"/>
      <c r="SEB1072" s="930"/>
      <c r="SEC1072" s="931"/>
      <c r="SED1072" s="932"/>
      <c r="SEE1072" s="932"/>
      <c r="SEF1072" s="134"/>
      <c r="SEG1072" s="928"/>
      <c r="SEH1072" s="929"/>
      <c r="SEI1072" s="148"/>
      <c r="SEJ1072" s="930"/>
      <c r="SEK1072" s="931"/>
      <c r="SEL1072" s="932"/>
      <c r="SEM1072" s="932"/>
      <c r="SEN1072" s="134"/>
      <c r="SEO1072" s="928"/>
      <c r="SEP1072" s="929"/>
      <c r="SEQ1072" s="148"/>
      <c r="SER1072" s="930"/>
      <c r="SES1072" s="931"/>
      <c r="SET1072" s="932"/>
      <c r="SEU1072" s="932"/>
      <c r="SEV1072" s="134"/>
      <c r="SEW1072" s="928"/>
      <c r="SEX1072" s="929"/>
      <c r="SEY1072" s="148"/>
      <c r="SEZ1072" s="930"/>
      <c r="SFA1072" s="931"/>
      <c r="SFB1072" s="932"/>
      <c r="SFC1072" s="932"/>
      <c r="SFD1072" s="134"/>
      <c r="SFE1072" s="928"/>
      <c r="SFF1072" s="929"/>
      <c r="SFG1072" s="148"/>
      <c r="SFH1072" s="930"/>
      <c r="SFI1072" s="931"/>
      <c r="SFJ1072" s="932"/>
      <c r="SFK1072" s="932"/>
      <c r="SFL1072" s="134"/>
      <c r="SFM1072" s="928"/>
      <c r="SFN1072" s="929"/>
      <c r="SFO1072" s="148"/>
      <c r="SFP1072" s="930"/>
      <c r="SFQ1072" s="931"/>
      <c r="SFR1072" s="932"/>
      <c r="SFS1072" s="932"/>
      <c r="SFT1072" s="134"/>
      <c r="SFU1072" s="928"/>
      <c r="SFV1072" s="929"/>
      <c r="SFW1072" s="148"/>
      <c r="SFX1072" s="930"/>
      <c r="SFY1072" s="931"/>
      <c r="SFZ1072" s="932"/>
      <c r="SGA1072" s="932"/>
      <c r="SGB1072" s="134"/>
      <c r="SGC1072" s="928"/>
      <c r="SGD1072" s="929"/>
      <c r="SGE1072" s="148"/>
      <c r="SGF1072" s="930"/>
      <c r="SGG1072" s="931"/>
      <c r="SGH1072" s="932"/>
      <c r="SGI1072" s="932"/>
      <c r="SGJ1072" s="134"/>
      <c r="SGK1072" s="928"/>
      <c r="SGL1072" s="929"/>
      <c r="SGM1072" s="148"/>
      <c r="SGN1072" s="930"/>
      <c r="SGO1072" s="931"/>
      <c r="SGP1072" s="932"/>
      <c r="SGQ1072" s="932"/>
      <c r="SGR1072" s="134"/>
      <c r="SGS1072" s="928"/>
      <c r="SGT1072" s="929"/>
      <c r="SGU1072" s="148"/>
      <c r="SGV1072" s="930"/>
      <c r="SGW1072" s="931"/>
      <c r="SGX1072" s="932"/>
      <c r="SGY1072" s="932"/>
      <c r="SGZ1072" s="134"/>
      <c r="SHA1072" s="928"/>
      <c r="SHB1072" s="929"/>
      <c r="SHC1072" s="148"/>
      <c r="SHD1072" s="930"/>
      <c r="SHE1072" s="931"/>
      <c r="SHF1072" s="932"/>
      <c r="SHG1072" s="932"/>
      <c r="SHH1072" s="134"/>
      <c r="SHI1072" s="928"/>
      <c r="SHJ1072" s="929"/>
      <c r="SHK1072" s="148"/>
      <c r="SHL1072" s="930"/>
      <c r="SHM1072" s="931"/>
      <c r="SHN1072" s="932"/>
      <c r="SHO1072" s="932"/>
      <c r="SHP1072" s="134"/>
      <c r="SHQ1072" s="928"/>
      <c r="SHR1072" s="929"/>
      <c r="SHS1072" s="148"/>
      <c r="SHT1072" s="930"/>
      <c r="SHU1072" s="931"/>
      <c r="SHV1072" s="932"/>
      <c r="SHW1072" s="932"/>
      <c r="SHX1072" s="134"/>
      <c r="SHY1072" s="928"/>
      <c r="SHZ1072" s="929"/>
      <c r="SIA1072" s="148"/>
      <c r="SIB1072" s="930"/>
      <c r="SIC1072" s="931"/>
      <c r="SID1072" s="932"/>
      <c r="SIE1072" s="932"/>
      <c r="SIF1072" s="134"/>
      <c r="SIG1072" s="928"/>
      <c r="SIH1072" s="929"/>
      <c r="SII1072" s="148"/>
      <c r="SIJ1072" s="930"/>
      <c r="SIK1072" s="931"/>
      <c r="SIL1072" s="932"/>
      <c r="SIM1072" s="932"/>
      <c r="SIN1072" s="134"/>
      <c r="SIO1072" s="928"/>
      <c r="SIP1072" s="929"/>
      <c r="SIQ1072" s="148"/>
      <c r="SIR1072" s="930"/>
      <c r="SIS1072" s="931"/>
      <c r="SIT1072" s="932"/>
      <c r="SIU1072" s="932"/>
      <c r="SIV1072" s="134"/>
      <c r="SIW1072" s="928"/>
      <c r="SIX1072" s="929"/>
      <c r="SIY1072" s="148"/>
      <c r="SIZ1072" s="930"/>
      <c r="SJA1072" s="931"/>
      <c r="SJB1072" s="932"/>
      <c r="SJC1072" s="932"/>
      <c r="SJD1072" s="134"/>
      <c r="SJE1072" s="928"/>
      <c r="SJF1072" s="929"/>
      <c r="SJG1072" s="148"/>
      <c r="SJH1072" s="930"/>
      <c r="SJI1072" s="931"/>
      <c r="SJJ1072" s="932"/>
      <c r="SJK1072" s="932"/>
      <c r="SJL1072" s="134"/>
      <c r="SJM1072" s="928"/>
      <c r="SJN1072" s="929"/>
      <c r="SJO1072" s="148"/>
      <c r="SJP1072" s="930"/>
      <c r="SJQ1072" s="931"/>
      <c r="SJR1072" s="932"/>
      <c r="SJS1072" s="932"/>
      <c r="SJT1072" s="134"/>
      <c r="SJU1072" s="928"/>
      <c r="SJV1072" s="929"/>
      <c r="SJW1072" s="148"/>
      <c r="SJX1072" s="930"/>
      <c r="SJY1072" s="931"/>
      <c r="SJZ1072" s="932"/>
      <c r="SKA1072" s="932"/>
      <c r="SKB1072" s="134"/>
      <c r="SKC1072" s="928"/>
      <c r="SKD1072" s="929"/>
      <c r="SKE1072" s="148"/>
      <c r="SKF1072" s="930"/>
      <c r="SKG1072" s="931"/>
      <c r="SKH1072" s="932"/>
      <c r="SKI1072" s="932"/>
      <c r="SKJ1072" s="134"/>
      <c r="SKK1072" s="928"/>
      <c r="SKL1072" s="929"/>
      <c r="SKM1072" s="148"/>
      <c r="SKN1072" s="930"/>
      <c r="SKO1072" s="931"/>
      <c r="SKP1072" s="932"/>
      <c r="SKQ1072" s="932"/>
      <c r="SKR1072" s="134"/>
      <c r="SKS1072" s="928"/>
      <c r="SKT1072" s="929"/>
      <c r="SKU1072" s="148"/>
      <c r="SKV1072" s="930"/>
      <c r="SKW1072" s="931"/>
      <c r="SKX1072" s="932"/>
      <c r="SKY1072" s="932"/>
      <c r="SKZ1072" s="134"/>
      <c r="SLA1072" s="928"/>
      <c r="SLB1072" s="929"/>
      <c r="SLC1072" s="148"/>
      <c r="SLD1072" s="930"/>
      <c r="SLE1072" s="931"/>
      <c r="SLF1072" s="932"/>
      <c r="SLG1072" s="932"/>
      <c r="SLH1072" s="134"/>
      <c r="SLI1072" s="928"/>
      <c r="SLJ1072" s="929"/>
      <c r="SLK1072" s="148"/>
      <c r="SLL1072" s="930"/>
      <c r="SLM1072" s="931"/>
      <c r="SLN1072" s="932"/>
      <c r="SLO1072" s="932"/>
      <c r="SLP1072" s="134"/>
      <c r="SLQ1072" s="928"/>
      <c r="SLR1072" s="929"/>
      <c r="SLS1072" s="148"/>
      <c r="SLT1072" s="930"/>
      <c r="SLU1072" s="931"/>
      <c r="SLV1072" s="932"/>
      <c r="SLW1072" s="932"/>
      <c r="SLX1072" s="134"/>
      <c r="SLY1072" s="928"/>
      <c r="SLZ1072" s="929"/>
      <c r="SMA1072" s="148"/>
      <c r="SMB1072" s="930"/>
      <c r="SMC1072" s="931"/>
      <c r="SMD1072" s="932"/>
      <c r="SME1072" s="932"/>
      <c r="SMF1072" s="134"/>
      <c r="SMG1072" s="928"/>
      <c r="SMH1072" s="929"/>
      <c r="SMI1072" s="148"/>
      <c r="SMJ1072" s="930"/>
      <c r="SMK1072" s="931"/>
      <c r="SML1072" s="932"/>
      <c r="SMM1072" s="932"/>
      <c r="SMN1072" s="134"/>
      <c r="SMO1072" s="928"/>
      <c r="SMP1072" s="929"/>
      <c r="SMQ1072" s="148"/>
      <c r="SMR1072" s="930"/>
      <c r="SMS1072" s="931"/>
      <c r="SMT1072" s="932"/>
      <c r="SMU1072" s="932"/>
      <c r="SMV1072" s="134"/>
      <c r="SMW1072" s="928"/>
      <c r="SMX1072" s="929"/>
      <c r="SMY1072" s="148"/>
      <c r="SMZ1072" s="930"/>
      <c r="SNA1072" s="931"/>
      <c r="SNB1072" s="932"/>
      <c r="SNC1072" s="932"/>
      <c r="SND1072" s="134"/>
      <c r="SNE1072" s="928"/>
      <c r="SNF1072" s="929"/>
      <c r="SNG1072" s="148"/>
      <c r="SNH1072" s="930"/>
      <c r="SNI1072" s="931"/>
      <c r="SNJ1072" s="932"/>
      <c r="SNK1072" s="932"/>
      <c r="SNL1072" s="134"/>
      <c r="SNM1072" s="928"/>
      <c r="SNN1072" s="929"/>
      <c r="SNO1072" s="148"/>
      <c r="SNP1072" s="930"/>
      <c r="SNQ1072" s="931"/>
      <c r="SNR1072" s="932"/>
      <c r="SNS1072" s="932"/>
      <c r="SNT1072" s="134"/>
      <c r="SNU1072" s="928"/>
      <c r="SNV1072" s="929"/>
      <c r="SNW1072" s="148"/>
      <c r="SNX1072" s="930"/>
      <c r="SNY1072" s="931"/>
      <c r="SNZ1072" s="932"/>
      <c r="SOA1072" s="932"/>
      <c r="SOB1072" s="134"/>
      <c r="SOC1072" s="928"/>
      <c r="SOD1072" s="929"/>
      <c r="SOE1072" s="148"/>
      <c r="SOF1072" s="930"/>
      <c r="SOG1072" s="931"/>
      <c r="SOH1072" s="932"/>
      <c r="SOI1072" s="932"/>
      <c r="SOJ1072" s="134"/>
      <c r="SOK1072" s="928"/>
      <c r="SOL1072" s="929"/>
      <c r="SOM1072" s="148"/>
      <c r="SON1072" s="930"/>
      <c r="SOO1072" s="931"/>
      <c r="SOP1072" s="932"/>
      <c r="SOQ1072" s="932"/>
      <c r="SOR1072" s="134"/>
      <c r="SOS1072" s="928"/>
      <c r="SOT1072" s="929"/>
      <c r="SOU1072" s="148"/>
      <c r="SOV1072" s="930"/>
      <c r="SOW1072" s="931"/>
      <c r="SOX1072" s="932"/>
      <c r="SOY1072" s="932"/>
      <c r="SOZ1072" s="134"/>
      <c r="SPA1072" s="928"/>
      <c r="SPB1072" s="929"/>
      <c r="SPC1072" s="148"/>
      <c r="SPD1072" s="930"/>
      <c r="SPE1072" s="931"/>
      <c r="SPF1072" s="932"/>
      <c r="SPG1072" s="932"/>
      <c r="SPH1072" s="134"/>
      <c r="SPI1072" s="928"/>
      <c r="SPJ1072" s="929"/>
      <c r="SPK1072" s="148"/>
      <c r="SPL1072" s="930"/>
      <c r="SPM1072" s="931"/>
      <c r="SPN1072" s="932"/>
      <c r="SPO1072" s="932"/>
      <c r="SPP1072" s="134"/>
      <c r="SPQ1072" s="928"/>
      <c r="SPR1072" s="929"/>
      <c r="SPS1072" s="148"/>
      <c r="SPT1072" s="930"/>
      <c r="SPU1072" s="931"/>
      <c r="SPV1072" s="932"/>
      <c r="SPW1072" s="932"/>
      <c r="SPX1072" s="134"/>
      <c r="SPY1072" s="928"/>
      <c r="SPZ1072" s="929"/>
      <c r="SQA1072" s="148"/>
      <c r="SQB1072" s="930"/>
      <c r="SQC1072" s="931"/>
      <c r="SQD1072" s="932"/>
      <c r="SQE1072" s="932"/>
      <c r="SQF1072" s="134"/>
      <c r="SQG1072" s="928"/>
      <c r="SQH1072" s="929"/>
      <c r="SQI1072" s="148"/>
      <c r="SQJ1072" s="930"/>
      <c r="SQK1072" s="931"/>
      <c r="SQL1072" s="932"/>
      <c r="SQM1072" s="932"/>
      <c r="SQN1072" s="134"/>
      <c r="SQO1072" s="928"/>
      <c r="SQP1072" s="929"/>
      <c r="SQQ1072" s="148"/>
      <c r="SQR1072" s="930"/>
      <c r="SQS1072" s="931"/>
      <c r="SQT1072" s="932"/>
      <c r="SQU1072" s="932"/>
      <c r="SQV1072" s="134"/>
      <c r="SQW1072" s="928"/>
      <c r="SQX1072" s="929"/>
      <c r="SQY1072" s="148"/>
      <c r="SQZ1072" s="930"/>
      <c r="SRA1072" s="931"/>
      <c r="SRB1072" s="932"/>
      <c r="SRC1072" s="932"/>
      <c r="SRD1072" s="134"/>
      <c r="SRE1072" s="928"/>
      <c r="SRF1072" s="929"/>
      <c r="SRG1072" s="148"/>
      <c r="SRH1072" s="930"/>
      <c r="SRI1072" s="931"/>
      <c r="SRJ1072" s="932"/>
      <c r="SRK1072" s="932"/>
      <c r="SRL1072" s="134"/>
      <c r="SRM1072" s="928"/>
      <c r="SRN1072" s="929"/>
      <c r="SRO1072" s="148"/>
      <c r="SRP1072" s="930"/>
      <c r="SRQ1072" s="931"/>
      <c r="SRR1072" s="932"/>
      <c r="SRS1072" s="932"/>
      <c r="SRT1072" s="134"/>
      <c r="SRU1072" s="928"/>
      <c r="SRV1072" s="929"/>
      <c r="SRW1072" s="148"/>
      <c r="SRX1072" s="930"/>
      <c r="SRY1072" s="931"/>
      <c r="SRZ1072" s="932"/>
      <c r="SSA1072" s="932"/>
      <c r="SSB1072" s="134"/>
      <c r="SSC1072" s="928"/>
      <c r="SSD1072" s="929"/>
      <c r="SSE1072" s="148"/>
      <c r="SSF1072" s="930"/>
      <c r="SSG1072" s="931"/>
      <c r="SSH1072" s="932"/>
      <c r="SSI1072" s="932"/>
      <c r="SSJ1072" s="134"/>
      <c r="SSK1072" s="928"/>
      <c r="SSL1072" s="929"/>
      <c r="SSM1072" s="148"/>
      <c r="SSN1072" s="930"/>
      <c r="SSO1072" s="931"/>
      <c r="SSP1072" s="932"/>
      <c r="SSQ1072" s="932"/>
      <c r="SSR1072" s="134"/>
      <c r="SSS1072" s="928"/>
      <c r="SST1072" s="929"/>
      <c r="SSU1072" s="148"/>
      <c r="SSV1072" s="930"/>
      <c r="SSW1072" s="931"/>
      <c r="SSX1072" s="932"/>
      <c r="SSY1072" s="932"/>
      <c r="SSZ1072" s="134"/>
      <c r="STA1072" s="928"/>
      <c r="STB1072" s="929"/>
      <c r="STC1072" s="148"/>
      <c r="STD1072" s="930"/>
      <c r="STE1072" s="931"/>
      <c r="STF1072" s="932"/>
      <c r="STG1072" s="932"/>
      <c r="STH1072" s="134"/>
      <c r="STI1072" s="928"/>
      <c r="STJ1072" s="929"/>
      <c r="STK1072" s="148"/>
      <c r="STL1072" s="930"/>
      <c r="STM1072" s="931"/>
      <c r="STN1072" s="932"/>
      <c r="STO1072" s="932"/>
      <c r="STP1072" s="134"/>
      <c r="STQ1072" s="928"/>
      <c r="STR1072" s="929"/>
      <c r="STS1072" s="148"/>
      <c r="STT1072" s="930"/>
      <c r="STU1072" s="931"/>
      <c r="STV1072" s="932"/>
      <c r="STW1072" s="932"/>
      <c r="STX1072" s="134"/>
      <c r="STY1072" s="928"/>
      <c r="STZ1072" s="929"/>
      <c r="SUA1072" s="148"/>
      <c r="SUB1072" s="930"/>
      <c r="SUC1072" s="931"/>
      <c r="SUD1072" s="932"/>
      <c r="SUE1072" s="932"/>
      <c r="SUF1072" s="134"/>
      <c r="SUG1072" s="928"/>
      <c r="SUH1072" s="929"/>
      <c r="SUI1072" s="148"/>
      <c r="SUJ1072" s="930"/>
      <c r="SUK1072" s="931"/>
      <c r="SUL1072" s="932"/>
      <c r="SUM1072" s="932"/>
      <c r="SUN1072" s="134"/>
      <c r="SUO1072" s="928"/>
      <c r="SUP1072" s="929"/>
      <c r="SUQ1072" s="148"/>
      <c r="SUR1072" s="930"/>
      <c r="SUS1072" s="931"/>
      <c r="SUT1072" s="932"/>
      <c r="SUU1072" s="932"/>
      <c r="SUV1072" s="134"/>
      <c r="SUW1072" s="928"/>
      <c r="SUX1072" s="929"/>
      <c r="SUY1072" s="148"/>
      <c r="SUZ1072" s="930"/>
      <c r="SVA1072" s="931"/>
      <c r="SVB1072" s="932"/>
      <c r="SVC1072" s="932"/>
      <c r="SVD1072" s="134"/>
      <c r="SVE1072" s="928"/>
      <c r="SVF1072" s="929"/>
      <c r="SVG1072" s="148"/>
      <c r="SVH1072" s="930"/>
      <c r="SVI1072" s="931"/>
      <c r="SVJ1072" s="932"/>
      <c r="SVK1072" s="932"/>
      <c r="SVL1072" s="134"/>
      <c r="SVM1072" s="928"/>
      <c r="SVN1072" s="929"/>
      <c r="SVO1072" s="148"/>
      <c r="SVP1072" s="930"/>
      <c r="SVQ1072" s="931"/>
      <c r="SVR1072" s="932"/>
      <c r="SVS1072" s="932"/>
      <c r="SVT1072" s="134"/>
      <c r="SVU1072" s="928"/>
      <c r="SVV1072" s="929"/>
      <c r="SVW1072" s="148"/>
      <c r="SVX1072" s="930"/>
      <c r="SVY1072" s="931"/>
      <c r="SVZ1072" s="932"/>
      <c r="SWA1072" s="932"/>
      <c r="SWB1072" s="134"/>
      <c r="SWC1072" s="928"/>
      <c r="SWD1072" s="929"/>
      <c r="SWE1072" s="148"/>
      <c r="SWF1072" s="930"/>
      <c r="SWG1072" s="931"/>
      <c r="SWH1072" s="932"/>
      <c r="SWI1072" s="932"/>
      <c r="SWJ1072" s="134"/>
      <c r="SWK1072" s="928"/>
      <c r="SWL1072" s="929"/>
      <c r="SWM1072" s="148"/>
      <c r="SWN1072" s="930"/>
      <c r="SWO1072" s="931"/>
      <c r="SWP1072" s="932"/>
      <c r="SWQ1072" s="932"/>
      <c r="SWR1072" s="134"/>
      <c r="SWS1072" s="928"/>
      <c r="SWT1072" s="929"/>
      <c r="SWU1072" s="148"/>
      <c r="SWV1072" s="930"/>
      <c r="SWW1072" s="931"/>
      <c r="SWX1072" s="932"/>
      <c r="SWY1072" s="932"/>
      <c r="SWZ1072" s="134"/>
      <c r="SXA1072" s="928"/>
      <c r="SXB1072" s="929"/>
      <c r="SXC1072" s="148"/>
      <c r="SXD1072" s="930"/>
      <c r="SXE1072" s="931"/>
      <c r="SXF1072" s="932"/>
      <c r="SXG1072" s="932"/>
      <c r="SXH1072" s="134"/>
      <c r="SXI1072" s="928"/>
      <c r="SXJ1072" s="929"/>
      <c r="SXK1072" s="148"/>
      <c r="SXL1072" s="930"/>
      <c r="SXM1072" s="931"/>
      <c r="SXN1072" s="932"/>
      <c r="SXO1072" s="932"/>
      <c r="SXP1072" s="134"/>
      <c r="SXQ1072" s="928"/>
      <c r="SXR1072" s="929"/>
      <c r="SXS1072" s="148"/>
      <c r="SXT1072" s="930"/>
      <c r="SXU1072" s="931"/>
      <c r="SXV1072" s="932"/>
      <c r="SXW1072" s="932"/>
      <c r="SXX1072" s="134"/>
      <c r="SXY1072" s="928"/>
      <c r="SXZ1072" s="929"/>
      <c r="SYA1072" s="148"/>
      <c r="SYB1072" s="930"/>
      <c r="SYC1072" s="931"/>
      <c r="SYD1072" s="932"/>
      <c r="SYE1072" s="932"/>
      <c r="SYF1072" s="134"/>
      <c r="SYG1072" s="928"/>
      <c r="SYH1072" s="929"/>
      <c r="SYI1072" s="148"/>
      <c r="SYJ1072" s="930"/>
      <c r="SYK1072" s="931"/>
      <c r="SYL1072" s="932"/>
      <c r="SYM1072" s="932"/>
      <c r="SYN1072" s="134"/>
      <c r="SYO1072" s="928"/>
      <c r="SYP1072" s="929"/>
      <c r="SYQ1072" s="148"/>
      <c r="SYR1072" s="930"/>
      <c r="SYS1072" s="931"/>
      <c r="SYT1072" s="932"/>
      <c r="SYU1072" s="932"/>
      <c r="SYV1072" s="134"/>
      <c r="SYW1072" s="928"/>
      <c r="SYX1072" s="929"/>
      <c r="SYY1072" s="148"/>
      <c r="SYZ1072" s="930"/>
      <c r="SZA1072" s="931"/>
      <c r="SZB1072" s="932"/>
      <c r="SZC1072" s="932"/>
      <c r="SZD1072" s="134"/>
      <c r="SZE1072" s="928"/>
      <c r="SZF1072" s="929"/>
      <c r="SZG1072" s="148"/>
      <c r="SZH1072" s="930"/>
      <c r="SZI1072" s="931"/>
      <c r="SZJ1072" s="932"/>
      <c r="SZK1072" s="932"/>
      <c r="SZL1072" s="134"/>
      <c r="SZM1072" s="928"/>
      <c r="SZN1072" s="929"/>
      <c r="SZO1072" s="148"/>
      <c r="SZP1072" s="930"/>
      <c r="SZQ1072" s="931"/>
      <c r="SZR1072" s="932"/>
      <c r="SZS1072" s="932"/>
      <c r="SZT1072" s="134"/>
      <c r="SZU1072" s="928"/>
      <c r="SZV1072" s="929"/>
      <c r="SZW1072" s="148"/>
      <c r="SZX1072" s="930"/>
      <c r="SZY1072" s="931"/>
      <c r="SZZ1072" s="932"/>
      <c r="TAA1072" s="932"/>
      <c r="TAB1072" s="134"/>
      <c r="TAC1072" s="928"/>
      <c r="TAD1072" s="929"/>
      <c r="TAE1072" s="148"/>
      <c r="TAF1072" s="930"/>
      <c r="TAG1072" s="931"/>
      <c r="TAH1072" s="932"/>
      <c r="TAI1072" s="932"/>
      <c r="TAJ1072" s="134"/>
      <c r="TAK1072" s="928"/>
      <c r="TAL1072" s="929"/>
      <c r="TAM1072" s="148"/>
      <c r="TAN1072" s="930"/>
      <c r="TAO1072" s="931"/>
      <c r="TAP1072" s="932"/>
      <c r="TAQ1072" s="932"/>
      <c r="TAR1072" s="134"/>
      <c r="TAS1072" s="928"/>
      <c r="TAT1072" s="929"/>
      <c r="TAU1072" s="148"/>
      <c r="TAV1072" s="930"/>
      <c r="TAW1072" s="931"/>
      <c r="TAX1072" s="932"/>
      <c r="TAY1072" s="932"/>
      <c r="TAZ1072" s="134"/>
      <c r="TBA1072" s="928"/>
      <c r="TBB1072" s="929"/>
      <c r="TBC1072" s="148"/>
      <c r="TBD1072" s="930"/>
      <c r="TBE1072" s="931"/>
      <c r="TBF1072" s="932"/>
      <c r="TBG1072" s="932"/>
      <c r="TBH1072" s="134"/>
      <c r="TBI1072" s="928"/>
      <c r="TBJ1072" s="929"/>
      <c r="TBK1072" s="148"/>
      <c r="TBL1072" s="930"/>
      <c r="TBM1072" s="931"/>
      <c r="TBN1072" s="932"/>
      <c r="TBO1072" s="932"/>
      <c r="TBP1072" s="134"/>
      <c r="TBQ1072" s="928"/>
      <c r="TBR1072" s="929"/>
      <c r="TBS1072" s="148"/>
      <c r="TBT1072" s="930"/>
      <c r="TBU1072" s="931"/>
      <c r="TBV1072" s="932"/>
      <c r="TBW1072" s="932"/>
      <c r="TBX1072" s="134"/>
      <c r="TBY1072" s="928"/>
      <c r="TBZ1072" s="929"/>
      <c r="TCA1072" s="148"/>
      <c r="TCB1072" s="930"/>
      <c r="TCC1072" s="931"/>
      <c r="TCD1072" s="932"/>
      <c r="TCE1072" s="932"/>
      <c r="TCF1072" s="134"/>
      <c r="TCG1072" s="928"/>
      <c r="TCH1072" s="929"/>
      <c r="TCI1072" s="148"/>
      <c r="TCJ1072" s="930"/>
      <c r="TCK1072" s="931"/>
      <c r="TCL1072" s="932"/>
      <c r="TCM1072" s="932"/>
      <c r="TCN1072" s="134"/>
      <c r="TCO1072" s="928"/>
      <c r="TCP1072" s="929"/>
      <c r="TCQ1072" s="148"/>
      <c r="TCR1072" s="930"/>
      <c r="TCS1072" s="931"/>
      <c r="TCT1072" s="932"/>
      <c r="TCU1072" s="932"/>
      <c r="TCV1072" s="134"/>
      <c r="TCW1072" s="928"/>
      <c r="TCX1072" s="929"/>
      <c r="TCY1072" s="148"/>
      <c r="TCZ1072" s="930"/>
      <c r="TDA1072" s="931"/>
      <c r="TDB1072" s="932"/>
      <c r="TDC1072" s="932"/>
      <c r="TDD1072" s="134"/>
      <c r="TDE1072" s="928"/>
      <c r="TDF1072" s="929"/>
      <c r="TDG1072" s="148"/>
      <c r="TDH1072" s="930"/>
      <c r="TDI1072" s="931"/>
      <c r="TDJ1072" s="932"/>
      <c r="TDK1072" s="932"/>
      <c r="TDL1072" s="134"/>
      <c r="TDM1072" s="928"/>
      <c r="TDN1072" s="929"/>
      <c r="TDO1072" s="148"/>
      <c r="TDP1072" s="930"/>
      <c r="TDQ1072" s="931"/>
      <c r="TDR1072" s="932"/>
      <c r="TDS1072" s="932"/>
      <c r="TDT1072" s="134"/>
      <c r="TDU1072" s="928"/>
      <c r="TDV1072" s="929"/>
      <c r="TDW1072" s="148"/>
      <c r="TDX1072" s="930"/>
      <c r="TDY1072" s="931"/>
      <c r="TDZ1072" s="932"/>
      <c r="TEA1072" s="932"/>
      <c r="TEB1072" s="134"/>
      <c r="TEC1072" s="928"/>
      <c r="TED1072" s="929"/>
      <c r="TEE1072" s="148"/>
      <c r="TEF1072" s="930"/>
      <c r="TEG1072" s="931"/>
      <c r="TEH1072" s="932"/>
      <c r="TEI1072" s="932"/>
      <c r="TEJ1072" s="134"/>
      <c r="TEK1072" s="928"/>
      <c r="TEL1072" s="929"/>
      <c r="TEM1072" s="148"/>
      <c r="TEN1072" s="930"/>
      <c r="TEO1072" s="931"/>
      <c r="TEP1072" s="932"/>
      <c r="TEQ1072" s="932"/>
      <c r="TER1072" s="134"/>
      <c r="TES1072" s="928"/>
      <c r="TET1072" s="929"/>
      <c r="TEU1072" s="148"/>
      <c r="TEV1072" s="930"/>
      <c r="TEW1072" s="931"/>
      <c r="TEX1072" s="932"/>
      <c r="TEY1072" s="932"/>
      <c r="TEZ1072" s="134"/>
      <c r="TFA1072" s="928"/>
      <c r="TFB1072" s="929"/>
      <c r="TFC1072" s="148"/>
      <c r="TFD1072" s="930"/>
      <c r="TFE1072" s="931"/>
      <c r="TFF1072" s="932"/>
      <c r="TFG1072" s="932"/>
      <c r="TFH1072" s="134"/>
      <c r="TFI1072" s="928"/>
      <c r="TFJ1072" s="929"/>
      <c r="TFK1072" s="148"/>
      <c r="TFL1072" s="930"/>
      <c r="TFM1072" s="931"/>
      <c r="TFN1072" s="932"/>
      <c r="TFO1072" s="932"/>
      <c r="TFP1072" s="134"/>
      <c r="TFQ1072" s="928"/>
      <c r="TFR1072" s="929"/>
      <c r="TFS1072" s="148"/>
      <c r="TFT1072" s="930"/>
      <c r="TFU1072" s="931"/>
      <c r="TFV1072" s="932"/>
      <c r="TFW1072" s="932"/>
      <c r="TFX1072" s="134"/>
      <c r="TFY1072" s="928"/>
      <c r="TFZ1072" s="929"/>
      <c r="TGA1072" s="148"/>
      <c r="TGB1072" s="930"/>
      <c r="TGC1072" s="931"/>
      <c r="TGD1072" s="932"/>
      <c r="TGE1072" s="932"/>
      <c r="TGF1072" s="134"/>
      <c r="TGG1072" s="928"/>
      <c r="TGH1072" s="929"/>
      <c r="TGI1072" s="148"/>
      <c r="TGJ1072" s="930"/>
      <c r="TGK1072" s="931"/>
      <c r="TGL1072" s="932"/>
      <c r="TGM1072" s="932"/>
      <c r="TGN1072" s="134"/>
      <c r="TGO1072" s="928"/>
      <c r="TGP1072" s="929"/>
      <c r="TGQ1072" s="148"/>
      <c r="TGR1072" s="930"/>
      <c r="TGS1072" s="931"/>
      <c r="TGT1072" s="932"/>
      <c r="TGU1072" s="932"/>
      <c r="TGV1072" s="134"/>
      <c r="TGW1072" s="928"/>
      <c r="TGX1072" s="929"/>
      <c r="TGY1072" s="148"/>
      <c r="TGZ1072" s="930"/>
      <c r="THA1072" s="931"/>
      <c r="THB1072" s="932"/>
      <c r="THC1072" s="932"/>
      <c r="THD1072" s="134"/>
      <c r="THE1072" s="928"/>
      <c r="THF1072" s="929"/>
      <c r="THG1072" s="148"/>
      <c r="THH1072" s="930"/>
      <c r="THI1072" s="931"/>
      <c r="THJ1072" s="932"/>
      <c r="THK1072" s="932"/>
      <c r="THL1072" s="134"/>
      <c r="THM1072" s="928"/>
      <c r="THN1072" s="929"/>
      <c r="THO1072" s="148"/>
      <c r="THP1072" s="930"/>
      <c r="THQ1072" s="931"/>
      <c r="THR1072" s="932"/>
      <c r="THS1072" s="932"/>
      <c r="THT1072" s="134"/>
      <c r="THU1072" s="928"/>
      <c r="THV1072" s="929"/>
      <c r="THW1072" s="148"/>
      <c r="THX1072" s="930"/>
      <c r="THY1072" s="931"/>
      <c r="THZ1072" s="932"/>
      <c r="TIA1072" s="932"/>
      <c r="TIB1072" s="134"/>
      <c r="TIC1072" s="928"/>
      <c r="TID1072" s="929"/>
      <c r="TIE1072" s="148"/>
      <c r="TIF1072" s="930"/>
      <c r="TIG1072" s="931"/>
      <c r="TIH1072" s="932"/>
      <c r="TII1072" s="932"/>
      <c r="TIJ1072" s="134"/>
      <c r="TIK1072" s="928"/>
      <c r="TIL1072" s="929"/>
      <c r="TIM1072" s="148"/>
      <c r="TIN1072" s="930"/>
      <c r="TIO1072" s="931"/>
      <c r="TIP1072" s="932"/>
      <c r="TIQ1072" s="932"/>
      <c r="TIR1072" s="134"/>
      <c r="TIS1072" s="928"/>
      <c r="TIT1072" s="929"/>
      <c r="TIU1072" s="148"/>
      <c r="TIV1072" s="930"/>
      <c r="TIW1072" s="931"/>
      <c r="TIX1072" s="932"/>
      <c r="TIY1072" s="932"/>
      <c r="TIZ1072" s="134"/>
      <c r="TJA1072" s="928"/>
      <c r="TJB1072" s="929"/>
      <c r="TJC1072" s="148"/>
      <c r="TJD1072" s="930"/>
      <c r="TJE1072" s="931"/>
      <c r="TJF1072" s="932"/>
      <c r="TJG1072" s="932"/>
      <c r="TJH1072" s="134"/>
      <c r="TJI1072" s="928"/>
      <c r="TJJ1072" s="929"/>
      <c r="TJK1072" s="148"/>
      <c r="TJL1072" s="930"/>
      <c r="TJM1072" s="931"/>
      <c r="TJN1072" s="932"/>
      <c r="TJO1072" s="932"/>
      <c r="TJP1072" s="134"/>
      <c r="TJQ1072" s="928"/>
      <c r="TJR1072" s="929"/>
      <c r="TJS1072" s="148"/>
      <c r="TJT1072" s="930"/>
      <c r="TJU1072" s="931"/>
      <c r="TJV1072" s="932"/>
      <c r="TJW1072" s="932"/>
      <c r="TJX1072" s="134"/>
      <c r="TJY1072" s="928"/>
      <c r="TJZ1072" s="929"/>
      <c r="TKA1072" s="148"/>
      <c r="TKB1072" s="930"/>
      <c r="TKC1072" s="931"/>
      <c r="TKD1072" s="932"/>
      <c r="TKE1072" s="932"/>
      <c r="TKF1072" s="134"/>
      <c r="TKG1072" s="928"/>
      <c r="TKH1072" s="929"/>
      <c r="TKI1072" s="148"/>
      <c r="TKJ1072" s="930"/>
      <c r="TKK1072" s="931"/>
      <c r="TKL1072" s="932"/>
      <c r="TKM1072" s="932"/>
      <c r="TKN1072" s="134"/>
      <c r="TKO1072" s="928"/>
      <c r="TKP1072" s="929"/>
      <c r="TKQ1072" s="148"/>
      <c r="TKR1072" s="930"/>
      <c r="TKS1072" s="931"/>
      <c r="TKT1072" s="932"/>
      <c r="TKU1072" s="932"/>
      <c r="TKV1072" s="134"/>
      <c r="TKW1072" s="928"/>
      <c r="TKX1072" s="929"/>
      <c r="TKY1072" s="148"/>
      <c r="TKZ1072" s="930"/>
      <c r="TLA1072" s="931"/>
      <c r="TLB1072" s="932"/>
      <c r="TLC1072" s="932"/>
      <c r="TLD1072" s="134"/>
      <c r="TLE1072" s="928"/>
      <c r="TLF1072" s="929"/>
      <c r="TLG1072" s="148"/>
      <c r="TLH1072" s="930"/>
      <c r="TLI1072" s="931"/>
      <c r="TLJ1072" s="932"/>
      <c r="TLK1072" s="932"/>
      <c r="TLL1072" s="134"/>
      <c r="TLM1072" s="928"/>
      <c r="TLN1072" s="929"/>
      <c r="TLO1072" s="148"/>
      <c r="TLP1072" s="930"/>
      <c r="TLQ1072" s="931"/>
      <c r="TLR1072" s="932"/>
      <c r="TLS1072" s="932"/>
      <c r="TLT1072" s="134"/>
      <c r="TLU1072" s="928"/>
      <c r="TLV1072" s="929"/>
      <c r="TLW1072" s="148"/>
      <c r="TLX1072" s="930"/>
      <c r="TLY1072" s="931"/>
      <c r="TLZ1072" s="932"/>
      <c r="TMA1072" s="932"/>
      <c r="TMB1072" s="134"/>
      <c r="TMC1072" s="928"/>
      <c r="TMD1072" s="929"/>
      <c r="TME1072" s="148"/>
      <c r="TMF1072" s="930"/>
      <c r="TMG1072" s="931"/>
      <c r="TMH1072" s="932"/>
      <c r="TMI1072" s="932"/>
      <c r="TMJ1072" s="134"/>
      <c r="TMK1072" s="928"/>
      <c r="TML1072" s="929"/>
      <c r="TMM1072" s="148"/>
      <c r="TMN1072" s="930"/>
      <c r="TMO1072" s="931"/>
      <c r="TMP1072" s="932"/>
      <c r="TMQ1072" s="932"/>
      <c r="TMR1072" s="134"/>
      <c r="TMS1072" s="928"/>
      <c r="TMT1072" s="929"/>
      <c r="TMU1072" s="148"/>
      <c r="TMV1072" s="930"/>
      <c r="TMW1072" s="931"/>
      <c r="TMX1072" s="932"/>
      <c r="TMY1072" s="932"/>
      <c r="TMZ1072" s="134"/>
      <c r="TNA1072" s="928"/>
      <c r="TNB1072" s="929"/>
      <c r="TNC1072" s="148"/>
      <c r="TND1072" s="930"/>
      <c r="TNE1072" s="931"/>
      <c r="TNF1072" s="932"/>
      <c r="TNG1072" s="932"/>
      <c r="TNH1072" s="134"/>
      <c r="TNI1072" s="928"/>
      <c r="TNJ1072" s="929"/>
      <c r="TNK1072" s="148"/>
      <c r="TNL1072" s="930"/>
      <c r="TNM1072" s="931"/>
      <c r="TNN1072" s="932"/>
      <c r="TNO1072" s="932"/>
      <c r="TNP1072" s="134"/>
      <c r="TNQ1072" s="928"/>
      <c r="TNR1072" s="929"/>
      <c r="TNS1072" s="148"/>
      <c r="TNT1072" s="930"/>
      <c r="TNU1072" s="931"/>
      <c r="TNV1072" s="932"/>
      <c r="TNW1072" s="932"/>
      <c r="TNX1072" s="134"/>
      <c r="TNY1072" s="928"/>
      <c r="TNZ1072" s="929"/>
      <c r="TOA1072" s="148"/>
      <c r="TOB1072" s="930"/>
      <c r="TOC1072" s="931"/>
      <c r="TOD1072" s="932"/>
      <c r="TOE1072" s="932"/>
      <c r="TOF1072" s="134"/>
      <c r="TOG1072" s="928"/>
      <c r="TOH1072" s="929"/>
      <c r="TOI1072" s="148"/>
      <c r="TOJ1072" s="930"/>
      <c r="TOK1072" s="931"/>
      <c r="TOL1072" s="932"/>
      <c r="TOM1072" s="932"/>
      <c r="TON1072" s="134"/>
      <c r="TOO1072" s="928"/>
      <c r="TOP1072" s="929"/>
      <c r="TOQ1072" s="148"/>
      <c r="TOR1072" s="930"/>
      <c r="TOS1072" s="931"/>
      <c r="TOT1072" s="932"/>
      <c r="TOU1072" s="932"/>
      <c r="TOV1072" s="134"/>
      <c r="TOW1072" s="928"/>
      <c r="TOX1072" s="929"/>
      <c r="TOY1072" s="148"/>
      <c r="TOZ1072" s="930"/>
      <c r="TPA1072" s="931"/>
      <c r="TPB1072" s="932"/>
      <c r="TPC1072" s="932"/>
      <c r="TPD1072" s="134"/>
      <c r="TPE1072" s="928"/>
      <c r="TPF1072" s="929"/>
      <c r="TPG1072" s="148"/>
      <c r="TPH1072" s="930"/>
      <c r="TPI1072" s="931"/>
      <c r="TPJ1072" s="932"/>
      <c r="TPK1072" s="932"/>
      <c r="TPL1072" s="134"/>
      <c r="TPM1072" s="928"/>
      <c r="TPN1072" s="929"/>
      <c r="TPO1072" s="148"/>
      <c r="TPP1072" s="930"/>
      <c r="TPQ1072" s="931"/>
      <c r="TPR1072" s="932"/>
      <c r="TPS1072" s="932"/>
      <c r="TPT1072" s="134"/>
      <c r="TPU1072" s="928"/>
      <c r="TPV1072" s="929"/>
      <c r="TPW1072" s="148"/>
      <c r="TPX1072" s="930"/>
      <c r="TPY1072" s="931"/>
      <c r="TPZ1072" s="932"/>
      <c r="TQA1072" s="932"/>
      <c r="TQB1072" s="134"/>
      <c r="TQC1072" s="928"/>
      <c r="TQD1072" s="929"/>
      <c r="TQE1072" s="148"/>
      <c r="TQF1072" s="930"/>
      <c r="TQG1072" s="931"/>
      <c r="TQH1072" s="932"/>
      <c r="TQI1072" s="932"/>
      <c r="TQJ1072" s="134"/>
      <c r="TQK1072" s="928"/>
      <c r="TQL1072" s="929"/>
      <c r="TQM1072" s="148"/>
      <c r="TQN1072" s="930"/>
      <c r="TQO1072" s="931"/>
      <c r="TQP1072" s="932"/>
      <c r="TQQ1072" s="932"/>
      <c r="TQR1072" s="134"/>
      <c r="TQS1072" s="928"/>
      <c r="TQT1072" s="929"/>
      <c r="TQU1072" s="148"/>
      <c r="TQV1072" s="930"/>
      <c r="TQW1072" s="931"/>
      <c r="TQX1072" s="932"/>
      <c r="TQY1072" s="932"/>
      <c r="TQZ1072" s="134"/>
      <c r="TRA1072" s="928"/>
      <c r="TRB1072" s="929"/>
      <c r="TRC1072" s="148"/>
      <c r="TRD1072" s="930"/>
      <c r="TRE1072" s="931"/>
      <c r="TRF1072" s="932"/>
      <c r="TRG1072" s="932"/>
      <c r="TRH1072" s="134"/>
      <c r="TRI1072" s="928"/>
      <c r="TRJ1072" s="929"/>
      <c r="TRK1072" s="148"/>
      <c r="TRL1072" s="930"/>
      <c r="TRM1072" s="931"/>
      <c r="TRN1072" s="932"/>
      <c r="TRO1072" s="932"/>
      <c r="TRP1072" s="134"/>
      <c r="TRQ1072" s="928"/>
      <c r="TRR1072" s="929"/>
      <c r="TRS1072" s="148"/>
      <c r="TRT1072" s="930"/>
      <c r="TRU1072" s="931"/>
      <c r="TRV1072" s="932"/>
      <c r="TRW1072" s="932"/>
      <c r="TRX1072" s="134"/>
      <c r="TRY1072" s="928"/>
      <c r="TRZ1072" s="929"/>
      <c r="TSA1072" s="148"/>
      <c r="TSB1072" s="930"/>
      <c r="TSC1072" s="931"/>
      <c r="TSD1072" s="932"/>
      <c r="TSE1072" s="932"/>
      <c r="TSF1072" s="134"/>
      <c r="TSG1072" s="928"/>
      <c r="TSH1072" s="929"/>
      <c r="TSI1072" s="148"/>
      <c r="TSJ1072" s="930"/>
      <c r="TSK1072" s="931"/>
      <c r="TSL1072" s="932"/>
      <c r="TSM1072" s="932"/>
      <c r="TSN1072" s="134"/>
      <c r="TSO1072" s="928"/>
      <c r="TSP1072" s="929"/>
      <c r="TSQ1072" s="148"/>
      <c r="TSR1072" s="930"/>
      <c r="TSS1072" s="931"/>
      <c r="TST1072" s="932"/>
      <c r="TSU1072" s="932"/>
      <c r="TSV1072" s="134"/>
      <c r="TSW1072" s="928"/>
      <c r="TSX1072" s="929"/>
      <c r="TSY1072" s="148"/>
      <c r="TSZ1072" s="930"/>
      <c r="TTA1072" s="931"/>
      <c r="TTB1072" s="932"/>
      <c r="TTC1072" s="932"/>
      <c r="TTD1072" s="134"/>
      <c r="TTE1072" s="928"/>
      <c r="TTF1072" s="929"/>
      <c r="TTG1072" s="148"/>
      <c r="TTH1072" s="930"/>
      <c r="TTI1072" s="931"/>
      <c r="TTJ1072" s="932"/>
      <c r="TTK1072" s="932"/>
      <c r="TTL1072" s="134"/>
      <c r="TTM1072" s="928"/>
      <c r="TTN1072" s="929"/>
      <c r="TTO1072" s="148"/>
      <c r="TTP1072" s="930"/>
      <c r="TTQ1072" s="931"/>
      <c r="TTR1072" s="932"/>
      <c r="TTS1072" s="932"/>
      <c r="TTT1072" s="134"/>
      <c r="TTU1072" s="928"/>
      <c r="TTV1072" s="929"/>
      <c r="TTW1072" s="148"/>
      <c r="TTX1072" s="930"/>
      <c r="TTY1072" s="931"/>
      <c r="TTZ1072" s="932"/>
      <c r="TUA1072" s="932"/>
      <c r="TUB1072" s="134"/>
      <c r="TUC1072" s="928"/>
      <c r="TUD1072" s="929"/>
      <c r="TUE1072" s="148"/>
      <c r="TUF1072" s="930"/>
      <c r="TUG1072" s="931"/>
      <c r="TUH1072" s="932"/>
      <c r="TUI1072" s="932"/>
      <c r="TUJ1072" s="134"/>
      <c r="TUK1072" s="928"/>
      <c r="TUL1072" s="929"/>
      <c r="TUM1072" s="148"/>
      <c r="TUN1072" s="930"/>
      <c r="TUO1072" s="931"/>
      <c r="TUP1072" s="932"/>
      <c r="TUQ1072" s="932"/>
      <c r="TUR1072" s="134"/>
      <c r="TUS1072" s="928"/>
      <c r="TUT1072" s="929"/>
      <c r="TUU1072" s="148"/>
      <c r="TUV1072" s="930"/>
      <c r="TUW1072" s="931"/>
      <c r="TUX1072" s="932"/>
      <c r="TUY1072" s="932"/>
      <c r="TUZ1072" s="134"/>
      <c r="TVA1072" s="928"/>
      <c r="TVB1072" s="929"/>
      <c r="TVC1072" s="148"/>
      <c r="TVD1072" s="930"/>
      <c r="TVE1072" s="931"/>
      <c r="TVF1072" s="932"/>
      <c r="TVG1072" s="932"/>
      <c r="TVH1072" s="134"/>
      <c r="TVI1072" s="928"/>
      <c r="TVJ1072" s="929"/>
      <c r="TVK1072" s="148"/>
      <c r="TVL1072" s="930"/>
      <c r="TVM1072" s="931"/>
      <c r="TVN1072" s="932"/>
      <c r="TVO1072" s="932"/>
      <c r="TVP1072" s="134"/>
      <c r="TVQ1072" s="928"/>
      <c r="TVR1072" s="929"/>
      <c r="TVS1072" s="148"/>
      <c r="TVT1072" s="930"/>
      <c r="TVU1072" s="931"/>
      <c r="TVV1072" s="932"/>
      <c r="TVW1072" s="932"/>
      <c r="TVX1072" s="134"/>
      <c r="TVY1072" s="928"/>
      <c r="TVZ1072" s="929"/>
      <c r="TWA1072" s="148"/>
      <c r="TWB1072" s="930"/>
      <c r="TWC1072" s="931"/>
      <c r="TWD1072" s="932"/>
      <c r="TWE1072" s="932"/>
      <c r="TWF1072" s="134"/>
      <c r="TWG1072" s="928"/>
      <c r="TWH1072" s="929"/>
      <c r="TWI1072" s="148"/>
      <c r="TWJ1072" s="930"/>
      <c r="TWK1072" s="931"/>
      <c r="TWL1072" s="932"/>
      <c r="TWM1072" s="932"/>
      <c r="TWN1072" s="134"/>
      <c r="TWO1072" s="928"/>
      <c r="TWP1072" s="929"/>
      <c r="TWQ1072" s="148"/>
      <c r="TWR1072" s="930"/>
      <c r="TWS1072" s="931"/>
      <c r="TWT1072" s="932"/>
      <c r="TWU1072" s="932"/>
      <c r="TWV1072" s="134"/>
      <c r="TWW1072" s="928"/>
      <c r="TWX1072" s="929"/>
      <c r="TWY1072" s="148"/>
      <c r="TWZ1072" s="930"/>
      <c r="TXA1072" s="931"/>
      <c r="TXB1072" s="932"/>
      <c r="TXC1072" s="932"/>
      <c r="TXD1072" s="134"/>
      <c r="TXE1072" s="928"/>
      <c r="TXF1072" s="929"/>
      <c r="TXG1072" s="148"/>
      <c r="TXH1072" s="930"/>
      <c r="TXI1072" s="931"/>
      <c r="TXJ1072" s="932"/>
      <c r="TXK1072" s="932"/>
      <c r="TXL1072" s="134"/>
      <c r="TXM1072" s="928"/>
      <c r="TXN1072" s="929"/>
      <c r="TXO1072" s="148"/>
      <c r="TXP1072" s="930"/>
      <c r="TXQ1072" s="931"/>
      <c r="TXR1072" s="932"/>
      <c r="TXS1072" s="932"/>
      <c r="TXT1072" s="134"/>
      <c r="TXU1072" s="928"/>
      <c r="TXV1072" s="929"/>
      <c r="TXW1072" s="148"/>
      <c r="TXX1072" s="930"/>
      <c r="TXY1072" s="931"/>
      <c r="TXZ1072" s="932"/>
      <c r="TYA1072" s="932"/>
      <c r="TYB1072" s="134"/>
      <c r="TYC1072" s="928"/>
      <c r="TYD1072" s="929"/>
      <c r="TYE1072" s="148"/>
      <c r="TYF1072" s="930"/>
      <c r="TYG1072" s="931"/>
      <c r="TYH1072" s="932"/>
      <c r="TYI1072" s="932"/>
      <c r="TYJ1072" s="134"/>
      <c r="TYK1072" s="928"/>
      <c r="TYL1072" s="929"/>
      <c r="TYM1072" s="148"/>
      <c r="TYN1072" s="930"/>
      <c r="TYO1072" s="931"/>
      <c r="TYP1072" s="932"/>
      <c r="TYQ1072" s="932"/>
      <c r="TYR1072" s="134"/>
      <c r="TYS1072" s="928"/>
      <c r="TYT1072" s="929"/>
      <c r="TYU1072" s="148"/>
      <c r="TYV1072" s="930"/>
      <c r="TYW1072" s="931"/>
      <c r="TYX1072" s="932"/>
      <c r="TYY1072" s="932"/>
      <c r="TYZ1072" s="134"/>
      <c r="TZA1072" s="928"/>
      <c r="TZB1072" s="929"/>
      <c r="TZC1072" s="148"/>
      <c r="TZD1072" s="930"/>
      <c r="TZE1072" s="931"/>
      <c r="TZF1072" s="932"/>
      <c r="TZG1072" s="932"/>
      <c r="TZH1072" s="134"/>
      <c r="TZI1072" s="928"/>
      <c r="TZJ1072" s="929"/>
      <c r="TZK1072" s="148"/>
      <c r="TZL1072" s="930"/>
      <c r="TZM1072" s="931"/>
      <c r="TZN1072" s="932"/>
      <c r="TZO1072" s="932"/>
      <c r="TZP1072" s="134"/>
      <c r="TZQ1072" s="928"/>
      <c r="TZR1072" s="929"/>
      <c r="TZS1072" s="148"/>
      <c r="TZT1072" s="930"/>
      <c r="TZU1072" s="931"/>
      <c r="TZV1072" s="932"/>
      <c r="TZW1072" s="932"/>
      <c r="TZX1072" s="134"/>
      <c r="TZY1072" s="928"/>
      <c r="TZZ1072" s="929"/>
      <c r="UAA1072" s="148"/>
      <c r="UAB1072" s="930"/>
      <c r="UAC1072" s="931"/>
      <c r="UAD1072" s="932"/>
      <c r="UAE1072" s="932"/>
      <c r="UAF1072" s="134"/>
      <c r="UAG1072" s="928"/>
      <c r="UAH1072" s="929"/>
      <c r="UAI1072" s="148"/>
      <c r="UAJ1072" s="930"/>
      <c r="UAK1072" s="931"/>
      <c r="UAL1072" s="932"/>
      <c r="UAM1072" s="932"/>
      <c r="UAN1072" s="134"/>
      <c r="UAO1072" s="928"/>
      <c r="UAP1072" s="929"/>
      <c r="UAQ1072" s="148"/>
      <c r="UAR1072" s="930"/>
      <c r="UAS1072" s="931"/>
      <c r="UAT1072" s="932"/>
      <c r="UAU1072" s="932"/>
      <c r="UAV1072" s="134"/>
      <c r="UAW1072" s="928"/>
      <c r="UAX1072" s="929"/>
      <c r="UAY1072" s="148"/>
      <c r="UAZ1072" s="930"/>
      <c r="UBA1072" s="931"/>
      <c r="UBB1072" s="932"/>
      <c r="UBC1072" s="932"/>
      <c r="UBD1072" s="134"/>
      <c r="UBE1072" s="928"/>
      <c r="UBF1072" s="929"/>
      <c r="UBG1072" s="148"/>
      <c r="UBH1072" s="930"/>
      <c r="UBI1072" s="931"/>
      <c r="UBJ1072" s="932"/>
      <c r="UBK1072" s="932"/>
      <c r="UBL1072" s="134"/>
      <c r="UBM1072" s="928"/>
      <c r="UBN1072" s="929"/>
      <c r="UBO1072" s="148"/>
      <c r="UBP1072" s="930"/>
      <c r="UBQ1072" s="931"/>
      <c r="UBR1072" s="932"/>
      <c r="UBS1072" s="932"/>
      <c r="UBT1072" s="134"/>
      <c r="UBU1072" s="928"/>
      <c r="UBV1072" s="929"/>
      <c r="UBW1072" s="148"/>
      <c r="UBX1072" s="930"/>
      <c r="UBY1072" s="931"/>
      <c r="UBZ1072" s="932"/>
      <c r="UCA1072" s="932"/>
      <c r="UCB1072" s="134"/>
      <c r="UCC1072" s="928"/>
      <c r="UCD1072" s="929"/>
      <c r="UCE1072" s="148"/>
      <c r="UCF1072" s="930"/>
      <c r="UCG1072" s="931"/>
      <c r="UCH1072" s="932"/>
      <c r="UCI1072" s="932"/>
      <c r="UCJ1072" s="134"/>
      <c r="UCK1072" s="928"/>
      <c r="UCL1072" s="929"/>
      <c r="UCM1072" s="148"/>
      <c r="UCN1072" s="930"/>
      <c r="UCO1072" s="931"/>
      <c r="UCP1072" s="932"/>
      <c r="UCQ1072" s="932"/>
      <c r="UCR1072" s="134"/>
      <c r="UCS1072" s="928"/>
      <c r="UCT1072" s="929"/>
      <c r="UCU1072" s="148"/>
      <c r="UCV1072" s="930"/>
      <c r="UCW1072" s="931"/>
      <c r="UCX1072" s="932"/>
      <c r="UCY1072" s="932"/>
      <c r="UCZ1072" s="134"/>
      <c r="UDA1072" s="928"/>
      <c r="UDB1072" s="929"/>
      <c r="UDC1072" s="148"/>
      <c r="UDD1072" s="930"/>
      <c r="UDE1072" s="931"/>
      <c r="UDF1072" s="932"/>
      <c r="UDG1072" s="932"/>
      <c r="UDH1072" s="134"/>
      <c r="UDI1072" s="928"/>
      <c r="UDJ1072" s="929"/>
      <c r="UDK1072" s="148"/>
      <c r="UDL1072" s="930"/>
      <c r="UDM1072" s="931"/>
      <c r="UDN1072" s="932"/>
      <c r="UDO1072" s="932"/>
      <c r="UDP1072" s="134"/>
      <c r="UDQ1072" s="928"/>
      <c r="UDR1072" s="929"/>
      <c r="UDS1072" s="148"/>
      <c r="UDT1072" s="930"/>
      <c r="UDU1072" s="931"/>
      <c r="UDV1072" s="932"/>
      <c r="UDW1072" s="932"/>
      <c r="UDX1072" s="134"/>
      <c r="UDY1072" s="928"/>
      <c r="UDZ1072" s="929"/>
      <c r="UEA1072" s="148"/>
      <c r="UEB1072" s="930"/>
      <c r="UEC1072" s="931"/>
      <c r="UED1072" s="932"/>
      <c r="UEE1072" s="932"/>
      <c r="UEF1072" s="134"/>
      <c r="UEG1072" s="928"/>
      <c r="UEH1072" s="929"/>
      <c r="UEI1072" s="148"/>
      <c r="UEJ1072" s="930"/>
      <c r="UEK1072" s="931"/>
      <c r="UEL1072" s="932"/>
      <c r="UEM1072" s="932"/>
      <c r="UEN1072" s="134"/>
      <c r="UEO1072" s="928"/>
      <c r="UEP1072" s="929"/>
      <c r="UEQ1072" s="148"/>
      <c r="UER1072" s="930"/>
      <c r="UES1072" s="931"/>
      <c r="UET1072" s="932"/>
      <c r="UEU1072" s="932"/>
      <c r="UEV1072" s="134"/>
      <c r="UEW1072" s="928"/>
      <c r="UEX1072" s="929"/>
      <c r="UEY1072" s="148"/>
      <c r="UEZ1072" s="930"/>
      <c r="UFA1072" s="931"/>
      <c r="UFB1072" s="932"/>
      <c r="UFC1072" s="932"/>
      <c r="UFD1072" s="134"/>
      <c r="UFE1072" s="928"/>
      <c r="UFF1072" s="929"/>
      <c r="UFG1072" s="148"/>
      <c r="UFH1072" s="930"/>
      <c r="UFI1072" s="931"/>
      <c r="UFJ1072" s="932"/>
      <c r="UFK1072" s="932"/>
      <c r="UFL1072" s="134"/>
      <c r="UFM1072" s="928"/>
      <c r="UFN1072" s="929"/>
      <c r="UFO1072" s="148"/>
      <c r="UFP1072" s="930"/>
      <c r="UFQ1072" s="931"/>
      <c r="UFR1072" s="932"/>
      <c r="UFS1072" s="932"/>
      <c r="UFT1072" s="134"/>
      <c r="UFU1072" s="928"/>
      <c r="UFV1072" s="929"/>
      <c r="UFW1072" s="148"/>
      <c r="UFX1072" s="930"/>
      <c r="UFY1072" s="931"/>
      <c r="UFZ1072" s="932"/>
      <c r="UGA1072" s="932"/>
      <c r="UGB1072" s="134"/>
      <c r="UGC1072" s="928"/>
      <c r="UGD1072" s="929"/>
      <c r="UGE1072" s="148"/>
      <c r="UGF1072" s="930"/>
      <c r="UGG1072" s="931"/>
      <c r="UGH1072" s="932"/>
      <c r="UGI1072" s="932"/>
      <c r="UGJ1072" s="134"/>
      <c r="UGK1072" s="928"/>
      <c r="UGL1072" s="929"/>
      <c r="UGM1072" s="148"/>
      <c r="UGN1072" s="930"/>
      <c r="UGO1072" s="931"/>
      <c r="UGP1072" s="932"/>
      <c r="UGQ1072" s="932"/>
      <c r="UGR1072" s="134"/>
      <c r="UGS1072" s="928"/>
      <c r="UGT1072" s="929"/>
      <c r="UGU1072" s="148"/>
      <c r="UGV1072" s="930"/>
      <c r="UGW1072" s="931"/>
      <c r="UGX1072" s="932"/>
      <c r="UGY1072" s="932"/>
      <c r="UGZ1072" s="134"/>
      <c r="UHA1072" s="928"/>
      <c r="UHB1072" s="929"/>
      <c r="UHC1072" s="148"/>
      <c r="UHD1072" s="930"/>
      <c r="UHE1072" s="931"/>
      <c r="UHF1072" s="932"/>
      <c r="UHG1072" s="932"/>
      <c r="UHH1072" s="134"/>
      <c r="UHI1072" s="928"/>
      <c r="UHJ1072" s="929"/>
      <c r="UHK1072" s="148"/>
      <c r="UHL1072" s="930"/>
      <c r="UHM1072" s="931"/>
      <c r="UHN1072" s="932"/>
      <c r="UHO1072" s="932"/>
      <c r="UHP1072" s="134"/>
      <c r="UHQ1072" s="928"/>
      <c r="UHR1072" s="929"/>
      <c r="UHS1072" s="148"/>
      <c r="UHT1072" s="930"/>
      <c r="UHU1072" s="931"/>
      <c r="UHV1072" s="932"/>
      <c r="UHW1072" s="932"/>
      <c r="UHX1072" s="134"/>
      <c r="UHY1072" s="928"/>
      <c r="UHZ1072" s="929"/>
      <c r="UIA1072" s="148"/>
      <c r="UIB1072" s="930"/>
      <c r="UIC1072" s="931"/>
      <c r="UID1072" s="932"/>
      <c r="UIE1072" s="932"/>
      <c r="UIF1072" s="134"/>
      <c r="UIG1072" s="928"/>
      <c r="UIH1072" s="929"/>
      <c r="UII1072" s="148"/>
      <c r="UIJ1072" s="930"/>
      <c r="UIK1072" s="931"/>
      <c r="UIL1072" s="932"/>
      <c r="UIM1072" s="932"/>
      <c r="UIN1072" s="134"/>
      <c r="UIO1072" s="928"/>
      <c r="UIP1072" s="929"/>
      <c r="UIQ1072" s="148"/>
      <c r="UIR1072" s="930"/>
      <c r="UIS1072" s="931"/>
      <c r="UIT1072" s="932"/>
      <c r="UIU1072" s="932"/>
      <c r="UIV1072" s="134"/>
      <c r="UIW1072" s="928"/>
      <c r="UIX1072" s="929"/>
      <c r="UIY1072" s="148"/>
      <c r="UIZ1072" s="930"/>
      <c r="UJA1072" s="931"/>
      <c r="UJB1072" s="932"/>
      <c r="UJC1072" s="932"/>
      <c r="UJD1072" s="134"/>
      <c r="UJE1072" s="928"/>
      <c r="UJF1072" s="929"/>
      <c r="UJG1072" s="148"/>
      <c r="UJH1072" s="930"/>
      <c r="UJI1072" s="931"/>
      <c r="UJJ1072" s="932"/>
      <c r="UJK1072" s="932"/>
      <c r="UJL1072" s="134"/>
      <c r="UJM1072" s="928"/>
      <c r="UJN1072" s="929"/>
      <c r="UJO1072" s="148"/>
      <c r="UJP1072" s="930"/>
      <c r="UJQ1072" s="931"/>
      <c r="UJR1072" s="932"/>
      <c r="UJS1072" s="932"/>
      <c r="UJT1072" s="134"/>
      <c r="UJU1072" s="928"/>
      <c r="UJV1072" s="929"/>
      <c r="UJW1072" s="148"/>
      <c r="UJX1072" s="930"/>
      <c r="UJY1072" s="931"/>
      <c r="UJZ1072" s="932"/>
      <c r="UKA1072" s="932"/>
      <c r="UKB1072" s="134"/>
      <c r="UKC1072" s="928"/>
      <c r="UKD1072" s="929"/>
      <c r="UKE1072" s="148"/>
      <c r="UKF1072" s="930"/>
      <c r="UKG1072" s="931"/>
      <c r="UKH1072" s="932"/>
      <c r="UKI1072" s="932"/>
      <c r="UKJ1072" s="134"/>
      <c r="UKK1072" s="928"/>
      <c r="UKL1072" s="929"/>
      <c r="UKM1072" s="148"/>
      <c r="UKN1072" s="930"/>
      <c r="UKO1072" s="931"/>
      <c r="UKP1072" s="932"/>
      <c r="UKQ1072" s="932"/>
      <c r="UKR1072" s="134"/>
      <c r="UKS1072" s="928"/>
      <c r="UKT1072" s="929"/>
      <c r="UKU1072" s="148"/>
      <c r="UKV1072" s="930"/>
      <c r="UKW1072" s="931"/>
      <c r="UKX1072" s="932"/>
      <c r="UKY1072" s="932"/>
      <c r="UKZ1072" s="134"/>
      <c r="ULA1072" s="928"/>
      <c r="ULB1072" s="929"/>
      <c r="ULC1072" s="148"/>
      <c r="ULD1072" s="930"/>
      <c r="ULE1072" s="931"/>
      <c r="ULF1072" s="932"/>
      <c r="ULG1072" s="932"/>
      <c r="ULH1072" s="134"/>
      <c r="ULI1072" s="928"/>
      <c r="ULJ1072" s="929"/>
      <c r="ULK1072" s="148"/>
      <c r="ULL1072" s="930"/>
      <c r="ULM1072" s="931"/>
      <c r="ULN1072" s="932"/>
      <c r="ULO1072" s="932"/>
      <c r="ULP1072" s="134"/>
      <c r="ULQ1072" s="928"/>
      <c r="ULR1072" s="929"/>
      <c r="ULS1072" s="148"/>
      <c r="ULT1072" s="930"/>
      <c r="ULU1072" s="931"/>
      <c r="ULV1072" s="932"/>
      <c r="ULW1072" s="932"/>
      <c r="ULX1072" s="134"/>
      <c r="ULY1072" s="928"/>
      <c r="ULZ1072" s="929"/>
      <c r="UMA1072" s="148"/>
      <c r="UMB1072" s="930"/>
      <c r="UMC1072" s="931"/>
      <c r="UMD1072" s="932"/>
      <c r="UME1072" s="932"/>
      <c r="UMF1072" s="134"/>
      <c r="UMG1072" s="928"/>
      <c r="UMH1072" s="929"/>
      <c r="UMI1072" s="148"/>
      <c r="UMJ1072" s="930"/>
      <c r="UMK1072" s="931"/>
      <c r="UML1072" s="932"/>
      <c r="UMM1072" s="932"/>
      <c r="UMN1072" s="134"/>
      <c r="UMO1072" s="928"/>
      <c r="UMP1072" s="929"/>
      <c r="UMQ1072" s="148"/>
      <c r="UMR1072" s="930"/>
      <c r="UMS1072" s="931"/>
      <c r="UMT1072" s="932"/>
      <c r="UMU1072" s="932"/>
      <c r="UMV1072" s="134"/>
      <c r="UMW1072" s="928"/>
      <c r="UMX1072" s="929"/>
      <c r="UMY1072" s="148"/>
      <c r="UMZ1072" s="930"/>
      <c r="UNA1072" s="931"/>
      <c r="UNB1072" s="932"/>
      <c r="UNC1072" s="932"/>
      <c r="UND1072" s="134"/>
      <c r="UNE1072" s="928"/>
      <c r="UNF1072" s="929"/>
      <c r="UNG1072" s="148"/>
      <c r="UNH1072" s="930"/>
      <c r="UNI1072" s="931"/>
      <c r="UNJ1072" s="932"/>
      <c r="UNK1072" s="932"/>
      <c r="UNL1072" s="134"/>
      <c r="UNM1072" s="928"/>
      <c r="UNN1072" s="929"/>
      <c r="UNO1072" s="148"/>
      <c r="UNP1072" s="930"/>
      <c r="UNQ1072" s="931"/>
      <c r="UNR1072" s="932"/>
      <c r="UNS1072" s="932"/>
      <c r="UNT1072" s="134"/>
      <c r="UNU1072" s="928"/>
      <c r="UNV1072" s="929"/>
      <c r="UNW1072" s="148"/>
      <c r="UNX1072" s="930"/>
      <c r="UNY1072" s="931"/>
      <c r="UNZ1072" s="932"/>
      <c r="UOA1072" s="932"/>
      <c r="UOB1072" s="134"/>
      <c r="UOC1072" s="928"/>
      <c r="UOD1072" s="929"/>
      <c r="UOE1072" s="148"/>
      <c r="UOF1072" s="930"/>
      <c r="UOG1072" s="931"/>
      <c r="UOH1072" s="932"/>
      <c r="UOI1072" s="932"/>
      <c r="UOJ1072" s="134"/>
      <c r="UOK1072" s="928"/>
      <c r="UOL1072" s="929"/>
      <c r="UOM1072" s="148"/>
      <c r="UON1072" s="930"/>
      <c r="UOO1072" s="931"/>
      <c r="UOP1072" s="932"/>
      <c r="UOQ1072" s="932"/>
      <c r="UOR1072" s="134"/>
      <c r="UOS1072" s="928"/>
      <c r="UOT1072" s="929"/>
      <c r="UOU1072" s="148"/>
      <c r="UOV1072" s="930"/>
      <c r="UOW1072" s="931"/>
      <c r="UOX1072" s="932"/>
      <c r="UOY1072" s="932"/>
      <c r="UOZ1072" s="134"/>
      <c r="UPA1072" s="928"/>
      <c r="UPB1072" s="929"/>
      <c r="UPC1072" s="148"/>
      <c r="UPD1072" s="930"/>
      <c r="UPE1072" s="931"/>
      <c r="UPF1072" s="932"/>
      <c r="UPG1072" s="932"/>
      <c r="UPH1072" s="134"/>
      <c r="UPI1072" s="928"/>
      <c r="UPJ1072" s="929"/>
      <c r="UPK1072" s="148"/>
      <c r="UPL1072" s="930"/>
      <c r="UPM1072" s="931"/>
      <c r="UPN1072" s="932"/>
      <c r="UPO1072" s="932"/>
      <c r="UPP1072" s="134"/>
      <c r="UPQ1072" s="928"/>
      <c r="UPR1072" s="929"/>
      <c r="UPS1072" s="148"/>
      <c r="UPT1072" s="930"/>
      <c r="UPU1072" s="931"/>
      <c r="UPV1072" s="932"/>
      <c r="UPW1072" s="932"/>
      <c r="UPX1072" s="134"/>
      <c r="UPY1072" s="928"/>
      <c r="UPZ1072" s="929"/>
      <c r="UQA1072" s="148"/>
      <c r="UQB1072" s="930"/>
      <c r="UQC1072" s="931"/>
      <c r="UQD1072" s="932"/>
      <c r="UQE1072" s="932"/>
      <c r="UQF1072" s="134"/>
      <c r="UQG1072" s="928"/>
      <c r="UQH1072" s="929"/>
      <c r="UQI1072" s="148"/>
      <c r="UQJ1072" s="930"/>
      <c r="UQK1072" s="931"/>
      <c r="UQL1072" s="932"/>
      <c r="UQM1072" s="932"/>
      <c r="UQN1072" s="134"/>
      <c r="UQO1072" s="928"/>
      <c r="UQP1072" s="929"/>
      <c r="UQQ1072" s="148"/>
      <c r="UQR1072" s="930"/>
      <c r="UQS1072" s="931"/>
      <c r="UQT1072" s="932"/>
      <c r="UQU1072" s="932"/>
      <c r="UQV1072" s="134"/>
      <c r="UQW1072" s="928"/>
      <c r="UQX1072" s="929"/>
      <c r="UQY1072" s="148"/>
      <c r="UQZ1072" s="930"/>
      <c r="URA1072" s="931"/>
      <c r="URB1072" s="932"/>
      <c r="URC1072" s="932"/>
      <c r="URD1072" s="134"/>
      <c r="URE1072" s="928"/>
      <c r="URF1072" s="929"/>
      <c r="URG1072" s="148"/>
      <c r="URH1072" s="930"/>
      <c r="URI1072" s="931"/>
      <c r="URJ1072" s="932"/>
      <c r="URK1072" s="932"/>
      <c r="URL1072" s="134"/>
      <c r="URM1072" s="928"/>
      <c r="URN1072" s="929"/>
      <c r="URO1072" s="148"/>
      <c r="URP1072" s="930"/>
      <c r="URQ1072" s="931"/>
      <c r="URR1072" s="932"/>
      <c r="URS1072" s="932"/>
      <c r="URT1072" s="134"/>
      <c r="URU1072" s="928"/>
      <c r="URV1072" s="929"/>
      <c r="URW1072" s="148"/>
      <c r="URX1072" s="930"/>
      <c r="URY1072" s="931"/>
      <c r="URZ1072" s="932"/>
      <c r="USA1072" s="932"/>
      <c r="USB1072" s="134"/>
      <c r="USC1072" s="928"/>
      <c r="USD1072" s="929"/>
      <c r="USE1072" s="148"/>
      <c r="USF1072" s="930"/>
      <c r="USG1072" s="931"/>
      <c r="USH1072" s="932"/>
      <c r="USI1072" s="932"/>
      <c r="USJ1072" s="134"/>
      <c r="USK1072" s="928"/>
      <c r="USL1072" s="929"/>
      <c r="USM1072" s="148"/>
      <c r="USN1072" s="930"/>
      <c r="USO1072" s="931"/>
      <c r="USP1072" s="932"/>
      <c r="USQ1072" s="932"/>
      <c r="USR1072" s="134"/>
      <c r="USS1072" s="928"/>
      <c r="UST1072" s="929"/>
      <c r="USU1072" s="148"/>
      <c r="USV1072" s="930"/>
      <c r="USW1072" s="931"/>
      <c r="USX1072" s="932"/>
      <c r="USY1072" s="932"/>
      <c r="USZ1072" s="134"/>
      <c r="UTA1072" s="928"/>
      <c r="UTB1072" s="929"/>
      <c r="UTC1072" s="148"/>
      <c r="UTD1072" s="930"/>
      <c r="UTE1072" s="931"/>
      <c r="UTF1072" s="932"/>
      <c r="UTG1072" s="932"/>
      <c r="UTH1072" s="134"/>
      <c r="UTI1072" s="928"/>
      <c r="UTJ1072" s="929"/>
      <c r="UTK1072" s="148"/>
      <c r="UTL1072" s="930"/>
      <c r="UTM1072" s="931"/>
      <c r="UTN1072" s="932"/>
      <c r="UTO1072" s="932"/>
      <c r="UTP1072" s="134"/>
      <c r="UTQ1072" s="928"/>
      <c r="UTR1072" s="929"/>
      <c r="UTS1072" s="148"/>
      <c r="UTT1072" s="930"/>
      <c r="UTU1072" s="931"/>
      <c r="UTV1072" s="932"/>
      <c r="UTW1072" s="932"/>
      <c r="UTX1072" s="134"/>
      <c r="UTY1072" s="928"/>
      <c r="UTZ1072" s="929"/>
      <c r="UUA1072" s="148"/>
      <c r="UUB1072" s="930"/>
      <c r="UUC1072" s="931"/>
      <c r="UUD1072" s="932"/>
      <c r="UUE1072" s="932"/>
      <c r="UUF1072" s="134"/>
      <c r="UUG1072" s="928"/>
      <c r="UUH1072" s="929"/>
      <c r="UUI1072" s="148"/>
      <c r="UUJ1072" s="930"/>
      <c r="UUK1072" s="931"/>
      <c r="UUL1072" s="932"/>
      <c r="UUM1072" s="932"/>
      <c r="UUN1072" s="134"/>
      <c r="UUO1072" s="928"/>
      <c r="UUP1072" s="929"/>
      <c r="UUQ1072" s="148"/>
      <c r="UUR1072" s="930"/>
      <c r="UUS1072" s="931"/>
      <c r="UUT1072" s="932"/>
      <c r="UUU1072" s="932"/>
      <c r="UUV1072" s="134"/>
      <c r="UUW1072" s="928"/>
      <c r="UUX1072" s="929"/>
      <c r="UUY1072" s="148"/>
      <c r="UUZ1072" s="930"/>
      <c r="UVA1072" s="931"/>
      <c r="UVB1072" s="932"/>
      <c r="UVC1072" s="932"/>
      <c r="UVD1072" s="134"/>
      <c r="UVE1072" s="928"/>
      <c r="UVF1072" s="929"/>
      <c r="UVG1072" s="148"/>
      <c r="UVH1072" s="930"/>
      <c r="UVI1072" s="931"/>
      <c r="UVJ1072" s="932"/>
      <c r="UVK1072" s="932"/>
      <c r="UVL1072" s="134"/>
      <c r="UVM1072" s="928"/>
      <c r="UVN1072" s="929"/>
      <c r="UVO1072" s="148"/>
      <c r="UVP1072" s="930"/>
      <c r="UVQ1072" s="931"/>
      <c r="UVR1072" s="932"/>
      <c r="UVS1072" s="932"/>
      <c r="UVT1072" s="134"/>
      <c r="UVU1072" s="928"/>
      <c r="UVV1072" s="929"/>
      <c r="UVW1072" s="148"/>
      <c r="UVX1072" s="930"/>
      <c r="UVY1072" s="931"/>
      <c r="UVZ1072" s="932"/>
      <c r="UWA1072" s="932"/>
      <c r="UWB1072" s="134"/>
      <c r="UWC1072" s="928"/>
      <c r="UWD1072" s="929"/>
      <c r="UWE1072" s="148"/>
      <c r="UWF1072" s="930"/>
      <c r="UWG1072" s="931"/>
      <c r="UWH1072" s="932"/>
      <c r="UWI1072" s="932"/>
      <c r="UWJ1072" s="134"/>
      <c r="UWK1072" s="928"/>
      <c r="UWL1072" s="929"/>
      <c r="UWM1072" s="148"/>
      <c r="UWN1072" s="930"/>
      <c r="UWO1072" s="931"/>
      <c r="UWP1072" s="932"/>
      <c r="UWQ1072" s="932"/>
      <c r="UWR1072" s="134"/>
      <c r="UWS1072" s="928"/>
      <c r="UWT1072" s="929"/>
      <c r="UWU1072" s="148"/>
      <c r="UWV1072" s="930"/>
      <c r="UWW1072" s="931"/>
      <c r="UWX1072" s="932"/>
      <c r="UWY1072" s="932"/>
      <c r="UWZ1072" s="134"/>
      <c r="UXA1072" s="928"/>
      <c r="UXB1072" s="929"/>
      <c r="UXC1072" s="148"/>
      <c r="UXD1072" s="930"/>
      <c r="UXE1072" s="931"/>
      <c r="UXF1072" s="932"/>
      <c r="UXG1072" s="932"/>
      <c r="UXH1072" s="134"/>
      <c r="UXI1072" s="928"/>
      <c r="UXJ1072" s="929"/>
      <c r="UXK1072" s="148"/>
      <c r="UXL1072" s="930"/>
      <c r="UXM1072" s="931"/>
      <c r="UXN1072" s="932"/>
      <c r="UXO1072" s="932"/>
      <c r="UXP1072" s="134"/>
      <c r="UXQ1072" s="928"/>
      <c r="UXR1072" s="929"/>
      <c r="UXS1072" s="148"/>
      <c r="UXT1072" s="930"/>
      <c r="UXU1072" s="931"/>
      <c r="UXV1072" s="932"/>
      <c r="UXW1072" s="932"/>
      <c r="UXX1072" s="134"/>
      <c r="UXY1072" s="928"/>
      <c r="UXZ1072" s="929"/>
      <c r="UYA1072" s="148"/>
      <c r="UYB1072" s="930"/>
      <c r="UYC1072" s="931"/>
      <c r="UYD1072" s="932"/>
      <c r="UYE1072" s="932"/>
      <c r="UYF1072" s="134"/>
      <c r="UYG1072" s="928"/>
      <c r="UYH1072" s="929"/>
      <c r="UYI1072" s="148"/>
      <c r="UYJ1072" s="930"/>
      <c r="UYK1072" s="931"/>
      <c r="UYL1072" s="932"/>
      <c r="UYM1072" s="932"/>
      <c r="UYN1072" s="134"/>
      <c r="UYO1072" s="928"/>
      <c r="UYP1072" s="929"/>
      <c r="UYQ1072" s="148"/>
      <c r="UYR1072" s="930"/>
      <c r="UYS1072" s="931"/>
      <c r="UYT1072" s="932"/>
      <c r="UYU1072" s="932"/>
      <c r="UYV1072" s="134"/>
      <c r="UYW1072" s="928"/>
      <c r="UYX1072" s="929"/>
      <c r="UYY1072" s="148"/>
      <c r="UYZ1072" s="930"/>
      <c r="UZA1072" s="931"/>
      <c r="UZB1072" s="932"/>
      <c r="UZC1072" s="932"/>
      <c r="UZD1072" s="134"/>
      <c r="UZE1072" s="928"/>
      <c r="UZF1072" s="929"/>
      <c r="UZG1072" s="148"/>
      <c r="UZH1072" s="930"/>
      <c r="UZI1072" s="931"/>
      <c r="UZJ1072" s="932"/>
      <c r="UZK1072" s="932"/>
      <c r="UZL1072" s="134"/>
      <c r="UZM1072" s="928"/>
      <c r="UZN1072" s="929"/>
      <c r="UZO1072" s="148"/>
      <c r="UZP1072" s="930"/>
      <c r="UZQ1072" s="931"/>
      <c r="UZR1072" s="932"/>
      <c r="UZS1072" s="932"/>
      <c r="UZT1072" s="134"/>
      <c r="UZU1072" s="928"/>
      <c r="UZV1072" s="929"/>
      <c r="UZW1072" s="148"/>
      <c r="UZX1072" s="930"/>
      <c r="UZY1072" s="931"/>
      <c r="UZZ1072" s="932"/>
      <c r="VAA1072" s="932"/>
      <c r="VAB1072" s="134"/>
      <c r="VAC1072" s="928"/>
      <c r="VAD1072" s="929"/>
      <c r="VAE1072" s="148"/>
      <c r="VAF1072" s="930"/>
      <c r="VAG1072" s="931"/>
      <c r="VAH1072" s="932"/>
      <c r="VAI1072" s="932"/>
      <c r="VAJ1072" s="134"/>
      <c r="VAK1072" s="928"/>
      <c r="VAL1072" s="929"/>
      <c r="VAM1072" s="148"/>
      <c r="VAN1072" s="930"/>
      <c r="VAO1072" s="931"/>
      <c r="VAP1072" s="932"/>
      <c r="VAQ1072" s="932"/>
      <c r="VAR1072" s="134"/>
      <c r="VAS1072" s="928"/>
      <c r="VAT1072" s="929"/>
      <c r="VAU1072" s="148"/>
      <c r="VAV1072" s="930"/>
      <c r="VAW1072" s="931"/>
      <c r="VAX1072" s="932"/>
      <c r="VAY1072" s="932"/>
      <c r="VAZ1072" s="134"/>
      <c r="VBA1072" s="928"/>
      <c r="VBB1072" s="929"/>
      <c r="VBC1072" s="148"/>
      <c r="VBD1072" s="930"/>
      <c r="VBE1072" s="931"/>
      <c r="VBF1072" s="932"/>
      <c r="VBG1072" s="932"/>
      <c r="VBH1072" s="134"/>
      <c r="VBI1072" s="928"/>
      <c r="VBJ1072" s="929"/>
      <c r="VBK1072" s="148"/>
      <c r="VBL1072" s="930"/>
      <c r="VBM1072" s="931"/>
      <c r="VBN1072" s="932"/>
      <c r="VBO1072" s="932"/>
      <c r="VBP1072" s="134"/>
      <c r="VBQ1072" s="928"/>
      <c r="VBR1072" s="929"/>
      <c r="VBS1072" s="148"/>
      <c r="VBT1072" s="930"/>
      <c r="VBU1072" s="931"/>
      <c r="VBV1072" s="932"/>
      <c r="VBW1072" s="932"/>
      <c r="VBX1072" s="134"/>
      <c r="VBY1072" s="928"/>
      <c r="VBZ1072" s="929"/>
      <c r="VCA1072" s="148"/>
      <c r="VCB1072" s="930"/>
      <c r="VCC1072" s="931"/>
      <c r="VCD1072" s="932"/>
      <c r="VCE1072" s="932"/>
      <c r="VCF1072" s="134"/>
      <c r="VCG1072" s="928"/>
      <c r="VCH1072" s="929"/>
      <c r="VCI1072" s="148"/>
      <c r="VCJ1072" s="930"/>
      <c r="VCK1072" s="931"/>
      <c r="VCL1072" s="932"/>
      <c r="VCM1072" s="932"/>
      <c r="VCN1072" s="134"/>
      <c r="VCO1072" s="928"/>
      <c r="VCP1072" s="929"/>
      <c r="VCQ1072" s="148"/>
      <c r="VCR1072" s="930"/>
      <c r="VCS1072" s="931"/>
      <c r="VCT1072" s="932"/>
      <c r="VCU1072" s="932"/>
      <c r="VCV1072" s="134"/>
      <c r="VCW1072" s="928"/>
      <c r="VCX1072" s="929"/>
      <c r="VCY1072" s="148"/>
      <c r="VCZ1072" s="930"/>
      <c r="VDA1072" s="931"/>
      <c r="VDB1072" s="932"/>
      <c r="VDC1072" s="932"/>
      <c r="VDD1072" s="134"/>
      <c r="VDE1072" s="928"/>
      <c r="VDF1072" s="929"/>
      <c r="VDG1072" s="148"/>
      <c r="VDH1072" s="930"/>
      <c r="VDI1072" s="931"/>
      <c r="VDJ1072" s="932"/>
      <c r="VDK1072" s="932"/>
      <c r="VDL1072" s="134"/>
      <c r="VDM1072" s="928"/>
      <c r="VDN1072" s="929"/>
      <c r="VDO1072" s="148"/>
      <c r="VDP1072" s="930"/>
      <c r="VDQ1072" s="931"/>
      <c r="VDR1072" s="932"/>
      <c r="VDS1072" s="932"/>
      <c r="VDT1072" s="134"/>
      <c r="VDU1072" s="928"/>
      <c r="VDV1072" s="929"/>
      <c r="VDW1072" s="148"/>
      <c r="VDX1072" s="930"/>
      <c r="VDY1072" s="931"/>
      <c r="VDZ1072" s="932"/>
      <c r="VEA1072" s="932"/>
      <c r="VEB1072" s="134"/>
      <c r="VEC1072" s="928"/>
      <c r="VED1072" s="929"/>
      <c r="VEE1072" s="148"/>
      <c r="VEF1072" s="930"/>
      <c r="VEG1072" s="931"/>
      <c r="VEH1072" s="932"/>
      <c r="VEI1072" s="932"/>
      <c r="VEJ1072" s="134"/>
      <c r="VEK1072" s="928"/>
      <c r="VEL1072" s="929"/>
      <c r="VEM1072" s="148"/>
      <c r="VEN1072" s="930"/>
      <c r="VEO1072" s="931"/>
      <c r="VEP1072" s="932"/>
      <c r="VEQ1072" s="932"/>
      <c r="VER1072" s="134"/>
      <c r="VES1072" s="928"/>
      <c r="VET1072" s="929"/>
      <c r="VEU1072" s="148"/>
      <c r="VEV1072" s="930"/>
      <c r="VEW1072" s="931"/>
      <c r="VEX1072" s="932"/>
      <c r="VEY1072" s="932"/>
      <c r="VEZ1072" s="134"/>
      <c r="VFA1072" s="928"/>
      <c r="VFB1072" s="929"/>
      <c r="VFC1072" s="148"/>
      <c r="VFD1072" s="930"/>
      <c r="VFE1072" s="931"/>
      <c r="VFF1072" s="932"/>
      <c r="VFG1072" s="932"/>
      <c r="VFH1072" s="134"/>
      <c r="VFI1072" s="928"/>
      <c r="VFJ1072" s="929"/>
      <c r="VFK1072" s="148"/>
      <c r="VFL1072" s="930"/>
      <c r="VFM1072" s="931"/>
      <c r="VFN1072" s="932"/>
      <c r="VFO1072" s="932"/>
      <c r="VFP1072" s="134"/>
      <c r="VFQ1072" s="928"/>
      <c r="VFR1072" s="929"/>
      <c r="VFS1072" s="148"/>
      <c r="VFT1072" s="930"/>
      <c r="VFU1072" s="931"/>
      <c r="VFV1072" s="932"/>
      <c r="VFW1072" s="932"/>
      <c r="VFX1072" s="134"/>
      <c r="VFY1072" s="928"/>
      <c r="VFZ1072" s="929"/>
      <c r="VGA1072" s="148"/>
      <c r="VGB1072" s="930"/>
      <c r="VGC1072" s="931"/>
      <c r="VGD1072" s="932"/>
      <c r="VGE1072" s="932"/>
      <c r="VGF1072" s="134"/>
      <c r="VGG1072" s="928"/>
      <c r="VGH1072" s="929"/>
      <c r="VGI1072" s="148"/>
      <c r="VGJ1072" s="930"/>
      <c r="VGK1072" s="931"/>
      <c r="VGL1072" s="932"/>
      <c r="VGM1072" s="932"/>
      <c r="VGN1072" s="134"/>
      <c r="VGO1072" s="928"/>
      <c r="VGP1072" s="929"/>
      <c r="VGQ1072" s="148"/>
      <c r="VGR1072" s="930"/>
      <c r="VGS1072" s="931"/>
      <c r="VGT1072" s="932"/>
      <c r="VGU1072" s="932"/>
      <c r="VGV1072" s="134"/>
      <c r="VGW1072" s="928"/>
      <c r="VGX1072" s="929"/>
      <c r="VGY1072" s="148"/>
      <c r="VGZ1072" s="930"/>
      <c r="VHA1072" s="931"/>
      <c r="VHB1072" s="932"/>
      <c r="VHC1072" s="932"/>
      <c r="VHD1072" s="134"/>
      <c r="VHE1072" s="928"/>
      <c r="VHF1072" s="929"/>
      <c r="VHG1072" s="148"/>
      <c r="VHH1072" s="930"/>
      <c r="VHI1072" s="931"/>
      <c r="VHJ1072" s="932"/>
      <c r="VHK1072" s="932"/>
      <c r="VHL1072" s="134"/>
      <c r="VHM1072" s="928"/>
      <c r="VHN1072" s="929"/>
      <c r="VHO1072" s="148"/>
      <c r="VHP1072" s="930"/>
      <c r="VHQ1072" s="931"/>
      <c r="VHR1072" s="932"/>
      <c r="VHS1072" s="932"/>
      <c r="VHT1072" s="134"/>
      <c r="VHU1072" s="928"/>
      <c r="VHV1072" s="929"/>
      <c r="VHW1072" s="148"/>
      <c r="VHX1072" s="930"/>
      <c r="VHY1072" s="931"/>
      <c r="VHZ1072" s="932"/>
      <c r="VIA1072" s="932"/>
      <c r="VIB1072" s="134"/>
      <c r="VIC1072" s="928"/>
      <c r="VID1072" s="929"/>
      <c r="VIE1072" s="148"/>
      <c r="VIF1072" s="930"/>
      <c r="VIG1072" s="931"/>
      <c r="VIH1072" s="932"/>
      <c r="VII1072" s="932"/>
      <c r="VIJ1072" s="134"/>
      <c r="VIK1072" s="928"/>
      <c r="VIL1072" s="929"/>
      <c r="VIM1072" s="148"/>
      <c r="VIN1072" s="930"/>
      <c r="VIO1072" s="931"/>
      <c r="VIP1072" s="932"/>
      <c r="VIQ1072" s="932"/>
      <c r="VIR1072" s="134"/>
      <c r="VIS1072" s="928"/>
      <c r="VIT1072" s="929"/>
      <c r="VIU1072" s="148"/>
      <c r="VIV1072" s="930"/>
      <c r="VIW1072" s="931"/>
      <c r="VIX1072" s="932"/>
      <c r="VIY1072" s="932"/>
      <c r="VIZ1072" s="134"/>
      <c r="VJA1072" s="928"/>
      <c r="VJB1072" s="929"/>
      <c r="VJC1072" s="148"/>
      <c r="VJD1072" s="930"/>
      <c r="VJE1072" s="931"/>
      <c r="VJF1072" s="932"/>
      <c r="VJG1072" s="932"/>
      <c r="VJH1072" s="134"/>
      <c r="VJI1072" s="928"/>
      <c r="VJJ1072" s="929"/>
      <c r="VJK1072" s="148"/>
      <c r="VJL1072" s="930"/>
      <c r="VJM1072" s="931"/>
      <c r="VJN1072" s="932"/>
      <c r="VJO1072" s="932"/>
      <c r="VJP1072" s="134"/>
      <c r="VJQ1072" s="928"/>
      <c r="VJR1072" s="929"/>
      <c r="VJS1072" s="148"/>
      <c r="VJT1072" s="930"/>
      <c r="VJU1072" s="931"/>
      <c r="VJV1072" s="932"/>
      <c r="VJW1072" s="932"/>
      <c r="VJX1072" s="134"/>
      <c r="VJY1072" s="928"/>
      <c r="VJZ1072" s="929"/>
      <c r="VKA1072" s="148"/>
      <c r="VKB1072" s="930"/>
      <c r="VKC1072" s="931"/>
      <c r="VKD1072" s="932"/>
      <c r="VKE1072" s="932"/>
      <c r="VKF1072" s="134"/>
      <c r="VKG1072" s="928"/>
      <c r="VKH1072" s="929"/>
      <c r="VKI1072" s="148"/>
      <c r="VKJ1072" s="930"/>
      <c r="VKK1072" s="931"/>
      <c r="VKL1072" s="932"/>
      <c r="VKM1072" s="932"/>
      <c r="VKN1072" s="134"/>
      <c r="VKO1072" s="928"/>
      <c r="VKP1072" s="929"/>
      <c r="VKQ1072" s="148"/>
      <c r="VKR1072" s="930"/>
      <c r="VKS1072" s="931"/>
      <c r="VKT1072" s="932"/>
      <c r="VKU1072" s="932"/>
      <c r="VKV1072" s="134"/>
      <c r="VKW1072" s="928"/>
      <c r="VKX1072" s="929"/>
      <c r="VKY1072" s="148"/>
      <c r="VKZ1072" s="930"/>
      <c r="VLA1072" s="931"/>
      <c r="VLB1072" s="932"/>
      <c r="VLC1072" s="932"/>
      <c r="VLD1072" s="134"/>
      <c r="VLE1072" s="928"/>
      <c r="VLF1072" s="929"/>
      <c r="VLG1072" s="148"/>
      <c r="VLH1072" s="930"/>
      <c r="VLI1072" s="931"/>
      <c r="VLJ1072" s="932"/>
      <c r="VLK1072" s="932"/>
      <c r="VLL1072" s="134"/>
      <c r="VLM1072" s="928"/>
      <c r="VLN1072" s="929"/>
      <c r="VLO1072" s="148"/>
      <c r="VLP1072" s="930"/>
      <c r="VLQ1072" s="931"/>
      <c r="VLR1072" s="932"/>
      <c r="VLS1072" s="932"/>
      <c r="VLT1072" s="134"/>
      <c r="VLU1072" s="928"/>
      <c r="VLV1072" s="929"/>
      <c r="VLW1072" s="148"/>
      <c r="VLX1072" s="930"/>
      <c r="VLY1072" s="931"/>
      <c r="VLZ1072" s="932"/>
      <c r="VMA1072" s="932"/>
      <c r="VMB1072" s="134"/>
      <c r="VMC1072" s="928"/>
      <c r="VMD1072" s="929"/>
      <c r="VME1072" s="148"/>
      <c r="VMF1072" s="930"/>
      <c r="VMG1072" s="931"/>
      <c r="VMH1072" s="932"/>
      <c r="VMI1072" s="932"/>
      <c r="VMJ1072" s="134"/>
      <c r="VMK1072" s="928"/>
      <c r="VML1072" s="929"/>
      <c r="VMM1072" s="148"/>
      <c r="VMN1072" s="930"/>
      <c r="VMO1072" s="931"/>
      <c r="VMP1072" s="932"/>
      <c r="VMQ1072" s="932"/>
      <c r="VMR1072" s="134"/>
      <c r="VMS1072" s="928"/>
      <c r="VMT1072" s="929"/>
      <c r="VMU1072" s="148"/>
      <c r="VMV1072" s="930"/>
      <c r="VMW1072" s="931"/>
      <c r="VMX1072" s="932"/>
      <c r="VMY1072" s="932"/>
      <c r="VMZ1072" s="134"/>
      <c r="VNA1072" s="928"/>
      <c r="VNB1072" s="929"/>
      <c r="VNC1072" s="148"/>
      <c r="VND1072" s="930"/>
      <c r="VNE1072" s="931"/>
      <c r="VNF1072" s="932"/>
      <c r="VNG1072" s="932"/>
      <c r="VNH1072" s="134"/>
      <c r="VNI1072" s="928"/>
      <c r="VNJ1072" s="929"/>
      <c r="VNK1072" s="148"/>
      <c r="VNL1072" s="930"/>
      <c r="VNM1072" s="931"/>
      <c r="VNN1072" s="932"/>
      <c r="VNO1072" s="932"/>
      <c r="VNP1072" s="134"/>
      <c r="VNQ1072" s="928"/>
      <c r="VNR1072" s="929"/>
      <c r="VNS1072" s="148"/>
      <c r="VNT1072" s="930"/>
      <c r="VNU1072" s="931"/>
      <c r="VNV1072" s="932"/>
      <c r="VNW1072" s="932"/>
      <c r="VNX1072" s="134"/>
      <c r="VNY1072" s="928"/>
      <c r="VNZ1072" s="929"/>
      <c r="VOA1072" s="148"/>
      <c r="VOB1072" s="930"/>
      <c r="VOC1072" s="931"/>
      <c r="VOD1072" s="932"/>
      <c r="VOE1072" s="932"/>
      <c r="VOF1072" s="134"/>
      <c r="VOG1072" s="928"/>
      <c r="VOH1072" s="929"/>
      <c r="VOI1072" s="148"/>
      <c r="VOJ1072" s="930"/>
      <c r="VOK1072" s="931"/>
      <c r="VOL1072" s="932"/>
      <c r="VOM1072" s="932"/>
      <c r="VON1072" s="134"/>
      <c r="VOO1072" s="928"/>
      <c r="VOP1072" s="929"/>
      <c r="VOQ1072" s="148"/>
      <c r="VOR1072" s="930"/>
      <c r="VOS1072" s="931"/>
      <c r="VOT1072" s="932"/>
      <c r="VOU1072" s="932"/>
      <c r="VOV1072" s="134"/>
      <c r="VOW1072" s="928"/>
      <c r="VOX1072" s="929"/>
      <c r="VOY1072" s="148"/>
      <c r="VOZ1072" s="930"/>
      <c r="VPA1072" s="931"/>
      <c r="VPB1072" s="932"/>
      <c r="VPC1072" s="932"/>
      <c r="VPD1072" s="134"/>
      <c r="VPE1072" s="928"/>
      <c r="VPF1072" s="929"/>
      <c r="VPG1072" s="148"/>
      <c r="VPH1072" s="930"/>
      <c r="VPI1072" s="931"/>
      <c r="VPJ1072" s="932"/>
      <c r="VPK1072" s="932"/>
      <c r="VPL1072" s="134"/>
      <c r="VPM1072" s="928"/>
      <c r="VPN1072" s="929"/>
      <c r="VPO1072" s="148"/>
      <c r="VPP1072" s="930"/>
      <c r="VPQ1072" s="931"/>
      <c r="VPR1072" s="932"/>
      <c r="VPS1072" s="932"/>
      <c r="VPT1072" s="134"/>
      <c r="VPU1072" s="928"/>
      <c r="VPV1072" s="929"/>
      <c r="VPW1072" s="148"/>
      <c r="VPX1072" s="930"/>
      <c r="VPY1072" s="931"/>
      <c r="VPZ1072" s="932"/>
      <c r="VQA1072" s="932"/>
      <c r="VQB1072" s="134"/>
      <c r="VQC1072" s="928"/>
      <c r="VQD1072" s="929"/>
      <c r="VQE1072" s="148"/>
      <c r="VQF1072" s="930"/>
      <c r="VQG1072" s="931"/>
      <c r="VQH1072" s="932"/>
      <c r="VQI1072" s="932"/>
      <c r="VQJ1072" s="134"/>
      <c r="VQK1072" s="928"/>
      <c r="VQL1072" s="929"/>
      <c r="VQM1072" s="148"/>
      <c r="VQN1072" s="930"/>
      <c r="VQO1072" s="931"/>
      <c r="VQP1072" s="932"/>
      <c r="VQQ1072" s="932"/>
      <c r="VQR1072" s="134"/>
      <c r="VQS1072" s="928"/>
      <c r="VQT1072" s="929"/>
      <c r="VQU1072" s="148"/>
      <c r="VQV1072" s="930"/>
      <c r="VQW1072" s="931"/>
      <c r="VQX1072" s="932"/>
      <c r="VQY1072" s="932"/>
      <c r="VQZ1072" s="134"/>
      <c r="VRA1072" s="928"/>
      <c r="VRB1072" s="929"/>
      <c r="VRC1072" s="148"/>
      <c r="VRD1072" s="930"/>
      <c r="VRE1072" s="931"/>
      <c r="VRF1072" s="932"/>
      <c r="VRG1072" s="932"/>
      <c r="VRH1072" s="134"/>
      <c r="VRI1072" s="928"/>
      <c r="VRJ1072" s="929"/>
      <c r="VRK1072" s="148"/>
      <c r="VRL1072" s="930"/>
      <c r="VRM1072" s="931"/>
      <c r="VRN1072" s="932"/>
      <c r="VRO1072" s="932"/>
      <c r="VRP1072" s="134"/>
      <c r="VRQ1072" s="928"/>
      <c r="VRR1072" s="929"/>
      <c r="VRS1072" s="148"/>
      <c r="VRT1072" s="930"/>
      <c r="VRU1072" s="931"/>
      <c r="VRV1072" s="932"/>
      <c r="VRW1072" s="932"/>
      <c r="VRX1072" s="134"/>
      <c r="VRY1072" s="928"/>
      <c r="VRZ1072" s="929"/>
      <c r="VSA1072" s="148"/>
      <c r="VSB1072" s="930"/>
      <c r="VSC1072" s="931"/>
      <c r="VSD1072" s="932"/>
      <c r="VSE1072" s="932"/>
      <c r="VSF1072" s="134"/>
      <c r="VSG1072" s="928"/>
      <c r="VSH1072" s="929"/>
      <c r="VSI1072" s="148"/>
      <c r="VSJ1072" s="930"/>
      <c r="VSK1072" s="931"/>
      <c r="VSL1072" s="932"/>
      <c r="VSM1072" s="932"/>
      <c r="VSN1072" s="134"/>
      <c r="VSO1072" s="928"/>
      <c r="VSP1072" s="929"/>
      <c r="VSQ1072" s="148"/>
      <c r="VSR1072" s="930"/>
      <c r="VSS1072" s="931"/>
      <c r="VST1072" s="932"/>
      <c r="VSU1072" s="932"/>
      <c r="VSV1072" s="134"/>
      <c r="VSW1072" s="928"/>
      <c r="VSX1072" s="929"/>
      <c r="VSY1072" s="148"/>
      <c r="VSZ1072" s="930"/>
      <c r="VTA1072" s="931"/>
      <c r="VTB1072" s="932"/>
      <c r="VTC1072" s="932"/>
      <c r="VTD1072" s="134"/>
      <c r="VTE1072" s="928"/>
      <c r="VTF1072" s="929"/>
      <c r="VTG1072" s="148"/>
      <c r="VTH1072" s="930"/>
      <c r="VTI1072" s="931"/>
      <c r="VTJ1072" s="932"/>
      <c r="VTK1072" s="932"/>
      <c r="VTL1072" s="134"/>
      <c r="VTM1072" s="928"/>
      <c r="VTN1072" s="929"/>
      <c r="VTO1072" s="148"/>
      <c r="VTP1072" s="930"/>
      <c r="VTQ1072" s="931"/>
      <c r="VTR1072" s="932"/>
      <c r="VTS1072" s="932"/>
      <c r="VTT1072" s="134"/>
      <c r="VTU1072" s="928"/>
      <c r="VTV1072" s="929"/>
      <c r="VTW1072" s="148"/>
      <c r="VTX1072" s="930"/>
      <c r="VTY1072" s="931"/>
      <c r="VTZ1072" s="932"/>
      <c r="VUA1072" s="932"/>
      <c r="VUB1072" s="134"/>
      <c r="VUC1072" s="928"/>
      <c r="VUD1072" s="929"/>
      <c r="VUE1072" s="148"/>
      <c r="VUF1072" s="930"/>
      <c r="VUG1072" s="931"/>
      <c r="VUH1072" s="932"/>
      <c r="VUI1072" s="932"/>
      <c r="VUJ1072" s="134"/>
      <c r="VUK1072" s="928"/>
      <c r="VUL1072" s="929"/>
      <c r="VUM1072" s="148"/>
      <c r="VUN1072" s="930"/>
      <c r="VUO1072" s="931"/>
      <c r="VUP1072" s="932"/>
      <c r="VUQ1072" s="932"/>
      <c r="VUR1072" s="134"/>
      <c r="VUS1072" s="928"/>
      <c r="VUT1072" s="929"/>
      <c r="VUU1072" s="148"/>
      <c r="VUV1072" s="930"/>
      <c r="VUW1072" s="931"/>
      <c r="VUX1072" s="932"/>
      <c r="VUY1072" s="932"/>
      <c r="VUZ1072" s="134"/>
      <c r="VVA1072" s="928"/>
      <c r="VVB1072" s="929"/>
      <c r="VVC1072" s="148"/>
      <c r="VVD1072" s="930"/>
      <c r="VVE1072" s="931"/>
      <c r="VVF1072" s="932"/>
      <c r="VVG1072" s="932"/>
      <c r="VVH1072" s="134"/>
      <c r="VVI1072" s="928"/>
      <c r="VVJ1072" s="929"/>
      <c r="VVK1072" s="148"/>
      <c r="VVL1072" s="930"/>
      <c r="VVM1072" s="931"/>
      <c r="VVN1072" s="932"/>
      <c r="VVO1072" s="932"/>
      <c r="VVP1072" s="134"/>
      <c r="VVQ1072" s="928"/>
      <c r="VVR1072" s="929"/>
      <c r="VVS1072" s="148"/>
      <c r="VVT1072" s="930"/>
      <c r="VVU1072" s="931"/>
      <c r="VVV1072" s="932"/>
      <c r="VVW1072" s="932"/>
      <c r="VVX1072" s="134"/>
      <c r="VVY1072" s="928"/>
      <c r="VVZ1072" s="929"/>
      <c r="VWA1072" s="148"/>
      <c r="VWB1072" s="930"/>
      <c r="VWC1072" s="931"/>
      <c r="VWD1072" s="932"/>
      <c r="VWE1072" s="932"/>
      <c r="VWF1072" s="134"/>
      <c r="VWG1072" s="928"/>
      <c r="VWH1072" s="929"/>
      <c r="VWI1072" s="148"/>
      <c r="VWJ1072" s="930"/>
      <c r="VWK1072" s="931"/>
      <c r="VWL1072" s="932"/>
      <c r="VWM1072" s="932"/>
      <c r="VWN1072" s="134"/>
      <c r="VWO1072" s="928"/>
      <c r="VWP1072" s="929"/>
      <c r="VWQ1072" s="148"/>
      <c r="VWR1072" s="930"/>
      <c r="VWS1072" s="931"/>
      <c r="VWT1072" s="932"/>
      <c r="VWU1072" s="932"/>
      <c r="VWV1072" s="134"/>
      <c r="VWW1072" s="928"/>
      <c r="VWX1072" s="929"/>
      <c r="VWY1072" s="148"/>
      <c r="VWZ1072" s="930"/>
      <c r="VXA1072" s="931"/>
      <c r="VXB1072" s="932"/>
      <c r="VXC1072" s="932"/>
      <c r="VXD1072" s="134"/>
      <c r="VXE1072" s="928"/>
      <c r="VXF1072" s="929"/>
      <c r="VXG1072" s="148"/>
      <c r="VXH1072" s="930"/>
      <c r="VXI1072" s="931"/>
      <c r="VXJ1072" s="932"/>
      <c r="VXK1072" s="932"/>
      <c r="VXL1072" s="134"/>
      <c r="VXM1072" s="928"/>
      <c r="VXN1072" s="929"/>
      <c r="VXO1072" s="148"/>
      <c r="VXP1072" s="930"/>
      <c r="VXQ1072" s="931"/>
      <c r="VXR1072" s="932"/>
      <c r="VXS1072" s="932"/>
      <c r="VXT1072" s="134"/>
      <c r="VXU1072" s="928"/>
      <c r="VXV1072" s="929"/>
      <c r="VXW1072" s="148"/>
      <c r="VXX1072" s="930"/>
      <c r="VXY1072" s="931"/>
      <c r="VXZ1072" s="932"/>
      <c r="VYA1072" s="932"/>
      <c r="VYB1072" s="134"/>
      <c r="VYC1072" s="928"/>
      <c r="VYD1072" s="929"/>
      <c r="VYE1072" s="148"/>
      <c r="VYF1072" s="930"/>
      <c r="VYG1072" s="931"/>
      <c r="VYH1072" s="932"/>
      <c r="VYI1072" s="932"/>
      <c r="VYJ1072" s="134"/>
      <c r="VYK1072" s="928"/>
      <c r="VYL1072" s="929"/>
      <c r="VYM1072" s="148"/>
      <c r="VYN1072" s="930"/>
      <c r="VYO1072" s="931"/>
      <c r="VYP1072" s="932"/>
      <c r="VYQ1072" s="932"/>
      <c r="VYR1072" s="134"/>
      <c r="VYS1072" s="928"/>
      <c r="VYT1072" s="929"/>
      <c r="VYU1072" s="148"/>
      <c r="VYV1072" s="930"/>
      <c r="VYW1072" s="931"/>
      <c r="VYX1072" s="932"/>
      <c r="VYY1072" s="932"/>
      <c r="VYZ1072" s="134"/>
      <c r="VZA1072" s="928"/>
      <c r="VZB1072" s="929"/>
      <c r="VZC1072" s="148"/>
      <c r="VZD1072" s="930"/>
      <c r="VZE1072" s="931"/>
      <c r="VZF1072" s="932"/>
      <c r="VZG1072" s="932"/>
      <c r="VZH1072" s="134"/>
      <c r="VZI1072" s="928"/>
      <c r="VZJ1072" s="929"/>
      <c r="VZK1072" s="148"/>
      <c r="VZL1072" s="930"/>
      <c r="VZM1072" s="931"/>
      <c r="VZN1072" s="932"/>
      <c r="VZO1072" s="932"/>
      <c r="VZP1072" s="134"/>
      <c r="VZQ1072" s="928"/>
      <c r="VZR1072" s="929"/>
      <c r="VZS1072" s="148"/>
      <c r="VZT1072" s="930"/>
      <c r="VZU1072" s="931"/>
      <c r="VZV1072" s="932"/>
      <c r="VZW1072" s="932"/>
      <c r="VZX1072" s="134"/>
      <c r="VZY1072" s="928"/>
      <c r="VZZ1072" s="929"/>
      <c r="WAA1072" s="148"/>
      <c r="WAB1072" s="930"/>
      <c r="WAC1072" s="931"/>
      <c r="WAD1072" s="932"/>
      <c r="WAE1072" s="932"/>
      <c r="WAF1072" s="134"/>
      <c r="WAG1072" s="928"/>
      <c r="WAH1072" s="929"/>
      <c r="WAI1072" s="148"/>
      <c r="WAJ1072" s="930"/>
      <c r="WAK1072" s="931"/>
      <c r="WAL1072" s="932"/>
      <c r="WAM1072" s="932"/>
      <c r="WAN1072" s="134"/>
      <c r="WAO1072" s="928"/>
      <c r="WAP1072" s="929"/>
      <c r="WAQ1072" s="148"/>
      <c r="WAR1072" s="930"/>
      <c r="WAS1072" s="931"/>
      <c r="WAT1072" s="932"/>
      <c r="WAU1072" s="932"/>
      <c r="WAV1072" s="134"/>
      <c r="WAW1072" s="928"/>
      <c r="WAX1072" s="929"/>
      <c r="WAY1072" s="148"/>
      <c r="WAZ1072" s="930"/>
      <c r="WBA1072" s="931"/>
      <c r="WBB1072" s="932"/>
      <c r="WBC1072" s="932"/>
      <c r="WBD1072" s="134"/>
      <c r="WBE1072" s="928"/>
      <c r="WBF1072" s="929"/>
      <c r="WBG1072" s="148"/>
      <c r="WBH1072" s="930"/>
      <c r="WBI1072" s="931"/>
      <c r="WBJ1072" s="932"/>
      <c r="WBK1072" s="932"/>
      <c r="WBL1072" s="134"/>
      <c r="WBM1072" s="928"/>
      <c r="WBN1072" s="929"/>
      <c r="WBO1072" s="148"/>
      <c r="WBP1072" s="930"/>
      <c r="WBQ1072" s="931"/>
      <c r="WBR1072" s="932"/>
      <c r="WBS1072" s="932"/>
      <c r="WBT1072" s="134"/>
      <c r="WBU1072" s="928"/>
      <c r="WBV1072" s="929"/>
      <c r="WBW1072" s="148"/>
      <c r="WBX1072" s="930"/>
      <c r="WBY1072" s="931"/>
      <c r="WBZ1072" s="932"/>
      <c r="WCA1072" s="932"/>
      <c r="WCB1072" s="134"/>
      <c r="WCC1072" s="928"/>
      <c r="WCD1072" s="929"/>
      <c r="WCE1072" s="148"/>
      <c r="WCF1072" s="930"/>
      <c r="WCG1072" s="931"/>
      <c r="WCH1072" s="932"/>
      <c r="WCI1072" s="932"/>
      <c r="WCJ1072" s="134"/>
      <c r="WCK1072" s="928"/>
      <c r="WCL1072" s="929"/>
      <c r="WCM1072" s="148"/>
      <c r="WCN1072" s="930"/>
      <c r="WCO1072" s="931"/>
      <c r="WCP1072" s="932"/>
      <c r="WCQ1072" s="932"/>
      <c r="WCR1072" s="134"/>
      <c r="WCS1072" s="928"/>
      <c r="WCT1072" s="929"/>
      <c r="WCU1072" s="148"/>
      <c r="WCV1072" s="930"/>
      <c r="WCW1072" s="931"/>
      <c r="WCX1072" s="932"/>
      <c r="WCY1072" s="932"/>
      <c r="WCZ1072" s="134"/>
      <c r="WDA1072" s="928"/>
      <c r="WDB1072" s="929"/>
      <c r="WDC1072" s="148"/>
      <c r="WDD1072" s="930"/>
      <c r="WDE1072" s="931"/>
      <c r="WDF1072" s="932"/>
      <c r="WDG1072" s="932"/>
      <c r="WDH1072" s="134"/>
      <c r="WDI1072" s="928"/>
      <c r="WDJ1072" s="929"/>
      <c r="WDK1072" s="148"/>
      <c r="WDL1072" s="930"/>
      <c r="WDM1072" s="931"/>
      <c r="WDN1072" s="932"/>
      <c r="WDO1072" s="932"/>
      <c r="WDP1072" s="134"/>
      <c r="WDQ1072" s="928"/>
      <c r="WDR1072" s="929"/>
      <c r="WDS1072" s="148"/>
      <c r="WDT1072" s="930"/>
      <c r="WDU1072" s="931"/>
      <c r="WDV1072" s="932"/>
      <c r="WDW1072" s="932"/>
      <c r="WDX1072" s="134"/>
      <c r="WDY1072" s="928"/>
      <c r="WDZ1072" s="929"/>
      <c r="WEA1072" s="148"/>
      <c r="WEB1072" s="930"/>
      <c r="WEC1072" s="931"/>
      <c r="WED1072" s="932"/>
      <c r="WEE1072" s="932"/>
      <c r="WEF1072" s="134"/>
      <c r="WEG1072" s="928"/>
      <c r="WEH1072" s="929"/>
      <c r="WEI1072" s="148"/>
      <c r="WEJ1072" s="930"/>
      <c r="WEK1072" s="931"/>
      <c r="WEL1072" s="932"/>
      <c r="WEM1072" s="932"/>
      <c r="WEN1072" s="134"/>
      <c r="WEO1072" s="928"/>
      <c r="WEP1072" s="929"/>
      <c r="WEQ1072" s="148"/>
      <c r="WER1072" s="930"/>
      <c r="WES1072" s="931"/>
      <c r="WET1072" s="932"/>
      <c r="WEU1072" s="932"/>
      <c r="WEV1072" s="134"/>
      <c r="WEW1072" s="928"/>
      <c r="WEX1072" s="929"/>
      <c r="WEY1072" s="148"/>
      <c r="WEZ1072" s="930"/>
      <c r="WFA1072" s="931"/>
      <c r="WFB1072" s="932"/>
      <c r="WFC1072" s="932"/>
      <c r="WFD1072" s="134"/>
      <c r="WFE1072" s="928"/>
      <c r="WFF1072" s="929"/>
      <c r="WFG1072" s="148"/>
      <c r="WFH1072" s="930"/>
      <c r="WFI1072" s="931"/>
      <c r="WFJ1072" s="932"/>
      <c r="WFK1072" s="932"/>
      <c r="WFL1072" s="134"/>
      <c r="WFM1072" s="928"/>
      <c r="WFN1072" s="929"/>
      <c r="WFO1072" s="148"/>
      <c r="WFP1072" s="930"/>
      <c r="WFQ1072" s="931"/>
      <c r="WFR1072" s="932"/>
      <c r="WFS1072" s="932"/>
      <c r="WFT1072" s="134"/>
      <c r="WFU1072" s="928"/>
      <c r="WFV1072" s="929"/>
      <c r="WFW1072" s="148"/>
      <c r="WFX1072" s="930"/>
      <c r="WFY1072" s="931"/>
      <c r="WFZ1072" s="932"/>
      <c r="WGA1072" s="932"/>
      <c r="WGB1072" s="134"/>
      <c r="WGC1072" s="928"/>
      <c r="WGD1072" s="929"/>
      <c r="WGE1072" s="148"/>
      <c r="WGF1072" s="930"/>
      <c r="WGG1072" s="931"/>
      <c r="WGH1072" s="932"/>
      <c r="WGI1072" s="932"/>
      <c r="WGJ1072" s="134"/>
      <c r="WGK1072" s="928"/>
      <c r="WGL1072" s="929"/>
      <c r="WGM1072" s="148"/>
      <c r="WGN1072" s="930"/>
      <c r="WGO1072" s="931"/>
      <c r="WGP1072" s="932"/>
      <c r="WGQ1072" s="932"/>
      <c r="WGR1072" s="134"/>
      <c r="WGS1072" s="928"/>
      <c r="WGT1072" s="929"/>
      <c r="WGU1072" s="148"/>
      <c r="WGV1072" s="930"/>
      <c r="WGW1072" s="931"/>
      <c r="WGX1072" s="932"/>
      <c r="WGY1072" s="932"/>
      <c r="WGZ1072" s="134"/>
      <c r="WHA1072" s="928"/>
      <c r="WHB1072" s="929"/>
      <c r="WHC1072" s="148"/>
      <c r="WHD1072" s="930"/>
      <c r="WHE1072" s="931"/>
      <c r="WHF1072" s="932"/>
      <c r="WHG1072" s="932"/>
      <c r="WHH1072" s="134"/>
      <c r="WHI1072" s="928"/>
      <c r="WHJ1072" s="929"/>
      <c r="WHK1072" s="148"/>
      <c r="WHL1072" s="930"/>
      <c r="WHM1072" s="931"/>
      <c r="WHN1072" s="932"/>
      <c r="WHO1072" s="932"/>
      <c r="WHP1072" s="134"/>
      <c r="WHQ1072" s="928"/>
      <c r="WHR1072" s="929"/>
      <c r="WHS1072" s="148"/>
      <c r="WHT1072" s="930"/>
      <c r="WHU1072" s="931"/>
      <c r="WHV1072" s="932"/>
      <c r="WHW1072" s="932"/>
      <c r="WHX1072" s="134"/>
      <c r="WHY1072" s="928"/>
      <c r="WHZ1072" s="929"/>
      <c r="WIA1072" s="148"/>
      <c r="WIB1072" s="930"/>
      <c r="WIC1072" s="931"/>
      <c r="WID1072" s="932"/>
      <c r="WIE1072" s="932"/>
      <c r="WIF1072" s="134"/>
      <c r="WIG1072" s="928"/>
      <c r="WIH1072" s="929"/>
      <c r="WII1072" s="148"/>
      <c r="WIJ1072" s="930"/>
      <c r="WIK1072" s="931"/>
      <c r="WIL1072" s="932"/>
      <c r="WIM1072" s="932"/>
      <c r="WIN1072" s="134"/>
      <c r="WIO1072" s="928"/>
      <c r="WIP1072" s="929"/>
      <c r="WIQ1072" s="148"/>
      <c r="WIR1072" s="930"/>
      <c r="WIS1072" s="931"/>
      <c r="WIT1072" s="932"/>
      <c r="WIU1072" s="932"/>
      <c r="WIV1072" s="134"/>
      <c r="WIW1072" s="928"/>
      <c r="WIX1072" s="929"/>
      <c r="WIY1072" s="148"/>
      <c r="WIZ1072" s="930"/>
      <c r="WJA1072" s="931"/>
      <c r="WJB1072" s="932"/>
      <c r="WJC1072" s="932"/>
      <c r="WJD1072" s="134"/>
      <c r="WJE1072" s="928"/>
      <c r="WJF1072" s="929"/>
      <c r="WJG1072" s="148"/>
      <c r="WJH1072" s="930"/>
      <c r="WJI1072" s="931"/>
      <c r="WJJ1072" s="932"/>
      <c r="WJK1072" s="932"/>
      <c r="WJL1072" s="134"/>
      <c r="WJM1072" s="928"/>
      <c r="WJN1072" s="929"/>
      <c r="WJO1072" s="148"/>
      <c r="WJP1072" s="930"/>
      <c r="WJQ1072" s="931"/>
      <c r="WJR1072" s="932"/>
      <c r="WJS1072" s="932"/>
      <c r="WJT1072" s="134"/>
      <c r="WJU1072" s="928"/>
      <c r="WJV1072" s="929"/>
      <c r="WJW1072" s="148"/>
      <c r="WJX1072" s="930"/>
      <c r="WJY1072" s="931"/>
      <c r="WJZ1072" s="932"/>
      <c r="WKA1072" s="932"/>
      <c r="WKB1072" s="134"/>
      <c r="WKC1072" s="928"/>
      <c r="WKD1072" s="929"/>
      <c r="WKE1072" s="148"/>
      <c r="WKF1072" s="930"/>
      <c r="WKG1072" s="931"/>
      <c r="WKH1072" s="932"/>
      <c r="WKI1072" s="932"/>
      <c r="WKJ1072" s="134"/>
      <c r="WKK1072" s="928"/>
      <c r="WKL1072" s="929"/>
      <c r="WKM1072" s="148"/>
      <c r="WKN1072" s="930"/>
      <c r="WKO1072" s="931"/>
      <c r="WKP1072" s="932"/>
      <c r="WKQ1072" s="932"/>
      <c r="WKR1072" s="134"/>
      <c r="WKS1072" s="928"/>
      <c r="WKT1072" s="929"/>
      <c r="WKU1072" s="148"/>
      <c r="WKV1072" s="930"/>
      <c r="WKW1072" s="931"/>
      <c r="WKX1072" s="932"/>
      <c r="WKY1072" s="932"/>
      <c r="WKZ1072" s="134"/>
      <c r="WLA1072" s="928"/>
      <c r="WLB1072" s="929"/>
      <c r="WLC1072" s="148"/>
      <c r="WLD1072" s="930"/>
      <c r="WLE1072" s="931"/>
      <c r="WLF1072" s="932"/>
      <c r="WLG1072" s="932"/>
      <c r="WLH1072" s="134"/>
      <c r="WLI1072" s="928"/>
      <c r="WLJ1072" s="929"/>
      <c r="WLK1072" s="148"/>
      <c r="WLL1072" s="930"/>
      <c r="WLM1072" s="931"/>
      <c r="WLN1072" s="932"/>
      <c r="WLO1072" s="932"/>
      <c r="WLP1072" s="134"/>
      <c r="WLQ1072" s="928"/>
      <c r="WLR1072" s="929"/>
      <c r="WLS1072" s="148"/>
      <c r="WLT1072" s="930"/>
      <c r="WLU1072" s="931"/>
      <c r="WLV1072" s="932"/>
      <c r="WLW1072" s="932"/>
      <c r="WLX1072" s="134"/>
      <c r="WLY1072" s="928"/>
      <c r="WLZ1072" s="929"/>
      <c r="WMA1072" s="148"/>
      <c r="WMB1072" s="930"/>
      <c r="WMC1072" s="931"/>
      <c r="WMD1072" s="932"/>
      <c r="WME1072" s="932"/>
      <c r="WMF1072" s="134"/>
      <c r="WMG1072" s="928"/>
      <c r="WMH1072" s="929"/>
      <c r="WMI1072" s="148"/>
      <c r="WMJ1072" s="930"/>
      <c r="WMK1072" s="931"/>
      <c r="WML1072" s="932"/>
      <c r="WMM1072" s="932"/>
      <c r="WMN1072" s="134"/>
      <c r="WMO1072" s="928"/>
      <c r="WMP1072" s="929"/>
      <c r="WMQ1072" s="148"/>
      <c r="WMR1072" s="930"/>
      <c r="WMS1072" s="931"/>
      <c r="WMT1072" s="932"/>
      <c r="WMU1072" s="932"/>
      <c r="WMV1072" s="134"/>
      <c r="WMW1072" s="928"/>
      <c r="WMX1072" s="929"/>
      <c r="WMY1072" s="148"/>
      <c r="WMZ1072" s="930"/>
      <c r="WNA1072" s="931"/>
      <c r="WNB1072" s="932"/>
      <c r="WNC1072" s="932"/>
      <c r="WND1072" s="134"/>
      <c r="WNE1072" s="928"/>
      <c r="WNF1072" s="929"/>
      <c r="WNG1072" s="148"/>
      <c r="WNH1072" s="930"/>
      <c r="WNI1072" s="931"/>
      <c r="WNJ1072" s="932"/>
      <c r="WNK1072" s="932"/>
      <c r="WNL1072" s="134"/>
      <c r="WNM1072" s="928"/>
      <c r="WNN1072" s="929"/>
      <c r="WNO1072" s="148"/>
      <c r="WNP1072" s="930"/>
      <c r="WNQ1072" s="931"/>
      <c r="WNR1072" s="932"/>
      <c r="WNS1072" s="932"/>
      <c r="WNT1072" s="134"/>
      <c r="WNU1072" s="928"/>
      <c r="WNV1072" s="929"/>
      <c r="WNW1072" s="148"/>
      <c r="WNX1072" s="930"/>
      <c r="WNY1072" s="931"/>
      <c r="WNZ1072" s="932"/>
      <c r="WOA1072" s="932"/>
      <c r="WOB1072" s="134"/>
      <c r="WOC1072" s="928"/>
      <c r="WOD1072" s="929"/>
      <c r="WOE1072" s="148"/>
      <c r="WOF1072" s="930"/>
      <c r="WOG1072" s="931"/>
      <c r="WOH1072" s="932"/>
      <c r="WOI1072" s="932"/>
      <c r="WOJ1072" s="134"/>
      <c r="WOK1072" s="928"/>
      <c r="WOL1072" s="929"/>
      <c r="WOM1072" s="148"/>
      <c r="WON1072" s="930"/>
      <c r="WOO1072" s="931"/>
      <c r="WOP1072" s="932"/>
      <c r="WOQ1072" s="932"/>
      <c r="WOR1072" s="134"/>
      <c r="WOS1072" s="928"/>
      <c r="WOT1072" s="929"/>
      <c r="WOU1072" s="148"/>
      <c r="WOV1072" s="930"/>
      <c r="WOW1072" s="931"/>
      <c r="WOX1072" s="932"/>
      <c r="WOY1072" s="932"/>
      <c r="WOZ1072" s="134"/>
      <c r="WPA1072" s="928"/>
      <c r="WPB1072" s="929"/>
      <c r="WPC1072" s="148"/>
      <c r="WPD1072" s="930"/>
      <c r="WPE1072" s="931"/>
      <c r="WPF1072" s="932"/>
      <c r="WPG1072" s="932"/>
      <c r="WPH1072" s="134"/>
      <c r="WPI1072" s="928"/>
      <c r="WPJ1072" s="929"/>
      <c r="WPK1072" s="148"/>
      <c r="WPL1072" s="930"/>
      <c r="WPM1072" s="931"/>
      <c r="WPN1072" s="932"/>
      <c r="WPO1072" s="932"/>
      <c r="WPP1072" s="134"/>
      <c r="WPQ1072" s="928"/>
      <c r="WPR1072" s="929"/>
      <c r="WPS1072" s="148"/>
      <c r="WPT1072" s="930"/>
      <c r="WPU1072" s="931"/>
      <c r="WPV1072" s="932"/>
      <c r="WPW1072" s="932"/>
      <c r="WPX1072" s="134"/>
      <c r="WPY1072" s="928"/>
      <c r="WPZ1072" s="929"/>
      <c r="WQA1072" s="148"/>
      <c r="WQB1072" s="930"/>
      <c r="WQC1072" s="931"/>
      <c r="WQD1072" s="932"/>
      <c r="WQE1072" s="932"/>
      <c r="WQF1072" s="134"/>
      <c r="WQG1072" s="928"/>
      <c r="WQH1072" s="929"/>
      <c r="WQI1072" s="148"/>
      <c r="WQJ1072" s="930"/>
      <c r="WQK1072" s="931"/>
      <c r="WQL1072" s="932"/>
      <c r="WQM1072" s="932"/>
      <c r="WQN1072" s="134"/>
      <c r="WQO1072" s="928"/>
      <c r="WQP1072" s="929"/>
      <c r="WQQ1072" s="148"/>
      <c r="WQR1072" s="930"/>
      <c r="WQS1072" s="931"/>
      <c r="WQT1072" s="932"/>
      <c r="WQU1072" s="932"/>
      <c r="WQV1072" s="134"/>
      <c r="WQW1072" s="928"/>
      <c r="WQX1072" s="929"/>
      <c r="WQY1072" s="148"/>
      <c r="WQZ1072" s="930"/>
      <c r="WRA1072" s="931"/>
      <c r="WRB1072" s="932"/>
      <c r="WRC1072" s="932"/>
      <c r="WRD1072" s="134"/>
      <c r="WRE1072" s="928"/>
      <c r="WRF1072" s="929"/>
      <c r="WRG1072" s="148"/>
      <c r="WRH1072" s="930"/>
      <c r="WRI1072" s="931"/>
      <c r="WRJ1072" s="932"/>
      <c r="WRK1072" s="932"/>
      <c r="WRL1072" s="134"/>
      <c r="WRM1072" s="928"/>
      <c r="WRN1072" s="929"/>
      <c r="WRO1072" s="148"/>
      <c r="WRP1072" s="930"/>
      <c r="WRQ1072" s="931"/>
      <c r="WRR1072" s="932"/>
      <c r="WRS1072" s="932"/>
      <c r="WRT1072" s="134"/>
      <c r="WRU1072" s="928"/>
      <c r="WRV1072" s="929"/>
      <c r="WRW1072" s="148"/>
      <c r="WRX1072" s="930"/>
      <c r="WRY1072" s="931"/>
      <c r="WRZ1072" s="932"/>
      <c r="WSA1072" s="932"/>
      <c r="WSB1072" s="134"/>
      <c r="WSC1072" s="928"/>
      <c r="WSD1072" s="929"/>
      <c r="WSE1072" s="148"/>
      <c r="WSF1072" s="930"/>
      <c r="WSG1072" s="931"/>
      <c r="WSH1072" s="932"/>
      <c r="WSI1072" s="932"/>
      <c r="WSJ1072" s="134"/>
      <c r="WSK1072" s="928"/>
      <c r="WSL1072" s="929"/>
      <c r="WSM1072" s="148"/>
      <c r="WSN1072" s="930"/>
      <c r="WSO1072" s="931"/>
      <c r="WSP1072" s="932"/>
      <c r="WSQ1072" s="932"/>
      <c r="WSR1072" s="134"/>
      <c r="WSS1072" s="928"/>
      <c r="WST1072" s="929"/>
      <c r="WSU1072" s="148"/>
      <c r="WSV1072" s="930"/>
      <c r="WSW1072" s="931"/>
      <c r="WSX1072" s="932"/>
      <c r="WSY1072" s="932"/>
      <c r="WSZ1072" s="134"/>
      <c r="WTA1072" s="928"/>
      <c r="WTB1072" s="929"/>
      <c r="WTC1072" s="148"/>
      <c r="WTD1072" s="930"/>
      <c r="WTE1072" s="931"/>
      <c r="WTF1072" s="932"/>
      <c r="WTG1072" s="932"/>
      <c r="WTH1072" s="134"/>
      <c r="WTI1072" s="928"/>
      <c r="WTJ1072" s="929"/>
      <c r="WTK1072" s="148"/>
      <c r="WTL1072" s="930"/>
      <c r="WTM1072" s="931"/>
      <c r="WTN1072" s="932"/>
      <c r="WTO1072" s="932"/>
      <c r="WTP1072" s="134"/>
      <c r="WTQ1072" s="928"/>
      <c r="WTR1072" s="929"/>
      <c r="WTS1072" s="148"/>
      <c r="WTT1072" s="930"/>
      <c r="WTU1072" s="931"/>
      <c r="WTV1072" s="932"/>
      <c r="WTW1072" s="932"/>
      <c r="WTX1072" s="134"/>
      <c r="WTY1072" s="928"/>
      <c r="WTZ1072" s="929"/>
      <c r="WUA1072" s="148"/>
      <c r="WUB1072" s="930"/>
      <c r="WUC1072" s="931"/>
      <c r="WUD1072" s="932"/>
      <c r="WUE1072" s="932"/>
      <c r="WUF1072" s="134"/>
      <c r="WUG1072" s="928"/>
      <c r="WUH1072" s="929"/>
      <c r="WUI1072" s="148"/>
      <c r="WUJ1072" s="930"/>
      <c r="WUK1072" s="931"/>
      <c r="WUL1072" s="932"/>
      <c r="WUM1072" s="932"/>
      <c r="WUN1072" s="134"/>
      <c r="WUO1072" s="928"/>
      <c r="WUP1072" s="929"/>
      <c r="WUQ1072" s="148"/>
      <c r="WUR1072" s="930"/>
      <c r="WUS1072" s="931"/>
      <c r="WUT1072" s="932"/>
      <c r="WUU1072" s="932"/>
      <c r="WUV1072" s="134"/>
      <c r="WUW1072" s="928"/>
      <c r="WUX1072" s="929"/>
      <c r="WUY1072" s="148"/>
      <c r="WUZ1072" s="930"/>
      <c r="WVA1072" s="931"/>
      <c r="WVB1072" s="932"/>
      <c r="WVC1072" s="932"/>
      <c r="WVD1072" s="134"/>
      <c r="WVE1072" s="928"/>
      <c r="WVF1072" s="929"/>
      <c r="WVG1072" s="148"/>
      <c r="WVH1072" s="930"/>
      <c r="WVI1072" s="931"/>
      <c r="WVJ1072" s="932"/>
      <c r="WVK1072" s="932"/>
      <c r="WVL1072" s="134"/>
      <c r="WVM1072" s="928"/>
      <c r="WVN1072" s="929"/>
      <c r="WVO1072" s="148"/>
      <c r="WVP1072" s="930"/>
      <c r="WVQ1072" s="931"/>
      <c r="WVR1072" s="932"/>
      <c r="WVS1072" s="932"/>
      <c r="WVT1072" s="134"/>
      <c r="WVU1072" s="928"/>
      <c r="WVV1072" s="929"/>
      <c r="WVW1072" s="148"/>
      <c r="WVX1072" s="930"/>
      <c r="WVY1072" s="931"/>
      <c r="WVZ1072" s="932"/>
      <c r="WWA1072" s="932"/>
      <c r="WWB1072" s="134"/>
      <c r="WWC1072" s="928"/>
      <c r="WWD1072" s="929"/>
      <c r="WWE1072" s="148"/>
      <c r="WWF1072" s="930"/>
      <c r="WWG1072" s="931"/>
      <c r="WWH1072" s="932"/>
      <c r="WWI1072" s="932"/>
      <c r="WWJ1072" s="134"/>
      <c r="WWK1072" s="928"/>
      <c r="WWL1072" s="929"/>
      <c r="WWM1072" s="148"/>
      <c r="WWN1072" s="930"/>
      <c r="WWO1072" s="931"/>
      <c r="WWP1072" s="932"/>
      <c r="WWQ1072" s="932"/>
      <c r="WWR1072" s="134"/>
      <c r="WWS1072" s="928"/>
      <c r="WWT1072" s="929"/>
      <c r="WWU1072" s="148"/>
      <c r="WWV1072" s="930"/>
      <c r="WWW1072" s="931"/>
      <c r="WWX1072" s="932"/>
      <c r="WWY1072" s="932"/>
      <c r="WWZ1072" s="134"/>
      <c r="WXA1072" s="928"/>
      <c r="WXB1072" s="929"/>
      <c r="WXC1072" s="148"/>
      <c r="WXD1072" s="930"/>
      <c r="WXE1072" s="931"/>
      <c r="WXF1072" s="932"/>
      <c r="WXG1072" s="932"/>
      <c r="WXH1072" s="134"/>
      <c r="WXI1072" s="928"/>
      <c r="WXJ1072" s="929"/>
      <c r="WXK1072" s="148"/>
      <c r="WXL1072" s="930"/>
      <c r="WXM1072" s="931"/>
      <c r="WXN1072" s="932"/>
      <c r="WXO1072" s="932"/>
      <c r="WXP1072" s="134"/>
      <c r="WXQ1072" s="928"/>
      <c r="WXR1072" s="929"/>
      <c r="WXS1072" s="148"/>
      <c r="WXT1072" s="930"/>
      <c r="WXU1072" s="931"/>
      <c r="WXV1072" s="932"/>
      <c r="WXW1072" s="932"/>
      <c r="WXX1072" s="134"/>
      <c r="WXY1072" s="928"/>
      <c r="WXZ1072" s="929"/>
      <c r="WYA1072" s="148"/>
      <c r="WYB1072" s="930"/>
      <c r="WYC1072" s="931"/>
      <c r="WYD1072" s="932"/>
      <c r="WYE1072" s="932"/>
      <c r="WYF1072" s="134"/>
      <c r="WYG1072" s="928"/>
      <c r="WYH1072" s="929"/>
      <c r="WYI1072" s="148"/>
      <c r="WYJ1072" s="930"/>
      <c r="WYK1072" s="931"/>
      <c r="WYL1072" s="932"/>
      <c r="WYM1072" s="932"/>
      <c r="WYN1072" s="134"/>
      <c r="WYO1072" s="928"/>
      <c r="WYP1072" s="929"/>
      <c r="WYQ1072" s="148"/>
      <c r="WYR1072" s="930"/>
      <c r="WYS1072" s="931"/>
      <c r="WYT1072" s="932"/>
      <c r="WYU1072" s="932"/>
      <c r="WYV1072" s="134"/>
      <c r="WYW1072" s="928"/>
      <c r="WYX1072" s="929"/>
      <c r="WYY1072" s="148"/>
      <c r="WYZ1072" s="930"/>
      <c r="WZA1072" s="931"/>
      <c r="WZB1072" s="932"/>
      <c r="WZC1072" s="932"/>
      <c r="WZD1072" s="134"/>
      <c r="WZE1072" s="928"/>
      <c r="WZF1072" s="929"/>
      <c r="WZG1072" s="148"/>
      <c r="WZH1072" s="930"/>
      <c r="WZI1072" s="931"/>
      <c r="WZJ1072" s="932"/>
      <c r="WZK1072" s="932"/>
      <c r="WZL1072" s="134"/>
      <c r="WZM1072" s="928"/>
      <c r="WZN1072" s="929"/>
      <c r="WZO1072" s="148"/>
      <c r="WZP1072" s="930"/>
      <c r="WZQ1072" s="931"/>
      <c r="WZR1072" s="932"/>
      <c r="WZS1072" s="932"/>
      <c r="WZT1072" s="134"/>
      <c r="WZU1072" s="928"/>
      <c r="WZV1072" s="929"/>
      <c r="WZW1072" s="148"/>
      <c r="WZX1072" s="930"/>
      <c r="WZY1072" s="931"/>
      <c r="WZZ1072" s="932"/>
      <c r="XAA1072" s="932"/>
      <c r="XAB1072" s="134"/>
      <c r="XAC1072" s="928"/>
      <c r="XAD1072" s="929"/>
      <c r="XAE1072" s="148"/>
      <c r="XAF1072" s="930"/>
      <c r="XAG1072" s="931"/>
      <c r="XAH1072" s="932"/>
      <c r="XAI1072" s="932"/>
      <c r="XAJ1072" s="134"/>
      <c r="XAK1072" s="928"/>
      <c r="XAL1072" s="929"/>
      <c r="XAM1072" s="148"/>
      <c r="XAN1072" s="930"/>
      <c r="XAO1072" s="931"/>
      <c r="XAP1072" s="932"/>
      <c r="XAQ1072" s="932"/>
      <c r="XAR1072" s="134"/>
      <c r="XAS1072" s="928"/>
      <c r="XAT1072" s="929"/>
      <c r="XAU1072" s="148"/>
      <c r="XAV1072" s="930"/>
      <c r="XAW1072" s="931"/>
      <c r="XAX1072" s="932"/>
      <c r="XAY1072" s="932"/>
      <c r="XAZ1072" s="134"/>
      <c r="XBA1072" s="928"/>
      <c r="XBB1072" s="929"/>
      <c r="XBC1072" s="148"/>
      <c r="XBD1072" s="930"/>
      <c r="XBE1072" s="931"/>
      <c r="XBF1072" s="932"/>
      <c r="XBG1072" s="932"/>
      <c r="XBH1072" s="134"/>
      <c r="XBI1072" s="928"/>
      <c r="XBJ1072" s="929"/>
      <c r="XBK1072" s="148"/>
      <c r="XBL1072" s="930"/>
      <c r="XBM1072" s="931"/>
      <c r="XBN1072" s="932"/>
      <c r="XBO1072" s="932"/>
      <c r="XBP1072" s="134"/>
      <c r="XBQ1072" s="928"/>
      <c r="XBR1072" s="929"/>
      <c r="XBS1072" s="148"/>
      <c r="XBT1072" s="930"/>
      <c r="XBU1072" s="931"/>
      <c r="XBV1072" s="932"/>
      <c r="XBW1072" s="932"/>
      <c r="XBX1072" s="134"/>
      <c r="XBY1072" s="928"/>
      <c r="XBZ1072" s="929"/>
      <c r="XCA1072" s="148"/>
      <c r="XCB1072" s="930"/>
      <c r="XCC1072" s="931"/>
      <c r="XCD1072" s="932"/>
      <c r="XCE1072" s="932"/>
      <c r="XCF1072" s="134"/>
      <c r="XCG1072" s="928"/>
      <c r="XCH1072" s="929"/>
      <c r="XCI1072" s="148"/>
      <c r="XCJ1072" s="930"/>
      <c r="XCK1072" s="931"/>
      <c r="XCL1072" s="932"/>
      <c r="XCM1072" s="932"/>
      <c r="XCN1072" s="134"/>
      <c r="XCO1072" s="928"/>
      <c r="XCP1072" s="929"/>
      <c r="XCQ1072" s="148"/>
      <c r="XCR1072" s="930"/>
      <c r="XCS1072" s="931"/>
      <c r="XCT1072" s="932"/>
      <c r="XCU1072" s="932"/>
      <c r="XCV1072" s="134"/>
      <c r="XCW1072" s="928"/>
      <c r="XCX1072" s="929"/>
      <c r="XCY1072" s="148"/>
      <c r="XCZ1072" s="930"/>
      <c r="XDA1072" s="931"/>
      <c r="XDB1072" s="932"/>
      <c r="XDC1072" s="932"/>
      <c r="XDD1072" s="134"/>
      <c r="XDE1072" s="928"/>
      <c r="XDF1072" s="929"/>
      <c r="XDG1072" s="148"/>
      <c r="XDH1072" s="930"/>
      <c r="XDI1072" s="931"/>
      <c r="XDJ1072" s="932"/>
      <c r="XDK1072" s="932"/>
      <c r="XDL1072" s="134"/>
      <c r="XDM1072" s="928"/>
      <c r="XDN1072" s="929"/>
      <c r="XDO1072" s="148"/>
      <c r="XDP1072" s="930"/>
      <c r="XDQ1072" s="931"/>
      <c r="XDR1072" s="932"/>
      <c r="XDS1072" s="932"/>
      <c r="XDT1072" s="134"/>
      <c r="XDU1072" s="928"/>
      <c r="XDV1072" s="929"/>
      <c r="XDW1072" s="148"/>
      <c r="XDX1072" s="930"/>
      <c r="XDY1072" s="931"/>
      <c r="XDZ1072" s="932"/>
      <c r="XEA1072" s="932"/>
      <c r="XEB1072" s="134"/>
      <c r="XEC1072" s="928"/>
      <c r="XED1072" s="929"/>
      <c r="XEE1072" s="148"/>
      <c r="XEF1072" s="930"/>
      <c r="XEG1072" s="931"/>
      <c r="XEH1072" s="932"/>
      <c r="XEI1072" s="932"/>
      <c r="XEJ1072" s="134"/>
      <c r="XEK1072" s="928"/>
      <c r="XEL1072" s="929"/>
      <c r="XEM1072" s="148"/>
      <c r="XEN1072" s="930"/>
      <c r="XEO1072" s="931"/>
      <c r="XEP1072" s="932"/>
      <c r="XEQ1072" s="932"/>
      <c r="XER1072" s="134"/>
      <c r="XES1072" s="928"/>
      <c r="XET1072" s="929"/>
      <c r="XEU1072" s="148"/>
      <c r="XEV1072" s="930"/>
      <c r="XEW1072" s="931"/>
      <c r="XEX1072" s="932"/>
      <c r="XEY1072" s="932"/>
      <c r="XEZ1072" s="134"/>
      <c r="XFA1072" s="928"/>
      <c r="XFB1072" s="929"/>
      <c r="XFC1072" s="148"/>
      <c r="XFD1072" s="930"/>
    </row>
    <row r="1073" spans="1:9" ht="33.75" customHeight="1" x14ac:dyDescent="0.25">
      <c r="A1073" s="305" t="s">
        <v>7863</v>
      </c>
      <c r="B1073" s="306" t="s">
        <v>680</v>
      </c>
      <c r="C1073" s="307" t="s">
        <v>7398</v>
      </c>
      <c r="D1073" s="308" t="s">
        <v>936</v>
      </c>
      <c r="E1073" s="368" t="s">
        <v>74</v>
      </c>
      <c r="F1073" s="310" t="s">
        <v>240</v>
      </c>
      <c r="G1073" s="311">
        <v>43437</v>
      </c>
      <c r="H1073" s="41" t="s">
        <v>37</v>
      </c>
      <c r="I1073" s="294">
        <v>43647</v>
      </c>
    </row>
    <row r="1074" spans="1:9" ht="33.75" customHeight="1" x14ac:dyDescent="0.25">
      <c r="A1074" s="64" t="s">
        <v>2349</v>
      </c>
      <c r="B1074" s="2" t="s">
        <v>108</v>
      </c>
      <c r="C1074" s="2" t="s">
        <v>76</v>
      </c>
      <c r="D1074" s="45" t="s">
        <v>12</v>
      </c>
      <c r="E1074" s="48" t="s">
        <v>47</v>
      </c>
      <c r="F1074" s="49" t="s">
        <v>4550</v>
      </c>
      <c r="G1074" s="144">
        <v>36263</v>
      </c>
      <c r="H1074" s="67" t="s">
        <v>37</v>
      </c>
      <c r="I1074" s="144">
        <v>36341</v>
      </c>
    </row>
    <row r="1075" spans="1:9" ht="33.75" customHeight="1" x14ac:dyDescent="0.25">
      <c r="A1075" s="64" t="s">
        <v>2349</v>
      </c>
      <c r="B1075" s="2" t="s">
        <v>108</v>
      </c>
      <c r="C1075" s="20" t="s">
        <v>101</v>
      </c>
      <c r="D1075" s="45" t="s">
        <v>953</v>
      </c>
      <c r="E1075" s="55" t="s">
        <v>57</v>
      </c>
      <c r="F1075" s="49" t="s">
        <v>38</v>
      </c>
      <c r="G1075" s="144">
        <v>39801</v>
      </c>
      <c r="H1075" s="67" t="s">
        <v>37</v>
      </c>
      <c r="I1075" s="36">
        <v>40118</v>
      </c>
    </row>
    <row r="1076" spans="1:9" ht="33.75" customHeight="1" x14ac:dyDescent="0.25">
      <c r="A1076" s="64" t="s">
        <v>2349</v>
      </c>
      <c r="B1076" s="2" t="s">
        <v>46</v>
      </c>
      <c r="C1076" s="20" t="s">
        <v>1920</v>
      </c>
      <c r="D1076" s="45" t="s">
        <v>650</v>
      </c>
      <c r="E1076" s="48" t="s">
        <v>155</v>
      </c>
      <c r="F1076" s="49" t="s">
        <v>2065</v>
      </c>
      <c r="G1076" s="144">
        <v>40571</v>
      </c>
      <c r="H1076" s="69" t="s">
        <v>3797</v>
      </c>
      <c r="I1076" s="36">
        <v>40890</v>
      </c>
    </row>
    <row r="1077" spans="1:9" ht="33.75" customHeight="1" x14ac:dyDescent="0.25">
      <c r="A1077" s="540" t="s">
        <v>2349</v>
      </c>
      <c r="B1077" s="500" t="s">
        <v>46</v>
      </c>
      <c r="C1077" s="500" t="s">
        <v>7450</v>
      </c>
      <c r="D1077" s="499" t="s">
        <v>959</v>
      </c>
      <c r="E1077" s="537" t="s">
        <v>7674</v>
      </c>
      <c r="F1077" s="538" t="s">
        <v>1655</v>
      </c>
      <c r="G1077" s="501">
        <v>43896</v>
      </c>
      <c r="H1077" s="541" t="s">
        <v>37</v>
      </c>
      <c r="I1077" s="517">
        <v>44186</v>
      </c>
    </row>
    <row r="1078" spans="1:9" ht="33.75" customHeight="1" x14ac:dyDescent="0.25">
      <c r="A1078" s="64" t="s">
        <v>2349</v>
      </c>
      <c r="B1078" s="2" t="s">
        <v>49</v>
      </c>
      <c r="C1078" s="2" t="s">
        <v>101</v>
      </c>
      <c r="D1078" s="45" t="s">
        <v>946</v>
      </c>
      <c r="E1078" s="48" t="s">
        <v>696</v>
      </c>
      <c r="F1078" s="49" t="s">
        <v>702</v>
      </c>
      <c r="G1078" s="144">
        <v>42509</v>
      </c>
      <c r="H1078" s="33" t="s">
        <v>41</v>
      </c>
      <c r="I1078" s="144"/>
    </row>
    <row r="1079" spans="1:9" ht="33.75" customHeight="1" x14ac:dyDescent="0.25">
      <c r="A1079" s="826" t="s">
        <v>1205</v>
      </c>
      <c r="B1079" s="827" t="s">
        <v>255</v>
      </c>
      <c r="C1079" s="848" t="s">
        <v>351</v>
      </c>
      <c r="D1079" s="980" t="s">
        <v>12</v>
      </c>
      <c r="E1079" s="850" t="s">
        <v>35</v>
      </c>
      <c r="F1079" s="830" t="s">
        <v>1206</v>
      </c>
      <c r="G1079" s="790">
        <v>41561</v>
      </c>
      <c r="H1079" s="986" t="s">
        <v>41</v>
      </c>
      <c r="I1079" s="790">
        <v>41669</v>
      </c>
    </row>
    <row r="1080" spans="1:9" ht="33.75" customHeight="1" x14ac:dyDescent="0.25">
      <c r="A1080" s="64" t="s">
        <v>1205</v>
      </c>
      <c r="B1080" s="2" t="s">
        <v>255</v>
      </c>
      <c r="C1080" s="2" t="s">
        <v>351</v>
      </c>
      <c r="D1080" s="45" t="s">
        <v>12</v>
      </c>
      <c r="E1080" s="48" t="s">
        <v>35</v>
      </c>
      <c r="F1080" s="49" t="s">
        <v>1206</v>
      </c>
      <c r="G1080" s="144">
        <v>41774</v>
      </c>
      <c r="H1080" s="41" t="s">
        <v>37</v>
      </c>
      <c r="I1080" s="144">
        <v>42186</v>
      </c>
    </row>
    <row r="1081" spans="1:9" ht="33.75" customHeight="1" x14ac:dyDescent="0.25">
      <c r="A1081" s="869" t="s">
        <v>8865</v>
      </c>
      <c r="B1081" s="870" t="s">
        <v>1727</v>
      </c>
      <c r="C1081" s="870" t="s">
        <v>95</v>
      </c>
      <c r="D1081" s="871" t="s">
        <v>12</v>
      </c>
      <c r="E1081" s="872" t="s">
        <v>3856</v>
      </c>
      <c r="F1081" s="873" t="s">
        <v>182</v>
      </c>
      <c r="G1081" s="926">
        <v>44673</v>
      </c>
      <c r="H1081" s="41" t="s">
        <v>37</v>
      </c>
      <c r="I1081" s="790">
        <v>44927</v>
      </c>
    </row>
    <row r="1082" spans="1:9" ht="33.75" customHeight="1" x14ac:dyDescent="0.25">
      <c r="A1082" s="64" t="s">
        <v>96</v>
      </c>
      <c r="B1082" s="2" t="s">
        <v>69</v>
      </c>
      <c r="C1082" s="2" t="s">
        <v>1598</v>
      </c>
      <c r="D1082" s="45" t="s">
        <v>941</v>
      </c>
      <c r="E1082" s="48" t="s">
        <v>35</v>
      </c>
      <c r="F1082" s="49" t="s">
        <v>1359</v>
      </c>
      <c r="G1082" s="144">
        <v>36453</v>
      </c>
      <c r="H1082" s="67" t="s">
        <v>37</v>
      </c>
      <c r="I1082" s="144">
        <v>36708</v>
      </c>
    </row>
    <row r="1083" spans="1:9" ht="33.75" customHeight="1" x14ac:dyDescent="0.25">
      <c r="A1083" s="64" t="s">
        <v>96</v>
      </c>
      <c r="B1083" s="2" t="s">
        <v>2350</v>
      </c>
      <c r="C1083" s="20" t="s">
        <v>344</v>
      </c>
      <c r="D1083" s="45" t="s">
        <v>928</v>
      </c>
      <c r="E1083" s="59" t="s">
        <v>74</v>
      </c>
      <c r="F1083" s="49" t="s">
        <v>240</v>
      </c>
      <c r="G1083" s="144">
        <v>39798</v>
      </c>
      <c r="H1083" s="67" t="s">
        <v>37</v>
      </c>
      <c r="I1083" s="36">
        <v>39995</v>
      </c>
    </row>
    <row r="1084" spans="1:9" ht="33.75" customHeight="1" x14ac:dyDescent="0.25">
      <c r="A1084" s="897" t="s">
        <v>96</v>
      </c>
      <c r="B1084" s="835" t="s">
        <v>128</v>
      </c>
      <c r="C1084" s="835" t="s">
        <v>351</v>
      </c>
      <c r="D1084" s="863" t="s">
        <v>940</v>
      </c>
      <c r="E1084" s="884" t="s">
        <v>35</v>
      </c>
      <c r="F1084" s="885" t="s">
        <v>9002</v>
      </c>
      <c r="G1084" s="836">
        <v>44865</v>
      </c>
      <c r="H1084" s="67" t="s">
        <v>41</v>
      </c>
      <c r="I1084" s="783">
        <v>45190</v>
      </c>
    </row>
    <row r="1085" spans="1:9" ht="33.75" customHeight="1" x14ac:dyDescent="0.25">
      <c r="A1085" s="64" t="s">
        <v>2351</v>
      </c>
      <c r="B1085" s="2" t="s">
        <v>109</v>
      </c>
      <c r="C1085" s="20" t="s">
        <v>76</v>
      </c>
      <c r="D1085" s="45" t="s">
        <v>650</v>
      </c>
      <c r="E1085" s="56" t="s">
        <v>157</v>
      </c>
      <c r="F1085" s="49" t="s">
        <v>1839</v>
      </c>
      <c r="G1085" s="144">
        <v>39524</v>
      </c>
      <c r="H1085" s="67" t="s">
        <v>37</v>
      </c>
      <c r="I1085" s="36">
        <v>39818</v>
      </c>
    </row>
    <row r="1086" spans="1:9" ht="33.75" customHeight="1" x14ac:dyDescent="0.25">
      <c r="A1086" s="64" t="s">
        <v>2352</v>
      </c>
      <c r="B1086" s="2" t="s">
        <v>710</v>
      </c>
      <c r="C1086" s="20" t="s">
        <v>344</v>
      </c>
      <c r="D1086" s="45" t="s">
        <v>940</v>
      </c>
      <c r="E1086" s="55" t="s">
        <v>82</v>
      </c>
      <c r="F1086" s="49" t="s">
        <v>169</v>
      </c>
      <c r="G1086" s="144">
        <v>39951</v>
      </c>
      <c r="H1086" s="67" t="s">
        <v>37</v>
      </c>
      <c r="I1086" s="36">
        <v>40330</v>
      </c>
    </row>
    <row r="1087" spans="1:9" ht="33.75" customHeight="1" x14ac:dyDescent="0.25">
      <c r="A1087" s="239" t="s">
        <v>7380</v>
      </c>
      <c r="B1087" s="221" t="s">
        <v>119</v>
      </c>
      <c r="C1087" s="221" t="s">
        <v>101</v>
      </c>
      <c r="D1087" s="226" t="s">
        <v>7354</v>
      </c>
      <c r="E1087" s="224" t="s">
        <v>134</v>
      </c>
      <c r="F1087" s="238" t="s">
        <v>722</v>
      </c>
      <c r="G1087" s="222">
        <v>43143</v>
      </c>
      <c r="H1087" s="67" t="s">
        <v>37</v>
      </c>
      <c r="I1087" s="144">
        <v>43922</v>
      </c>
    </row>
    <row r="1088" spans="1:9" ht="33.75" customHeight="1" x14ac:dyDescent="0.25">
      <c r="A1088" s="826" t="s">
        <v>1422</v>
      </c>
      <c r="B1088" s="827" t="s">
        <v>92</v>
      </c>
      <c r="C1088" s="848" t="s">
        <v>271</v>
      </c>
      <c r="D1088" s="980" t="s">
        <v>12</v>
      </c>
      <c r="E1088" s="850" t="s">
        <v>460</v>
      </c>
      <c r="F1088" s="830" t="s">
        <v>1293</v>
      </c>
      <c r="G1088" s="790">
        <v>41638</v>
      </c>
      <c r="H1088" s="989" t="s">
        <v>37</v>
      </c>
      <c r="I1088" s="790">
        <v>42522</v>
      </c>
    </row>
    <row r="1089" spans="1:9" ht="33.75" customHeight="1" x14ac:dyDescent="0.25">
      <c r="A1089" s="64" t="s">
        <v>4551</v>
      </c>
      <c r="B1089" s="2" t="s">
        <v>1119</v>
      </c>
      <c r="C1089" s="20" t="s">
        <v>345</v>
      </c>
      <c r="D1089" s="45" t="s">
        <v>941</v>
      </c>
      <c r="E1089" s="48" t="s">
        <v>3856</v>
      </c>
      <c r="F1089" s="49" t="s">
        <v>103</v>
      </c>
      <c r="G1089" s="144">
        <v>37392</v>
      </c>
      <c r="H1089" s="33" t="s">
        <v>37</v>
      </c>
      <c r="I1089" s="144">
        <v>37695</v>
      </c>
    </row>
    <row r="1090" spans="1:9" ht="33.75" customHeight="1" x14ac:dyDescent="0.25">
      <c r="A1090" s="64" t="s">
        <v>180</v>
      </c>
      <c r="B1090" s="2" t="s">
        <v>181</v>
      </c>
      <c r="C1090" s="2" t="s">
        <v>95</v>
      </c>
      <c r="D1090" s="45" t="s">
        <v>940</v>
      </c>
      <c r="E1090" s="48" t="s">
        <v>176</v>
      </c>
      <c r="F1090" s="49" t="s">
        <v>99</v>
      </c>
      <c r="G1090" s="144">
        <v>40920</v>
      </c>
      <c r="H1090" s="67" t="s">
        <v>37</v>
      </c>
      <c r="I1090" s="144">
        <v>41671</v>
      </c>
    </row>
    <row r="1091" spans="1:9" ht="33.75" customHeight="1" x14ac:dyDescent="0.25">
      <c r="A1091" s="64" t="s">
        <v>2353</v>
      </c>
      <c r="B1091" s="2" t="s">
        <v>42</v>
      </c>
      <c r="C1091" s="20" t="s">
        <v>101</v>
      </c>
      <c r="D1091" s="45" t="s">
        <v>914</v>
      </c>
      <c r="E1091" s="55" t="s">
        <v>728</v>
      </c>
      <c r="F1091" s="49" t="s">
        <v>1191</v>
      </c>
      <c r="G1091" s="144">
        <v>40802</v>
      </c>
      <c r="H1091" s="41" t="s">
        <v>37</v>
      </c>
      <c r="I1091" s="36">
        <v>41030</v>
      </c>
    </row>
    <row r="1092" spans="1:9" ht="33.75" customHeight="1" x14ac:dyDescent="0.25">
      <c r="A1092" s="64" t="s">
        <v>4552</v>
      </c>
      <c r="B1092" s="2" t="s">
        <v>3436</v>
      </c>
      <c r="C1092" s="20" t="s">
        <v>345</v>
      </c>
      <c r="D1092" s="45" t="s">
        <v>12</v>
      </c>
      <c r="E1092" s="48" t="s">
        <v>3856</v>
      </c>
      <c r="F1092" s="49" t="s">
        <v>338</v>
      </c>
      <c r="G1092" s="144">
        <v>37364</v>
      </c>
      <c r="H1092" s="67" t="s">
        <v>37</v>
      </c>
      <c r="I1092" s="144">
        <v>37591</v>
      </c>
    </row>
    <row r="1093" spans="1:9" ht="33.75" customHeight="1" x14ac:dyDescent="0.25">
      <c r="A1093" s="693" t="s">
        <v>8507</v>
      </c>
      <c r="B1093" s="685" t="s">
        <v>128</v>
      </c>
      <c r="C1093" s="685" t="s">
        <v>7398</v>
      </c>
      <c r="D1093" s="694" t="s">
        <v>951</v>
      </c>
      <c r="E1093" s="695" t="s">
        <v>134</v>
      </c>
      <c r="F1093" s="696" t="s">
        <v>1655</v>
      </c>
      <c r="G1093" s="686">
        <v>44228</v>
      </c>
      <c r="H1093" s="67" t="s">
        <v>37</v>
      </c>
      <c r="I1093" s="684">
        <v>44487</v>
      </c>
    </row>
    <row r="1094" spans="1:9" ht="33.75" customHeight="1" x14ac:dyDescent="0.25">
      <c r="A1094" s="64" t="s">
        <v>2354</v>
      </c>
      <c r="B1094" s="2" t="s">
        <v>128</v>
      </c>
      <c r="C1094" s="20" t="s">
        <v>95</v>
      </c>
      <c r="D1094" s="45" t="s">
        <v>940</v>
      </c>
      <c r="E1094" s="53" t="s">
        <v>782</v>
      </c>
      <c r="F1094" s="49" t="s">
        <v>216</v>
      </c>
      <c r="G1094" s="144">
        <v>40857</v>
      </c>
      <c r="H1094" s="33" t="s">
        <v>37</v>
      </c>
      <c r="I1094" s="36">
        <v>41091</v>
      </c>
    </row>
    <row r="1095" spans="1:9" ht="33.75" customHeight="1" x14ac:dyDescent="0.25">
      <c r="A1095" s="64" t="s">
        <v>691</v>
      </c>
      <c r="B1095" s="2" t="s">
        <v>693</v>
      </c>
      <c r="C1095" s="2" t="s">
        <v>692</v>
      </c>
      <c r="D1095" s="45" t="s">
        <v>946</v>
      </c>
      <c r="E1095" s="48" t="s">
        <v>688</v>
      </c>
      <c r="F1095" s="49" t="s">
        <v>236</v>
      </c>
      <c r="G1095" s="144">
        <v>41240</v>
      </c>
      <c r="H1095" s="41" t="s">
        <v>37</v>
      </c>
      <c r="I1095" s="144">
        <v>41640</v>
      </c>
    </row>
    <row r="1096" spans="1:9" ht="33.75" customHeight="1" x14ac:dyDescent="0.25">
      <c r="A1096" s="64" t="s">
        <v>54</v>
      </c>
      <c r="B1096" s="2" t="s">
        <v>68</v>
      </c>
      <c r="C1096" s="20" t="s">
        <v>101</v>
      </c>
      <c r="D1096" s="45" t="s">
        <v>946</v>
      </c>
      <c r="E1096" s="48" t="s">
        <v>163</v>
      </c>
      <c r="F1096" s="49" t="s">
        <v>258</v>
      </c>
      <c r="G1096" s="144">
        <v>38254</v>
      </c>
      <c r="H1096" s="41" t="s">
        <v>37</v>
      </c>
      <c r="I1096" s="144">
        <v>38534</v>
      </c>
    </row>
    <row r="1097" spans="1:9" ht="33.75" customHeight="1" x14ac:dyDescent="0.25">
      <c r="A1097" s="64" t="s">
        <v>54</v>
      </c>
      <c r="B1097" s="2" t="s">
        <v>46</v>
      </c>
      <c r="C1097" s="20" t="s">
        <v>101</v>
      </c>
      <c r="D1097" s="45" t="s">
        <v>928</v>
      </c>
      <c r="E1097" s="48" t="s">
        <v>124</v>
      </c>
      <c r="F1097" s="49" t="s">
        <v>2334</v>
      </c>
      <c r="G1097" s="144">
        <v>39135</v>
      </c>
      <c r="H1097" s="67" t="s">
        <v>37</v>
      </c>
      <c r="I1097" s="144">
        <v>39264</v>
      </c>
    </row>
    <row r="1098" spans="1:9" ht="33.75" customHeight="1" x14ac:dyDescent="0.25">
      <c r="A1098" s="64" t="s">
        <v>54</v>
      </c>
      <c r="B1098" s="2" t="s">
        <v>68</v>
      </c>
      <c r="C1098" s="20" t="s">
        <v>1064</v>
      </c>
      <c r="D1098" s="45" t="s">
        <v>25</v>
      </c>
      <c r="E1098" s="48" t="s">
        <v>4375</v>
      </c>
      <c r="F1098" s="49" t="s">
        <v>2355</v>
      </c>
      <c r="G1098" s="144">
        <v>39336</v>
      </c>
      <c r="H1098" s="67" t="s">
        <v>37</v>
      </c>
      <c r="I1098" s="36">
        <v>39448</v>
      </c>
    </row>
    <row r="1099" spans="1:9" ht="33.75" customHeight="1" x14ac:dyDescent="0.25">
      <c r="A1099" s="64" t="s">
        <v>54</v>
      </c>
      <c r="B1099" s="2" t="s">
        <v>46</v>
      </c>
      <c r="C1099" s="20" t="s">
        <v>101</v>
      </c>
      <c r="D1099" s="45" t="s">
        <v>914</v>
      </c>
      <c r="E1099" s="55" t="s">
        <v>728</v>
      </c>
      <c r="F1099" s="49" t="s">
        <v>89</v>
      </c>
      <c r="G1099" s="144">
        <v>40198</v>
      </c>
      <c r="H1099" s="42" t="s">
        <v>37</v>
      </c>
      <c r="I1099" s="36">
        <v>40336</v>
      </c>
    </row>
    <row r="1100" spans="1:9" ht="33.75" customHeight="1" x14ac:dyDescent="0.25">
      <c r="A1100" s="64" t="s">
        <v>54</v>
      </c>
      <c r="B1100" s="2" t="s">
        <v>255</v>
      </c>
      <c r="C1100" s="2" t="s">
        <v>351</v>
      </c>
      <c r="D1100" s="45" t="s">
        <v>12</v>
      </c>
      <c r="E1100" s="48" t="s">
        <v>35</v>
      </c>
      <c r="F1100" s="49" t="s">
        <v>36</v>
      </c>
      <c r="G1100" s="144">
        <v>41053</v>
      </c>
      <c r="H1100" s="42" t="s">
        <v>37</v>
      </c>
      <c r="I1100" s="144">
        <v>41456</v>
      </c>
    </row>
    <row r="1101" spans="1:9" ht="33.75" customHeight="1" x14ac:dyDescent="0.25">
      <c r="A1101" s="64" t="s">
        <v>1227</v>
      </c>
      <c r="B1101" s="2" t="s">
        <v>49</v>
      </c>
      <c r="C1101" s="9" t="s">
        <v>344</v>
      </c>
      <c r="D1101" s="45" t="s">
        <v>940</v>
      </c>
      <c r="E1101" s="55" t="s">
        <v>82</v>
      </c>
      <c r="F1101" s="49" t="s">
        <v>1228</v>
      </c>
      <c r="G1101" s="144">
        <v>41396</v>
      </c>
      <c r="H1101" s="42" t="s">
        <v>37</v>
      </c>
      <c r="I1101" s="144">
        <v>41760</v>
      </c>
    </row>
    <row r="1102" spans="1:9" ht="33.75" customHeight="1" x14ac:dyDescent="0.25">
      <c r="A1102" s="64" t="s">
        <v>1527</v>
      </c>
      <c r="B1102" s="2" t="s">
        <v>1528</v>
      </c>
      <c r="C1102" s="9" t="s">
        <v>692</v>
      </c>
      <c r="D1102" s="45" t="s">
        <v>931</v>
      </c>
      <c r="E1102" s="55" t="s">
        <v>66</v>
      </c>
      <c r="F1102" s="49" t="s">
        <v>221</v>
      </c>
      <c r="G1102" s="144">
        <v>41738</v>
      </c>
      <c r="H1102" s="41" t="s">
        <v>37</v>
      </c>
      <c r="I1102" s="144">
        <v>42005</v>
      </c>
    </row>
    <row r="1103" spans="1:9" ht="33.75" customHeight="1" x14ac:dyDescent="0.25">
      <c r="A1103" s="897" t="s">
        <v>9003</v>
      </c>
      <c r="B1103" s="835" t="s">
        <v>9004</v>
      </c>
      <c r="C1103" s="835" t="s">
        <v>152</v>
      </c>
      <c r="D1103" s="863" t="s">
        <v>940</v>
      </c>
      <c r="E1103" s="884" t="s">
        <v>35</v>
      </c>
      <c r="F1103" s="885" t="s">
        <v>7422</v>
      </c>
      <c r="G1103" s="836">
        <v>44852</v>
      </c>
      <c r="H1103" s="804" t="s">
        <v>3797</v>
      </c>
      <c r="I1103" s="790"/>
    </row>
    <row r="1104" spans="1:9" ht="33.75" customHeight="1" x14ac:dyDescent="0.25">
      <c r="A1104" s="64" t="s">
        <v>4553</v>
      </c>
      <c r="B1104" s="2" t="s">
        <v>128</v>
      </c>
      <c r="C1104" s="20" t="s">
        <v>350</v>
      </c>
      <c r="D1104" s="45" t="s">
        <v>951</v>
      </c>
      <c r="E1104" s="48" t="s">
        <v>394</v>
      </c>
      <c r="F1104" s="49" t="s">
        <v>123</v>
      </c>
      <c r="G1104" s="144">
        <v>36446</v>
      </c>
      <c r="H1104" s="41" t="s">
        <v>37</v>
      </c>
      <c r="I1104" s="144">
        <v>36823</v>
      </c>
    </row>
    <row r="1105" spans="1:13" ht="33.75" customHeight="1" x14ac:dyDescent="0.25">
      <c r="A1105" s="693" t="s">
        <v>8401</v>
      </c>
      <c r="B1105" s="685" t="s">
        <v>39</v>
      </c>
      <c r="C1105" s="685" t="s">
        <v>101</v>
      </c>
      <c r="D1105" s="694" t="s">
        <v>928</v>
      </c>
      <c r="E1105" s="695" t="s">
        <v>1091</v>
      </c>
      <c r="F1105" s="696" t="s">
        <v>236</v>
      </c>
      <c r="G1105" s="686">
        <v>44154</v>
      </c>
      <c r="H1105" s="41" t="s">
        <v>37</v>
      </c>
      <c r="I1105" s="684">
        <v>44986</v>
      </c>
    </row>
    <row r="1106" spans="1:13" ht="33.75" customHeight="1" x14ac:dyDescent="0.25">
      <c r="A1106" s="64" t="s">
        <v>4560</v>
      </c>
      <c r="B1106" s="2" t="s">
        <v>307</v>
      </c>
      <c r="C1106" s="20" t="s">
        <v>350</v>
      </c>
      <c r="D1106" s="45" t="s">
        <v>940</v>
      </c>
      <c r="E1106" s="48" t="s">
        <v>117</v>
      </c>
      <c r="F1106" s="49" t="s">
        <v>93</v>
      </c>
      <c r="G1106" s="144">
        <v>36992</v>
      </c>
      <c r="H1106" s="67" t="s">
        <v>37</v>
      </c>
      <c r="I1106" s="144">
        <v>37408</v>
      </c>
    </row>
    <row r="1107" spans="1:13" ht="33.75" customHeight="1" x14ac:dyDescent="0.25">
      <c r="A1107" s="64" t="s">
        <v>2359</v>
      </c>
      <c r="B1107" s="2" t="s">
        <v>788</v>
      </c>
      <c r="C1107" s="20" t="s">
        <v>344</v>
      </c>
      <c r="D1107" s="45" t="s">
        <v>940</v>
      </c>
      <c r="E1107" s="55" t="s">
        <v>82</v>
      </c>
      <c r="F1107" s="49" t="s">
        <v>269</v>
      </c>
      <c r="G1107" s="144">
        <v>40841</v>
      </c>
      <c r="H1107" s="41" t="s">
        <v>37</v>
      </c>
      <c r="I1107" s="36">
        <v>41183</v>
      </c>
    </row>
    <row r="1108" spans="1:13" ht="33.75" customHeight="1" x14ac:dyDescent="0.25">
      <c r="A1108" s="64" t="s">
        <v>4562</v>
      </c>
      <c r="B1108" s="2" t="s">
        <v>98</v>
      </c>
      <c r="C1108" s="20" t="s">
        <v>95</v>
      </c>
      <c r="D1108" s="45" t="s">
        <v>940</v>
      </c>
      <c r="E1108" s="48" t="s">
        <v>167</v>
      </c>
      <c r="F1108" s="49" t="s">
        <v>216</v>
      </c>
      <c r="G1108" s="144">
        <v>38027</v>
      </c>
      <c r="H1108" s="67" t="s">
        <v>37</v>
      </c>
      <c r="I1108" s="144">
        <v>38443</v>
      </c>
    </row>
    <row r="1109" spans="1:13" ht="33.75" customHeight="1" x14ac:dyDescent="0.25">
      <c r="A1109" s="64" t="s">
        <v>2360</v>
      </c>
      <c r="B1109" s="2" t="s">
        <v>68</v>
      </c>
      <c r="C1109" s="20" t="s">
        <v>348</v>
      </c>
      <c r="D1109" s="45" t="s">
        <v>940</v>
      </c>
      <c r="E1109" s="55" t="s">
        <v>66</v>
      </c>
      <c r="F1109" s="49" t="s">
        <v>142</v>
      </c>
      <c r="G1109" s="144">
        <v>39276</v>
      </c>
      <c r="H1109" s="41" t="s">
        <v>37</v>
      </c>
      <c r="I1109" s="36">
        <v>39630</v>
      </c>
    </row>
    <row r="1110" spans="1:13" ht="33.75" customHeight="1" x14ac:dyDescent="0.25">
      <c r="A1110" s="64" t="s">
        <v>4561</v>
      </c>
      <c r="B1110" s="2" t="s">
        <v>544</v>
      </c>
      <c r="C1110" s="20" t="s">
        <v>350</v>
      </c>
      <c r="D1110" s="45" t="s">
        <v>951</v>
      </c>
      <c r="E1110" s="48" t="s">
        <v>666</v>
      </c>
      <c r="F1110" s="49" t="s">
        <v>1085</v>
      </c>
      <c r="G1110" s="144">
        <v>36817</v>
      </c>
      <c r="H1110" s="42" t="s">
        <v>41</v>
      </c>
      <c r="I1110" s="144">
        <v>36977</v>
      </c>
      <c r="M1110" s="3" t="s">
        <v>571</v>
      </c>
    </row>
    <row r="1111" spans="1:13" ht="33.75" customHeight="1" x14ac:dyDescent="0.25">
      <c r="A1111" s="526" t="s">
        <v>4561</v>
      </c>
      <c r="B1111" s="525" t="s">
        <v>205</v>
      </c>
      <c r="C1111" s="525" t="s">
        <v>6708</v>
      </c>
      <c r="D1111" s="527" t="s">
        <v>936</v>
      </c>
      <c r="E1111" s="502" t="s">
        <v>792</v>
      </c>
      <c r="F1111" s="503" t="s">
        <v>51</v>
      </c>
      <c r="G1111" s="524">
        <v>43972</v>
      </c>
      <c r="H1111" s="41" t="s">
        <v>37</v>
      </c>
      <c r="I1111" s="498">
        <v>44197</v>
      </c>
    </row>
    <row r="1112" spans="1:13" ht="33.75" customHeight="1" x14ac:dyDescent="0.25">
      <c r="A1112" s="117" t="s">
        <v>8136</v>
      </c>
      <c r="B1112" s="9" t="s">
        <v>484</v>
      </c>
      <c r="C1112" s="9" t="s">
        <v>6899</v>
      </c>
      <c r="D1112" s="34" t="s">
        <v>7354</v>
      </c>
      <c r="E1112" s="52" t="s">
        <v>7815</v>
      </c>
      <c r="F1112" s="72" t="s">
        <v>164</v>
      </c>
      <c r="G1112" s="7">
        <v>43804</v>
      </c>
      <c r="H1112" s="41" t="s">
        <v>37</v>
      </c>
      <c r="I1112" s="144">
        <v>44197</v>
      </c>
    </row>
    <row r="1113" spans="1:13" ht="33.75" customHeight="1" x14ac:dyDescent="0.25">
      <c r="A1113" s="64" t="s">
        <v>1217</v>
      </c>
      <c r="B1113" s="2" t="s">
        <v>1218</v>
      </c>
      <c r="C1113" s="9" t="s">
        <v>1219</v>
      </c>
      <c r="D1113" s="45" t="s">
        <v>940</v>
      </c>
      <c r="E1113" s="48" t="s">
        <v>35</v>
      </c>
      <c r="F1113" s="49" t="s">
        <v>281</v>
      </c>
      <c r="G1113" s="144">
        <v>41562</v>
      </c>
      <c r="H1113" s="41" t="s">
        <v>37</v>
      </c>
      <c r="I1113" s="144">
        <v>41759</v>
      </c>
    </row>
    <row r="1114" spans="1:13" ht="33.75" customHeight="1" x14ac:dyDescent="0.25">
      <c r="A1114" s="64" t="s">
        <v>2356</v>
      </c>
      <c r="B1114" s="2" t="s">
        <v>252</v>
      </c>
      <c r="C1114" s="20" t="s">
        <v>101</v>
      </c>
      <c r="D1114" s="45" t="s">
        <v>937</v>
      </c>
      <c r="E1114" s="48" t="s">
        <v>197</v>
      </c>
      <c r="F1114" s="49" t="s">
        <v>4554</v>
      </c>
      <c r="G1114" s="144">
        <v>39400</v>
      </c>
      <c r="H1114" s="67" t="s">
        <v>37</v>
      </c>
      <c r="I1114" s="22">
        <v>39569</v>
      </c>
    </row>
    <row r="1115" spans="1:13" ht="33.75" customHeight="1" x14ac:dyDescent="0.25">
      <c r="A1115" s="64" t="s">
        <v>2357</v>
      </c>
      <c r="B1115" s="2" t="s">
        <v>108</v>
      </c>
      <c r="C1115" s="20" t="s">
        <v>101</v>
      </c>
      <c r="D1115" s="45" t="s">
        <v>936</v>
      </c>
      <c r="E1115" s="55" t="s">
        <v>320</v>
      </c>
      <c r="F1115" s="49" t="s">
        <v>321</v>
      </c>
      <c r="G1115" s="144">
        <v>39722</v>
      </c>
      <c r="H1115" s="41" t="s">
        <v>37</v>
      </c>
      <c r="I1115" s="36">
        <v>40695</v>
      </c>
    </row>
    <row r="1116" spans="1:13" ht="33.75" customHeight="1" x14ac:dyDescent="0.25">
      <c r="A1116" s="64" t="s">
        <v>4555</v>
      </c>
      <c r="B1116" s="2" t="s">
        <v>68</v>
      </c>
      <c r="C1116" s="20" t="s">
        <v>348</v>
      </c>
      <c r="D1116" s="45" t="s">
        <v>928</v>
      </c>
      <c r="E1116" s="48" t="s">
        <v>134</v>
      </c>
      <c r="F1116" s="49" t="s">
        <v>137</v>
      </c>
      <c r="G1116" s="144">
        <v>37438</v>
      </c>
      <c r="H1116" s="41" t="s">
        <v>37</v>
      </c>
      <c r="I1116" s="144">
        <v>37653</v>
      </c>
    </row>
    <row r="1117" spans="1:13" ht="33.75" customHeight="1" x14ac:dyDescent="0.25">
      <c r="A1117" s="64" t="s">
        <v>4556</v>
      </c>
      <c r="B1117" s="2" t="s">
        <v>4557</v>
      </c>
      <c r="C1117" s="20" t="s">
        <v>357</v>
      </c>
      <c r="D1117" s="45" t="s">
        <v>12</v>
      </c>
      <c r="E1117" s="48" t="s">
        <v>35</v>
      </c>
      <c r="F1117" s="49" t="s">
        <v>844</v>
      </c>
      <c r="G1117" s="144">
        <v>37672</v>
      </c>
      <c r="H1117" s="41" t="s">
        <v>37</v>
      </c>
      <c r="I1117" s="144">
        <v>38169</v>
      </c>
    </row>
    <row r="1118" spans="1:13" ht="33.75" customHeight="1" x14ac:dyDescent="0.25">
      <c r="A1118" s="124" t="s">
        <v>7119</v>
      </c>
      <c r="B1118" s="125" t="s">
        <v>7120</v>
      </c>
      <c r="C1118" s="126" t="s">
        <v>95</v>
      </c>
      <c r="D1118" s="127" t="s">
        <v>12</v>
      </c>
      <c r="E1118" s="129" t="s">
        <v>3856</v>
      </c>
      <c r="F1118" s="129" t="s">
        <v>1133</v>
      </c>
      <c r="G1118" s="130">
        <v>42971</v>
      </c>
      <c r="H1118" s="41" t="s">
        <v>37</v>
      </c>
      <c r="I1118" s="104">
        <v>43132</v>
      </c>
    </row>
    <row r="1119" spans="1:13" ht="33.75" customHeight="1" x14ac:dyDescent="0.25">
      <c r="A1119" s="64" t="s">
        <v>4558</v>
      </c>
      <c r="B1119" s="2" t="s">
        <v>29</v>
      </c>
      <c r="C1119" s="20" t="s">
        <v>348</v>
      </c>
      <c r="D1119" s="45" t="s">
        <v>940</v>
      </c>
      <c r="E1119" s="48" t="s">
        <v>82</v>
      </c>
      <c r="F1119" s="49" t="s">
        <v>4480</v>
      </c>
      <c r="G1119" s="144">
        <v>37020</v>
      </c>
      <c r="H1119" s="67" t="s">
        <v>37</v>
      </c>
      <c r="I1119" s="144">
        <v>37377</v>
      </c>
    </row>
    <row r="1120" spans="1:13" ht="33.75" customHeight="1" x14ac:dyDescent="0.25">
      <c r="A1120" s="64" t="s">
        <v>814</v>
      </c>
      <c r="B1120" s="2" t="s">
        <v>815</v>
      </c>
      <c r="C1120" s="6" t="s">
        <v>816</v>
      </c>
      <c r="D1120" s="45" t="s">
        <v>12</v>
      </c>
      <c r="E1120" s="48" t="s">
        <v>35</v>
      </c>
      <c r="F1120" s="49" t="s">
        <v>817</v>
      </c>
      <c r="G1120" s="144">
        <v>41291</v>
      </c>
      <c r="H1120" s="41" t="s">
        <v>37</v>
      </c>
      <c r="I1120" s="144">
        <v>42036</v>
      </c>
    </row>
    <row r="1121" spans="1:9" ht="33.75" customHeight="1" x14ac:dyDescent="0.25">
      <c r="A1121" s="839" t="s">
        <v>8600</v>
      </c>
      <c r="B1121" s="838" t="s">
        <v>2131</v>
      </c>
      <c r="C1121" s="838" t="s">
        <v>101</v>
      </c>
      <c r="D1121" s="786" t="s">
        <v>8100</v>
      </c>
      <c r="E1121" s="445" t="s">
        <v>792</v>
      </c>
      <c r="F1121" s="840" t="s">
        <v>146</v>
      </c>
      <c r="G1121" s="785">
        <v>44364</v>
      </c>
      <c r="H1121" s="41" t="s">
        <v>41</v>
      </c>
      <c r="I1121" s="790">
        <v>44502</v>
      </c>
    </row>
    <row r="1122" spans="1:9" ht="33.75" customHeight="1" x14ac:dyDescent="0.25">
      <c r="A1122" s="64" t="s">
        <v>4559</v>
      </c>
      <c r="B1122" s="2" t="s">
        <v>42</v>
      </c>
      <c r="C1122" s="2" t="s">
        <v>76</v>
      </c>
      <c r="D1122" s="45" t="s">
        <v>930</v>
      </c>
      <c r="E1122" s="48" t="s">
        <v>705</v>
      </c>
      <c r="F1122" s="49" t="s">
        <v>250</v>
      </c>
      <c r="G1122" s="144">
        <v>38282</v>
      </c>
      <c r="H1122" s="67" t="s">
        <v>37</v>
      </c>
      <c r="I1122" s="144">
        <v>38487</v>
      </c>
    </row>
    <row r="1123" spans="1:9" ht="33.75" customHeight="1" x14ac:dyDescent="0.25">
      <c r="A1123" s="64" t="s">
        <v>2358</v>
      </c>
      <c r="B1123" s="2" t="s">
        <v>46</v>
      </c>
      <c r="C1123" s="20" t="s">
        <v>101</v>
      </c>
      <c r="D1123" s="45" t="s">
        <v>951</v>
      </c>
      <c r="E1123" s="55" t="s">
        <v>666</v>
      </c>
      <c r="F1123" s="49" t="s">
        <v>1085</v>
      </c>
      <c r="G1123" s="144">
        <v>40151</v>
      </c>
      <c r="H1123" s="67" t="s">
        <v>37</v>
      </c>
      <c r="I1123" s="36">
        <v>40521</v>
      </c>
    </row>
    <row r="1124" spans="1:9" ht="33.75" customHeight="1" x14ac:dyDescent="0.25">
      <c r="A1124" s="64" t="s">
        <v>2361</v>
      </c>
      <c r="B1124" s="2" t="s">
        <v>2362</v>
      </c>
      <c r="C1124" s="20" t="s">
        <v>95</v>
      </c>
      <c r="D1124" s="45" t="s">
        <v>941</v>
      </c>
      <c r="E1124" s="50" t="s">
        <v>1812</v>
      </c>
      <c r="F1124" s="49" t="s">
        <v>2363</v>
      </c>
      <c r="G1124" s="144">
        <v>40231</v>
      </c>
      <c r="H1124" s="41" t="s">
        <v>37</v>
      </c>
      <c r="I1124" s="36">
        <v>40513</v>
      </c>
    </row>
    <row r="1125" spans="1:9" ht="33.75" customHeight="1" x14ac:dyDescent="0.25">
      <c r="A1125" s="64" t="s">
        <v>4563</v>
      </c>
      <c r="B1125" s="2" t="s">
        <v>1824</v>
      </c>
      <c r="C1125" s="20" t="s">
        <v>348</v>
      </c>
      <c r="D1125" s="45" t="s">
        <v>940</v>
      </c>
      <c r="E1125" s="48" t="s">
        <v>82</v>
      </c>
      <c r="F1125" s="49" t="s">
        <v>4480</v>
      </c>
      <c r="G1125" s="144">
        <v>37799</v>
      </c>
      <c r="H1125" s="41" t="s">
        <v>37</v>
      </c>
      <c r="I1125" s="144">
        <v>38292</v>
      </c>
    </row>
    <row r="1126" spans="1:9" ht="33.75" customHeight="1" x14ac:dyDescent="0.25">
      <c r="A1126" s="64" t="s">
        <v>7629</v>
      </c>
      <c r="B1126" s="2" t="s">
        <v>1797</v>
      </c>
      <c r="C1126" s="20" t="s">
        <v>344</v>
      </c>
      <c r="D1126" s="45" t="s">
        <v>942</v>
      </c>
      <c r="E1126" s="48" t="s">
        <v>278</v>
      </c>
      <c r="F1126" s="49" t="s">
        <v>116</v>
      </c>
      <c r="G1126" s="144">
        <v>43353</v>
      </c>
      <c r="H1126" s="69" t="s">
        <v>3797</v>
      </c>
      <c r="I1126" s="144"/>
    </row>
    <row r="1127" spans="1:9" ht="33.75" customHeight="1" x14ac:dyDescent="0.25">
      <c r="A1127" s="787" t="s">
        <v>8750</v>
      </c>
      <c r="B1127" s="786" t="s">
        <v>3569</v>
      </c>
      <c r="C1127" s="786" t="s">
        <v>1581</v>
      </c>
      <c r="D1127" s="784" t="s">
        <v>935</v>
      </c>
      <c r="E1127" s="788" t="s">
        <v>8751</v>
      </c>
      <c r="F1127" s="789" t="s">
        <v>8752</v>
      </c>
      <c r="G1127" s="785">
        <v>44564</v>
      </c>
      <c r="H1127" s="41" t="s">
        <v>37</v>
      </c>
      <c r="I1127" s="790">
        <v>44835</v>
      </c>
    </row>
    <row r="1128" spans="1:9" ht="33.75" customHeight="1" x14ac:dyDescent="0.25">
      <c r="A1128" s="787" t="s">
        <v>9144</v>
      </c>
      <c r="B1128" s="786" t="s">
        <v>46</v>
      </c>
      <c r="C1128" s="786" t="s">
        <v>9145</v>
      </c>
      <c r="D1128" s="784" t="s">
        <v>928</v>
      </c>
      <c r="E1128" s="788" t="s">
        <v>439</v>
      </c>
      <c r="F1128" s="789" t="s">
        <v>2346</v>
      </c>
      <c r="G1128" s="785">
        <v>44928</v>
      </c>
      <c r="H1128" s="41" t="s">
        <v>37</v>
      </c>
      <c r="I1128" s="790">
        <v>45108</v>
      </c>
    </row>
    <row r="1129" spans="1:9" ht="33.75" customHeight="1" x14ac:dyDescent="0.25">
      <c r="A1129" s="64" t="s">
        <v>4564</v>
      </c>
      <c r="B1129" s="2" t="s">
        <v>288</v>
      </c>
      <c r="C1129" s="2" t="s">
        <v>345</v>
      </c>
      <c r="D1129" s="45" t="s">
        <v>941</v>
      </c>
      <c r="E1129" s="48" t="s">
        <v>3856</v>
      </c>
      <c r="F1129" s="49" t="s">
        <v>103</v>
      </c>
      <c r="G1129" s="144">
        <v>36244</v>
      </c>
      <c r="H1129" s="41" t="s">
        <v>37</v>
      </c>
      <c r="I1129" s="144">
        <v>36468</v>
      </c>
    </row>
    <row r="1130" spans="1:9" ht="33.75" customHeight="1" x14ac:dyDescent="0.25">
      <c r="A1130" s="64" t="s">
        <v>4565</v>
      </c>
      <c r="B1130" s="2" t="s">
        <v>2016</v>
      </c>
      <c r="C1130" s="20" t="s">
        <v>348</v>
      </c>
      <c r="D1130" s="45" t="s">
        <v>931</v>
      </c>
      <c r="E1130" s="48" t="s">
        <v>66</v>
      </c>
      <c r="F1130" s="49" t="s">
        <v>1458</v>
      </c>
      <c r="G1130" s="144">
        <v>39079</v>
      </c>
      <c r="H1130" s="41" t="s">
        <v>37</v>
      </c>
      <c r="I1130" s="144">
        <v>39173</v>
      </c>
    </row>
    <row r="1131" spans="1:9" ht="33.75" customHeight="1" x14ac:dyDescent="0.25">
      <c r="A1131" s="314" t="s">
        <v>4565</v>
      </c>
      <c r="B1131" s="313" t="s">
        <v>49</v>
      </c>
      <c r="C1131" s="313" t="s">
        <v>344</v>
      </c>
      <c r="D1131" s="334" t="s">
        <v>1161</v>
      </c>
      <c r="E1131" s="330" t="s">
        <v>227</v>
      </c>
      <c r="F1131" s="316" t="s">
        <v>303</v>
      </c>
      <c r="G1131" s="333">
        <v>43781</v>
      </c>
      <c r="H1131" s="41" t="s">
        <v>37</v>
      </c>
      <c r="I1131" s="311">
        <v>44409</v>
      </c>
    </row>
    <row r="1132" spans="1:9" ht="33.75" customHeight="1" x14ac:dyDescent="0.25">
      <c r="A1132" s="319" t="s">
        <v>7937</v>
      </c>
      <c r="B1132" s="318" t="s">
        <v>128</v>
      </c>
      <c r="C1132" s="318" t="s">
        <v>7938</v>
      </c>
      <c r="D1132" s="327" t="s">
        <v>4302</v>
      </c>
      <c r="E1132" s="320" t="s">
        <v>117</v>
      </c>
      <c r="F1132" s="321" t="s">
        <v>7337</v>
      </c>
      <c r="G1132" s="315">
        <v>43670</v>
      </c>
      <c r="H1132" s="394" t="s">
        <v>3797</v>
      </c>
      <c r="I1132" s="311"/>
    </row>
    <row r="1133" spans="1:9" ht="33.75" customHeight="1" x14ac:dyDescent="0.25">
      <c r="A1133" s="319" t="s">
        <v>7937</v>
      </c>
      <c r="B1133" s="318" t="s">
        <v>128</v>
      </c>
      <c r="C1133" s="318" t="s">
        <v>347</v>
      </c>
      <c r="D1133" s="710" t="s">
        <v>12</v>
      </c>
      <c r="E1133" s="701" t="s">
        <v>460</v>
      </c>
      <c r="F1133" s="321" t="s">
        <v>7337</v>
      </c>
      <c r="G1133" s="749">
        <v>44249</v>
      </c>
      <c r="H1133" s="67" t="s">
        <v>37</v>
      </c>
      <c r="I1133" s="684">
        <v>44531</v>
      </c>
    </row>
    <row r="1134" spans="1:9" ht="33.75" customHeight="1" x14ac:dyDescent="0.25">
      <c r="A1134" s="64" t="s">
        <v>1481</v>
      </c>
      <c r="B1134" s="2" t="s">
        <v>68</v>
      </c>
      <c r="C1134" s="20" t="s">
        <v>350</v>
      </c>
      <c r="D1134" s="45" t="s">
        <v>931</v>
      </c>
      <c r="E1134" s="48" t="s">
        <v>227</v>
      </c>
      <c r="F1134" s="49" t="s">
        <v>2194</v>
      </c>
      <c r="G1134" s="144">
        <v>36923</v>
      </c>
      <c r="H1134" s="67" t="s">
        <v>37</v>
      </c>
      <c r="I1134" s="144">
        <v>37135</v>
      </c>
    </row>
    <row r="1135" spans="1:9" ht="33.75" customHeight="1" x14ac:dyDescent="0.25">
      <c r="A1135" s="64" t="s">
        <v>1481</v>
      </c>
      <c r="B1135" s="2" t="s">
        <v>710</v>
      </c>
      <c r="C1135" s="20"/>
      <c r="D1135" s="45" t="s">
        <v>25</v>
      </c>
      <c r="E1135" s="48" t="s">
        <v>4375</v>
      </c>
      <c r="F1135" s="49" t="s">
        <v>2355</v>
      </c>
      <c r="G1135" s="22">
        <v>39421</v>
      </c>
      <c r="H1135" s="42" t="s">
        <v>37</v>
      </c>
      <c r="I1135" s="36">
        <v>39600</v>
      </c>
    </row>
    <row r="1136" spans="1:9" ht="33.75" customHeight="1" x14ac:dyDescent="0.25">
      <c r="A1136" s="64" t="s">
        <v>1481</v>
      </c>
      <c r="B1136" s="2" t="s">
        <v>29</v>
      </c>
      <c r="C1136" s="6" t="s">
        <v>101</v>
      </c>
      <c r="D1136" s="45" t="s">
        <v>951</v>
      </c>
      <c r="E1136" s="52" t="s">
        <v>1469</v>
      </c>
      <c r="F1136" s="49" t="s">
        <v>196</v>
      </c>
      <c r="G1136" s="144">
        <v>41386</v>
      </c>
      <c r="H1136" s="42" t="s">
        <v>37</v>
      </c>
      <c r="I1136" s="144">
        <v>41617</v>
      </c>
    </row>
    <row r="1137" spans="1:9" ht="33.75" customHeight="1" x14ac:dyDescent="0.25">
      <c r="A1137" s="65" t="s">
        <v>6776</v>
      </c>
      <c r="B1137" s="121" t="s">
        <v>6777</v>
      </c>
      <c r="C1137" s="21" t="s">
        <v>7245</v>
      </c>
      <c r="D1137" s="122" t="s">
        <v>12</v>
      </c>
      <c r="E1137" s="50" t="s">
        <v>35</v>
      </c>
      <c r="F1137" s="61" t="s">
        <v>539</v>
      </c>
      <c r="G1137" s="22">
        <v>42667</v>
      </c>
      <c r="H1137" s="41" t="s">
        <v>37</v>
      </c>
      <c r="I1137" s="144">
        <v>43132</v>
      </c>
    </row>
    <row r="1138" spans="1:9" ht="33.75" customHeight="1" x14ac:dyDescent="0.25">
      <c r="A1138" s="64" t="s">
        <v>2364</v>
      </c>
      <c r="B1138" s="2" t="s">
        <v>121</v>
      </c>
      <c r="C1138" s="2" t="s">
        <v>3424</v>
      </c>
      <c r="D1138" s="45" t="s">
        <v>941</v>
      </c>
      <c r="E1138" s="48" t="s">
        <v>3856</v>
      </c>
      <c r="F1138" s="49" t="s">
        <v>105</v>
      </c>
      <c r="G1138" s="144">
        <v>37553</v>
      </c>
      <c r="H1138" s="67" t="s">
        <v>37</v>
      </c>
      <c r="I1138" s="144">
        <v>37879</v>
      </c>
    </row>
    <row r="1139" spans="1:9" ht="33.75" customHeight="1" x14ac:dyDescent="0.25">
      <c r="A1139" s="64" t="s">
        <v>2364</v>
      </c>
      <c r="B1139" s="2" t="s">
        <v>94</v>
      </c>
      <c r="C1139" s="2" t="s">
        <v>351</v>
      </c>
      <c r="D1139" s="45" t="s">
        <v>650</v>
      </c>
      <c r="E1139" s="54" t="s">
        <v>155</v>
      </c>
      <c r="F1139" s="49" t="s">
        <v>2365</v>
      </c>
      <c r="G1139" s="144">
        <v>39426</v>
      </c>
      <c r="H1139" s="67" t="s">
        <v>37</v>
      </c>
      <c r="I1139" s="36">
        <v>40611</v>
      </c>
    </row>
    <row r="1140" spans="1:9" ht="33.75" customHeight="1" x14ac:dyDescent="0.25">
      <c r="A1140" s="64" t="s">
        <v>2366</v>
      </c>
      <c r="B1140" s="2" t="s">
        <v>77</v>
      </c>
      <c r="C1140" s="20" t="s">
        <v>1379</v>
      </c>
      <c r="D1140" s="45" t="s">
        <v>25</v>
      </c>
      <c r="E1140" s="136" t="s">
        <v>6981</v>
      </c>
      <c r="F1140" s="49" t="s">
        <v>1244</v>
      </c>
      <c r="G1140" s="144">
        <v>40290</v>
      </c>
      <c r="H1140" s="41" t="s">
        <v>37</v>
      </c>
      <c r="I1140" s="36">
        <v>40909</v>
      </c>
    </row>
    <row r="1141" spans="1:9" ht="33.75" customHeight="1" x14ac:dyDescent="0.25">
      <c r="A1141" s="64" t="s">
        <v>4566</v>
      </c>
      <c r="B1141" s="2" t="s">
        <v>29</v>
      </c>
      <c r="C1141" s="20" t="s">
        <v>344</v>
      </c>
      <c r="D1141" s="45" t="s">
        <v>12</v>
      </c>
      <c r="E1141" s="48" t="s">
        <v>66</v>
      </c>
      <c r="F1141" s="49" t="s">
        <v>4567</v>
      </c>
      <c r="G1141" s="144">
        <v>37734</v>
      </c>
      <c r="H1141" s="41" t="s">
        <v>37</v>
      </c>
      <c r="I1141" s="144">
        <v>38231</v>
      </c>
    </row>
    <row r="1142" spans="1:9" ht="33.75" customHeight="1" x14ac:dyDescent="0.25">
      <c r="A1142" s="64" t="s">
        <v>4568</v>
      </c>
      <c r="B1142" s="2" t="s">
        <v>46</v>
      </c>
      <c r="C1142" s="20" t="s">
        <v>101</v>
      </c>
      <c r="D1142" s="45" t="s">
        <v>928</v>
      </c>
      <c r="E1142" s="48" t="s">
        <v>134</v>
      </c>
      <c r="F1142" s="49" t="s">
        <v>137</v>
      </c>
      <c r="G1142" s="144">
        <v>38847</v>
      </c>
      <c r="H1142" s="41" t="s">
        <v>37</v>
      </c>
      <c r="I1142" s="144">
        <v>39142</v>
      </c>
    </row>
    <row r="1143" spans="1:9" ht="33.75" customHeight="1" x14ac:dyDescent="0.25">
      <c r="A1143" s="64" t="s">
        <v>4569</v>
      </c>
      <c r="B1143" s="2" t="s">
        <v>716</v>
      </c>
      <c r="C1143" s="20" t="s">
        <v>345</v>
      </c>
      <c r="D1143" s="45" t="s">
        <v>940</v>
      </c>
      <c r="E1143" s="48" t="s">
        <v>176</v>
      </c>
      <c r="F1143" s="49" t="s">
        <v>279</v>
      </c>
      <c r="G1143" s="144">
        <v>37727</v>
      </c>
      <c r="H1143" s="41" t="s">
        <v>37</v>
      </c>
      <c r="I1143" s="144">
        <v>38353</v>
      </c>
    </row>
    <row r="1144" spans="1:9" ht="33.75" customHeight="1" x14ac:dyDescent="0.25">
      <c r="A1144" s="64" t="s">
        <v>1314</v>
      </c>
      <c r="B1144" s="2" t="s">
        <v>159</v>
      </c>
      <c r="C1144" s="20" t="s">
        <v>350</v>
      </c>
      <c r="D1144" s="45" t="s">
        <v>946</v>
      </c>
      <c r="E1144" s="48" t="s">
        <v>163</v>
      </c>
      <c r="F1144" s="49" t="s">
        <v>164</v>
      </c>
      <c r="G1144" s="144">
        <v>37322</v>
      </c>
      <c r="H1144" s="41" t="s">
        <v>37</v>
      </c>
      <c r="I1144" s="144">
        <v>37438</v>
      </c>
    </row>
    <row r="1145" spans="1:9" ht="33.75" customHeight="1" x14ac:dyDescent="0.25">
      <c r="A1145" s="64" t="s">
        <v>1314</v>
      </c>
      <c r="B1145" s="2" t="s">
        <v>61</v>
      </c>
      <c r="C1145" s="2" t="s">
        <v>4570</v>
      </c>
      <c r="D1145" s="45" t="s">
        <v>948</v>
      </c>
      <c r="E1145" s="48" t="s">
        <v>190</v>
      </c>
      <c r="F1145" s="49" t="s">
        <v>270</v>
      </c>
      <c r="G1145" s="144">
        <v>38723</v>
      </c>
      <c r="H1145" s="41" t="s">
        <v>37</v>
      </c>
      <c r="I1145" s="144">
        <v>39022</v>
      </c>
    </row>
    <row r="1146" spans="1:9" ht="33.75" customHeight="1" x14ac:dyDescent="0.25">
      <c r="A1146" s="64" t="s">
        <v>1314</v>
      </c>
      <c r="B1146" s="2" t="s">
        <v>49</v>
      </c>
      <c r="C1146" s="20" t="s">
        <v>350</v>
      </c>
      <c r="D1146" s="45" t="s">
        <v>928</v>
      </c>
      <c r="E1146" s="48" t="s">
        <v>74</v>
      </c>
      <c r="F1146" s="49" t="s">
        <v>123</v>
      </c>
      <c r="G1146" s="144">
        <v>38334</v>
      </c>
      <c r="H1146" s="67" t="s">
        <v>37</v>
      </c>
      <c r="I1146" s="144">
        <v>38534</v>
      </c>
    </row>
    <row r="1147" spans="1:9" ht="33.75" customHeight="1" x14ac:dyDescent="0.25">
      <c r="A1147" s="64" t="s">
        <v>1314</v>
      </c>
      <c r="B1147" s="2" t="s">
        <v>29</v>
      </c>
      <c r="C1147" s="20" t="s">
        <v>95</v>
      </c>
      <c r="D1147" s="45" t="s">
        <v>940</v>
      </c>
      <c r="E1147" s="55" t="s">
        <v>253</v>
      </c>
      <c r="F1147" s="49" t="s">
        <v>1122</v>
      </c>
      <c r="G1147" s="144">
        <v>40304</v>
      </c>
      <c r="H1147" s="42" t="s">
        <v>37</v>
      </c>
      <c r="I1147" s="36">
        <v>40664</v>
      </c>
    </row>
    <row r="1148" spans="1:9" ht="33.75" customHeight="1" x14ac:dyDescent="0.25">
      <c r="A1148" s="64" t="s">
        <v>1314</v>
      </c>
      <c r="B1148" s="2" t="s">
        <v>1315</v>
      </c>
      <c r="C1148" s="2" t="s">
        <v>1316</v>
      </c>
      <c r="D1148" s="45" t="s">
        <v>930</v>
      </c>
      <c r="E1148" s="55" t="s">
        <v>799</v>
      </c>
      <c r="F1148" s="49" t="s">
        <v>115</v>
      </c>
      <c r="G1148" s="144">
        <v>41614</v>
      </c>
      <c r="H1148" s="41" t="s">
        <v>37</v>
      </c>
      <c r="I1148" s="144">
        <v>41791</v>
      </c>
    </row>
    <row r="1149" spans="1:9" ht="33.75" customHeight="1" x14ac:dyDescent="0.25">
      <c r="A1149" s="611" t="s">
        <v>8303</v>
      </c>
      <c r="B1149" s="591" t="s">
        <v>675</v>
      </c>
      <c r="C1149" s="591" t="s">
        <v>30</v>
      </c>
      <c r="D1149" s="45" t="s">
        <v>946</v>
      </c>
      <c r="E1149" s="624" t="s">
        <v>7815</v>
      </c>
      <c r="F1149" s="625" t="s">
        <v>164</v>
      </c>
      <c r="G1149" s="638">
        <v>44112</v>
      </c>
      <c r="H1149" s="41" t="s">
        <v>37</v>
      </c>
      <c r="I1149" s="583">
        <v>44378</v>
      </c>
    </row>
    <row r="1150" spans="1:9" ht="33.75" customHeight="1" x14ac:dyDescent="0.25">
      <c r="A1150" s="64" t="s">
        <v>4571</v>
      </c>
      <c r="B1150" s="2" t="s">
        <v>294</v>
      </c>
      <c r="C1150" s="2" t="s">
        <v>30</v>
      </c>
      <c r="D1150" s="45" t="s">
        <v>946</v>
      </c>
      <c r="E1150" s="48" t="s">
        <v>792</v>
      </c>
      <c r="F1150" s="49" t="s">
        <v>89</v>
      </c>
      <c r="G1150" s="144">
        <v>37025</v>
      </c>
      <c r="H1150" s="41" t="s">
        <v>37</v>
      </c>
      <c r="I1150" s="144">
        <v>37347</v>
      </c>
    </row>
    <row r="1151" spans="1:9" ht="33.75" customHeight="1" x14ac:dyDescent="0.25">
      <c r="A1151" s="64" t="s">
        <v>1880</v>
      </c>
      <c r="B1151" s="2" t="s">
        <v>108</v>
      </c>
      <c r="C1151" s="20" t="s">
        <v>350</v>
      </c>
      <c r="D1151" s="45" t="s">
        <v>928</v>
      </c>
      <c r="E1151" s="48" t="s">
        <v>138</v>
      </c>
      <c r="F1151" s="49" t="s">
        <v>422</v>
      </c>
      <c r="G1151" s="144">
        <v>37970</v>
      </c>
      <c r="H1151" s="43" t="s">
        <v>41</v>
      </c>
      <c r="I1151" s="144">
        <v>38108</v>
      </c>
    </row>
    <row r="1152" spans="1:9" ht="33.75" customHeight="1" x14ac:dyDescent="0.25">
      <c r="A1152" s="64" t="s">
        <v>1880</v>
      </c>
      <c r="B1152" s="2" t="s">
        <v>198</v>
      </c>
      <c r="C1152" s="96" t="s">
        <v>101</v>
      </c>
      <c r="D1152" s="45" t="s">
        <v>946</v>
      </c>
      <c r="E1152" s="55" t="s">
        <v>688</v>
      </c>
      <c r="F1152" s="49" t="s">
        <v>236</v>
      </c>
      <c r="G1152" s="144">
        <v>40218</v>
      </c>
      <c r="H1152" s="41" t="s">
        <v>37</v>
      </c>
      <c r="I1152" s="38">
        <v>40603</v>
      </c>
    </row>
    <row r="1153" spans="1:9" ht="33.75" customHeight="1" x14ac:dyDescent="0.25">
      <c r="A1153" s="88" t="s">
        <v>6759</v>
      </c>
      <c r="B1153" s="96" t="s">
        <v>1675</v>
      </c>
      <c r="C1153" s="96" t="s">
        <v>101</v>
      </c>
      <c r="D1153" s="97" t="s">
        <v>942</v>
      </c>
      <c r="E1153" s="98" t="s">
        <v>278</v>
      </c>
      <c r="F1153" s="89" t="s">
        <v>2498</v>
      </c>
      <c r="G1153" s="140">
        <v>42704</v>
      </c>
      <c r="H1153" s="41" t="s">
        <v>37</v>
      </c>
      <c r="I1153" s="116">
        <v>42887</v>
      </c>
    </row>
    <row r="1154" spans="1:9" ht="33.75" customHeight="1" x14ac:dyDescent="0.25">
      <c r="A1154" s="74" t="s">
        <v>8237</v>
      </c>
      <c r="B1154" s="6" t="s">
        <v>46</v>
      </c>
      <c r="C1154" s="6" t="s">
        <v>8238</v>
      </c>
      <c r="D1154" s="73" t="s">
        <v>948</v>
      </c>
      <c r="E1154" s="52" t="s">
        <v>626</v>
      </c>
      <c r="F1154" s="72" t="s">
        <v>1333</v>
      </c>
      <c r="G1154" s="8">
        <v>43868</v>
      </c>
      <c r="H1154" s="43" t="s">
        <v>41</v>
      </c>
      <c r="I1154" s="38">
        <v>44126</v>
      </c>
    </row>
    <row r="1155" spans="1:9" ht="33.75" customHeight="1" x14ac:dyDescent="0.25">
      <c r="A1155" s="833" t="s">
        <v>9341</v>
      </c>
      <c r="B1155" s="835" t="s">
        <v>1098</v>
      </c>
      <c r="C1155" s="835" t="s">
        <v>351</v>
      </c>
      <c r="D1155" s="863" t="s">
        <v>940</v>
      </c>
      <c r="E1155" s="857" t="s">
        <v>117</v>
      </c>
      <c r="F1155" s="864" t="s">
        <v>7337</v>
      </c>
      <c r="G1155" s="836">
        <v>45162</v>
      </c>
      <c r="H1155" s="804" t="s">
        <v>3797</v>
      </c>
      <c r="I1155" s="878"/>
    </row>
    <row r="1156" spans="1:9" ht="33.75" customHeight="1" x14ac:dyDescent="0.25">
      <c r="A1156" s="64" t="s">
        <v>6649</v>
      </c>
      <c r="B1156" s="2" t="s">
        <v>145</v>
      </c>
      <c r="C1156" s="2" t="s">
        <v>101</v>
      </c>
      <c r="D1156" s="45" t="s">
        <v>4302</v>
      </c>
      <c r="E1156" s="48" t="s">
        <v>82</v>
      </c>
      <c r="F1156" s="49" t="s">
        <v>169</v>
      </c>
      <c r="G1156" s="144">
        <v>42619</v>
      </c>
      <c r="H1156" s="41" t="s">
        <v>37</v>
      </c>
      <c r="I1156" s="144">
        <v>43009</v>
      </c>
    </row>
    <row r="1157" spans="1:9" ht="33.75" customHeight="1" x14ac:dyDescent="0.25">
      <c r="A1157" s="64" t="s">
        <v>4572</v>
      </c>
      <c r="B1157" s="2" t="s">
        <v>441</v>
      </c>
      <c r="C1157" s="2" t="s">
        <v>1598</v>
      </c>
      <c r="D1157" s="45" t="s">
        <v>941</v>
      </c>
      <c r="E1157" s="48" t="s">
        <v>35</v>
      </c>
      <c r="F1157" s="49" t="s">
        <v>853</v>
      </c>
      <c r="G1157" s="144">
        <v>39141</v>
      </c>
      <c r="H1157" s="41" t="s">
        <v>37</v>
      </c>
      <c r="I1157" s="144">
        <v>39387</v>
      </c>
    </row>
    <row r="1158" spans="1:9" ht="33.75" customHeight="1" x14ac:dyDescent="0.25">
      <c r="A1158" s="64" t="s">
        <v>4573</v>
      </c>
      <c r="B1158" s="2" t="s">
        <v>46</v>
      </c>
      <c r="C1158" s="20" t="s">
        <v>348</v>
      </c>
      <c r="D1158" s="45" t="s">
        <v>12</v>
      </c>
      <c r="E1158" s="48" t="s">
        <v>66</v>
      </c>
      <c r="F1158" s="49" t="s">
        <v>1456</v>
      </c>
      <c r="G1158" s="144">
        <v>37644</v>
      </c>
      <c r="H1158" s="41" t="s">
        <v>37</v>
      </c>
      <c r="I1158" s="144">
        <v>37956</v>
      </c>
    </row>
    <row r="1159" spans="1:9" ht="33.75" customHeight="1" x14ac:dyDescent="0.25">
      <c r="A1159" s="64" t="s">
        <v>4574</v>
      </c>
      <c r="B1159" s="2" t="s">
        <v>119</v>
      </c>
      <c r="C1159" s="20" t="s">
        <v>350</v>
      </c>
      <c r="D1159" s="45" t="s">
        <v>946</v>
      </c>
      <c r="E1159" s="48" t="s">
        <v>163</v>
      </c>
      <c r="F1159" s="49" t="s">
        <v>2125</v>
      </c>
      <c r="G1159" s="144">
        <v>36133</v>
      </c>
      <c r="H1159" s="41" t="s">
        <v>37</v>
      </c>
      <c r="I1159" s="144">
        <v>36434</v>
      </c>
    </row>
    <row r="1160" spans="1:9" ht="33.75" customHeight="1" x14ac:dyDescent="0.25">
      <c r="A1160" s="64" t="s">
        <v>4574</v>
      </c>
      <c r="B1160" s="2" t="s">
        <v>294</v>
      </c>
      <c r="C1160" s="20" t="s">
        <v>357</v>
      </c>
      <c r="D1160" s="45" t="s">
        <v>941</v>
      </c>
      <c r="E1160" s="48" t="s">
        <v>35</v>
      </c>
      <c r="F1160" s="49" t="s">
        <v>1857</v>
      </c>
      <c r="G1160" s="144">
        <v>39141</v>
      </c>
      <c r="H1160" s="41" t="s">
        <v>37</v>
      </c>
      <c r="I1160" s="144">
        <v>39234</v>
      </c>
    </row>
    <row r="1161" spans="1:9" ht="33.75" customHeight="1" x14ac:dyDescent="0.25">
      <c r="A1161" s="64" t="s">
        <v>4575</v>
      </c>
      <c r="B1161" s="2" t="s">
        <v>108</v>
      </c>
      <c r="C1161" s="20" t="s">
        <v>350</v>
      </c>
      <c r="D1161" s="45" t="s">
        <v>946</v>
      </c>
      <c r="E1161" s="48" t="s">
        <v>792</v>
      </c>
      <c r="F1161" s="49" t="s">
        <v>51</v>
      </c>
      <c r="G1161" s="144">
        <v>38980</v>
      </c>
      <c r="H1161" s="41" t="s">
        <v>37</v>
      </c>
      <c r="I1161" s="144">
        <v>39173</v>
      </c>
    </row>
    <row r="1162" spans="1:9" ht="33.75" customHeight="1" x14ac:dyDescent="0.25">
      <c r="A1162" s="64" t="s">
        <v>4576</v>
      </c>
      <c r="B1162" s="2" t="s">
        <v>46</v>
      </c>
      <c r="C1162" s="20" t="s">
        <v>345</v>
      </c>
      <c r="D1162" s="45" t="s">
        <v>12</v>
      </c>
      <c r="E1162" s="48" t="s">
        <v>3856</v>
      </c>
      <c r="F1162" s="49" t="s">
        <v>390</v>
      </c>
      <c r="G1162" s="144">
        <v>38036</v>
      </c>
      <c r="H1162" s="41" t="s">
        <v>37</v>
      </c>
      <c r="I1162" s="144">
        <v>38108</v>
      </c>
    </row>
    <row r="1163" spans="1:9" ht="33.75" customHeight="1" x14ac:dyDescent="0.25">
      <c r="A1163" s="305" t="s">
        <v>7857</v>
      </c>
      <c r="B1163" s="306" t="s">
        <v>326</v>
      </c>
      <c r="C1163" s="307" t="s">
        <v>7858</v>
      </c>
      <c r="D1163" s="308" t="s">
        <v>1980</v>
      </c>
      <c r="E1163" s="309" t="s">
        <v>1274</v>
      </c>
      <c r="F1163" s="310" t="s">
        <v>7859</v>
      </c>
      <c r="G1163" s="311">
        <v>43585</v>
      </c>
      <c r="H1163" s="69" t="s">
        <v>3797</v>
      </c>
      <c r="I1163" s="311"/>
    </row>
    <row r="1164" spans="1:9" ht="33.75" customHeight="1" x14ac:dyDescent="0.25">
      <c r="A1164" s="64" t="s">
        <v>1204</v>
      </c>
      <c r="B1164" s="2" t="s">
        <v>1098</v>
      </c>
      <c r="C1164" s="20" t="s">
        <v>348</v>
      </c>
      <c r="D1164" s="45" t="s">
        <v>951</v>
      </c>
      <c r="E1164" s="48" t="s">
        <v>1469</v>
      </c>
      <c r="F1164" s="49" t="s">
        <v>1389</v>
      </c>
      <c r="G1164" s="144">
        <v>36265</v>
      </c>
      <c r="H1164" s="67" t="s">
        <v>37</v>
      </c>
      <c r="I1164" s="144">
        <v>36648</v>
      </c>
    </row>
    <row r="1165" spans="1:9" ht="33.75" customHeight="1" x14ac:dyDescent="0.25">
      <c r="A1165" s="64" t="s">
        <v>1204</v>
      </c>
      <c r="B1165" s="2" t="s">
        <v>966</v>
      </c>
      <c r="C1165" s="21" t="s">
        <v>347</v>
      </c>
      <c r="D1165" s="45" t="s">
        <v>12</v>
      </c>
      <c r="E1165" s="48" t="s">
        <v>35</v>
      </c>
      <c r="F1165" s="49" t="s">
        <v>969</v>
      </c>
      <c r="G1165" s="144">
        <v>41561</v>
      </c>
      <c r="H1165" s="67" t="s">
        <v>37</v>
      </c>
      <c r="I1165" s="144">
        <v>42156</v>
      </c>
    </row>
    <row r="1166" spans="1:9" ht="33.75" customHeight="1" x14ac:dyDescent="0.25">
      <c r="A1166" s="64" t="s">
        <v>2367</v>
      </c>
      <c r="B1166" s="2" t="s">
        <v>121</v>
      </c>
      <c r="C1166" s="20" t="s">
        <v>357</v>
      </c>
      <c r="D1166" s="45" t="s">
        <v>940</v>
      </c>
      <c r="E1166" s="48" t="s">
        <v>47</v>
      </c>
      <c r="F1166" s="49" t="s">
        <v>1857</v>
      </c>
      <c r="G1166" s="144">
        <v>39744</v>
      </c>
      <c r="H1166" s="41" t="s">
        <v>37</v>
      </c>
      <c r="I1166" s="36">
        <v>39995</v>
      </c>
    </row>
    <row r="1167" spans="1:9" ht="33.75" customHeight="1" x14ac:dyDescent="0.25">
      <c r="A1167" s="74" t="s">
        <v>7808</v>
      </c>
      <c r="B1167" s="6" t="s">
        <v>326</v>
      </c>
      <c r="C1167" s="6" t="s">
        <v>347</v>
      </c>
      <c r="D1167" s="73" t="s">
        <v>941</v>
      </c>
      <c r="E1167" s="52" t="s">
        <v>47</v>
      </c>
      <c r="F1167" s="72" t="s">
        <v>174</v>
      </c>
      <c r="G1167" s="8">
        <v>43570</v>
      </c>
      <c r="H1167" s="41" t="s">
        <v>37</v>
      </c>
      <c r="I1167" s="36">
        <v>43831</v>
      </c>
    </row>
    <row r="1168" spans="1:9" ht="33.75" customHeight="1" x14ac:dyDescent="0.25">
      <c r="A1168" s="64" t="s">
        <v>1418</v>
      </c>
      <c r="B1168" s="2" t="s">
        <v>335</v>
      </c>
      <c r="C1168" s="2"/>
      <c r="D1168" s="45" t="s">
        <v>650</v>
      </c>
      <c r="E1168" s="48" t="s">
        <v>157</v>
      </c>
      <c r="F1168" s="49" t="s">
        <v>4577</v>
      </c>
      <c r="G1168" s="144">
        <v>37406</v>
      </c>
      <c r="H1168" s="41" t="s">
        <v>37</v>
      </c>
      <c r="I1168" s="144">
        <v>38644</v>
      </c>
    </row>
    <row r="1169" spans="1:9" ht="33.75" customHeight="1" x14ac:dyDescent="0.25">
      <c r="A1169" s="64" t="s">
        <v>1418</v>
      </c>
      <c r="B1169" s="2" t="s">
        <v>64</v>
      </c>
      <c r="C1169" s="20" t="s">
        <v>348</v>
      </c>
      <c r="D1169" s="45" t="s">
        <v>928</v>
      </c>
      <c r="E1169" s="48" t="s">
        <v>74</v>
      </c>
      <c r="F1169" s="49" t="s">
        <v>240</v>
      </c>
      <c r="G1169" s="144">
        <v>36500</v>
      </c>
      <c r="H1169" s="41" t="s">
        <v>37</v>
      </c>
      <c r="I1169" s="144">
        <v>36831</v>
      </c>
    </row>
    <row r="1170" spans="1:9" ht="33.75" customHeight="1" x14ac:dyDescent="0.25">
      <c r="A1170" s="64" t="s">
        <v>1418</v>
      </c>
      <c r="B1170" s="2" t="s">
        <v>49</v>
      </c>
      <c r="C1170" s="2" t="s">
        <v>1877</v>
      </c>
      <c r="D1170" s="45" t="s">
        <v>941</v>
      </c>
      <c r="E1170" s="48" t="s">
        <v>70</v>
      </c>
      <c r="F1170" s="49" t="s">
        <v>71</v>
      </c>
      <c r="G1170" s="144">
        <v>37228</v>
      </c>
      <c r="H1170" s="67" t="s">
        <v>37</v>
      </c>
      <c r="I1170" s="144">
        <v>38122</v>
      </c>
    </row>
    <row r="1171" spans="1:9" ht="33.75" customHeight="1" x14ac:dyDescent="0.25">
      <c r="A1171" s="64" t="s">
        <v>1418</v>
      </c>
      <c r="B1171" s="2" t="s">
        <v>68</v>
      </c>
      <c r="C1171" s="20" t="s">
        <v>2218</v>
      </c>
      <c r="D1171" s="45" t="s">
        <v>1980</v>
      </c>
      <c r="E1171" s="55" t="s">
        <v>1524</v>
      </c>
      <c r="F1171" s="49" t="s">
        <v>682</v>
      </c>
      <c r="G1171" s="144">
        <v>39827</v>
      </c>
      <c r="H1171" s="67" t="s">
        <v>37</v>
      </c>
      <c r="I1171" s="36">
        <v>39993</v>
      </c>
    </row>
    <row r="1172" spans="1:9" ht="33.75" customHeight="1" x14ac:dyDescent="0.25">
      <c r="A1172" s="897" t="s">
        <v>1418</v>
      </c>
      <c r="B1172" s="835" t="s">
        <v>46</v>
      </c>
      <c r="C1172" s="835" t="s">
        <v>344</v>
      </c>
      <c r="D1172" s="863" t="s">
        <v>940</v>
      </c>
      <c r="E1172" s="884" t="s">
        <v>82</v>
      </c>
      <c r="F1172" s="885" t="s">
        <v>8796</v>
      </c>
      <c r="G1172" s="836">
        <v>44858</v>
      </c>
      <c r="H1172" s="67" t="s">
        <v>41</v>
      </c>
      <c r="I1172" s="783">
        <v>45231</v>
      </c>
    </row>
    <row r="1173" spans="1:9" ht="33.75" customHeight="1" x14ac:dyDescent="0.25">
      <c r="A1173" s="64" t="s">
        <v>1418</v>
      </c>
      <c r="B1173" s="2" t="s">
        <v>162</v>
      </c>
      <c r="C1173" s="20" t="s">
        <v>344</v>
      </c>
      <c r="D1173" s="45" t="s">
        <v>12</v>
      </c>
      <c r="E1173" s="55" t="s">
        <v>66</v>
      </c>
      <c r="F1173" s="49" t="s">
        <v>142</v>
      </c>
      <c r="G1173" s="144">
        <v>40564</v>
      </c>
      <c r="H1173" s="67" t="s">
        <v>37</v>
      </c>
      <c r="I1173" s="36">
        <v>40878</v>
      </c>
    </row>
    <row r="1174" spans="1:9" ht="33.75" customHeight="1" x14ac:dyDescent="0.25">
      <c r="A1174" s="64" t="s">
        <v>1418</v>
      </c>
      <c r="B1174" s="2" t="s">
        <v>2368</v>
      </c>
      <c r="C1174" s="20" t="s">
        <v>344</v>
      </c>
      <c r="D1174" s="45" t="s">
        <v>12</v>
      </c>
      <c r="E1174" s="55" t="s">
        <v>235</v>
      </c>
      <c r="F1174" s="49" t="s">
        <v>236</v>
      </c>
      <c r="G1174" s="144">
        <v>40827</v>
      </c>
      <c r="H1174" s="67" t="s">
        <v>37</v>
      </c>
      <c r="I1174" s="36">
        <v>41061</v>
      </c>
    </row>
    <row r="1175" spans="1:9" ht="33.75" customHeight="1" x14ac:dyDescent="0.25">
      <c r="A1175" s="64" t="s">
        <v>1418</v>
      </c>
      <c r="B1175" s="2" t="s">
        <v>198</v>
      </c>
      <c r="C1175" s="21" t="s">
        <v>101</v>
      </c>
      <c r="D1175" s="45" t="s">
        <v>928</v>
      </c>
      <c r="E1175" s="52" t="s">
        <v>134</v>
      </c>
      <c r="F1175" s="49" t="s">
        <v>254</v>
      </c>
      <c r="G1175" s="144">
        <v>41563</v>
      </c>
      <c r="H1175" s="69" t="s">
        <v>3797</v>
      </c>
      <c r="I1175" s="144">
        <v>42005</v>
      </c>
    </row>
    <row r="1176" spans="1:9" ht="33.75" customHeight="1" x14ac:dyDescent="0.25">
      <c r="A1176" s="64" t="s">
        <v>1418</v>
      </c>
      <c r="B1176" s="2" t="s">
        <v>108</v>
      </c>
      <c r="C1176" s="20" t="s">
        <v>357</v>
      </c>
      <c r="D1176" s="45" t="s">
        <v>12</v>
      </c>
      <c r="E1176" s="48" t="s">
        <v>35</v>
      </c>
      <c r="F1176" s="49" t="s">
        <v>2069</v>
      </c>
      <c r="G1176" s="144">
        <v>39730</v>
      </c>
      <c r="H1176" s="43" t="s">
        <v>41</v>
      </c>
      <c r="I1176" s="144"/>
    </row>
    <row r="1177" spans="1:9" ht="33.75" customHeight="1" x14ac:dyDescent="0.25">
      <c r="A1177" s="64" t="s">
        <v>1881</v>
      </c>
      <c r="B1177" s="2" t="s">
        <v>1882</v>
      </c>
      <c r="C1177" s="20" t="s">
        <v>101</v>
      </c>
      <c r="D1177" s="45" t="s">
        <v>942</v>
      </c>
      <c r="E1177" s="55" t="s">
        <v>3792</v>
      </c>
      <c r="F1177" s="49" t="s">
        <v>1687</v>
      </c>
      <c r="G1177" s="144">
        <v>43340</v>
      </c>
      <c r="H1177" s="67" t="s">
        <v>37</v>
      </c>
      <c r="I1177" s="405">
        <v>40100</v>
      </c>
    </row>
    <row r="1178" spans="1:9" ht="33.75" customHeight="1" x14ac:dyDescent="0.25">
      <c r="A1178" s="64" t="s">
        <v>1881</v>
      </c>
      <c r="B1178" s="2" t="s">
        <v>92</v>
      </c>
      <c r="C1178" s="20" t="s">
        <v>101</v>
      </c>
      <c r="D1178" s="45" t="s">
        <v>1156</v>
      </c>
      <c r="E1178" s="55" t="s">
        <v>476</v>
      </c>
      <c r="F1178" s="49" t="s">
        <v>477</v>
      </c>
      <c r="G1178" s="144">
        <v>39780</v>
      </c>
      <c r="H1178" s="43" t="s">
        <v>41</v>
      </c>
      <c r="I1178" s="406">
        <v>43466</v>
      </c>
    </row>
    <row r="1179" spans="1:9" ht="33.75" customHeight="1" x14ac:dyDescent="0.25">
      <c r="A1179" s="64" t="s">
        <v>1883</v>
      </c>
      <c r="B1179" s="2" t="s">
        <v>1884</v>
      </c>
      <c r="C1179" s="37" t="s">
        <v>160</v>
      </c>
      <c r="D1179" s="45" t="s">
        <v>650</v>
      </c>
      <c r="E1179" s="54" t="s">
        <v>155</v>
      </c>
      <c r="F1179" s="49" t="s">
        <v>316</v>
      </c>
      <c r="G1179" s="144">
        <v>38849</v>
      </c>
      <c r="H1179" s="41" t="s">
        <v>37</v>
      </c>
      <c r="I1179" s="405">
        <v>41053</v>
      </c>
    </row>
    <row r="1180" spans="1:9" ht="33.75" customHeight="1" x14ac:dyDescent="0.25">
      <c r="A1180" s="260" t="s">
        <v>7399</v>
      </c>
      <c r="B1180" s="232" t="s">
        <v>7400</v>
      </c>
      <c r="C1180" s="232" t="s">
        <v>7401</v>
      </c>
      <c r="D1180" s="263" t="s">
        <v>12</v>
      </c>
      <c r="E1180" s="262" t="s">
        <v>3894</v>
      </c>
      <c r="F1180" s="234" t="s">
        <v>2653</v>
      </c>
      <c r="G1180" s="293">
        <v>43248</v>
      </c>
      <c r="H1180" s="155" t="s">
        <v>37</v>
      </c>
      <c r="I1180" s="471">
        <v>43586</v>
      </c>
    </row>
    <row r="1181" spans="1:9" ht="33.75" customHeight="1" x14ac:dyDescent="0.25">
      <c r="A1181" s="64" t="s">
        <v>4578</v>
      </c>
      <c r="B1181" s="2" t="s">
        <v>188</v>
      </c>
      <c r="C1181" s="20" t="s">
        <v>350</v>
      </c>
      <c r="D1181" s="45" t="s">
        <v>931</v>
      </c>
      <c r="E1181" s="48" t="s">
        <v>227</v>
      </c>
      <c r="F1181" s="49" t="s">
        <v>2194</v>
      </c>
      <c r="G1181" s="144">
        <v>37427</v>
      </c>
      <c r="H1181" s="67" t="s">
        <v>37</v>
      </c>
      <c r="I1181" s="237"/>
    </row>
    <row r="1182" spans="1:9" ht="33.75" customHeight="1" x14ac:dyDescent="0.25">
      <c r="A1182" s="64" t="s">
        <v>1740</v>
      </c>
      <c r="B1182" s="2" t="s">
        <v>46</v>
      </c>
      <c r="C1182" s="6" t="s">
        <v>350</v>
      </c>
      <c r="D1182" s="45" t="s">
        <v>942</v>
      </c>
      <c r="E1182" s="52" t="s">
        <v>841</v>
      </c>
      <c r="F1182" s="49" t="s">
        <v>1689</v>
      </c>
      <c r="G1182" s="144">
        <v>41955</v>
      </c>
      <c r="H1182" s="67" t="s">
        <v>37</v>
      </c>
      <c r="I1182" s="144">
        <v>42309</v>
      </c>
    </row>
    <row r="1183" spans="1:9" ht="33.75" customHeight="1" x14ac:dyDescent="0.25">
      <c r="A1183" s="64" t="s">
        <v>1740</v>
      </c>
      <c r="B1183" s="2" t="s">
        <v>1426</v>
      </c>
      <c r="C1183" s="20" t="s">
        <v>1142</v>
      </c>
      <c r="D1183" s="45" t="s">
        <v>942</v>
      </c>
      <c r="E1183" s="55" t="s">
        <v>1260</v>
      </c>
      <c r="F1183" s="49" t="s">
        <v>1262</v>
      </c>
      <c r="G1183" s="144">
        <v>39429</v>
      </c>
      <c r="H1183" s="67" t="s">
        <v>37</v>
      </c>
      <c r="I1183" s="144">
        <v>39904</v>
      </c>
    </row>
    <row r="1184" spans="1:9" ht="33.75" customHeight="1" x14ac:dyDescent="0.25">
      <c r="A1184" s="64" t="s">
        <v>6812</v>
      </c>
      <c r="B1184" s="2" t="s">
        <v>727</v>
      </c>
      <c r="C1184" s="20" t="s">
        <v>344</v>
      </c>
      <c r="D1184" s="45" t="s">
        <v>12</v>
      </c>
      <c r="E1184" s="55" t="s">
        <v>66</v>
      </c>
      <c r="F1184" s="49" t="s">
        <v>229</v>
      </c>
      <c r="G1184" s="144">
        <v>42744</v>
      </c>
      <c r="H1184" s="67" t="s">
        <v>37</v>
      </c>
      <c r="I1184" s="144">
        <v>43132</v>
      </c>
    </row>
    <row r="1185" spans="1:9" ht="33.75" customHeight="1" x14ac:dyDescent="0.25">
      <c r="A1185" s="64" t="s">
        <v>406</v>
      </c>
      <c r="B1185" s="2" t="s">
        <v>54</v>
      </c>
      <c r="C1185" s="2" t="s">
        <v>351</v>
      </c>
      <c r="D1185" s="45" t="s">
        <v>940</v>
      </c>
      <c r="E1185" s="55" t="s">
        <v>66</v>
      </c>
      <c r="F1185" s="49" t="s">
        <v>85</v>
      </c>
      <c r="G1185" s="144">
        <v>40693</v>
      </c>
      <c r="H1185" s="33" t="s">
        <v>37</v>
      </c>
      <c r="I1185" s="36">
        <v>41183</v>
      </c>
    </row>
    <row r="1186" spans="1:9" ht="33.75" customHeight="1" x14ac:dyDescent="0.25">
      <c r="A1186" s="64" t="s">
        <v>406</v>
      </c>
      <c r="B1186" s="2" t="s">
        <v>110</v>
      </c>
      <c r="C1186" s="2" t="s">
        <v>30</v>
      </c>
      <c r="D1186" s="45" t="s">
        <v>928</v>
      </c>
      <c r="E1186" s="48" t="s">
        <v>134</v>
      </c>
      <c r="F1186" s="49" t="s">
        <v>136</v>
      </c>
      <c r="G1186" s="144">
        <v>41200</v>
      </c>
      <c r="H1186" s="41" t="s">
        <v>41</v>
      </c>
      <c r="I1186" s="144">
        <v>41395</v>
      </c>
    </row>
    <row r="1187" spans="1:9" ht="33.75" customHeight="1" x14ac:dyDescent="0.25">
      <c r="A1187" s="64" t="s">
        <v>406</v>
      </c>
      <c r="B1187" s="2" t="s">
        <v>108</v>
      </c>
      <c r="C1187" s="20" t="s">
        <v>344</v>
      </c>
      <c r="D1187" s="45" t="s">
        <v>940</v>
      </c>
      <c r="E1187" s="48" t="s">
        <v>66</v>
      </c>
      <c r="F1187" s="49" t="s">
        <v>2411</v>
      </c>
      <c r="G1187" s="36">
        <v>42247</v>
      </c>
      <c r="H1187" s="41" t="s">
        <v>37</v>
      </c>
      <c r="I1187" s="36">
        <v>42838</v>
      </c>
    </row>
    <row r="1188" spans="1:9" ht="33.75" customHeight="1" x14ac:dyDescent="0.25">
      <c r="A1188" s="64" t="s">
        <v>406</v>
      </c>
      <c r="B1188" s="2" t="s">
        <v>46</v>
      </c>
      <c r="C1188" s="20" t="s">
        <v>350</v>
      </c>
      <c r="D1188" s="45" t="s">
        <v>951</v>
      </c>
      <c r="E1188" s="48" t="s">
        <v>1469</v>
      </c>
      <c r="F1188" s="49" t="s">
        <v>196</v>
      </c>
      <c r="G1188" s="144">
        <v>37231</v>
      </c>
      <c r="H1188" s="67" t="s">
        <v>37</v>
      </c>
      <c r="I1188" s="144">
        <v>37334</v>
      </c>
    </row>
    <row r="1189" spans="1:9" ht="33.75" customHeight="1" x14ac:dyDescent="0.25">
      <c r="A1189" s="64" t="s">
        <v>2369</v>
      </c>
      <c r="B1189" s="2" t="s">
        <v>68</v>
      </c>
      <c r="C1189" s="20" t="s">
        <v>348</v>
      </c>
      <c r="D1189" s="45" t="s">
        <v>940</v>
      </c>
      <c r="E1189" s="55" t="s">
        <v>82</v>
      </c>
      <c r="F1189" s="49" t="s">
        <v>1228</v>
      </c>
      <c r="G1189" s="36">
        <v>39920</v>
      </c>
      <c r="H1189" s="41" t="s">
        <v>37</v>
      </c>
      <c r="I1189" s="36">
        <v>40269</v>
      </c>
    </row>
    <row r="1190" spans="1:9" ht="33.75" customHeight="1" x14ac:dyDescent="0.25">
      <c r="A1190" s="64" t="s">
        <v>2369</v>
      </c>
      <c r="B1190" s="2" t="s">
        <v>126</v>
      </c>
      <c r="C1190" s="20" t="s">
        <v>344</v>
      </c>
      <c r="D1190" s="45" t="s">
        <v>940</v>
      </c>
      <c r="E1190" s="48" t="s">
        <v>82</v>
      </c>
      <c r="F1190" s="49" t="s">
        <v>4579</v>
      </c>
      <c r="G1190" s="144">
        <v>37637</v>
      </c>
      <c r="H1190" s="67" t="s">
        <v>37</v>
      </c>
      <c r="I1190" s="144">
        <v>38261</v>
      </c>
    </row>
    <row r="1191" spans="1:9" ht="33.75" customHeight="1" x14ac:dyDescent="0.25">
      <c r="A1191" s="64" t="s">
        <v>2370</v>
      </c>
      <c r="B1191" s="2" t="s">
        <v>1098</v>
      </c>
      <c r="C1191" s="20" t="s">
        <v>101</v>
      </c>
      <c r="D1191" s="45" t="s">
        <v>949</v>
      </c>
      <c r="E1191" s="55" t="s">
        <v>3794</v>
      </c>
      <c r="F1191" s="49" t="s">
        <v>142</v>
      </c>
      <c r="G1191" s="36">
        <v>40459</v>
      </c>
      <c r="H1191" s="41" t="s">
        <v>37</v>
      </c>
      <c r="I1191" s="36">
        <v>40575</v>
      </c>
    </row>
    <row r="1192" spans="1:9" ht="33.75" customHeight="1" x14ac:dyDescent="0.25">
      <c r="A1192" s="64" t="s">
        <v>178</v>
      </c>
      <c r="B1192" s="2" t="s">
        <v>77</v>
      </c>
      <c r="C1192" s="20" t="s">
        <v>350</v>
      </c>
      <c r="D1192" s="45" t="s">
        <v>936</v>
      </c>
      <c r="E1192" s="48" t="s">
        <v>823</v>
      </c>
      <c r="F1192" s="49" t="s">
        <v>90</v>
      </c>
      <c r="G1192" s="144">
        <v>36472</v>
      </c>
      <c r="H1192" s="67" t="s">
        <v>37</v>
      </c>
      <c r="I1192" s="144">
        <v>36692</v>
      </c>
    </row>
    <row r="1193" spans="1:9" ht="33.75" customHeight="1" x14ac:dyDescent="0.25">
      <c r="A1193" s="64" t="s">
        <v>178</v>
      </c>
      <c r="B1193" s="2" t="s">
        <v>68</v>
      </c>
      <c r="C1193" s="20" t="s">
        <v>95</v>
      </c>
      <c r="D1193" s="45" t="s">
        <v>940</v>
      </c>
      <c r="E1193" s="55" t="s">
        <v>167</v>
      </c>
      <c r="F1193" s="49" t="s">
        <v>200</v>
      </c>
      <c r="G1193" s="36">
        <v>40148</v>
      </c>
      <c r="H1193" s="33" t="s">
        <v>37</v>
      </c>
      <c r="I1193" s="36">
        <v>40664</v>
      </c>
    </row>
    <row r="1194" spans="1:9" ht="33.75" customHeight="1" x14ac:dyDescent="0.25">
      <c r="A1194" s="64" t="s">
        <v>178</v>
      </c>
      <c r="B1194" s="2" t="s">
        <v>68</v>
      </c>
      <c r="C1194" s="2" t="s">
        <v>351</v>
      </c>
      <c r="D1194" s="45" t="s">
        <v>931</v>
      </c>
      <c r="E1194" s="55" t="s">
        <v>66</v>
      </c>
      <c r="F1194" s="49" t="s">
        <v>221</v>
      </c>
      <c r="G1194" s="144">
        <v>41038</v>
      </c>
      <c r="H1194" s="67" t="s">
        <v>37</v>
      </c>
      <c r="I1194" s="144">
        <v>41395</v>
      </c>
    </row>
    <row r="1195" spans="1:9" ht="33.75" customHeight="1" x14ac:dyDescent="0.25">
      <c r="A1195" s="64" t="s">
        <v>178</v>
      </c>
      <c r="B1195" s="2" t="s">
        <v>104</v>
      </c>
      <c r="C1195" s="20" t="s">
        <v>30</v>
      </c>
      <c r="D1195" s="45" t="s">
        <v>949</v>
      </c>
      <c r="E1195" s="55" t="s">
        <v>114</v>
      </c>
      <c r="F1195" s="49" t="s">
        <v>32</v>
      </c>
      <c r="G1195" s="36">
        <v>40150</v>
      </c>
      <c r="H1195" s="41" t="s">
        <v>37</v>
      </c>
      <c r="I1195" s="36">
        <v>40269</v>
      </c>
    </row>
    <row r="1196" spans="1:9" ht="33.75" customHeight="1" x14ac:dyDescent="0.25">
      <c r="A1196" s="64" t="s">
        <v>178</v>
      </c>
      <c r="B1196" s="2" t="s">
        <v>61</v>
      </c>
      <c r="C1196" s="2" t="s">
        <v>2172</v>
      </c>
      <c r="D1196" s="45" t="s">
        <v>940</v>
      </c>
      <c r="E1196" s="48" t="s">
        <v>1524</v>
      </c>
      <c r="F1196" s="49" t="s">
        <v>682</v>
      </c>
      <c r="G1196" s="144">
        <v>37342</v>
      </c>
      <c r="H1196" s="41" t="s">
        <v>37</v>
      </c>
      <c r="I1196" s="144">
        <v>37622</v>
      </c>
    </row>
    <row r="1197" spans="1:9" ht="33.75" customHeight="1" x14ac:dyDescent="0.25">
      <c r="A1197" s="64" t="s">
        <v>178</v>
      </c>
      <c r="B1197" s="2" t="s">
        <v>29</v>
      </c>
      <c r="C1197" s="20" t="s">
        <v>348</v>
      </c>
      <c r="D1197" s="45" t="s">
        <v>940</v>
      </c>
      <c r="E1197" s="48" t="s">
        <v>1524</v>
      </c>
      <c r="F1197" s="49" t="s">
        <v>3300</v>
      </c>
      <c r="G1197" s="144">
        <v>37071</v>
      </c>
      <c r="H1197" s="41" t="s">
        <v>37</v>
      </c>
      <c r="I1197" s="144">
        <v>37438</v>
      </c>
    </row>
    <row r="1198" spans="1:9" ht="33.75" customHeight="1" x14ac:dyDescent="0.25">
      <c r="A1198" s="64" t="s">
        <v>178</v>
      </c>
      <c r="B1198" s="2" t="s">
        <v>46</v>
      </c>
      <c r="C1198" s="2" t="s">
        <v>4580</v>
      </c>
      <c r="D1198" s="45" t="s">
        <v>914</v>
      </c>
      <c r="E1198" s="48" t="s">
        <v>148</v>
      </c>
      <c r="F1198" s="49" t="s">
        <v>4581</v>
      </c>
      <c r="G1198" s="144">
        <v>37536</v>
      </c>
      <c r="H1198" s="67" t="s">
        <v>37</v>
      </c>
      <c r="I1198" s="144">
        <v>37681</v>
      </c>
    </row>
    <row r="1199" spans="1:9" ht="33.75" customHeight="1" x14ac:dyDescent="0.25">
      <c r="A1199" s="64" t="s">
        <v>178</v>
      </c>
      <c r="B1199" s="2" t="s">
        <v>46</v>
      </c>
      <c r="C1199" s="20" t="s">
        <v>30</v>
      </c>
      <c r="D1199" s="45" t="s">
        <v>959</v>
      </c>
      <c r="E1199" s="55" t="s">
        <v>134</v>
      </c>
      <c r="F1199" s="49" t="s">
        <v>254</v>
      </c>
      <c r="G1199" s="36">
        <v>39629</v>
      </c>
      <c r="H1199" s="67" t="s">
        <v>41</v>
      </c>
      <c r="I1199" s="36">
        <v>39917</v>
      </c>
    </row>
    <row r="1200" spans="1:9" ht="33.75" customHeight="1" x14ac:dyDescent="0.25">
      <c r="A1200" s="818" t="s">
        <v>178</v>
      </c>
      <c r="B1200" s="819" t="s">
        <v>710</v>
      </c>
      <c r="C1200" s="819" t="s">
        <v>347</v>
      </c>
      <c r="D1200" s="820" t="s">
        <v>940</v>
      </c>
      <c r="E1200" s="821" t="s">
        <v>35</v>
      </c>
      <c r="F1200" s="822" t="s">
        <v>8575</v>
      </c>
      <c r="G1200" s="823">
        <v>44247</v>
      </c>
      <c r="H1200" s="67" t="s">
        <v>41</v>
      </c>
      <c r="I1200" s="783">
        <v>44609</v>
      </c>
    </row>
    <row r="1201" spans="1:9" ht="33.75" customHeight="1" x14ac:dyDescent="0.25">
      <c r="A1201" s="64" t="s">
        <v>178</v>
      </c>
      <c r="B1201" s="2" t="s">
        <v>710</v>
      </c>
      <c r="C1201" s="2" t="s">
        <v>347</v>
      </c>
      <c r="D1201" s="45" t="s">
        <v>940</v>
      </c>
      <c r="E1201" s="48" t="s">
        <v>35</v>
      </c>
      <c r="F1201" s="49" t="s">
        <v>711</v>
      </c>
      <c r="G1201" s="144">
        <v>41295</v>
      </c>
      <c r="H1201" s="33" t="s">
        <v>37</v>
      </c>
      <c r="I1201" s="144">
        <v>41572</v>
      </c>
    </row>
    <row r="1202" spans="1:9" ht="33.75" customHeight="1" x14ac:dyDescent="0.25">
      <c r="A1202" s="833" t="s">
        <v>178</v>
      </c>
      <c r="B1202" s="835" t="s">
        <v>710</v>
      </c>
      <c r="C1202" s="835" t="s">
        <v>347</v>
      </c>
      <c r="D1202" s="970" t="s">
        <v>940</v>
      </c>
      <c r="E1202" s="864" t="s">
        <v>9026</v>
      </c>
      <c r="F1202" s="864" t="s">
        <v>9026</v>
      </c>
      <c r="G1202" s="971">
        <v>44880</v>
      </c>
      <c r="H1202" s="804" t="s">
        <v>3797</v>
      </c>
      <c r="I1202" s="790"/>
    </row>
    <row r="1203" spans="1:9" ht="33.75" customHeight="1" x14ac:dyDescent="0.25">
      <c r="A1203" s="64" t="s">
        <v>178</v>
      </c>
      <c r="B1203" s="2" t="s">
        <v>49</v>
      </c>
      <c r="C1203" s="2" t="s">
        <v>353</v>
      </c>
      <c r="D1203" s="45" t="s">
        <v>940</v>
      </c>
      <c r="E1203" s="48" t="s">
        <v>176</v>
      </c>
      <c r="F1203" s="49" t="s">
        <v>179</v>
      </c>
      <c r="G1203" s="144">
        <v>40920</v>
      </c>
      <c r="H1203" s="67" t="s">
        <v>37</v>
      </c>
      <c r="I1203" s="144">
        <v>41487</v>
      </c>
    </row>
    <row r="1204" spans="1:9" ht="33.75" customHeight="1" x14ac:dyDescent="0.25">
      <c r="A1204" s="64" t="s">
        <v>178</v>
      </c>
      <c r="B1204" s="2" t="s">
        <v>49</v>
      </c>
      <c r="C1204" s="20" t="s">
        <v>351</v>
      </c>
      <c r="D1204" s="45" t="s">
        <v>931</v>
      </c>
      <c r="E1204" s="48" t="s">
        <v>66</v>
      </c>
      <c r="F1204" s="49" t="s">
        <v>1291</v>
      </c>
      <c r="G1204" s="36">
        <v>42093</v>
      </c>
      <c r="H1204" s="67" t="s">
        <v>37</v>
      </c>
      <c r="I1204" s="36">
        <v>42370</v>
      </c>
    </row>
    <row r="1205" spans="1:9" ht="33.75" customHeight="1" x14ac:dyDescent="0.25">
      <c r="A1205" s="64" t="s">
        <v>178</v>
      </c>
      <c r="B1205" s="2" t="s">
        <v>94</v>
      </c>
      <c r="C1205" s="20" t="s">
        <v>2055</v>
      </c>
      <c r="D1205" s="45" t="s">
        <v>940</v>
      </c>
      <c r="E1205" s="55" t="s">
        <v>82</v>
      </c>
      <c r="F1205" s="49" t="s">
        <v>1228</v>
      </c>
      <c r="G1205" s="36">
        <v>39188</v>
      </c>
      <c r="H1205" s="67" t="s">
        <v>37</v>
      </c>
      <c r="I1205" s="36">
        <v>39479</v>
      </c>
    </row>
    <row r="1206" spans="1:9" ht="33.75" customHeight="1" x14ac:dyDescent="0.25">
      <c r="A1206" s="64" t="s">
        <v>2371</v>
      </c>
      <c r="B1206" s="2" t="s">
        <v>2372</v>
      </c>
      <c r="C1206" s="20" t="s">
        <v>6708</v>
      </c>
      <c r="D1206" s="45" t="s">
        <v>948</v>
      </c>
      <c r="E1206" s="55" t="s">
        <v>192</v>
      </c>
      <c r="F1206" s="49" t="s">
        <v>193</v>
      </c>
      <c r="G1206" s="36">
        <v>39905</v>
      </c>
      <c r="H1206" s="67" t="s">
        <v>37</v>
      </c>
      <c r="I1206" s="36">
        <v>40118</v>
      </c>
    </row>
    <row r="1207" spans="1:9" ht="33.75" customHeight="1" x14ac:dyDescent="0.25">
      <c r="A1207" s="826" t="s">
        <v>2371</v>
      </c>
      <c r="B1207" s="827" t="s">
        <v>209</v>
      </c>
      <c r="C1207" s="828" t="s">
        <v>95</v>
      </c>
      <c r="D1207" s="829" t="s">
        <v>12</v>
      </c>
      <c r="E1207" s="831" t="s">
        <v>3856</v>
      </c>
      <c r="F1207" s="830" t="s">
        <v>182</v>
      </c>
      <c r="G1207" s="783">
        <v>43992</v>
      </c>
      <c r="H1207" s="67" t="s">
        <v>37</v>
      </c>
      <c r="I1207" s="783">
        <v>44348</v>
      </c>
    </row>
    <row r="1208" spans="1:9" ht="33.75" customHeight="1" x14ac:dyDescent="0.25">
      <c r="A1208" s="101" t="s">
        <v>6736</v>
      </c>
      <c r="B1208" s="100" t="s">
        <v>131</v>
      </c>
      <c r="C1208" s="100" t="s">
        <v>101</v>
      </c>
      <c r="D1208" s="45" t="s">
        <v>931</v>
      </c>
      <c r="E1208" s="98" t="s">
        <v>792</v>
      </c>
      <c r="F1208" s="102" t="s">
        <v>146</v>
      </c>
      <c r="G1208" s="140">
        <v>42745</v>
      </c>
      <c r="H1208" s="67" t="s">
        <v>37</v>
      </c>
      <c r="I1208" s="87">
        <v>43160</v>
      </c>
    </row>
    <row r="1209" spans="1:9" ht="33.75" customHeight="1" x14ac:dyDescent="0.25">
      <c r="A1209" s="64" t="s">
        <v>2371</v>
      </c>
      <c r="B1209" s="2" t="s">
        <v>62</v>
      </c>
      <c r="C1209" s="20" t="s">
        <v>2373</v>
      </c>
      <c r="D1209" s="45" t="s">
        <v>940</v>
      </c>
      <c r="E1209" s="48" t="s">
        <v>35</v>
      </c>
      <c r="F1209" s="49" t="s">
        <v>711</v>
      </c>
      <c r="G1209" s="36">
        <v>40674</v>
      </c>
      <c r="H1209" s="67" t="s">
        <v>37</v>
      </c>
      <c r="I1209" s="36">
        <v>41000</v>
      </c>
    </row>
    <row r="1210" spans="1:9" ht="33.75" customHeight="1" x14ac:dyDescent="0.25">
      <c r="A1210" s="64" t="s">
        <v>2371</v>
      </c>
      <c r="B1210" s="2" t="s">
        <v>1054</v>
      </c>
      <c r="C1210" s="20" t="s">
        <v>345</v>
      </c>
      <c r="D1210" s="45" t="s">
        <v>940</v>
      </c>
      <c r="E1210" s="48" t="s">
        <v>176</v>
      </c>
      <c r="F1210" s="49" t="s">
        <v>656</v>
      </c>
      <c r="G1210" s="36">
        <v>38334</v>
      </c>
      <c r="H1210" s="67" t="s">
        <v>37</v>
      </c>
      <c r="I1210" s="36">
        <v>38749</v>
      </c>
    </row>
    <row r="1211" spans="1:9" ht="33.75" customHeight="1" x14ac:dyDescent="0.25">
      <c r="A1211" s="837" t="s">
        <v>2371</v>
      </c>
      <c r="B1211" s="908" t="s">
        <v>1054</v>
      </c>
      <c r="C1211" s="908" t="s">
        <v>347</v>
      </c>
      <c r="D1211" s="909" t="s">
        <v>12</v>
      </c>
      <c r="E1211" s="910" t="s">
        <v>7367</v>
      </c>
      <c r="F1211" s="911" t="s">
        <v>539</v>
      </c>
      <c r="G1211" s="912">
        <v>44546</v>
      </c>
      <c r="H1211" s="67" t="s">
        <v>37</v>
      </c>
      <c r="I1211" s="36">
        <v>45352</v>
      </c>
    </row>
    <row r="1212" spans="1:9" ht="33.75" customHeight="1" x14ac:dyDescent="0.25">
      <c r="A1212" s="64" t="s">
        <v>1509</v>
      </c>
      <c r="B1212" s="2" t="s">
        <v>59</v>
      </c>
      <c r="C1212" s="20" t="s">
        <v>95</v>
      </c>
      <c r="D1212" s="45" t="s">
        <v>12</v>
      </c>
      <c r="E1212" s="50" t="s">
        <v>1812</v>
      </c>
      <c r="F1212" s="49" t="s">
        <v>103</v>
      </c>
      <c r="G1212" s="36">
        <v>39853</v>
      </c>
      <c r="H1212" s="41" t="s">
        <v>37</v>
      </c>
      <c r="I1212" s="36">
        <v>40360</v>
      </c>
    </row>
    <row r="1213" spans="1:9" ht="33.75" customHeight="1" x14ac:dyDescent="0.25">
      <c r="A1213" s="64" t="s">
        <v>1509</v>
      </c>
      <c r="B1213" s="2" t="s">
        <v>255</v>
      </c>
      <c r="C1213" s="20" t="s">
        <v>350</v>
      </c>
      <c r="D1213" s="45" t="s">
        <v>941</v>
      </c>
      <c r="E1213" s="48" t="s">
        <v>66</v>
      </c>
      <c r="F1213" s="49" t="s">
        <v>273</v>
      </c>
      <c r="G1213" s="144">
        <v>36866</v>
      </c>
      <c r="H1213" s="33" t="s">
        <v>37</v>
      </c>
      <c r="I1213" s="144">
        <v>37073</v>
      </c>
    </row>
    <row r="1214" spans="1:9" ht="33.75" customHeight="1" x14ac:dyDescent="0.25">
      <c r="A1214" s="64" t="s">
        <v>1509</v>
      </c>
      <c r="B1214" s="2" t="s">
        <v>61</v>
      </c>
      <c r="C1214" s="2" t="s">
        <v>95</v>
      </c>
      <c r="D1214" s="45" t="s">
        <v>941</v>
      </c>
      <c r="E1214" s="50" t="s">
        <v>1812</v>
      </c>
      <c r="F1214" s="49" t="s">
        <v>200</v>
      </c>
      <c r="G1214" s="8">
        <v>41345</v>
      </c>
      <c r="H1214" s="33" t="s">
        <v>37</v>
      </c>
      <c r="I1214" s="144">
        <v>42005</v>
      </c>
    </row>
    <row r="1215" spans="1:9" ht="33.75" customHeight="1" x14ac:dyDescent="0.25">
      <c r="A1215" s="64" t="s">
        <v>1509</v>
      </c>
      <c r="B1215" s="2" t="s">
        <v>46</v>
      </c>
      <c r="C1215" s="20" t="s">
        <v>101</v>
      </c>
      <c r="D1215" s="45" t="s">
        <v>1156</v>
      </c>
      <c r="E1215" s="48" t="s">
        <v>285</v>
      </c>
      <c r="F1215" s="49" t="s">
        <v>258</v>
      </c>
      <c r="G1215" s="144">
        <v>42668</v>
      </c>
      <c r="H1215" s="67" t="s">
        <v>37</v>
      </c>
      <c r="I1215" s="104">
        <v>42887</v>
      </c>
    </row>
    <row r="1216" spans="1:9" ht="33.75" customHeight="1" x14ac:dyDescent="0.25">
      <c r="A1216" s="326" t="s">
        <v>178</v>
      </c>
      <c r="B1216" s="318" t="s">
        <v>7780</v>
      </c>
      <c r="C1216" s="318" t="s">
        <v>7781</v>
      </c>
      <c r="D1216" s="438" t="s">
        <v>4302</v>
      </c>
      <c r="E1216" s="436" t="s">
        <v>1295</v>
      </c>
      <c r="F1216" s="435" t="s">
        <v>3404</v>
      </c>
      <c r="G1216" s="317">
        <v>43627</v>
      </c>
      <c r="H1216" s="67" t="s">
        <v>37</v>
      </c>
      <c r="I1216" s="311">
        <v>43831</v>
      </c>
    </row>
    <row r="1217" spans="1:9" ht="33.75" customHeight="1" x14ac:dyDescent="0.25">
      <c r="A1217" s="64" t="s">
        <v>1509</v>
      </c>
      <c r="B1217" s="2" t="s">
        <v>121</v>
      </c>
      <c r="C1217" s="20" t="s">
        <v>350</v>
      </c>
      <c r="D1217" s="45" t="s">
        <v>942</v>
      </c>
      <c r="E1217" s="55" t="s">
        <v>1260</v>
      </c>
      <c r="F1217" s="49" t="s">
        <v>1262</v>
      </c>
      <c r="G1217" s="36">
        <v>38495</v>
      </c>
      <c r="H1217" s="33" t="s">
        <v>37</v>
      </c>
      <c r="I1217" s="36">
        <v>39539</v>
      </c>
    </row>
    <row r="1218" spans="1:9" ht="33.75" customHeight="1" x14ac:dyDescent="0.25">
      <c r="A1218" s="549" t="s">
        <v>2371</v>
      </c>
      <c r="B1218" s="550" t="s">
        <v>209</v>
      </c>
      <c r="C1218" s="550" t="s">
        <v>95</v>
      </c>
      <c r="D1218" s="551" t="s">
        <v>12</v>
      </c>
      <c r="E1218" s="552" t="s">
        <v>7375</v>
      </c>
      <c r="F1218" s="553" t="s">
        <v>182</v>
      </c>
      <c r="G1218" s="523">
        <v>43992</v>
      </c>
      <c r="H1218" s="541" t="s">
        <v>3797</v>
      </c>
      <c r="I1218" s="517"/>
    </row>
    <row r="1219" spans="1:9" ht="33.75" customHeight="1" x14ac:dyDescent="0.25">
      <c r="A1219" s="875" t="s">
        <v>8253</v>
      </c>
      <c r="B1219" s="848" t="s">
        <v>68</v>
      </c>
      <c r="C1219" s="848" t="s">
        <v>7374</v>
      </c>
      <c r="D1219" s="853" t="s">
        <v>12</v>
      </c>
      <c r="E1219" s="849" t="s">
        <v>7375</v>
      </c>
      <c r="F1219" s="854" t="s">
        <v>811</v>
      </c>
      <c r="G1219" s="855">
        <v>43880</v>
      </c>
      <c r="H1219" s="986" t="s">
        <v>37</v>
      </c>
      <c r="I1219" s="985">
        <v>44136</v>
      </c>
    </row>
    <row r="1220" spans="1:9" ht="33.75" customHeight="1" x14ac:dyDescent="0.25">
      <c r="A1220" s="64" t="s">
        <v>1835</v>
      </c>
      <c r="B1220" s="2" t="s">
        <v>53</v>
      </c>
      <c r="C1220" s="2" t="s">
        <v>348</v>
      </c>
      <c r="D1220" s="45" t="s">
        <v>946</v>
      </c>
      <c r="E1220" s="48" t="s">
        <v>696</v>
      </c>
      <c r="F1220" s="49" t="s">
        <v>1447</v>
      </c>
      <c r="G1220" s="144">
        <v>41970</v>
      </c>
      <c r="H1220" s="67" t="s">
        <v>37</v>
      </c>
      <c r="I1220" s="144">
        <v>42095</v>
      </c>
    </row>
    <row r="1221" spans="1:9" ht="33.75" customHeight="1" x14ac:dyDescent="0.25">
      <c r="A1221" s="64" t="s">
        <v>2374</v>
      </c>
      <c r="B1221" s="2" t="s">
        <v>1287</v>
      </c>
      <c r="C1221" s="20" t="s">
        <v>350</v>
      </c>
      <c r="D1221" s="45" t="s">
        <v>929</v>
      </c>
      <c r="E1221" s="55" t="s">
        <v>728</v>
      </c>
      <c r="F1221" s="49" t="s">
        <v>1191</v>
      </c>
      <c r="G1221" s="36">
        <v>39843</v>
      </c>
      <c r="H1221" s="33" t="s">
        <v>37</v>
      </c>
      <c r="I1221" s="36">
        <v>40148</v>
      </c>
    </row>
    <row r="1222" spans="1:9" ht="33.75" customHeight="1" x14ac:dyDescent="0.25">
      <c r="A1222" s="611" t="s">
        <v>8359</v>
      </c>
      <c r="B1222" s="591" t="s">
        <v>84</v>
      </c>
      <c r="C1222" s="591" t="s">
        <v>160</v>
      </c>
      <c r="D1222" s="663" t="s">
        <v>7732</v>
      </c>
      <c r="E1222" s="638"/>
      <c r="F1222" s="614" t="s">
        <v>507</v>
      </c>
      <c r="G1222" s="638">
        <v>44140</v>
      </c>
      <c r="H1222" s="33" t="s">
        <v>37</v>
      </c>
      <c r="I1222" s="597">
        <v>44256</v>
      </c>
    </row>
    <row r="1223" spans="1:9" ht="33.75" customHeight="1" x14ac:dyDescent="0.25">
      <c r="A1223" s="64" t="s">
        <v>715</v>
      </c>
      <c r="B1223" s="2" t="s">
        <v>716</v>
      </c>
      <c r="C1223" s="2" t="s">
        <v>351</v>
      </c>
      <c r="D1223" s="45" t="s">
        <v>12</v>
      </c>
      <c r="E1223" s="48" t="s">
        <v>35</v>
      </c>
      <c r="F1223" s="49" t="s">
        <v>570</v>
      </c>
      <c r="G1223" s="144">
        <v>40843</v>
      </c>
      <c r="H1223" s="41" t="s">
        <v>37</v>
      </c>
      <c r="I1223" s="144">
        <v>41334</v>
      </c>
    </row>
    <row r="1224" spans="1:9" ht="33.75" customHeight="1" x14ac:dyDescent="0.25">
      <c r="A1224" s="64" t="s">
        <v>4582</v>
      </c>
      <c r="B1224" s="2" t="s">
        <v>226</v>
      </c>
      <c r="C1224" s="2" t="s">
        <v>1825</v>
      </c>
      <c r="D1224" s="45" t="s">
        <v>928</v>
      </c>
      <c r="E1224" s="48" t="s">
        <v>439</v>
      </c>
      <c r="F1224" s="49" t="s">
        <v>38</v>
      </c>
      <c r="G1224" s="144">
        <v>36199</v>
      </c>
      <c r="H1224" s="67" t="s">
        <v>37</v>
      </c>
      <c r="I1224" s="144">
        <v>36550</v>
      </c>
    </row>
    <row r="1225" spans="1:9" ht="33.75" customHeight="1" x14ac:dyDescent="0.25">
      <c r="A1225" s="64" t="s">
        <v>2378</v>
      </c>
      <c r="B1225" s="2" t="s">
        <v>64</v>
      </c>
      <c r="C1225" s="2" t="s">
        <v>351</v>
      </c>
      <c r="D1225" s="45" t="s">
        <v>941</v>
      </c>
      <c r="E1225" s="48" t="s">
        <v>35</v>
      </c>
      <c r="F1225" s="49" t="s">
        <v>749</v>
      </c>
      <c r="G1225" s="36">
        <v>39794</v>
      </c>
      <c r="H1225" s="67" t="s">
        <v>37</v>
      </c>
      <c r="I1225" s="36">
        <v>40360</v>
      </c>
    </row>
    <row r="1226" spans="1:9" ht="33.75" customHeight="1" x14ac:dyDescent="0.25">
      <c r="A1226" s="64" t="s">
        <v>2940</v>
      </c>
      <c r="B1226" s="2" t="s">
        <v>535</v>
      </c>
      <c r="C1226" s="20" t="s">
        <v>160</v>
      </c>
      <c r="D1226" s="45" t="s">
        <v>25</v>
      </c>
      <c r="E1226" s="48" t="s">
        <v>4375</v>
      </c>
      <c r="F1226" s="49" t="s">
        <v>507</v>
      </c>
      <c r="G1226" s="36">
        <v>40150</v>
      </c>
      <c r="H1226" s="67" t="s">
        <v>37</v>
      </c>
      <c r="I1226" s="36">
        <v>40483</v>
      </c>
    </row>
    <row r="1227" spans="1:9" ht="33.75" customHeight="1" x14ac:dyDescent="0.25">
      <c r="A1227" s="64" t="s">
        <v>6685</v>
      </c>
      <c r="B1227" s="2" t="s">
        <v>198</v>
      </c>
      <c r="C1227" s="2" t="s">
        <v>101</v>
      </c>
      <c r="D1227" s="45" t="s">
        <v>928</v>
      </c>
      <c r="E1227" s="48" t="s">
        <v>124</v>
      </c>
      <c r="F1227" s="49" t="s">
        <v>127</v>
      </c>
      <c r="G1227" s="144">
        <v>42663</v>
      </c>
      <c r="H1227" s="67" t="s">
        <v>37</v>
      </c>
      <c r="I1227" s="144">
        <v>42887</v>
      </c>
    </row>
    <row r="1228" spans="1:9" ht="33.75" customHeight="1" x14ac:dyDescent="0.25">
      <c r="A1228" s="787" t="s">
        <v>8788</v>
      </c>
      <c r="B1228" s="786" t="s">
        <v>8789</v>
      </c>
      <c r="C1228" s="786" t="s">
        <v>692</v>
      </c>
      <c r="D1228" s="784" t="s">
        <v>8659</v>
      </c>
      <c r="E1228" s="788" t="s">
        <v>1274</v>
      </c>
      <c r="F1228" s="789" t="s">
        <v>2679</v>
      </c>
      <c r="G1228" s="785">
        <v>44519</v>
      </c>
      <c r="H1228" s="67" t="s">
        <v>37</v>
      </c>
      <c r="I1228" s="790">
        <v>44774</v>
      </c>
    </row>
    <row r="1229" spans="1:9" ht="33.75" customHeight="1" x14ac:dyDescent="0.25">
      <c r="A1229" s="787" t="s">
        <v>8788</v>
      </c>
      <c r="B1229" s="786" t="s">
        <v>121</v>
      </c>
      <c r="C1229" s="2" t="s">
        <v>351</v>
      </c>
      <c r="D1229" s="45" t="s">
        <v>12</v>
      </c>
      <c r="E1229" s="788" t="s">
        <v>117</v>
      </c>
      <c r="F1229" s="789" t="s">
        <v>1258</v>
      </c>
      <c r="G1229" s="785">
        <v>45156</v>
      </c>
      <c r="H1229" s="67" t="s">
        <v>37</v>
      </c>
      <c r="I1229" s="790">
        <v>45383</v>
      </c>
    </row>
    <row r="1230" spans="1:9" ht="33.75" customHeight="1" x14ac:dyDescent="0.25">
      <c r="A1230" s="787" t="s">
        <v>9090</v>
      </c>
      <c r="B1230" s="786" t="s">
        <v>49</v>
      </c>
      <c r="C1230" s="786" t="s">
        <v>95</v>
      </c>
      <c r="D1230" s="784" t="s">
        <v>941</v>
      </c>
      <c r="E1230" s="788" t="s">
        <v>3856</v>
      </c>
      <c r="F1230" s="789" t="s">
        <v>182</v>
      </c>
      <c r="G1230" s="785">
        <v>44895</v>
      </c>
      <c r="H1230" s="67" t="s">
        <v>37</v>
      </c>
      <c r="I1230" s="790">
        <v>45108</v>
      </c>
    </row>
    <row r="1231" spans="1:9" ht="33.75" customHeight="1" x14ac:dyDescent="0.25">
      <c r="A1231" s="64" t="s">
        <v>2379</v>
      </c>
      <c r="B1231" s="2" t="s">
        <v>68</v>
      </c>
      <c r="C1231" s="20" t="s">
        <v>95</v>
      </c>
      <c r="D1231" s="45" t="s">
        <v>931</v>
      </c>
      <c r="E1231" s="55" t="s">
        <v>217</v>
      </c>
      <c r="F1231" s="49" t="s">
        <v>1160</v>
      </c>
      <c r="G1231" s="36">
        <v>39657</v>
      </c>
      <c r="H1231" s="67" t="s">
        <v>37</v>
      </c>
      <c r="I1231" s="36">
        <v>39783</v>
      </c>
    </row>
    <row r="1232" spans="1:9" ht="33.75" customHeight="1" x14ac:dyDescent="0.25">
      <c r="A1232" s="869" t="s">
        <v>9435</v>
      </c>
      <c r="B1232" s="870" t="s">
        <v>1119</v>
      </c>
      <c r="C1232" s="870" t="s">
        <v>347</v>
      </c>
      <c r="D1232" s="871" t="s">
        <v>12</v>
      </c>
      <c r="E1232" s="925" t="s">
        <v>212</v>
      </c>
      <c r="F1232" s="873" t="s">
        <v>71</v>
      </c>
      <c r="G1232" s="926">
        <v>45134</v>
      </c>
      <c r="H1232" s="804" t="s">
        <v>3797</v>
      </c>
      <c r="I1232" s="783"/>
    </row>
    <row r="1233" spans="1:9" ht="33.75" customHeight="1" x14ac:dyDescent="0.25">
      <c r="A1233" s="305" t="s">
        <v>7852</v>
      </c>
      <c r="B1233" s="306" t="s">
        <v>205</v>
      </c>
      <c r="C1233" s="307" t="s">
        <v>2207</v>
      </c>
      <c r="D1233" s="308" t="s">
        <v>940</v>
      </c>
      <c r="E1233" s="368" t="s">
        <v>35</v>
      </c>
      <c r="F1233" s="310" t="s">
        <v>1272</v>
      </c>
      <c r="G1233" s="294">
        <v>43596</v>
      </c>
      <c r="H1233" s="67" t="s">
        <v>41</v>
      </c>
      <c r="I1233" s="294">
        <v>44154</v>
      </c>
    </row>
    <row r="1234" spans="1:9" ht="33.75" customHeight="1" x14ac:dyDescent="0.25">
      <c r="A1234" s="837" t="s">
        <v>7852</v>
      </c>
      <c r="B1234" s="908" t="s">
        <v>205</v>
      </c>
      <c r="C1234" s="908" t="s">
        <v>6825</v>
      </c>
      <c r="D1234" s="909" t="s">
        <v>12</v>
      </c>
      <c r="E1234" s="910" t="s">
        <v>7367</v>
      </c>
      <c r="F1234" s="911" t="s">
        <v>8174</v>
      </c>
      <c r="G1234" s="912">
        <v>44552</v>
      </c>
      <c r="H1234" s="67" t="s">
        <v>37</v>
      </c>
      <c r="I1234" s="36">
        <v>45231</v>
      </c>
    </row>
    <row r="1235" spans="1:9" ht="33.75" customHeight="1" x14ac:dyDescent="0.25">
      <c r="A1235" s="117" t="s">
        <v>6987</v>
      </c>
      <c r="B1235" s="9" t="s">
        <v>113</v>
      </c>
      <c r="C1235" s="9" t="s">
        <v>6988</v>
      </c>
      <c r="D1235" s="34" t="s">
        <v>951</v>
      </c>
      <c r="E1235" s="52" t="s">
        <v>1660</v>
      </c>
      <c r="F1235" s="72" t="s">
        <v>146</v>
      </c>
      <c r="G1235" s="7">
        <v>42712</v>
      </c>
      <c r="H1235" s="67" t="s">
        <v>37</v>
      </c>
      <c r="I1235" s="144">
        <v>43091</v>
      </c>
    </row>
    <row r="1236" spans="1:9" ht="33.75" customHeight="1" x14ac:dyDescent="0.25">
      <c r="A1236" s="64" t="s">
        <v>2380</v>
      </c>
      <c r="B1236" s="2" t="s">
        <v>68</v>
      </c>
      <c r="C1236" s="20" t="s">
        <v>348</v>
      </c>
      <c r="D1236" s="45" t="s">
        <v>12</v>
      </c>
      <c r="E1236" s="48" t="s">
        <v>66</v>
      </c>
      <c r="F1236" s="49" t="s">
        <v>1035</v>
      </c>
      <c r="G1236" s="144">
        <v>36581</v>
      </c>
      <c r="H1236" s="67" t="s">
        <v>37</v>
      </c>
      <c r="I1236" s="144">
        <v>36708</v>
      </c>
    </row>
    <row r="1237" spans="1:9" ht="33.75" customHeight="1" x14ac:dyDescent="0.25">
      <c r="A1237" s="64" t="s">
        <v>2380</v>
      </c>
      <c r="B1237" s="2" t="s">
        <v>68</v>
      </c>
      <c r="C1237" s="20" t="s">
        <v>95</v>
      </c>
      <c r="D1237" s="45" t="s">
        <v>941</v>
      </c>
      <c r="E1237" s="48" t="s">
        <v>3856</v>
      </c>
      <c r="F1237" s="49" t="s">
        <v>165</v>
      </c>
      <c r="G1237" s="144">
        <v>39142</v>
      </c>
      <c r="H1237" s="67" t="s">
        <v>37</v>
      </c>
      <c r="I1237" s="36">
        <v>39417</v>
      </c>
    </row>
    <row r="1238" spans="1:9" ht="33.75" customHeight="1" x14ac:dyDescent="0.25">
      <c r="A1238" s="64" t="s">
        <v>2380</v>
      </c>
      <c r="B1238" s="2" t="s">
        <v>68</v>
      </c>
      <c r="C1238" s="20" t="s">
        <v>805</v>
      </c>
      <c r="D1238" s="45" t="s">
        <v>941</v>
      </c>
      <c r="E1238" s="55" t="s">
        <v>47</v>
      </c>
      <c r="F1238" s="49" t="s">
        <v>174</v>
      </c>
      <c r="G1238" s="36">
        <v>42037</v>
      </c>
      <c r="H1238" s="67" t="s">
        <v>37</v>
      </c>
      <c r="I1238" s="36">
        <v>42309</v>
      </c>
    </row>
    <row r="1239" spans="1:9" ht="33.75" customHeight="1" x14ac:dyDescent="0.25">
      <c r="A1239" s="64" t="s">
        <v>2380</v>
      </c>
      <c r="B1239" s="2" t="s">
        <v>78</v>
      </c>
      <c r="C1239" s="20" t="s">
        <v>101</v>
      </c>
      <c r="D1239" s="45" t="s">
        <v>942</v>
      </c>
      <c r="E1239" s="55" t="s">
        <v>3792</v>
      </c>
      <c r="F1239" s="49" t="s">
        <v>80</v>
      </c>
      <c r="G1239" s="36">
        <v>40694</v>
      </c>
      <c r="H1239" s="67" t="s">
        <v>37</v>
      </c>
      <c r="I1239" s="36">
        <v>40909</v>
      </c>
    </row>
    <row r="1240" spans="1:9" ht="33.75" customHeight="1" x14ac:dyDescent="0.25">
      <c r="A1240" s="64" t="s">
        <v>2380</v>
      </c>
      <c r="B1240" s="2" t="s">
        <v>2381</v>
      </c>
      <c r="C1240" s="20" t="s">
        <v>350</v>
      </c>
      <c r="D1240" s="45" t="s">
        <v>951</v>
      </c>
      <c r="E1240" s="55" t="s">
        <v>666</v>
      </c>
      <c r="F1240" s="49" t="s">
        <v>1101</v>
      </c>
      <c r="G1240" s="36">
        <v>40227</v>
      </c>
      <c r="H1240" s="67" t="s">
        <v>37</v>
      </c>
      <c r="I1240" s="36">
        <v>40513</v>
      </c>
    </row>
    <row r="1241" spans="1:9" ht="33.75" customHeight="1" x14ac:dyDescent="0.25">
      <c r="A1241" s="64" t="s">
        <v>2380</v>
      </c>
      <c r="B1241" s="2" t="s">
        <v>3989</v>
      </c>
      <c r="C1241" s="2" t="s">
        <v>95</v>
      </c>
      <c r="D1241" s="45" t="s">
        <v>940</v>
      </c>
      <c r="E1241" s="48" t="s">
        <v>167</v>
      </c>
      <c r="F1241" s="49" t="s">
        <v>103</v>
      </c>
      <c r="G1241" s="36">
        <v>42166</v>
      </c>
      <c r="H1241" s="41" t="s">
        <v>37</v>
      </c>
      <c r="I1241" s="36">
        <v>42644</v>
      </c>
    </row>
    <row r="1242" spans="1:9" ht="33.75" customHeight="1" x14ac:dyDescent="0.25">
      <c r="A1242" s="64" t="s">
        <v>2380</v>
      </c>
      <c r="B1242" s="2" t="s">
        <v>46</v>
      </c>
      <c r="C1242" s="20" t="s">
        <v>350</v>
      </c>
      <c r="D1242" s="45" t="s">
        <v>951</v>
      </c>
      <c r="E1242" s="48" t="s">
        <v>1660</v>
      </c>
      <c r="F1242" s="49" t="s">
        <v>2326</v>
      </c>
      <c r="G1242" s="144">
        <v>38590</v>
      </c>
      <c r="H1242" s="41" t="s">
        <v>37</v>
      </c>
      <c r="I1242" s="144">
        <v>38776</v>
      </c>
    </row>
    <row r="1243" spans="1:9" ht="33.75" customHeight="1" x14ac:dyDescent="0.25">
      <c r="A1243" s="64" t="s">
        <v>2380</v>
      </c>
      <c r="B1243" s="2" t="s">
        <v>49</v>
      </c>
      <c r="C1243" s="2" t="s">
        <v>30</v>
      </c>
      <c r="D1243" s="45" t="s">
        <v>928</v>
      </c>
      <c r="E1243" s="48" t="s">
        <v>134</v>
      </c>
      <c r="F1243" s="49" t="s">
        <v>254</v>
      </c>
      <c r="G1243" s="144">
        <v>39316</v>
      </c>
      <c r="H1243" s="67" t="s">
        <v>37</v>
      </c>
      <c r="I1243" s="22">
        <v>39508</v>
      </c>
    </row>
    <row r="1244" spans="1:9" ht="33.75" customHeight="1" x14ac:dyDescent="0.25">
      <c r="A1244" s="64" t="s">
        <v>2380</v>
      </c>
      <c r="B1244" s="2" t="s">
        <v>53</v>
      </c>
      <c r="C1244" s="20" t="s">
        <v>2382</v>
      </c>
      <c r="D1244" s="45" t="s">
        <v>928</v>
      </c>
      <c r="E1244" s="59" t="s">
        <v>74</v>
      </c>
      <c r="F1244" s="49" t="s">
        <v>123</v>
      </c>
      <c r="G1244" s="36">
        <v>40246</v>
      </c>
      <c r="H1244" s="67" t="s">
        <v>37</v>
      </c>
      <c r="I1244" s="36">
        <v>40575</v>
      </c>
    </row>
    <row r="1245" spans="1:9" ht="33.75" customHeight="1" x14ac:dyDescent="0.25">
      <c r="A1245" s="64" t="s">
        <v>2380</v>
      </c>
      <c r="B1245" s="2" t="s">
        <v>121</v>
      </c>
      <c r="C1245" s="20" t="s">
        <v>350</v>
      </c>
      <c r="D1245" s="45" t="s">
        <v>1156</v>
      </c>
      <c r="E1245" s="55" t="s">
        <v>476</v>
      </c>
      <c r="F1245" s="49" t="s">
        <v>477</v>
      </c>
      <c r="G1245" s="36">
        <v>40108</v>
      </c>
      <c r="H1245" s="67" t="s">
        <v>37</v>
      </c>
      <c r="I1245" s="36">
        <v>40634</v>
      </c>
    </row>
    <row r="1246" spans="1:9" ht="33.75" customHeight="1" x14ac:dyDescent="0.25">
      <c r="A1246" s="117" t="s">
        <v>4583</v>
      </c>
      <c r="B1246" s="9" t="s">
        <v>403</v>
      </c>
      <c r="C1246" s="107" t="s">
        <v>76</v>
      </c>
      <c r="D1246" s="33" t="s">
        <v>3980</v>
      </c>
      <c r="E1246" s="52" t="s">
        <v>705</v>
      </c>
      <c r="F1246" s="72" t="s">
        <v>250</v>
      </c>
      <c r="G1246" s="144">
        <v>42785</v>
      </c>
      <c r="H1246" s="41" t="s">
        <v>37</v>
      </c>
      <c r="I1246" s="36">
        <v>43040</v>
      </c>
    </row>
    <row r="1247" spans="1:9" ht="33.75" customHeight="1" x14ac:dyDescent="0.25">
      <c r="A1247" s="64" t="s">
        <v>4583</v>
      </c>
      <c r="B1247" s="2" t="s">
        <v>29</v>
      </c>
      <c r="C1247" s="20" t="s">
        <v>350</v>
      </c>
      <c r="D1247" s="45" t="s">
        <v>949</v>
      </c>
      <c r="E1247" s="48" t="s">
        <v>114</v>
      </c>
      <c r="F1247" s="49" t="s">
        <v>1738</v>
      </c>
      <c r="G1247" s="144">
        <v>39058</v>
      </c>
      <c r="H1247" s="41" t="s">
        <v>37</v>
      </c>
      <c r="I1247" s="144">
        <v>39128</v>
      </c>
    </row>
    <row r="1248" spans="1:9" ht="33.75" customHeight="1" x14ac:dyDescent="0.25">
      <c r="A1248" s="64" t="s">
        <v>4584</v>
      </c>
      <c r="B1248" s="2" t="s">
        <v>59</v>
      </c>
      <c r="C1248" s="20" t="s">
        <v>345</v>
      </c>
      <c r="D1248" s="45" t="s">
        <v>941</v>
      </c>
      <c r="E1248" s="48" t="s">
        <v>3856</v>
      </c>
      <c r="F1248" s="49" t="s">
        <v>103</v>
      </c>
      <c r="G1248" s="144">
        <v>36433</v>
      </c>
      <c r="H1248" s="67" t="s">
        <v>37</v>
      </c>
      <c r="I1248" s="144">
        <v>36586</v>
      </c>
    </row>
    <row r="1249" spans="1:9" ht="33.75" customHeight="1" x14ac:dyDescent="0.25">
      <c r="A1249" s="301" t="s">
        <v>4584</v>
      </c>
      <c r="B1249" s="9" t="s">
        <v>46</v>
      </c>
      <c r="C1249" s="9" t="s">
        <v>346</v>
      </c>
      <c r="D1249" s="34" t="s">
        <v>4302</v>
      </c>
      <c r="E1249" s="302" t="s">
        <v>43</v>
      </c>
      <c r="F1249" s="303" t="s">
        <v>2213</v>
      </c>
      <c r="G1249" s="7">
        <v>43256</v>
      </c>
      <c r="H1249" s="67" t="s">
        <v>37</v>
      </c>
      <c r="I1249" s="36">
        <v>43678</v>
      </c>
    </row>
    <row r="1250" spans="1:9" ht="33.75" customHeight="1" x14ac:dyDescent="0.25">
      <c r="A1250" s="64" t="s">
        <v>2383</v>
      </c>
      <c r="B1250" s="2" t="s">
        <v>392</v>
      </c>
      <c r="C1250" s="20" t="s">
        <v>344</v>
      </c>
      <c r="D1250" s="45" t="s">
        <v>931</v>
      </c>
      <c r="E1250" s="55" t="s">
        <v>66</v>
      </c>
      <c r="F1250" s="49" t="s">
        <v>221</v>
      </c>
      <c r="G1250" s="36">
        <v>40610</v>
      </c>
      <c r="H1250" s="41" t="s">
        <v>37</v>
      </c>
      <c r="I1250" s="36">
        <v>41030</v>
      </c>
    </row>
    <row r="1251" spans="1:9" ht="33.75" customHeight="1" x14ac:dyDescent="0.25">
      <c r="A1251" s="64" t="s">
        <v>4585</v>
      </c>
      <c r="B1251" s="2" t="s">
        <v>4586</v>
      </c>
      <c r="C1251" s="20" t="s">
        <v>345</v>
      </c>
      <c r="D1251" s="45" t="s">
        <v>940</v>
      </c>
      <c r="E1251" s="48" t="s">
        <v>176</v>
      </c>
      <c r="F1251" s="49" t="s">
        <v>366</v>
      </c>
      <c r="G1251" s="144">
        <v>36459</v>
      </c>
      <c r="H1251" s="41" t="s">
        <v>37</v>
      </c>
      <c r="I1251" s="144">
        <v>36800</v>
      </c>
    </row>
    <row r="1252" spans="1:9" ht="33.75" customHeight="1" x14ac:dyDescent="0.25">
      <c r="A1252" s="305" t="s">
        <v>4626</v>
      </c>
      <c r="B1252" s="306" t="s">
        <v>110</v>
      </c>
      <c r="C1252" s="306" t="s">
        <v>7721</v>
      </c>
      <c r="D1252" s="308" t="s">
        <v>933</v>
      </c>
      <c r="E1252" s="309"/>
      <c r="F1252" s="310" t="s">
        <v>6535</v>
      </c>
      <c r="G1252" s="311">
        <v>42852</v>
      </c>
      <c r="H1252" s="427" t="s">
        <v>37</v>
      </c>
      <c r="I1252" s="294">
        <v>43525</v>
      </c>
    </row>
    <row r="1253" spans="1:9" ht="33.75" customHeight="1" x14ac:dyDescent="0.25">
      <c r="A1253" s="64" t="s">
        <v>4626</v>
      </c>
      <c r="B1253" s="2" t="s">
        <v>710</v>
      </c>
      <c r="C1253" s="2" t="s">
        <v>6854</v>
      </c>
      <c r="D1253" s="45" t="s">
        <v>940</v>
      </c>
      <c r="E1253" s="48" t="s">
        <v>1524</v>
      </c>
      <c r="F1253" s="49" t="s">
        <v>489</v>
      </c>
      <c r="G1253" s="144">
        <v>36209</v>
      </c>
      <c r="H1253" s="41" t="s">
        <v>37</v>
      </c>
      <c r="I1253" s="144">
        <v>36495</v>
      </c>
    </row>
    <row r="1254" spans="1:9" ht="33.75" customHeight="1" x14ac:dyDescent="0.25">
      <c r="A1254" s="64" t="s">
        <v>4587</v>
      </c>
      <c r="B1254" s="2" t="s">
        <v>1353</v>
      </c>
      <c r="C1254" s="20" t="s">
        <v>95</v>
      </c>
      <c r="D1254" s="45" t="s">
        <v>12</v>
      </c>
      <c r="E1254" s="48" t="s">
        <v>3856</v>
      </c>
      <c r="F1254" s="49" t="s">
        <v>177</v>
      </c>
      <c r="G1254" s="144">
        <v>38645</v>
      </c>
      <c r="H1254" s="41" t="s">
        <v>37</v>
      </c>
      <c r="I1254" s="144">
        <v>38869</v>
      </c>
    </row>
    <row r="1255" spans="1:9" ht="33.75" customHeight="1" x14ac:dyDescent="0.25">
      <c r="A1255" s="64" t="s">
        <v>4587</v>
      </c>
      <c r="B1255" s="2" t="s">
        <v>4588</v>
      </c>
      <c r="C1255" s="2" t="s">
        <v>2230</v>
      </c>
      <c r="D1255" s="45" t="s">
        <v>940</v>
      </c>
      <c r="E1255" s="48" t="s">
        <v>35</v>
      </c>
      <c r="F1255" s="49" t="s">
        <v>1258</v>
      </c>
      <c r="G1255" s="144">
        <v>38281</v>
      </c>
      <c r="H1255" s="41" t="s">
        <v>37</v>
      </c>
      <c r="I1255" s="144">
        <v>38534</v>
      </c>
    </row>
    <row r="1256" spans="1:9" ht="33.75" customHeight="1" x14ac:dyDescent="0.25">
      <c r="A1256" s="652" t="s">
        <v>8331</v>
      </c>
      <c r="B1256" s="654" t="s">
        <v>396</v>
      </c>
      <c r="C1256" s="654" t="s">
        <v>95</v>
      </c>
      <c r="D1256" s="642" t="s">
        <v>12</v>
      </c>
      <c r="E1256" s="649" t="s">
        <v>7375</v>
      </c>
      <c r="F1256" s="641" t="s">
        <v>811</v>
      </c>
      <c r="G1256" s="650">
        <v>44064</v>
      </c>
      <c r="H1256" s="41" t="s">
        <v>37</v>
      </c>
      <c r="I1256" s="583">
        <v>44378</v>
      </c>
    </row>
    <row r="1257" spans="1:9" ht="33.75" customHeight="1" x14ac:dyDescent="0.25">
      <c r="A1257" s="64" t="s">
        <v>4589</v>
      </c>
      <c r="B1257" s="2" t="s">
        <v>544</v>
      </c>
      <c r="C1257" s="20" t="s">
        <v>357</v>
      </c>
      <c r="D1257" s="45" t="s">
        <v>940</v>
      </c>
      <c r="E1257" s="48" t="s">
        <v>35</v>
      </c>
      <c r="F1257" s="49" t="s">
        <v>1564</v>
      </c>
      <c r="G1257" s="144">
        <v>36132</v>
      </c>
      <c r="H1257" s="41" t="s">
        <v>37</v>
      </c>
      <c r="I1257" s="144">
        <v>36434</v>
      </c>
    </row>
    <row r="1258" spans="1:9" ht="33.75" customHeight="1" x14ac:dyDescent="0.25">
      <c r="A1258" s="540" t="s">
        <v>8139</v>
      </c>
      <c r="B1258" s="500" t="s">
        <v>98</v>
      </c>
      <c r="C1258" s="500" t="s">
        <v>7450</v>
      </c>
      <c r="D1258" s="499" t="s">
        <v>959</v>
      </c>
      <c r="E1258" s="537" t="s">
        <v>3834</v>
      </c>
      <c r="F1258" s="542" t="s">
        <v>146</v>
      </c>
      <c r="G1258" s="501">
        <v>43788</v>
      </c>
      <c r="H1258" s="543" t="s">
        <v>41</v>
      </c>
      <c r="I1258" s="524">
        <v>43991</v>
      </c>
    </row>
    <row r="1259" spans="1:9" ht="33.75" customHeight="1" x14ac:dyDescent="0.25">
      <c r="A1259" s="117" t="s">
        <v>8219</v>
      </c>
      <c r="B1259" s="9" t="s">
        <v>8220</v>
      </c>
      <c r="C1259" s="9" t="s">
        <v>152</v>
      </c>
      <c r="D1259" s="34" t="s">
        <v>4302</v>
      </c>
      <c r="E1259" s="53" t="s">
        <v>117</v>
      </c>
      <c r="F1259" s="119" t="s">
        <v>8001</v>
      </c>
      <c r="G1259" s="7">
        <v>43489</v>
      </c>
      <c r="H1259" s="41" t="s">
        <v>37</v>
      </c>
      <c r="I1259" s="8">
        <v>44652</v>
      </c>
    </row>
    <row r="1260" spans="1:9" ht="33.75" customHeight="1" x14ac:dyDescent="0.25">
      <c r="A1260" s="64" t="s">
        <v>4590</v>
      </c>
      <c r="B1260" s="2" t="s">
        <v>49</v>
      </c>
      <c r="C1260" s="20" t="s">
        <v>350</v>
      </c>
      <c r="D1260" s="45" t="s">
        <v>929</v>
      </c>
      <c r="E1260" s="48" t="s">
        <v>728</v>
      </c>
      <c r="F1260" s="49" t="s">
        <v>2326</v>
      </c>
      <c r="G1260" s="144">
        <v>36957</v>
      </c>
      <c r="H1260" s="41" t="s">
        <v>37</v>
      </c>
      <c r="I1260" s="144">
        <v>37012</v>
      </c>
    </row>
    <row r="1261" spans="1:9" ht="33.75" customHeight="1" x14ac:dyDescent="0.25">
      <c r="A1261" s="64" t="s">
        <v>2070</v>
      </c>
      <c r="B1261" s="2" t="s">
        <v>64</v>
      </c>
      <c r="C1261" s="20" t="s">
        <v>348</v>
      </c>
      <c r="D1261" s="45" t="s">
        <v>951</v>
      </c>
      <c r="E1261" s="54" t="s">
        <v>2002</v>
      </c>
      <c r="F1261" s="49" t="s">
        <v>38</v>
      </c>
      <c r="G1261" s="36">
        <v>35755</v>
      </c>
      <c r="H1261" s="41" t="s">
        <v>37</v>
      </c>
      <c r="I1261" s="144">
        <v>35975</v>
      </c>
    </row>
    <row r="1262" spans="1:9" ht="33.75" customHeight="1" x14ac:dyDescent="0.25">
      <c r="A1262" s="64" t="s">
        <v>2384</v>
      </c>
      <c r="B1262" s="2" t="s">
        <v>2175</v>
      </c>
      <c r="C1262" s="2" t="s">
        <v>351</v>
      </c>
      <c r="D1262" s="45" t="s">
        <v>939</v>
      </c>
      <c r="E1262" s="48" t="s">
        <v>47</v>
      </c>
      <c r="F1262" s="49" t="s">
        <v>1269</v>
      </c>
      <c r="G1262" s="144">
        <v>38524</v>
      </c>
      <c r="H1262" s="927" t="s">
        <v>37</v>
      </c>
      <c r="I1262" s="144"/>
    </row>
    <row r="1263" spans="1:9" ht="33.75" customHeight="1" x14ac:dyDescent="0.25">
      <c r="A1263" s="64" t="s">
        <v>2384</v>
      </c>
      <c r="B1263" s="2" t="s">
        <v>29</v>
      </c>
      <c r="C1263" s="20" t="s">
        <v>345</v>
      </c>
      <c r="D1263" s="45" t="s">
        <v>940</v>
      </c>
      <c r="E1263" s="55" t="s">
        <v>253</v>
      </c>
      <c r="F1263" s="49" t="s">
        <v>1464</v>
      </c>
      <c r="G1263" s="36">
        <v>40640</v>
      </c>
      <c r="H1263" s="67" t="s">
        <v>37</v>
      </c>
      <c r="I1263" s="36">
        <v>40878</v>
      </c>
    </row>
    <row r="1264" spans="1:9" ht="33.75" customHeight="1" x14ac:dyDescent="0.25">
      <c r="A1264" s="64" t="s">
        <v>2071</v>
      </c>
      <c r="B1264" s="2" t="s">
        <v>724</v>
      </c>
      <c r="C1264" s="20" t="s">
        <v>350</v>
      </c>
      <c r="D1264" s="45" t="s">
        <v>949</v>
      </c>
      <c r="E1264" s="55" t="s">
        <v>230</v>
      </c>
      <c r="F1264" s="49" t="s">
        <v>1687</v>
      </c>
      <c r="G1264" s="36">
        <v>39755</v>
      </c>
      <c r="H1264" s="67" t="s">
        <v>37</v>
      </c>
      <c r="I1264" s="144">
        <v>39873</v>
      </c>
    </row>
    <row r="1265" spans="1:9" ht="33.75" customHeight="1" x14ac:dyDescent="0.25">
      <c r="A1265" s="64" t="s">
        <v>2385</v>
      </c>
      <c r="B1265" s="2" t="s">
        <v>109</v>
      </c>
      <c r="C1265" s="20" t="s">
        <v>101</v>
      </c>
      <c r="D1265" s="45" t="s">
        <v>951</v>
      </c>
      <c r="E1265" s="55" t="s">
        <v>134</v>
      </c>
      <c r="F1265" s="49" t="s">
        <v>2386</v>
      </c>
      <c r="G1265" s="36">
        <v>39787</v>
      </c>
      <c r="H1265" s="67" t="s">
        <v>37</v>
      </c>
      <c r="I1265" s="36">
        <v>40498</v>
      </c>
    </row>
    <row r="1266" spans="1:9" ht="33.75" customHeight="1" x14ac:dyDescent="0.25">
      <c r="A1266" s="64" t="s">
        <v>1683</v>
      </c>
      <c r="B1266" s="2" t="s">
        <v>68</v>
      </c>
      <c r="C1266" s="2" t="s">
        <v>351</v>
      </c>
      <c r="D1266" s="45" t="s">
        <v>941</v>
      </c>
      <c r="E1266" s="50" t="s">
        <v>1812</v>
      </c>
      <c r="F1266" s="49" t="s">
        <v>105</v>
      </c>
      <c r="G1266" s="36">
        <v>39177</v>
      </c>
      <c r="H1266" s="67" t="s">
        <v>37</v>
      </c>
      <c r="I1266" s="36">
        <v>39569</v>
      </c>
    </row>
    <row r="1267" spans="1:9" ht="33.75" customHeight="1" x14ac:dyDescent="0.25">
      <c r="A1267" s="897" t="s">
        <v>1683</v>
      </c>
      <c r="B1267" s="835" t="s">
        <v>68</v>
      </c>
      <c r="C1267" s="835" t="s">
        <v>95</v>
      </c>
      <c r="D1267" s="863" t="s">
        <v>940</v>
      </c>
      <c r="E1267" s="884" t="s">
        <v>72</v>
      </c>
      <c r="F1267" s="885" t="s">
        <v>1411</v>
      </c>
      <c r="G1267" s="836">
        <v>44530</v>
      </c>
      <c r="H1267" s="67" t="s">
        <v>41</v>
      </c>
      <c r="I1267" s="783">
        <v>44840</v>
      </c>
    </row>
    <row r="1268" spans="1:9" ht="33.75" customHeight="1" x14ac:dyDescent="0.25">
      <c r="A1268" s="64" t="s">
        <v>1683</v>
      </c>
      <c r="B1268" s="2" t="s">
        <v>29</v>
      </c>
      <c r="C1268" s="2" t="s">
        <v>351</v>
      </c>
      <c r="D1268" s="45" t="s">
        <v>12</v>
      </c>
      <c r="E1268" s="48" t="s">
        <v>35</v>
      </c>
      <c r="F1268" s="49" t="s">
        <v>2387</v>
      </c>
      <c r="G1268" s="36">
        <v>40234</v>
      </c>
      <c r="H1268" s="67" t="s">
        <v>37</v>
      </c>
      <c r="I1268" s="36">
        <v>40513</v>
      </c>
    </row>
    <row r="1269" spans="1:9" ht="33.75" customHeight="1" x14ac:dyDescent="0.25">
      <c r="A1269" s="64" t="s">
        <v>1683</v>
      </c>
      <c r="B1269" s="2" t="s">
        <v>29</v>
      </c>
      <c r="C1269" s="20" t="s">
        <v>101</v>
      </c>
      <c r="D1269" s="45" t="s">
        <v>953</v>
      </c>
      <c r="E1269" s="55" t="s">
        <v>3791</v>
      </c>
      <c r="F1269" s="49" t="s">
        <v>600</v>
      </c>
      <c r="G1269" s="36">
        <v>40473</v>
      </c>
      <c r="H1269" s="67" t="s">
        <v>37</v>
      </c>
      <c r="I1269" s="36">
        <v>40892</v>
      </c>
    </row>
    <row r="1270" spans="1:9" ht="33.75" customHeight="1" x14ac:dyDescent="0.25">
      <c r="A1270" s="64" t="s">
        <v>1683</v>
      </c>
      <c r="B1270" s="2" t="s">
        <v>128</v>
      </c>
      <c r="C1270" s="2" t="s">
        <v>101</v>
      </c>
      <c r="D1270" s="45" t="s">
        <v>929</v>
      </c>
      <c r="E1270" s="55" t="s">
        <v>87</v>
      </c>
      <c r="F1270" s="49" t="s">
        <v>309</v>
      </c>
      <c r="G1270" s="144">
        <v>41906</v>
      </c>
      <c r="H1270" s="41" t="s">
        <v>37</v>
      </c>
      <c r="I1270" s="144">
        <v>42345</v>
      </c>
    </row>
    <row r="1271" spans="1:9" ht="33.75" customHeight="1" x14ac:dyDescent="0.25">
      <c r="A1271" s="64" t="s">
        <v>4591</v>
      </c>
      <c r="B1271" s="2" t="s">
        <v>29</v>
      </c>
      <c r="C1271" s="20" t="s">
        <v>348</v>
      </c>
      <c r="D1271" s="45" t="s">
        <v>940</v>
      </c>
      <c r="E1271" s="48" t="s">
        <v>66</v>
      </c>
      <c r="F1271" s="49" t="s">
        <v>203</v>
      </c>
      <c r="G1271" s="144">
        <v>38342</v>
      </c>
      <c r="H1271" s="67" t="s">
        <v>37</v>
      </c>
      <c r="I1271" s="144">
        <v>38749</v>
      </c>
    </row>
    <row r="1272" spans="1:9" ht="33.75" customHeight="1" x14ac:dyDescent="0.25">
      <c r="A1272" s="837" t="s">
        <v>9268</v>
      </c>
      <c r="B1272" s="908" t="s">
        <v>110</v>
      </c>
      <c r="C1272" s="908" t="s">
        <v>152</v>
      </c>
      <c r="D1272" s="972" t="s">
        <v>12</v>
      </c>
      <c r="E1272" s="1029" t="s">
        <v>35</v>
      </c>
      <c r="F1272" s="911" t="s">
        <v>328</v>
      </c>
      <c r="G1272" s="912">
        <v>45237</v>
      </c>
      <c r="H1272" s="69" t="s">
        <v>3797</v>
      </c>
      <c r="I1272" s="144"/>
    </row>
    <row r="1273" spans="1:9" ht="33.75" customHeight="1" x14ac:dyDescent="0.25">
      <c r="A1273" s="64" t="s">
        <v>2388</v>
      </c>
      <c r="B1273" s="2" t="s">
        <v>29</v>
      </c>
      <c r="C1273" s="20" t="s">
        <v>101</v>
      </c>
      <c r="D1273" s="45" t="s">
        <v>942</v>
      </c>
      <c r="E1273" s="55" t="s">
        <v>3792</v>
      </c>
      <c r="F1273" s="49" t="s">
        <v>1035</v>
      </c>
      <c r="G1273" s="36">
        <v>40940</v>
      </c>
      <c r="H1273" s="41" t="s">
        <v>37</v>
      </c>
      <c r="I1273" s="36">
        <v>41214</v>
      </c>
    </row>
    <row r="1274" spans="1:9" ht="33.75" customHeight="1" x14ac:dyDescent="0.25">
      <c r="A1274" s="64" t="s">
        <v>4592</v>
      </c>
      <c r="B1274" s="2" t="s">
        <v>2993</v>
      </c>
      <c r="C1274" s="20" t="s">
        <v>101</v>
      </c>
      <c r="D1274" s="45" t="s">
        <v>946</v>
      </c>
      <c r="E1274" s="48" t="s">
        <v>74</v>
      </c>
      <c r="F1274" s="49" t="s">
        <v>240</v>
      </c>
      <c r="G1274" s="144">
        <v>38719</v>
      </c>
      <c r="H1274" s="67" t="s">
        <v>37</v>
      </c>
      <c r="I1274" s="144">
        <v>38899</v>
      </c>
    </row>
    <row r="1275" spans="1:9" ht="33.75" customHeight="1" x14ac:dyDescent="0.25">
      <c r="A1275" s="64" t="s">
        <v>4109</v>
      </c>
      <c r="B1275" s="2" t="s">
        <v>29</v>
      </c>
      <c r="C1275" s="2" t="s">
        <v>95</v>
      </c>
      <c r="D1275" s="45" t="s">
        <v>941</v>
      </c>
      <c r="E1275" s="48" t="s">
        <v>3856</v>
      </c>
      <c r="F1275" s="49" t="s">
        <v>103</v>
      </c>
      <c r="G1275" s="36">
        <v>42155</v>
      </c>
      <c r="H1275" s="67" t="s">
        <v>37</v>
      </c>
      <c r="I1275" s="36">
        <v>42430</v>
      </c>
    </row>
    <row r="1276" spans="1:9" ht="33.75" customHeight="1" x14ac:dyDescent="0.25">
      <c r="A1276" s="64" t="s">
        <v>4109</v>
      </c>
      <c r="B1276" s="786" t="s">
        <v>46</v>
      </c>
      <c r="C1276" s="786" t="s">
        <v>95</v>
      </c>
      <c r="D1276" s="784" t="s">
        <v>941</v>
      </c>
      <c r="E1276" s="788" t="s">
        <v>3856</v>
      </c>
      <c r="F1276" s="789" t="s">
        <v>103</v>
      </c>
      <c r="G1276" s="785">
        <v>44662</v>
      </c>
      <c r="H1276" s="67" t="s">
        <v>37</v>
      </c>
      <c r="I1276" s="783">
        <v>44986</v>
      </c>
    </row>
    <row r="1277" spans="1:9" ht="33.75" customHeight="1" x14ac:dyDescent="0.25">
      <c r="A1277" s="64" t="s">
        <v>6770</v>
      </c>
      <c r="B1277" s="2" t="s">
        <v>61</v>
      </c>
      <c r="C1277" s="20" t="s">
        <v>344</v>
      </c>
      <c r="D1277" s="45" t="s">
        <v>940</v>
      </c>
      <c r="E1277" s="48" t="s">
        <v>66</v>
      </c>
      <c r="F1277" s="49" t="s">
        <v>1035</v>
      </c>
      <c r="G1277" s="36">
        <v>42702</v>
      </c>
      <c r="H1277" s="67" t="s">
        <v>37</v>
      </c>
      <c r="I1277" s="36">
        <v>43132</v>
      </c>
    </row>
    <row r="1278" spans="1:9" ht="33.75" customHeight="1" x14ac:dyDescent="0.25">
      <c r="A1278" s="64" t="s">
        <v>2389</v>
      </c>
      <c r="B1278" s="2" t="s">
        <v>61</v>
      </c>
      <c r="C1278" s="20" t="s">
        <v>6855</v>
      </c>
      <c r="D1278" s="45" t="s">
        <v>951</v>
      </c>
      <c r="E1278" s="55" t="s">
        <v>1091</v>
      </c>
      <c r="F1278" s="49" t="s">
        <v>736</v>
      </c>
      <c r="G1278" s="36">
        <v>39787</v>
      </c>
      <c r="H1278" s="155" t="s">
        <v>41</v>
      </c>
      <c r="I1278" s="36">
        <v>40150</v>
      </c>
    </row>
    <row r="1279" spans="1:9" ht="33.75" customHeight="1" x14ac:dyDescent="0.25">
      <c r="A1279" s="826" t="s">
        <v>6584</v>
      </c>
      <c r="B1279" s="827" t="s">
        <v>59</v>
      </c>
      <c r="C1279" s="827" t="s">
        <v>1216</v>
      </c>
      <c r="D1279" s="980" t="s">
        <v>12</v>
      </c>
      <c r="E1279" s="850" t="s">
        <v>460</v>
      </c>
      <c r="F1279" s="830" t="s">
        <v>295</v>
      </c>
      <c r="G1279" s="790">
        <v>42405</v>
      </c>
      <c r="H1279" s="986" t="s">
        <v>41</v>
      </c>
      <c r="I1279" s="790">
        <v>42888</v>
      </c>
    </row>
    <row r="1280" spans="1:9" ht="33.75" customHeight="1" x14ac:dyDescent="0.25">
      <c r="A1280" s="74" t="s">
        <v>8182</v>
      </c>
      <c r="B1280" s="6" t="s">
        <v>1480</v>
      </c>
      <c r="C1280" s="6" t="s">
        <v>344</v>
      </c>
      <c r="D1280" s="73" t="s">
        <v>941</v>
      </c>
      <c r="E1280" s="52" t="s">
        <v>66</v>
      </c>
      <c r="F1280" s="72" t="s">
        <v>80</v>
      </c>
      <c r="G1280" s="8">
        <v>43774</v>
      </c>
      <c r="H1280" s="67" t="s">
        <v>37</v>
      </c>
      <c r="I1280" s="144">
        <v>44197</v>
      </c>
    </row>
    <row r="1281" spans="1:9" ht="33.75" customHeight="1" x14ac:dyDescent="0.25">
      <c r="A1281" s="64" t="s">
        <v>3870</v>
      </c>
      <c r="B1281" s="2" t="s">
        <v>46</v>
      </c>
      <c r="C1281" s="20" t="s">
        <v>351</v>
      </c>
      <c r="D1281" s="45" t="s">
        <v>3866</v>
      </c>
      <c r="E1281" s="48" t="s">
        <v>66</v>
      </c>
      <c r="F1281" s="49" t="s">
        <v>702</v>
      </c>
      <c r="G1281" s="36">
        <v>42047</v>
      </c>
      <c r="H1281" s="67" t="s">
        <v>37</v>
      </c>
      <c r="I1281" s="36">
        <v>42401</v>
      </c>
    </row>
    <row r="1282" spans="1:9" ht="33.75" customHeight="1" x14ac:dyDescent="0.25">
      <c r="A1282" s="64" t="s">
        <v>2390</v>
      </c>
      <c r="B1282" s="2" t="s">
        <v>159</v>
      </c>
      <c r="C1282" s="20" t="s">
        <v>101</v>
      </c>
      <c r="D1282" s="45" t="s">
        <v>942</v>
      </c>
      <c r="E1282" s="55" t="s">
        <v>1260</v>
      </c>
      <c r="F1282" s="49" t="s">
        <v>127</v>
      </c>
      <c r="G1282" s="36">
        <v>40151</v>
      </c>
      <c r="H1282" s="67" t="s">
        <v>37</v>
      </c>
      <c r="I1282" s="36">
        <v>40269</v>
      </c>
    </row>
    <row r="1283" spans="1:9" ht="33.75" customHeight="1" x14ac:dyDescent="0.25">
      <c r="A1283" s="1045" t="s">
        <v>9372</v>
      </c>
      <c r="B1283" s="968" t="s">
        <v>110</v>
      </c>
      <c r="C1283" s="968" t="s">
        <v>9373</v>
      </c>
      <c r="D1283" s="1044" t="s">
        <v>940</v>
      </c>
      <c r="E1283" s="968" t="s">
        <v>43</v>
      </c>
      <c r="F1283" s="968" t="s">
        <v>9374</v>
      </c>
      <c r="G1283" s="836">
        <v>45233</v>
      </c>
      <c r="H1283" s="810" t="s">
        <v>3797</v>
      </c>
      <c r="I1283" s="783"/>
    </row>
    <row r="1284" spans="1:9" ht="33.75" customHeight="1" x14ac:dyDescent="0.25">
      <c r="A1284" s="64" t="s">
        <v>4155</v>
      </c>
      <c r="B1284" s="2" t="s">
        <v>4156</v>
      </c>
      <c r="C1284" s="20" t="s">
        <v>1598</v>
      </c>
      <c r="D1284" s="45" t="s">
        <v>12</v>
      </c>
      <c r="E1284" s="48" t="s">
        <v>35</v>
      </c>
      <c r="F1284" s="49" t="s">
        <v>40</v>
      </c>
      <c r="G1284" s="36">
        <v>42277</v>
      </c>
      <c r="H1284" s="67" t="s">
        <v>37</v>
      </c>
      <c r="I1284" s="36">
        <v>42736</v>
      </c>
    </row>
    <row r="1285" spans="1:9" ht="33.75" customHeight="1" x14ac:dyDescent="0.25">
      <c r="A1285" s="64" t="s">
        <v>2392</v>
      </c>
      <c r="B1285" s="2" t="s">
        <v>68</v>
      </c>
      <c r="C1285" s="20" t="s">
        <v>101</v>
      </c>
      <c r="D1285" s="45" t="s">
        <v>951</v>
      </c>
      <c r="E1285" s="55" t="s">
        <v>666</v>
      </c>
      <c r="F1285" s="49" t="s">
        <v>667</v>
      </c>
      <c r="G1285" s="36">
        <v>39783</v>
      </c>
      <c r="H1285" s="67" t="s">
        <v>37</v>
      </c>
      <c r="I1285" s="36">
        <v>40203</v>
      </c>
    </row>
    <row r="1286" spans="1:9" ht="33.75" customHeight="1" x14ac:dyDescent="0.25">
      <c r="A1286" s="64" t="s">
        <v>2392</v>
      </c>
      <c r="B1286" s="2" t="s">
        <v>98</v>
      </c>
      <c r="C1286" s="20" t="s">
        <v>350</v>
      </c>
      <c r="D1286" s="45" t="s">
        <v>914</v>
      </c>
      <c r="E1286" s="52" t="s">
        <v>65</v>
      </c>
      <c r="F1286" s="49" t="s">
        <v>434</v>
      </c>
      <c r="G1286" s="36">
        <v>40584</v>
      </c>
      <c r="H1286" s="41" t="s">
        <v>37</v>
      </c>
      <c r="I1286" s="36">
        <v>40664</v>
      </c>
    </row>
    <row r="1287" spans="1:9" ht="33.75" customHeight="1" x14ac:dyDescent="0.25">
      <c r="A1287" s="64" t="s">
        <v>4593</v>
      </c>
      <c r="B1287" s="2" t="s">
        <v>294</v>
      </c>
      <c r="C1287" s="2"/>
      <c r="D1287" s="45" t="s">
        <v>930</v>
      </c>
      <c r="E1287" s="48" t="s">
        <v>799</v>
      </c>
      <c r="F1287" s="49" t="s">
        <v>115</v>
      </c>
      <c r="G1287" s="144">
        <v>36875</v>
      </c>
      <c r="H1287" s="67" t="s">
        <v>37</v>
      </c>
      <c r="I1287" s="144">
        <v>37073</v>
      </c>
    </row>
    <row r="1288" spans="1:9" ht="33.75" customHeight="1" x14ac:dyDescent="0.25">
      <c r="A1288" s="64" t="s">
        <v>2391</v>
      </c>
      <c r="B1288" s="2" t="s">
        <v>29</v>
      </c>
      <c r="C1288" s="20" t="s">
        <v>95</v>
      </c>
      <c r="D1288" s="45" t="s">
        <v>940</v>
      </c>
      <c r="E1288" s="48" t="s">
        <v>176</v>
      </c>
      <c r="F1288" s="49" t="s">
        <v>99</v>
      </c>
      <c r="G1288" s="36">
        <v>40808</v>
      </c>
      <c r="H1288" s="41" t="s">
        <v>37</v>
      </c>
      <c r="I1288" s="36">
        <v>41214</v>
      </c>
    </row>
    <row r="1289" spans="1:9" ht="33.75" customHeight="1" x14ac:dyDescent="0.25">
      <c r="A1289" s="117" t="s">
        <v>8203</v>
      </c>
      <c r="B1289" s="9" t="s">
        <v>2642</v>
      </c>
      <c r="C1289" s="9" t="s">
        <v>101</v>
      </c>
      <c r="D1289" s="34" t="s">
        <v>7354</v>
      </c>
      <c r="E1289" s="52" t="s">
        <v>792</v>
      </c>
      <c r="F1289" s="72" t="s">
        <v>93</v>
      </c>
      <c r="G1289" s="7">
        <v>43935</v>
      </c>
      <c r="H1289" s="41" t="s">
        <v>37</v>
      </c>
      <c r="I1289" s="36">
        <v>44197</v>
      </c>
    </row>
    <row r="1290" spans="1:9" ht="33.75" customHeight="1" x14ac:dyDescent="0.25">
      <c r="A1290" s="64" t="s">
        <v>4594</v>
      </c>
      <c r="B1290" s="2" t="s">
        <v>2076</v>
      </c>
      <c r="C1290" s="2" t="s">
        <v>30</v>
      </c>
      <c r="D1290" s="45" t="s">
        <v>928</v>
      </c>
      <c r="E1290" s="48" t="s">
        <v>74</v>
      </c>
      <c r="F1290" s="49" t="s">
        <v>58</v>
      </c>
      <c r="G1290" s="144">
        <v>38810</v>
      </c>
      <c r="H1290" s="41" t="s">
        <v>37</v>
      </c>
      <c r="I1290" s="144">
        <v>39142</v>
      </c>
    </row>
    <row r="1291" spans="1:9" ht="33.75" customHeight="1" x14ac:dyDescent="0.25">
      <c r="A1291" s="64" t="s">
        <v>4594</v>
      </c>
      <c r="B1291" s="2" t="s">
        <v>29</v>
      </c>
      <c r="C1291" s="20" t="s">
        <v>348</v>
      </c>
      <c r="D1291" s="45" t="s">
        <v>941</v>
      </c>
      <c r="E1291" s="48" t="s">
        <v>66</v>
      </c>
      <c r="F1291" s="49" t="s">
        <v>1035</v>
      </c>
      <c r="G1291" s="144">
        <v>36803</v>
      </c>
      <c r="H1291" s="41" t="s">
        <v>37</v>
      </c>
      <c r="I1291" s="144">
        <v>37073</v>
      </c>
    </row>
    <row r="1292" spans="1:9" ht="33.75" customHeight="1" x14ac:dyDescent="0.25">
      <c r="A1292" s="64" t="s">
        <v>4595</v>
      </c>
      <c r="B1292" s="2" t="s">
        <v>98</v>
      </c>
      <c r="C1292" s="2" t="s">
        <v>6851</v>
      </c>
      <c r="D1292" s="45" t="s">
        <v>928</v>
      </c>
      <c r="E1292" s="48" t="s">
        <v>138</v>
      </c>
      <c r="F1292" s="49" t="s">
        <v>1666</v>
      </c>
      <c r="G1292" s="144">
        <v>36052</v>
      </c>
      <c r="H1292" s="67" t="s">
        <v>37</v>
      </c>
      <c r="I1292" s="144">
        <v>36281</v>
      </c>
    </row>
    <row r="1293" spans="1:9" ht="33.75" customHeight="1" x14ac:dyDescent="0.25">
      <c r="A1293" s="64" t="s">
        <v>2393</v>
      </c>
      <c r="B1293" s="2" t="s">
        <v>310</v>
      </c>
      <c r="C1293" s="20" t="s">
        <v>95</v>
      </c>
      <c r="D1293" s="45" t="s">
        <v>12</v>
      </c>
      <c r="E1293" s="50" t="s">
        <v>1812</v>
      </c>
      <c r="F1293" s="49" t="s">
        <v>103</v>
      </c>
      <c r="G1293" s="36">
        <v>39349</v>
      </c>
      <c r="H1293" s="67" t="s">
        <v>37</v>
      </c>
      <c r="I1293" s="36">
        <v>39600</v>
      </c>
    </row>
    <row r="1294" spans="1:9" ht="33.75" customHeight="1" x14ac:dyDescent="0.25">
      <c r="A1294" s="64" t="s">
        <v>4055</v>
      </c>
      <c r="B1294" s="2" t="s">
        <v>119</v>
      </c>
      <c r="C1294" s="6" t="s">
        <v>101</v>
      </c>
      <c r="D1294" s="45" t="s">
        <v>1653</v>
      </c>
      <c r="E1294" s="48" t="s">
        <v>666</v>
      </c>
      <c r="F1294" s="49" t="s">
        <v>1103</v>
      </c>
      <c r="G1294" s="36">
        <v>42129</v>
      </c>
      <c r="H1294" s="41" t="s">
        <v>37</v>
      </c>
      <c r="I1294" s="36">
        <v>42360</v>
      </c>
    </row>
    <row r="1295" spans="1:9" ht="33.75" customHeight="1" x14ac:dyDescent="0.25">
      <c r="A1295" s="64" t="s">
        <v>4596</v>
      </c>
      <c r="B1295" s="2" t="s">
        <v>1039</v>
      </c>
      <c r="C1295" s="2" t="s">
        <v>6885</v>
      </c>
      <c r="D1295" s="45" t="s">
        <v>951</v>
      </c>
      <c r="E1295" s="48" t="s">
        <v>134</v>
      </c>
      <c r="F1295" s="49" t="s">
        <v>722</v>
      </c>
      <c r="G1295" s="144">
        <v>38054</v>
      </c>
      <c r="H1295" s="41" t="s">
        <v>37</v>
      </c>
      <c r="I1295" s="144">
        <v>38307</v>
      </c>
    </row>
    <row r="1296" spans="1:9" ht="33.75" customHeight="1" x14ac:dyDescent="0.25">
      <c r="A1296" s="64" t="s">
        <v>4597</v>
      </c>
      <c r="B1296" s="2" t="s">
        <v>29</v>
      </c>
      <c r="C1296" s="20" t="s">
        <v>101</v>
      </c>
      <c r="D1296" s="45" t="s">
        <v>942</v>
      </c>
      <c r="E1296" s="48" t="s">
        <v>1260</v>
      </c>
      <c r="F1296" s="49" t="s">
        <v>2334</v>
      </c>
      <c r="G1296" s="144">
        <v>38841</v>
      </c>
      <c r="H1296" s="41" t="s">
        <v>37</v>
      </c>
      <c r="I1296" s="144">
        <v>39142</v>
      </c>
    </row>
    <row r="1297" spans="1:9" ht="33.75" customHeight="1" x14ac:dyDescent="0.25">
      <c r="A1297" s="64" t="s">
        <v>2072</v>
      </c>
      <c r="B1297" s="2" t="s">
        <v>444</v>
      </c>
      <c r="C1297" s="20" t="s">
        <v>350</v>
      </c>
      <c r="D1297" s="45" t="s">
        <v>914</v>
      </c>
      <c r="E1297" s="55" t="s">
        <v>148</v>
      </c>
      <c r="F1297" s="49" t="s">
        <v>725</v>
      </c>
      <c r="G1297" s="36">
        <v>39681</v>
      </c>
      <c r="H1297" s="441" t="s">
        <v>37</v>
      </c>
      <c r="I1297" s="144"/>
    </row>
    <row r="1298" spans="1:9" ht="33.75" customHeight="1" x14ac:dyDescent="0.25">
      <c r="A1298" s="64" t="s">
        <v>2394</v>
      </c>
      <c r="B1298" s="2" t="s">
        <v>2131</v>
      </c>
      <c r="C1298" s="20" t="s">
        <v>6965</v>
      </c>
      <c r="D1298" s="45" t="s">
        <v>12</v>
      </c>
      <c r="E1298" s="55" t="s">
        <v>43</v>
      </c>
      <c r="F1298" s="49" t="s">
        <v>883</v>
      </c>
      <c r="G1298" s="36">
        <v>40143</v>
      </c>
      <c r="H1298" s="42" t="s">
        <v>41</v>
      </c>
      <c r="I1298" s="36">
        <v>40664</v>
      </c>
    </row>
    <row r="1299" spans="1:9" ht="33.75" customHeight="1" x14ac:dyDescent="0.25">
      <c r="A1299" s="64" t="s">
        <v>280</v>
      </c>
      <c r="B1299" s="2" t="s">
        <v>96</v>
      </c>
      <c r="C1299" s="2" t="s">
        <v>95</v>
      </c>
      <c r="D1299" s="45" t="s">
        <v>940</v>
      </c>
      <c r="E1299" s="48" t="s">
        <v>176</v>
      </c>
      <c r="F1299" s="49" t="s">
        <v>165</v>
      </c>
      <c r="G1299" s="144">
        <v>40943</v>
      </c>
      <c r="H1299" s="67" t="s">
        <v>37</v>
      </c>
      <c r="I1299" s="144">
        <v>41625</v>
      </c>
    </row>
    <row r="1300" spans="1:9" ht="33.75" customHeight="1" x14ac:dyDescent="0.25">
      <c r="A1300" s="337" t="s">
        <v>7917</v>
      </c>
      <c r="B1300" s="338" t="s">
        <v>964</v>
      </c>
      <c r="C1300" s="338" t="s">
        <v>7279</v>
      </c>
      <c r="D1300" s="339" t="s">
        <v>12</v>
      </c>
      <c r="E1300" s="335" t="s">
        <v>7486</v>
      </c>
      <c r="F1300" s="336" t="s">
        <v>7742</v>
      </c>
      <c r="G1300" s="432">
        <v>43713</v>
      </c>
      <c r="H1300" s="67" t="s">
        <v>37</v>
      </c>
      <c r="I1300" s="311">
        <v>44228</v>
      </c>
    </row>
    <row r="1301" spans="1:9" ht="33.75" customHeight="1" x14ac:dyDescent="0.25">
      <c r="A1301" s="331" t="s">
        <v>7794</v>
      </c>
      <c r="B1301" s="332" t="s">
        <v>61</v>
      </c>
      <c r="C1301" s="332" t="s">
        <v>776</v>
      </c>
      <c r="D1301" s="334" t="s">
        <v>914</v>
      </c>
      <c r="E1301" s="330" t="s">
        <v>728</v>
      </c>
      <c r="F1301" s="329" t="s">
        <v>116</v>
      </c>
      <c r="G1301" s="333">
        <v>43626</v>
      </c>
      <c r="H1301" s="155" t="s">
        <v>37</v>
      </c>
      <c r="I1301" s="311">
        <v>43800</v>
      </c>
    </row>
    <row r="1302" spans="1:9" ht="33.75" customHeight="1" x14ac:dyDescent="0.25">
      <c r="A1302" s="64" t="s">
        <v>801</v>
      </c>
      <c r="B1302" s="2" t="s">
        <v>94</v>
      </c>
      <c r="C1302" s="20" t="s">
        <v>344</v>
      </c>
      <c r="D1302" s="45" t="s">
        <v>940</v>
      </c>
      <c r="E1302" s="55" t="s">
        <v>82</v>
      </c>
      <c r="F1302" s="49" t="s">
        <v>169</v>
      </c>
      <c r="G1302" s="36">
        <v>38912</v>
      </c>
      <c r="H1302" s="67" t="s">
        <v>37</v>
      </c>
      <c r="I1302" s="36">
        <v>39264</v>
      </c>
    </row>
    <row r="1303" spans="1:9" ht="33.75" customHeight="1" x14ac:dyDescent="0.25">
      <c r="A1303" s="64" t="s">
        <v>801</v>
      </c>
      <c r="B1303" s="2" t="s">
        <v>29</v>
      </c>
      <c r="C1303" s="2" t="s">
        <v>351</v>
      </c>
      <c r="D1303" s="45" t="s">
        <v>941</v>
      </c>
      <c r="E1303" s="55" t="s">
        <v>66</v>
      </c>
      <c r="F1303" s="49" t="s">
        <v>221</v>
      </c>
      <c r="G1303" s="36">
        <v>40693</v>
      </c>
      <c r="H1303" s="42" t="s">
        <v>37</v>
      </c>
      <c r="I1303" s="36">
        <v>41000</v>
      </c>
    </row>
    <row r="1304" spans="1:9" ht="33.75" customHeight="1" x14ac:dyDescent="0.25">
      <c r="A1304" s="64" t="s">
        <v>801</v>
      </c>
      <c r="B1304" s="2" t="s">
        <v>54</v>
      </c>
      <c r="C1304" s="2" t="s">
        <v>354</v>
      </c>
      <c r="D1304" s="45" t="s">
        <v>930</v>
      </c>
      <c r="E1304" s="55" t="s">
        <v>705</v>
      </c>
      <c r="F1304" s="49" t="s">
        <v>250</v>
      </c>
      <c r="G1304" s="144">
        <v>41327</v>
      </c>
      <c r="H1304" s="41" t="s">
        <v>37</v>
      </c>
      <c r="I1304" s="144">
        <v>41426</v>
      </c>
    </row>
    <row r="1305" spans="1:9" ht="33.75" customHeight="1" x14ac:dyDescent="0.25">
      <c r="A1305" s="64" t="s">
        <v>4598</v>
      </c>
      <c r="B1305" s="2" t="s">
        <v>226</v>
      </c>
      <c r="C1305" s="20" t="s">
        <v>344</v>
      </c>
      <c r="D1305" s="45" t="s">
        <v>12</v>
      </c>
      <c r="E1305" s="48" t="s">
        <v>66</v>
      </c>
      <c r="F1305" s="49" t="s">
        <v>170</v>
      </c>
      <c r="G1305" s="144">
        <v>37603</v>
      </c>
      <c r="H1305" s="67" t="s">
        <v>37</v>
      </c>
      <c r="I1305" s="144">
        <v>37773</v>
      </c>
    </row>
    <row r="1306" spans="1:9" ht="33.75" customHeight="1" x14ac:dyDescent="0.25">
      <c r="A1306" s="64" t="s">
        <v>2395</v>
      </c>
      <c r="B1306" s="2" t="s">
        <v>53</v>
      </c>
      <c r="C1306" s="20" t="s">
        <v>1598</v>
      </c>
      <c r="D1306" s="45" t="s">
        <v>940</v>
      </c>
      <c r="E1306" s="48" t="s">
        <v>35</v>
      </c>
      <c r="F1306" s="49" t="s">
        <v>468</v>
      </c>
      <c r="G1306" s="36">
        <v>40720</v>
      </c>
      <c r="H1306" s="67" t="s">
        <v>37</v>
      </c>
      <c r="I1306" s="36">
        <v>41244</v>
      </c>
    </row>
    <row r="1307" spans="1:9" ht="33.75" customHeight="1" x14ac:dyDescent="0.25">
      <c r="A1307" s="64" t="s">
        <v>2396</v>
      </c>
      <c r="B1307" s="2" t="s">
        <v>1953</v>
      </c>
      <c r="C1307" s="20"/>
      <c r="D1307" s="45" t="s">
        <v>25</v>
      </c>
      <c r="E1307" s="55" t="s">
        <v>2397</v>
      </c>
      <c r="F1307" s="49" t="s">
        <v>779</v>
      </c>
      <c r="G1307" s="36">
        <v>40655</v>
      </c>
      <c r="H1307" s="67" t="s">
        <v>37</v>
      </c>
      <c r="I1307" s="36">
        <v>40817</v>
      </c>
    </row>
    <row r="1308" spans="1:9" ht="33.75" customHeight="1" x14ac:dyDescent="0.25">
      <c r="A1308" s="64" t="s">
        <v>2398</v>
      </c>
      <c r="B1308" s="2" t="s">
        <v>46</v>
      </c>
      <c r="C1308" s="20" t="s">
        <v>101</v>
      </c>
      <c r="D1308" s="45" t="s">
        <v>940</v>
      </c>
      <c r="E1308" s="55" t="s">
        <v>117</v>
      </c>
      <c r="F1308" s="49" t="s">
        <v>1258</v>
      </c>
      <c r="G1308" s="36">
        <v>38310</v>
      </c>
      <c r="H1308" s="67" t="s">
        <v>37</v>
      </c>
      <c r="I1308" s="36">
        <v>38657</v>
      </c>
    </row>
    <row r="1309" spans="1:9" ht="33.75" customHeight="1" x14ac:dyDescent="0.25">
      <c r="A1309" s="64" t="s">
        <v>1692</v>
      </c>
      <c r="B1309" s="2" t="s">
        <v>326</v>
      </c>
      <c r="C1309" s="2" t="s">
        <v>791</v>
      </c>
      <c r="D1309" s="45" t="s">
        <v>958</v>
      </c>
      <c r="E1309" s="48" t="s">
        <v>626</v>
      </c>
      <c r="F1309" s="49" t="s">
        <v>857</v>
      </c>
      <c r="G1309" s="144">
        <v>41908</v>
      </c>
      <c r="H1309" s="67" t="s">
        <v>37</v>
      </c>
      <c r="I1309" s="144">
        <v>42095</v>
      </c>
    </row>
    <row r="1310" spans="1:9" ht="33.75" customHeight="1" x14ac:dyDescent="0.25">
      <c r="A1310" s="64" t="s">
        <v>2399</v>
      </c>
      <c r="B1310" s="2" t="s">
        <v>29</v>
      </c>
      <c r="C1310" s="20" t="s">
        <v>95</v>
      </c>
      <c r="D1310" s="45" t="s">
        <v>940</v>
      </c>
      <c r="E1310" s="48" t="s">
        <v>176</v>
      </c>
      <c r="F1310" s="49" t="s">
        <v>31</v>
      </c>
      <c r="G1310" s="36">
        <v>40759</v>
      </c>
      <c r="H1310" s="41" t="s">
        <v>37</v>
      </c>
      <c r="I1310" s="36">
        <v>41214</v>
      </c>
    </row>
    <row r="1311" spans="1:9" ht="33.75" customHeight="1" x14ac:dyDescent="0.25">
      <c r="A1311" s="64" t="s">
        <v>4599</v>
      </c>
      <c r="B1311" s="2" t="s">
        <v>2090</v>
      </c>
      <c r="C1311" s="20" t="s">
        <v>6870</v>
      </c>
      <c r="D1311" s="45" t="s">
        <v>941</v>
      </c>
      <c r="E1311" s="48" t="s">
        <v>3789</v>
      </c>
      <c r="F1311" s="49" t="s">
        <v>759</v>
      </c>
      <c r="G1311" s="144">
        <v>38378</v>
      </c>
      <c r="H1311" s="41" t="s">
        <v>37</v>
      </c>
      <c r="I1311" s="144">
        <v>38518</v>
      </c>
    </row>
    <row r="1312" spans="1:9" ht="33.75" customHeight="1" x14ac:dyDescent="0.25">
      <c r="A1312" s="64" t="s">
        <v>3979</v>
      </c>
      <c r="B1312" s="2" t="s">
        <v>226</v>
      </c>
      <c r="C1312" s="20" t="s">
        <v>160</v>
      </c>
      <c r="D1312" s="45" t="s">
        <v>3980</v>
      </c>
      <c r="E1312" s="48" t="s">
        <v>799</v>
      </c>
      <c r="F1312" s="49" t="s">
        <v>115</v>
      </c>
      <c r="G1312" s="36">
        <v>42153</v>
      </c>
      <c r="H1312" s="42" t="s">
        <v>37</v>
      </c>
      <c r="I1312" s="36">
        <v>42887</v>
      </c>
    </row>
    <row r="1313" spans="1:9" ht="33.75" customHeight="1" x14ac:dyDescent="0.25">
      <c r="A1313" s="64" t="s">
        <v>994</v>
      </c>
      <c r="B1313" s="2" t="s">
        <v>49</v>
      </c>
      <c r="C1313" s="9" t="s">
        <v>347</v>
      </c>
      <c r="D1313" s="45" t="s">
        <v>940</v>
      </c>
      <c r="E1313" s="48" t="s">
        <v>35</v>
      </c>
      <c r="F1313" s="49" t="s">
        <v>995</v>
      </c>
      <c r="G1313" s="7">
        <v>41375</v>
      </c>
      <c r="H1313" s="67" t="s">
        <v>37</v>
      </c>
      <c r="I1313" s="144">
        <v>41671</v>
      </c>
    </row>
    <row r="1314" spans="1:9" ht="33.75" customHeight="1" x14ac:dyDescent="0.25">
      <c r="A1314" s="64" t="s">
        <v>2400</v>
      </c>
      <c r="B1314" s="2" t="s">
        <v>147</v>
      </c>
      <c r="C1314" s="2" t="s">
        <v>351</v>
      </c>
      <c r="D1314" s="45" t="s">
        <v>12</v>
      </c>
      <c r="E1314" s="55" t="s">
        <v>66</v>
      </c>
      <c r="F1314" s="49" t="s">
        <v>385</v>
      </c>
      <c r="G1314" s="36">
        <v>40830</v>
      </c>
      <c r="H1314" s="41" t="s">
        <v>37</v>
      </c>
      <c r="I1314" s="36">
        <v>41153</v>
      </c>
    </row>
    <row r="1315" spans="1:9" ht="33.75" customHeight="1" x14ac:dyDescent="0.25">
      <c r="A1315" s="833" t="s">
        <v>8686</v>
      </c>
      <c r="B1315" s="835" t="s">
        <v>198</v>
      </c>
      <c r="C1315" s="835" t="s">
        <v>95</v>
      </c>
      <c r="D1315" s="863" t="s">
        <v>940</v>
      </c>
      <c r="E1315" s="857" t="s">
        <v>176</v>
      </c>
      <c r="F1315" s="864" t="s">
        <v>8665</v>
      </c>
      <c r="G1315" s="836">
        <v>44468</v>
      </c>
      <c r="H1315" s="41" t="s">
        <v>37</v>
      </c>
      <c r="I1315" s="783">
        <v>44713</v>
      </c>
    </row>
    <row r="1316" spans="1:9" ht="33.75" customHeight="1" x14ac:dyDescent="0.25">
      <c r="A1316" s="117" t="s">
        <v>9276</v>
      </c>
      <c r="B1316" s="9" t="s">
        <v>96</v>
      </c>
      <c r="C1316" s="9" t="s">
        <v>7483</v>
      </c>
      <c r="D1316" s="34" t="s">
        <v>953</v>
      </c>
      <c r="E1316" s="53" t="s">
        <v>74</v>
      </c>
      <c r="F1316" s="119" t="s">
        <v>1023</v>
      </c>
      <c r="G1316" s="7">
        <v>45169</v>
      </c>
      <c r="H1316" s="41" t="s">
        <v>37</v>
      </c>
      <c r="I1316" s="36">
        <v>45275</v>
      </c>
    </row>
    <row r="1317" spans="1:9" ht="33.75" customHeight="1" x14ac:dyDescent="0.25">
      <c r="A1317" s="64" t="s">
        <v>4600</v>
      </c>
      <c r="B1317" s="2" t="s">
        <v>109</v>
      </c>
      <c r="C1317" s="2" t="s">
        <v>30</v>
      </c>
      <c r="D1317" s="45" t="s">
        <v>946</v>
      </c>
      <c r="E1317" s="48" t="s">
        <v>696</v>
      </c>
      <c r="F1317" s="49" t="s">
        <v>4549</v>
      </c>
      <c r="G1317" s="144">
        <v>36307</v>
      </c>
      <c r="H1317" s="67" t="s">
        <v>37</v>
      </c>
      <c r="I1317" s="144">
        <v>36434</v>
      </c>
    </row>
    <row r="1318" spans="1:9" ht="33.75" customHeight="1" x14ac:dyDescent="0.25">
      <c r="A1318" s="64" t="s">
        <v>2401</v>
      </c>
      <c r="B1318" s="2" t="s">
        <v>2402</v>
      </c>
      <c r="C1318" s="20" t="s">
        <v>101</v>
      </c>
      <c r="D1318" s="45" t="s">
        <v>946</v>
      </c>
      <c r="E1318" s="55" t="s">
        <v>163</v>
      </c>
      <c r="F1318" s="49" t="s">
        <v>2125</v>
      </c>
      <c r="G1318" s="36">
        <v>39968</v>
      </c>
      <c r="H1318" s="43" t="s">
        <v>41</v>
      </c>
      <c r="I1318" s="36">
        <v>40269</v>
      </c>
    </row>
    <row r="1319" spans="1:9" ht="33.75" customHeight="1" x14ac:dyDescent="0.25">
      <c r="A1319" s="64" t="s">
        <v>8907</v>
      </c>
      <c r="B1319" s="2" t="s">
        <v>788</v>
      </c>
      <c r="C1319" s="20"/>
      <c r="D1319" s="45" t="s">
        <v>929</v>
      </c>
      <c r="E1319" s="55" t="s">
        <v>6658</v>
      </c>
      <c r="F1319" s="49" t="s">
        <v>789</v>
      </c>
      <c r="G1319" s="36">
        <v>44615</v>
      </c>
      <c r="H1319" s="67" t="s">
        <v>37</v>
      </c>
      <c r="I1319" s="36">
        <v>44713</v>
      </c>
    </row>
    <row r="1320" spans="1:9" ht="33.75" customHeight="1" x14ac:dyDescent="0.25">
      <c r="A1320" s="826" t="s">
        <v>1885</v>
      </c>
      <c r="B1320" s="827" t="s">
        <v>119</v>
      </c>
      <c r="C1320" s="988" t="s">
        <v>346</v>
      </c>
      <c r="D1320" s="980" t="s">
        <v>12</v>
      </c>
      <c r="E1320" s="990" t="s">
        <v>43</v>
      </c>
      <c r="F1320" s="830" t="s">
        <v>1040</v>
      </c>
      <c r="G1320" s="991">
        <v>40534</v>
      </c>
      <c r="H1320" s="986" t="s">
        <v>41</v>
      </c>
      <c r="I1320" s="991">
        <v>40808</v>
      </c>
    </row>
    <row r="1321" spans="1:9" ht="33.75" customHeight="1" x14ac:dyDescent="0.25">
      <c r="A1321" s="64" t="s">
        <v>1885</v>
      </c>
      <c r="B1321" s="2" t="s">
        <v>392</v>
      </c>
      <c r="C1321" s="2" t="s">
        <v>95</v>
      </c>
      <c r="D1321" s="45" t="s">
        <v>940</v>
      </c>
      <c r="E1321" s="48" t="s">
        <v>72</v>
      </c>
      <c r="F1321" s="49" t="s">
        <v>267</v>
      </c>
      <c r="G1321" s="36">
        <v>42136</v>
      </c>
      <c r="H1321" s="67" t="s">
        <v>37</v>
      </c>
      <c r="I1321" s="36">
        <v>42339</v>
      </c>
    </row>
    <row r="1322" spans="1:9" ht="33.75" customHeight="1" x14ac:dyDescent="0.25">
      <c r="A1322" s="64" t="s">
        <v>1885</v>
      </c>
      <c r="B1322" s="2" t="s">
        <v>326</v>
      </c>
      <c r="C1322" s="2" t="s">
        <v>351</v>
      </c>
      <c r="D1322" s="45" t="s">
        <v>940</v>
      </c>
      <c r="E1322" s="48" t="s">
        <v>35</v>
      </c>
      <c r="F1322" s="49" t="s">
        <v>295</v>
      </c>
      <c r="G1322" s="144">
        <v>42492</v>
      </c>
      <c r="H1322" s="41" t="s">
        <v>37</v>
      </c>
      <c r="I1322" s="144">
        <v>43191</v>
      </c>
    </row>
    <row r="1323" spans="1:9" ht="33.75" customHeight="1" x14ac:dyDescent="0.25">
      <c r="A1323" s="875" t="s">
        <v>8060</v>
      </c>
      <c r="B1323" s="848" t="s">
        <v>29</v>
      </c>
      <c r="C1323" s="848" t="s">
        <v>7196</v>
      </c>
      <c r="D1323" s="853" t="s">
        <v>12</v>
      </c>
      <c r="E1323" s="849" t="s">
        <v>1940</v>
      </c>
      <c r="F1323" s="854" t="s">
        <v>1258</v>
      </c>
      <c r="G1323" s="832">
        <v>43875</v>
      </c>
      <c r="H1323" s="989" t="s">
        <v>37</v>
      </c>
      <c r="I1323" s="790">
        <v>44166</v>
      </c>
    </row>
    <row r="1324" spans="1:9" ht="33.75" customHeight="1" x14ac:dyDescent="0.25">
      <c r="A1324" s="496" t="s">
        <v>8060</v>
      </c>
      <c r="B1324" s="28" t="s">
        <v>94</v>
      </c>
      <c r="C1324" s="28" t="s">
        <v>1045</v>
      </c>
      <c r="D1324" s="497" t="s">
        <v>7354</v>
      </c>
      <c r="E1324" s="60" t="s">
        <v>134</v>
      </c>
      <c r="F1324" s="495" t="s">
        <v>562</v>
      </c>
      <c r="G1324" s="29">
        <v>43780</v>
      </c>
      <c r="H1324" s="41" t="s">
        <v>37</v>
      </c>
      <c r="I1324" s="144">
        <v>44743</v>
      </c>
    </row>
    <row r="1325" spans="1:9" ht="33.75" customHeight="1" x14ac:dyDescent="0.25">
      <c r="A1325" s="64" t="s">
        <v>4601</v>
      </c>
      <c r="B1325" s="2" t="s">
        <v>53</v>
      </c>
      <c r="C1325" s="20" t="s">
        <v>344</v>
      </c>
      <c r="D1325" s="45" t="s">
        <v>941</v>
      </c>
      <c r="E1325" s="48" t="s">
        <v>66</v>
      </c>
      <c r="F1325" s="49" t="s">
        <v>215</v>
      </c>
      <c r="G1325" s="144">
        <v>37594</v>
      </c>
      <c r="H1325" s="41" t="s">
        <v>37</v>
      </c>
      <c r="I1325" s="144">
        <v>37726</v>
      </c>
    </row>
    <row r="1326" spans="1:9" ht="33.75" customHeight="1" x14ac:dyDescent="0.25">
      <c r="A1326" s="64" t="s">
        <v>4602</v>
      </c>
      <c r="B1326" s="2" t="s">
        <v>226</v>
      </c>
      <c r="C1326" s="20" t="s">
        <v>350</v>
      </c>
      <c r="D1326" s="45" t="s">
        <v>948</v>
      </c>
      <c r="E1326" s="48" t="s">
        <v>88</v>
      </c>
      <c r="F1326" s="49" t="s">
        <v>89</v>
      </c>
      <c r="G1326" s="144">
        <v>37594</v>
      </c>
      <c r="H1326" s="41" t="s">
        <v>37</v>
      </c>
      <c r="I1326" s="144">
        <v>37803</v>
      </c>
    </row>
    <row r="1327" spans="1:9" ht="33.75" customHeight="1" x14ac:dyDescent="0.25">
      <c r="A1327" s="64" t="s">
        <v>2403</v>
      </c>
      <c r="B1327" s="2" t="s">
        <v>46</v>
      </c>
      <c r="C1327" s="20" t="s">
        <v>350</v>
      </c>
      <c r="D1327" s="45" t="s">
        <v>953</v>
      </c>
      <c r="E1327" s="48" t="s">
        <v>74</v>
      </c>
      <c r="F1327" s="49" t="s">
        <v>1023</v>
      </c>
      <c r="G1327" s="144">
        <v>38692</v>
      </c>
      <c r="H1327" s="67" t="s">
        <v>37</v>
      </c>
      <c r="I1327" s="144">
        <v>39036</v>
      </c>
    </row>
    <row r="1328" spans="1:9" ht="33.75" customHeight="1" x14ac:dyDescent="0.25">
      <c r="A1328" s="64" t="s">
        <v>2403</v>
      </c>
      <c r="B1328" s="2" t="s">
        <v>121</v>
      </c>
      <c r="C1328" s="20" t="s">
        <v>101</v>
      </c>
      <c r="D1328" s="45" t="s">
        <v>953</v>
      </c>
      <c r="E1328" s="59" t="s">
        <v>74</v>
      </c>
      <c r="F1328" s="49" t="s">
        <v>1023</v>
      </c>
      <c r="G1328" s="36">
        <v>40155</v>
      </c>
      <c r="H1328" s="41" t="s">
        <v>37</v>
      </c>
      <c r="I1328" s="36">
        <v>40269</v>
      </c>
    </row>
    <row r="1329" spans="1:9" ht="33.75" customHeight="1" x14ac:dyDescent="0.25">
      <c r="A1329" s="74" t="s">
        <v>7423</v>
      </c>
      <c r="B1329" s="6" t="s">
        <v>1824</v>
      </c>
      <c r="C1329" s="6" t="s">
        <v>872</v>
      </c>
      <c r="D1329" s="73" t="s">
        <v>928</v>
      </c>
      <c r="E1329" s="52" t="s">
        <v>134</v>
      </c>
      <c r="F1329" s="72" t="s">
        <v>1181</v>
      </c>
      <c r="G1329" s="8">
        <v>43116</v>
      </c>
      <c r="H1329" s="41" t="s">
        <v>37</v>
      </c>
      <c r="I1329" s="144">
        <v>43525</v>
      </c>
    </row>
    <row r="1330" spans="1:9" ht="33.75" customHeight="1" x14ac:dyDescent="0.25">
      <c r="A1330" s="64" t="s">
        <v>4603</v>
      </c>
      <c r="B1330" s="2" t="s">
        <v>46</v>
      </c>
      <c r="C1330" s="20" t="s">
        <v>95</v>
      </c>
      <c r="D1330" s="45" t="s">
        <v>940</v>
      </c>
      <c r="E1330" s="48" t="s">
        <v>167</v>
      </c>
      <c r="F1330" s="49" t="s">
        <v>99</v>
      </c>
      <c r="G1330" s="144">
        <v>37929</v>
      </c>
      <c r="H1330" s="41" t="s">
        <v>37</v>
      </c>
      <c r="I1330" s="144"/>
    </row>
    <row r="1331" spans="1:9" ht="33.75" customHeight="1" x14ac:dyDescent="0.25">
      <c r="A1331" s="64" t="s">
        <v>4604</v>
      </c>
      <c r="B1331" s="2" t="s">
        <v>64</v>
      </c>
      <c r="C1331" s="20" t="s">
        <v>350</v>
      </c>
      <c r="D1331" s="45" t="s">
        <v>951</v>
      </c>
      <c r="E1331" s="48" t="s">
        <v>134</v>
      </c>
      <c r="F1331" s="49" t="s">
        <v>254</v>
      </c>
      <c r="G1331" s="144">
        <v>38635</v>
      </c>
      <c r="H1331" s="67" t="s">
        <v>37</v>
      </c>
      <c r="I1331" s="144">
        <v>38734</v>
      </c>
    </row>
    <row r="1332" spans="1:9" ht="33.75" customHeight="1" x14ac:dyDescent="0.25">
      <c r="A1332" s="64" t="s">
        <v>2404</v>
      </c>
      <c r="B1332" s="2" t="s">
        <v>29</v>
      </c>
      <c r="C1332" s="20" t="s">
        <v>95</v>
      </c>
      <c r="D1332" s="45" t="s">
        <v>940</v>
      </c>
      <c r="E1332" s="48" t="s">
        <v>176</v>
      </c>
      <c r="F1332" s="49" t="s">
        <v>216</v>
      </c>
      <c r="G1332" s="36">
        <v>39982</v>
      </c>
      <c r="H1332" s="41" t="s">
        <v>37</v>
      </c>
      <c r="I1332" s="36">
        <v>40299</v>
      </c>
    </row>
    <row r="1333" spans="1:9" ht="33.75" customHeight="1" x14ac:dyDescent="0.25">
      <c r="A1333" s="331" t="s">
        <v>8019</v>
      </c>
      <c r="B1333" s="332" t="s">
        <v>1218</v>
      </c>
      <c r="C1333" s="332" t="s">
        <v>101</v>
      </c>
      <c r="D1333" s="334" t="s">
        <v>953</v>
      </c>
      <c r="E1333" s="330" t="s">
        <v>57</v>
      </c>
      <c r="F1333" s="329" t="s">
        <v>90</v>
      </c>
      <c r="G1333" s="333">
        <v>43726</v>
      </c>
      <c r="H1333" s="41" t="s">
        <v>37</v>
      </c>
      <c r="I1333" s="294">
        <v>43997</v>
      </c>
    </row>
    <row r="1334" spans="1:9" ht="33.75" customHeight="1" x14ac:dyDescent="0.25">
      <c r="A1334" s="64" t="s">
        <v>4605</v>
      </c>
      <c r="B1334" s="2" t="s">
        <v>59</v>
      </c>
      <c r="C1334" s="2" t="s">
        <v>30</v>
      </c>
      <c r="D1334" s="45" t="s">
        <v>953</v>
      </c>
      <c r="E1334" s="48" t="s">
        <v>57</v>
      </c>
      <c r="F1334" s="49" t="s">
        <v>1403</v>
      </c>
      <c r="G1334" s="144">
        <v>36489</v>
      </c>
      <c r="H1334" s="41" t="s">
        <v>37</v>
      </c>
      <c r="I1334" s="144">
        <v>36617</v>
      </c>
    </row>
    <row r="1335" spans="1:9" ht="33.75" customHeight="1" x14ac:dyDescent="0.25">
      <c r="A1335" s="64" t="s">
        <v>1416</v>
      </c>
      <c r="B1335" s="2" t="s">
        <v>49</v>
      </c>
      <c r="C1335" s="2" t="s">
        <v>1920</v>
      </c>
      <c r="D1335" s="45" t="s">
        <v>928</v>
      </c>
      <c r="E1335" s="48" t="s">
        <v>920</v>
      </c>
      <c r="F1335" s="49" t="s">
        <v>139</v>
      </c>
      <c r="G1335" s="144">
        <v>36486</v>
      </c>
      <c r="H1335" s="67" t="s">
        <v>37</v>
      </c>
      <c r="I1335" s="144">
        <v>37257</v>
      </c>
    </row>
    <row r="1336" spans="1:9" ht="33.75" customHeight="1" x14ac:dyDescent="0.25">
      <c r="A1336" s="64" t="s">
        <v>1416</v>
      </c>
      <c r="B1336" s="2" t="s">
        <v>46</v>
      </c>
      <c r="C1336" s="9" t="s">
        <v>447</v>
      </c>
      <c r="D1336" s="45" t="s">
        <v>928</v>
      </c>
      <c r="E1336" s="53" t="s">
        <v>134</v>
      </c>
      <c r="F1336" s="49" t="s">
        <v>1181</v>
      </c>
      <c r="G1336" s="7">
        <v>41631</v>
      </c>
      <c r="H1336" s="41" t="s">
        <v>37</v>
      </c>
      <c r="I1336" s="144">
        <v>42156</v>
      </c>
    </row>
    <row r="1337" spans="1:9" ht="33.75" customHeight="1" x14ac:dyDescent="0.25">
      <c r="A1337" s="64" t="s">
        <v>4606</v>
      </c>
      <c r="B1337" s="2" t="s">
        <v>205</v>
      </c>
      <c r="C1337" s="20" t="s">
        <v>350</v>
      </c>
      <c r="D1337" s="45" t="s">
        <v>948</v>
      </c>
      <c r="E1337" s="48" t="s">
        <v>1568</v>
      </c>
      <c r="F1337" s="49" t="s">
        <v>193</v>
      </c>
      <c r="G1337" s="144">
        <v>37756</v>
      </c>
      <c r="H1337" s="41" t="s">
        <v>37</v>
      </c>
      <c r="I1337" s="144">
        <v>38108</v>
      </c>
    </row>
    <row r="1338" spans="1:9" ht="33.75" customHeight="1" x14ac:dyDescent="0.25">
      <c r="A1338" s="64" t="s">
        <v>4607</v>
      </c>
      <c r="B1338" s="2" t="s">
        <v>209</v>
      </c>
      <c r="C1338" s="20" t="s">
        <v>344</v>
      </c>
      <c r="D1338" s="45" t="s">
        <v>946</v>
      </c>
      <c r="E1338" s="48" t="s">
        <v>792</v>
      </c>
      <c r="F1338" s="49" t="s">
        <v>51</v>
      </c>
      <c r="G1338" s="144">
        <v>38250</v>
      </c>
      <c r="H1338" s="41" t="s">
        <v>37</v>
      </c>
      <c r="I1338" s="144">
        <v>38718</v>
      </c>
    </row>
    <row r="1339" spans="1:9" ht="33.75" customHeight="1" x14ac:dyDescent="0.25">
      <c r="A1339" s="117" t="s">
        <v>6962</v>
      </c>
      <c r="B1339" s="9" t="s">
        <v>64</v>
      </c>
      <c r="C1339" s="9" t="s">
        <v>95</v>
      </c>
      <c r="D1339" s="45" t="s">
        <v>940</v>
      </c>
      <c r="E1339" s="53" t="s">
        <v>176</v>
      </c>
      <c r="F1339" s="119" t="s">
        <v>761</v>
      </c>
      <c r="G1339" s="7">
        <v>42677</v>
      </c>
      <c r="H1339" s="41" t="s">
        <v>37</v>
      </c>
      <c r="I1339" s="144">
        <v>43009</v>
      </c>
    </row>
    <row r="1340" spans="1:9" ht="33.75" customHeight="1" x14ac:dyDescent="0.25">
      <c r="A1340" s="64" t="s">
        <v>6642</v>
      </c>
      <c r="B1340" s="2" t="s">
        <v>108</v>
      </c>
      <c r="C1340" s="2" t="s">
        <v>351</v>
      </c>
      <c r="D1340" s="45" t="s">
        <v>940</v>
      </c>
      <c r="E1340" s="48" t="s">
        <v>82</v>
      </c>
      <c r="F1340" s="49" t="s">
        <v>464</v>
      </c>
      <c r="G1340" s="144">
        <v>42584</v>
      </c>
      <c r="H1340" s="41" t="s">
        <v>37</v>
      </c>
      <c r="I1340" s="144">
        <v>43009</v>
      </c>
    </row>
    <row r="1341" spans="1:9" ht="33.75" customHeight="1" x14ac:dyDescent="0.25">
      <c r="A1341" s="64" t="s">
        <v>4627</v>
      </c>
      <c r="B1341" s="2" t="s">
        <v>94</v>
      </c>
      <c r="C1341" s="20" t="s">
        <v>348</v>
      </c>
      <c r="D1341" s="45" t="s">
        <v>12</v>
      </c>
      <c r="E1341" s="48" t="s">
        <v>66</v>
      </c>
      <c r="F1341" s="49" t="s">
        <v>215</v>
      </c>
      <c r="G1341" s="144">
        <v>37609</v>
      </c>
      <c r="H1341" s="42" t="s">
        <v>37</v>
      </c>
      <c r="I1341" s="144">
        <v>38078</v>
      </c>
    </row>
    <row r="1342" spans="1:9" ht="33.75" customHeight="1" x14ac:dyDescent="0.25">
      <c r="A1342" s="64" t="s">
        <v>1036</v>
      </c>
      <c r="B1342" s="2" t="s">
        <v>198</v>
      </c>
      <c r="C1342" s="6" t="s">
        <v>30</v>
      </c>
      <c r="D1342" s="45" t="s">
        <v>949</v>
      </c>
      <c r="E1342" s="52" t="s">
        <v>230</v>
      </c>
      <c r="F1342" s="49" t="s">
        <v>913</v>
      </c>
      <c r="G1342" s="8">
        <v>41414</v>
      </c>
      <c r="H1342" s="41" t="s">
        <v>37</v>
      </c>
      <c r="I1342" s="144">
        <v>41609</v>
      </c>
    </row>
    <row r="1343" spans="1:9" ht="33.75" customHeight="1" x14ac:dyDescent="0.25">
      <c r="A1343" s="64" t="s">
        <v>1719</v>
      </c>
      <c r="B1343" s="2" t="s">
        <v>42</v>
      </c>
      <c r="C1343" s="20" t="s">
        <v>350</v>
      </c>
      <c r="D1343" s="45" t="s">
        <v>946</v>
      </c>
      <c r="E1343" s="48" t="s">
        <v>74</v>
      </c>
      <c r="F1343" s="49" t="s">
        <v>258</v>
      </c>
      <c r="G1343" s="144">
        <v>36852</v>
      </c>
      <c r="H1343" s="67" t="s">
        <v>37</v>
      </c>
      <c r="I1343" s="144">
        <v>37073</v>
      </c>
    </row>
    <row r="1344" spans="1:9" ht="33.75" customHeight="1" x14ac:dyDescent="0.25">
      <c r="A1344" s="64" t="s">
        <v>1719</v>
      </c>
      <c r="B1344" s="2" t="s">
        <v>59</v>
      </c>
      <c r="C1344" s="9" t="s">
        <v>152</v>
      </c>
      <c r="D1344" s="45" t="s">
        <v>940</v>
      </c>
      <c r="E1344" s="53" t="s">
        <v>1000</v>
      </c>
      <c r="F1344" s="49" t="s">
        <v>1001</v>
      </c>
      <c r="G1344" s="7">
        <v>41936</v>
      </c>
      <c r="H1344" s="67" t="s">
        <v>37</v>
      </c>
      <c r="I1344" s="144">
        <v>42186</v>
      </c>
    </row>
    <row r="1345" spans="1:9" ht="33.75" customHeight="1" x14ac:dyDescent="0.25">
      <c r="A1345" s="88" t="s">
        <v>1719</v>
      </c>
      <c r="B1345" s="96" t="s">
        <v>44</v>
      </c>
      <c r="C1345" s="96" t="s">
        <v>101</v>
      </c>
      <c r="D1345" s="97" t="s">
        <v>928</v>
      </c>
      <c r="E1345" s="98" t="s">
        <v>134</v>
      </c>
      <c r="F1345" s="89" t="s">
        <v>254</v>
      </c>
      <c r="G1345" s="140">
        <v>42808</v>
      </c>
      <c r="H1345" s="67" t="s">
        <v>37</v>
      </c>
      <c r="I1345" s="104">
        <v>43497</v>
      </c>
    </row>
    <row r="1346" spans="1:9" ht="33.75" customHeight="1" x14ac:dyDescent="0.25">
      <c r="A1346" s="64" t="s">
        <v>1719</v>
      </c>
      <c r="B1346" s="2" t="s">
        <v>68</v>
      </c>
      <c r="C1346" s="20" t="s">
        <v>345</v>
      </c>
      <c r="D1346" s="45" t="s">
        <v>940</v>
      </c>
      <c r="E1346" s="48" t="s">
        <v>72</v>
      </c>
      <c r="F1346" s="49" t="s">
        <v>656</v>
      </c>
      <c r="G1346" s="36">
        <v>39261</v>
      </c>
      <c r="H1346" s="67" t="s">
        <v>37</v>
      </c>
      <c r="I1346" s="36">
        <v>39904</v>
      </c>
    </row>
    <row r="1347" spans="1:9" ht="33.75" customHeight="1" x14ac:dyDescent="0.25">
      <c r="A1347" s="64" t="s">
        <v>1719</v>
      </c>
      <c r="B1347" s="2" t="s">
        <v>68</v>
      </c>
      <c r="C1347" s="2" t="s">
        <v>101</v>
      </c>
      <c r="D1347" s="45" t="s">
        <v>931</v>
      </c>
      <c r="E1347" s="48" t="s">
        <v>792</v>
      </c>
      <c r="F1347" s="49" t="s">
        <v>146</v>
      </c>
      <c r="G1347" s="144">
        <v>42597</v>
      </c>
      <c r="H1347" s="412" t="s">
        <v>37</v>
      </c>
      <c r="I1347" s="144">
        <v>42736</v>
      </c>
    </row>
    <row r="1348" spans="1:9" ht="33.75" customHeight="1" x14ac:dyDescent="0.25">
      <c r="A1348" s="64" t="s">
        <v>1719</v>
      </c>
      <c r="B1348" s="2" t="s">
        <v>98</v>
      </c>
      <c r="C1348" s="2" t="s">
        <v>101</v>
      </c>
      <c r="D1348" s="45" t="s">
        <v>928</v>
      </c>
      <c r="E1348" s="48" t="s">
        <v>138</v>
      </c>
      <c r="F1348" s="49" t="s">
        <v>4274</v>
      </c>
      <c r="G1348" s="144">
        <v>42458</v>
      </c>
      <c r="H1348" s="41" t="s">
        <v>37</v>
      </c>
      <c r="I1348" s="144">
        <v>43282</v>
      </c>
    </row>
    <row r="1349" spans="1:9" ht="33.75" customHeight="1" x14ac:dyDescent="0.25">
      <c r="A1349" s="64" t="s">
        <v>1719</v>
      </c>
      <c r="B1349" s="2" t="s">
        <v>69</v>
      </c>
      <c r="C1349" s="2" t="s">
        <v>2055</v>
      </c>
      <c r="D1349" s="45" t="s">
        <v>12</v>
      </c>
      <c r="E1349" s="48" t="s">
        <v>66</v>
      </c>
      <c r="F1349" s="49" t="s">
        <v>207</v>
      </c>
      <c r="G1349" s="144">
        <v>37638</v>
      </c>
      <c r="H1349" s="67" t="s">
        <v>37</v>
      </c>
      <c r="I1349" s="144">
        <v>37803</v>
      </c>
    </row>
    <row r="1350" spans="1:9" ht="33.75" customHeight="1" x14ac:dyDescent="0.25">
      <c r="A1350" s="64" t="s">
        <v>1719</v>
      </c>
      <c r="B1350" s="2" t="s">
        <v>78</v>
      </c>
      <c r="C1350" s="9" t="s">
        <v>351</v>
      </c>
      <c r="D1350" s="45" t="s">
        <v>958</v>
      </c>
      <c r="E1350" s="53" t="s">
        <v>1568</v>
      </c>
      <c r="F1350" s="49" t="s">
        <v>93</v>
      </c>
      <c r="G1350" s="7">
        <v>41920</v>
      </c>
      <c r="H1350" s="41" t="s">
        <v>37</v>
      </c>
      <c r="I1350" s="144">
        <v>42036</v>
      </c>
    </row>
    <row r="1351" spans="1:9" ht="33.75" customHeight="1" x14ac:dyDescent="0.25">
      <c r="A1351" s="64" t="s">
        <v>1719</v>
      </c>
      <c r="B1351" s="6" t="s">
        <v>78</v>
      </c>
      <c r="C1351" s="6" t="s">
        <v>101</v>
      </c>
      <c r="D1351" s="73" t="s">
        <v>942</v>
      </c>
      <c r="E1351" s="52" t="s">
        <v>79</v>
      </c>
      <c r="F1351" s="72" t="s">
        <v>9123</v>
      </c>
      <c r="G1351" s="8">
        <v>44911</v>
      </c>
      <c r="H1351" s="41" t="s">
        <v>37</v>
      </c>
      <c r="I1351" s="144">
        <v>45413</v>
      </c>
    </row>
    <row r="1352" spans="1:9" ht="33.75" customHeight="1" x14ac:dyDescent="0.25">
      <c r="A1352" s="64" t="s">
        <v>1719</v>
      </c>
      <c r="B1352" s="2" t="s">
        <v>292</v>
      </c>
      <c r="C1352" s="2" t="s">
        <v>2055</v>
      </c>
      <c r="D1352" s="45" t="s">
        <v>941</v>
      </c>
      <c r="E1352" s="48" t="s">
        <v>66</v>
      </c>
      <c r="F1352" s="49" t="s">
        <v>1993</v>
      </c>
      <c r="G1352" s="144">
        <v>36593</v>
      </c>
      <c r="H1352" s="67" t="s">
        <v>37</v>
      </c>
      <c r="I1352" s="144">
        <v>36861</v>
      </c>
    </row>
    <row r="1353" spans="1:9" ht="33.75" customHeight="1" x14ac:dyDescent="0.25">
      <c r="A1353" s="698" t="s">
        <v>1719</v>
      </c>
      <c r="B1353" s="699" t="s">
        <v>46</v>
      </c>
      <c r="C1353" s="699" t="s">
        <v>95</v>
      </c>
      <c r="D1353" s="710" t="s">
        <v>4302</v>
      </c>
      <c r="E1353" s="743" t="s">
        <v>176</v>
      </c>
      <c r="F1353" s="702" t="s">
        <v>7657</v>
      </c>
      <c r="G1353" s="749">
        <v>44174</v>
      </c>
      <c r="H1353" s="67" t="s">
        <v>37</v>
      </c>
      <c r="I1353" s="684">
        <v>44593</v>
      </c>
    </row>
    <row r="1354" spans="1:9" ht="33.75" customHeight="1" x14ac:dyDescent="0.25">
      <c r="A1354" s="64" t="s">
        <v>1719</v>
      </c>
      <c r="B1354" s="2" t="s">
        <v>94</v>
      </c>
      <c r="C1354" s="20" t="s">
        <v>344</v>
      </c>
      <c r="D1354" s="45" t="s">
        <v>935</v>
      </c>
      <c r="E1354" s="55" t="s">
        <v>415</v>
      </c>
      <c r="F1354" s="49" t="s">
        <v>2405</v>
      </c>
      <c r="G1354" s="36">
        <v>40350</v>
      </c>
      <c r="H1354" s="67" t="s">
        <v>37</v>
      </c>
      <c r="I1354" s="36">
        <v>40603</v>
      </c>
    </row>
    <row r="1355" spans="1:9" ht="33.75" customHeight="1" x14ac:dyDescent="0.25">
      <c r="A1355" s="64" t="s">
        <v>2406</v>
      </c>
      <c r="B1355" s="2" t="s">
        <v>42</v>
      </c>
      <c r="C1355" s="20" t="s">
        <v>95</v>
      </c>
      <c r="D1355" s="45" t="s">
        <v>12</v>
      </c>
      <c r="E1355" s="50" t="s">
        <v>1812</v>
      </c>
      <c r="F1355" s="49" t="s">
        <v>2060</v>
      </c>
      <c r="G1355" s="36">
        <v>40638</v>
      </c>
      <c r="H1355" s="41" t="s">
        <v>37</v>
      </c>
      <c r="I1355" s="36">
        <v>40969</v>
      </c>
    </row>
    <row r="1356" spans="1:9" ht="33.75" customHeight="1" x14ac:dyDescent="0.25">
      <c r="A1356" s="64" t="s">
        <v>4608</v>
      </c>
      <c r="B1356" s="2" t="s">
        <v>119</v>
      </c>
      <c r="C1356" s="20" t="s">
        <v>345</v>
      </c>
      <c r="D1356" s="45" t="s">
        <v>940</v>
      </c>
      <c r="E1356" s="48" t="s">
        <v>176</v>
      </c>
      <c r="F1356" s="49" t="s">
        <v>366</v>
      </c>
      <c r="G1356" s="144">
        <v>36938</v>
      </c>
      <c r="H1356" s="41" t="s">
        <v>37</v>
      </c>
      <c r="I1356" s="144">
        <v>37316</v>
      </c>
    </row>
    <row r="1357" spans="1:9" ht="33.75" customHeight="1" x14ac:dyDescent="0.25">
      <c r="A1357" s="64" t="s">
        <v>4608</v>
      </c>
      <c r="B1357" s="2" t="s">
        <v>189</v>
      </c>
      <c r="C1357" s="2" t="s">
        <v>2741</v>
      </c>
      <c r="D1357" s="45" t="s">
        <v>940</v>
      </c>
      <c r="E1357" s="48" t="s">
        <v>253</v>
      </c>
      <c r="F1357" s="49" t="s">
        <v>4609</v>
      </c>
      <c r="G1357" s="144">
        <v>37049</v>
      </c>
      <c r="H1357" s="41" t="s">
        <v>37</v>
      </c>
      <c r="I1357" s="144">
        <v>37316</v>
      </c>
    </row>
    <row r="1358" spans="1:9" ht="33.75" customHeight="1" x14ac:dyDescent="0.25">
      <c r="A1358" s="64" t="s">
        <v>4610</v>
      </c>
      <c r="B1358" s="2" t="s">
        <v>4611</v>
      </c>
      <c r="C1358" s="2" t="s">
        <v>76</v>
      </c>
      <c r="D1358" s="45" t="s">
        <v>650</v>
      </c>
      <c r="E1358" s="48" t="s">
        <v>157</v>
      </c>
      <c r="F1358" s="49" t="s">
        <v>4612</v>
      </c>
      <c r="G1358" s="144">
        <v>36684</v>
      </c>
      <c r="H1358" s="41" t="s">
        <v>37</v>
      </c>
      <c r="I1358" s="144">
        <v>37368</v>
      </c>
    </row>
    <row r="1359" spans="1:9" ht="33.75" customHeight="1" x14ac:dyDescent="0.25">
      <c r="A1359" s="826" t="s">
        <v>1619</v>
      </c>
      <c r="B1359" s="827" t="s">
        <v>403</v>
      </c>
      <c r="C1359" s="827" t="s">
        <v>351</v>
      </c>
      <c r="D1359" s="980" t="s">
        <v>12</v>
      </c>
      <c r="E1359" s="850" t="s">
        <v>212</v>
      </c>
      <c r="F1359" s="830" t="s">
        <v>71</v>
      </c>
      <c r="G1359" s="790">
        <v>41789</v>
      </c>
      <c r="H1359" s="989" t="s">
        <v>41</v>
      </c>
      <c r="I1359" s="790">
        <v>43732</v>
      </c>
    </row>
    <row r="1360" spans="1:9" ht="33.75" customHeight="1" x14ac:dyDescent="0.25">
      <c r="A1360" s="64" t="s">
        <v>4613</v>
      </c>
      <c r="B1360" s="2" t="s">
        <v>34</v>
      </c>
      <c r="C1360" s="20" t="s">
        <v>348</v>
      </c>
      <c r="D1360" s="45" t="s">
        <v>946</v>
      </c>
      <c r="E1360" s="48" t="s">
        <v>688</v>
      </c>
      <c r="F1360" s="49" t="s">
        <v>236</v>
      </c>
      <c r="G1360" s="144">
        <v>37229</v>
      </c>
      <c r="H1360" s="41" t="s">
        <v>37</v>
      </c>
      <c r="I1360" s="144">
        <v>37438</v>
      </c>
    </row>
    <row r="1361" spans="1:9" ht="33.75" customHeight="1" x14ac:dyDescent="0.25">
      <c r="A1361" s="64" t="s">
        <v>720</v>
      </c>
      <c r="B1361" s="2" t="s">
        <v>552</v>
      </c>
      <c r="C1361" s="20" t="s">
        <v>350</v>
      </c>
      <c r="D1361" s="45" t="s">
        <v>953</v>
      </c>
      <c r="E1361" s="48" t="s">
        <v>138</v>
      </c>
      <c r="F1361" s="49" t="s">
        <v>690</v>
      </c>
      <c r="G1361" s="144">
        <v>37895</v>
      </c>
      <c r="H1361" s="41" t="s">
        <v>37</v>
      </c>
      <c r="I1361" s="144">
        <v>38032</v>
      </c>
    </row>
    <row r="1362" spans="1:9" ht="33.75" customHeight="1" x14ac:dyDescent="0.25">
      <c r="A1362" s="693" t="s">
        <v>8508</v>
      </c>
      <c r="B1362" s="685" t="s">
        <v>2131</v>
      </c>
      <c r="C1362" s="685" t="s">
        <v>8509</v>
      </c>
      <c r="D1362" s="694" t="s">
        <v>1156</v>
      </c>
      <c r="E1362" s="695" t="s">
        <v>476</v>
      </c>
      <c r="F1362" s="696" t="s">
        <v>477</v>
      </c>
      <c r="G1362" s="686">
        <v>44284</v>
      </c>
      <c r="H1362" s="41" t="s">
        <v>37</v>
      </c>
      <c r="I1362" s="684">
        <v>44562</v>
      </c>
    </row>
    <row r="1363" spans="1:9" ht="33.75" customHeight="1" x14ac:dyDescent="0.25">
      <c r="A1363" s="64" t="s">
        <v>720</v>
      </c>
      <c r="B1363" s="2" t="s">
        <v>68</v>
      </c>
      <c r="C1363" s="2" t="s">
        <v>351</v>
      </c>
      <c r="D1363" s="45" t="s">
        <v>946</v>
      </c>
      <c r="E1363" s="48" t="s">
        <v>688</v>
      </c>
      <c r="F1363" s="49" t="s">
        <v>236</v>
      </c>
      <c r="G1363" s="144">
        <v>38986</v>
      </c>
      <c r="H1363" s="41" t="s">
        <v>37</v>
      </c>
      <c r="I1363" s="144">
        <v>39083</v>
      </c>
    </row>
    <row r="1364" spans="1:9" ht="33.75" customHeight="1" x14ac:dyDescent="0.25">
      <c r="A1364" s="64" t="s">
        <v>720</v>
      </c>
      <c r="B1364" s="2" t="s">
        <v>804</v>
      </c>
      <c r="C1364" s="2"/>
      <c r="D1364" s="45" t="s">
        <v>650</v>
      </c>
      <c r="E1364" s="48" t="s">
        <v>155</v>
      </c>
      <c r="F1364" s="49" t="s">
        <v>4614</v>
      </c>
      <c r="G1364" s="144">
        <v>38810</v>
      </c>
      <c r="H1364" s="42" t="s">
        <v>37</v>
      </c>
      <c r="I1364" s="144">
        <v>39055</v>
      </c>
    </row>
    <row r="1365" spans="1:9" ht="33.75" customHeight="1" x14ac:dyDescent="0.25">
      <c r="A1365" s="64" t="s">
        <v>720</v>
      </c>
      <c r="B1365" s="2" t="s">
        <v>397</v>
      </c>
      <c r="C1365" s="2" t="s">
        <v>344</v>
      </c>
      <c r="D1365" s="45" t="s">
        <v>946</v>
      </c>
      <c r="E1365" s="48" t="s">
        <v>163</v>
      </c>
      <c r="F1365" s="49" t="s">
        <v>164</v>
      </c>
      <c r="G1365" s="144">
        <v>41333</v>
      </c>
      <c r="H1365" s="42" t="s">
        <v>37</v>
      </c>
      <c r="I1365" s="144">
        <v>41456</v>
      </c>
    </row>
    <row r="1366" spans="1:9" ht="33.75" customHeight="1" x14ac:dyDescent="0.25">
      <c r="A1366" s="64" t="s">
        <v>720</v>
      </c>
      <c r="B1366" s="827" t="s">
        <v>49</v>
      </c>
      <c r="C1366" s="827" t="s">
        <v>9060</v>
      </c>
      <c r="D1366" s="45" t="s">
        <v>946</v>
      </c>
      <c r="E1366" s="850" t="s">
        <v>696</v>
      </c>
      <c r="F1366" s="830" t="s">
        <v>1445</v>
      </c>
      <c r="G1366" s="790">
        <v>44859</v>
      </c>
      <c r="H1366" s="42" t="s">
        <v>37</v>
      </c>
      <c r="I1366" s="790">
        <v>45017</v>
      </c>
    </row>
    <row r="1367" spans="1:9" ht="33.75" customHeight="1" x14ac:dyDescent="0.25">
      <c r="A1367" s="64" t="s">
        <v>483</v>
      </c>
      <c r="B1367" s="2" t="s">
        <v>484</v>
      </c>
      <c r="C1367" s="2" t="s">
        <v>2172</v>
      </c>
      <c r="D1367" s="45" t="s">
        <v>1980</v>
      </c>
      <c r="E1367" s="55" t="s">
        <v>1524</v>
      </c>
      <c r="F1367" s="49" t="s">
        <v>485</v>
      </c>
      <c r="G1367" s="144">
        <v>41064</v>
      </c>
      <c r="H1367" s="69" t="s">
        <v>3797</v>
      </c>
      <c r="I1367" s="144"/>
    </row>
    <row r="1368" spans="1:9" ht="33.75" customHeight="1" x14ac:dyDescent="0.25">
      <c r="A1368" s="505" t="s">
        <v>483</v>
      </c>
      <c r="B1368" s="506" t="s">
        <v>294</v>
      </c>
      <c r="C1368" s="506" t="s">
        <v>1598</v>
      </c>
      <c r="D1368" s="507" t="s">
        <v>939</v>
      </c>
      <c r="E1368" s="522" t="s">
        <v>35</v>
      </c>
      <c r="F1368" s="508" t="s">
        <v>281</v>
      </c>
      <c r="G1368" s="498">
        <v>43885</v>
      </c>
      <c r="H1368" s="41" t="s">
        <v>37</v>
      </c>
      <c r="I1368" s="498">
        <v>44410</v>
      </c>
    </row>
    <row r="1369" spans="1:9" ht="33.75" customHeight="1" x14ac:dyDescent="0.25">
      <c r="A1369" s="88" t="s">
        <v>483</v>
      </c>
      <c r="B1369" s="96" t="s">
        <v>856</v>
      </c>
      <c r="C1369" s="96" t="s">
        <v>101</v>
      </c>
      <c r="D1369" s="97" t="s">
        <v>936</v>
      </c>
      <c r="E1369" s="98" t="s">
        <v>74</v>
      </c>
      <c r="F1369" s="89" t="s">
        <v>6660</v>
      </c>
      <c r="G1369" s="140">
        <v>42510</v>
      </c>
      <c r="H1369" s="41" t="s">
        <v>37</v>
      </c>
      <c r="I1369" s="104">
        <v>42887</v>
      </c>
    </row>
    <row r="1370" spans="1:9" ht="33.75" customHeight="1" x14ac:dyDescent="0.25">
      <c r="A1370" s="64" t="s">
        <v>298</v>
      </c>
      <c r="B1370" s="2" t="s">
        <v>59</v>
      </c>
      <c r="C1370" s="2" t="s">
        <v>831</v>
      </c>
      <c r="D1370" s="45" t="s">
        <v>940</v>
      </c>
      <c r="E1370" s="48" t="s">
        <v>43</v>
      </c>
      <c r="F1370" s="49" t="s">
        <v>1113</v>
      </c>
      <c r="G1370" s="144">
        <v>36549</v>
      </c>
      <c r="H1370" s="41" t="s">
        <v>37</v>
      </c>
      <c r="I1370" s="144">
        <v>37408</v>
      </c>
    </row>
    <row r="1371" spans="1:9" ht="33.75" customHeight="1" x14ac:dyDescent="0.25">
      <c r="A1371" s="897" t="s">
        <v>298</v>
      </c>
      <c r="B1371" s="835" t="s">
        <v>68</v>
      </c>
      <c r="C1371" s="835" t="s">
        <v>344</v>
      </c>
      <c r="D1371" s="970" t="s">
        <v>940</v>
      </c>
      <c r="E1371" s="885" t="s">
        <v>82</v>
      </c>
      <c r="F1371" s="885" t="s">
        <v>9062</v>
      </c>
      <c r="G1371" s="971">
        <v>44914</v>
      </c>
      <c r="H1371" s="41" t="s">
        <v>41</v>
      </c>
      <c r="I1371" s="790">
        <v>45231</v>
      </c>
    </row>
    <row r="1372" spans="1:9" ht="33.75" customHeight="1" x14ac:dyDescent="0.25">
      <c r="A1372" s="897" t="s">
        <v>298</v>
      </c>
      <c r="B1372" s="835" t="s">
        <v>68</v>
      </c>
      <c r="C1372" s="786" t="s">
        <v>8868</v>
      </c>
      <c r="D1372" s="784" t="s">
        <v>948</v>
      </c>
      <c r="E1372" s="788" t="s">
        <v>982</v>
      </c>
      <c r="F1372" s="789" t="s">
        <v>983</v>
      </c>
      <c r="G1372" s="785">
        <v>45033</v>
      </c>
      <c r="H1372" s="41" t="s">
        <v>37</v>
      </c>
      <c r="I1372" s="790">
        <v>45352</v>
      </c>
    </row>
    <row r="1373" spans="1:9" ht="33.75" customHeight="1" x14ac:dyDescent="0.25">
      <c r="A1373" s="319" t="s">
        <v>298</v>
      </c>
      <c r="B1373" s="318" t="s">
        <v>98</v>
      </c>
      <c r="C1373" s="318" t="s">
        <v>7444</v>
      </c>
      <c r="D1373" s="327" t="s">
        <v>7445</v>
      </c>
      <c r="E1373" s="330" t="s">
        <v>134</v>
      </c>
      <c r="F1373" s="329" t="s">
        <v>925</v>
      </c>
      <c r="G1373" s="317">
        <v>43059</v>
      </c>
      <c r="H1373" s="69" t="s">
        <v>3797</v>
      </c>
      <c r="I1373" s="188"/>
    </row>
    <row r="1374" spans="1:9" ht="33.75" customHeight="1" x14ac:dyDescent="0.25">
      <c r="A1374" s="693" t="s">
        <v>298</v>
      </c>
      <c r="B1374" s="685" t="s">
        <v>5827</v>
      </c>
      <c r="C1374" s="685" t="s">
        <v>7398</v>
      </c>
      <c r="D1374" s="694" t="s">
        <v>914</v>
      </c>
      <c r="E1374" s="695" t="s">
        <v>6658</v>
      </c>
      <c r="F1374" s="696" t="s">
        <v>1196</v>
      </c>
      <c r="G1374" s="686">
        <v>44179</v>
      </c>
      <c r="H1374" s="41" t="s">
        <v>37</v>
      </c>
      <c r="I1374" s="684">
        <v>44317</v>
      </c>
    </row>
    <row r="1375" spans="1:9" ht="33.75" customHeight="1" x14ac:dyDescent="0.25">
      <c r="A1375" s="875" t="s">
        <v>298</v>
      </c>
      <c r="B1375" s="896" t="s">
        <v>29</v>
      </c>
      <c r="C1375" s="896" t="s">
        <v>351</v>
      </c>
      <c r="D1375" s="853" t="s">
        <v>12</v>
      </c>
      <c r="E1375" s="849" t="s">
        <v>66</v>
      </c>
      <c r="F1375" s="830" t="s">
        <v>329</v>
      </c>
      <c r="G1375" s="790">
        <v>43073</v>
      </c>
      <c r="H1375" s="989" t="s">
        <v>37</v>
      </c>
      <c r="I1375" s="790">
        <v>43282</v>
      </c>
    </row>
    <row r="1376" spans="1:9" ht="33.75" customHeight="1" x14ac:dyDescent="0.25">
      <c r="A1376" s="869" t="s">
        <v>298</v>
      </c>
      <c r="B1376" s="870" t="s">
        <v>29</v>
      </c>
      <c r="C1376" s="870" t="s">
        <v>351</v>
      </c>
      <c r="D1376" s="871" t="s">
        <v>12</v>
      </c>
      <c r="E1376" s="925" t="s">
        <v>66</v>
      </c>
      <c r="F1376" s="873" t="s">
        <v>1154</v>
      </c>
      <c r="G1376" s="926">
        <v>44609</v>
      </c>
      <c r="H1376" s="989" t="s">
        <v>37</v>
      </c>
      <c r="I1376" s="785">
        <v>45017</v>
      </c>
    </row>
    <row r="1377" spans="1:9" ht="33.75" customHeight="1" x14ac:dyDescent="0.25">
      <c r="A1377" s="203" t="s">
        <v>298</v>
      </c>
      <c r="B1377" s="205" t="s">
        <v>29</v>
      </c>
      <c r="C1377" s="751" t="s">
        <v>7483</v>
      </c>
      <c r="D1377" s="713" t="s">
        <v>940</v>
      </c>
      <c r="E1377" s="714" t="s">
        <v>167</v>
      </c>
      <c r="F1377" s="706" t="s">
        <v>105</v>
      </c>
      <c r="G1377" s="684">
        <v>43958</v>
      </c>
      <c r="H1377" s="41" t="s">
        <v>37</v>
      </c>
      <c r="I1377" s="686">
        <v>44287</v>
      </c>
    </row>
    <row r="1378" spans="1:9" ht="33.75" customHeight="1" x14ac:dyDescent="0.25">
      <c r="A1378" s="64" t="s">
        <v>298</v>
      </c>
      <c r="B1378" s="2" t="s">
        <v>46</v>
      </c>
      <c r="C1378" s="2" t="s">
        <v>7038</v>
      </c>
      <c r="D1378" s="45" t="s">
        <v>1980</v>
      </c>
      <c r="E1378" s="48" t="s">
        <v>1274</v>
      </c>
      <c r="F1378" s="49" t="s">
        <v>4512</v>
      </c>
      <c r="G1378" s="144">
        <v>36444</v>
      </c>
      <c r="H1378" s="41" t="s">
        <v>37</v>
      </c>
      <c r="I1378" s="144">
        <v>43282</v>
      </c>
    </row>
    <row r="1379" spans="1:9" ht="33.75" customHeight="1" x14ac:dyDescent="0.25">
      <c r="A1379" s="64" t="s">
        <v>298</v>
      </c>
      <c r="B1379" s="2" t="s">
        <v>46</v>
      </c>
      <c r="C1379" s="20" t="s">
        <v>350</v>
      </c>
      <c r="D1379" s="45" t="s">
        <v>931</v>
      </c>
      <c r="E1379" s="48" t="s">
        <v>66</v>
      </c>
      <c r="F1379" s="49" t="s">
        <v>1291</v>
      </c>
      <c r="G1379" s="144">
        <v>36559</v>
      </c>
      <c r="H1379" s="41" t="s">
        <v>37</v>
      </c>
      <c r="I1379" s="144">
        <v>36770</v>
      </c>
    </row>
    <row r="1380" spans="1:9" ht="33.75" customHeight="1" x14ac:dyDescent="0.25">
      <c r="A1380" s="64" t="s">
        <v>298</v>
      </c>
      <c r="B1380" s="2" t="s">
        <v>46</v>
      </c>
      <c r="C1380" s="20" t="s">
        <v>101</v>
      </c>
      <c r="D1380" s="45" t="s">
        <v>948</v>
      </c>
      <c r="E1380" s="48" t="s">
        <v>88</v>
      </c>
      <c r="F1380" s="49" t="s">
        <v>89</v>
      </c>
      <c r="G1380" s="144">
        <v>38112</v>
      </c>
      <c r="H1380" s="41" t="s">
        <v>37</v>
      </c>
      <c r="I1380" s="144">
        <v>38353</v>
      </c>
    </row>
    <row r="1381" spans="1:9" ht="33.75" customHeight="1" x14ac:dyDescent="0.25">
      <c r="A1381" s="812" t="s">
        <v>298</v>
      </c>
      <c r="B1381" s="813" t="s">
        <v>46</v>
      </c>
      <c r="C1381" s="813" t="s">
        <v>351</v>
      </c>
      <c r="D1381" s="817" t="s">
        <v>940</v>
      </c>
      <c r="E1381" s="815" t="s">
        <v>66</v>
      </c>
      <c r="F1381" s="816" t="s">
        <v>8574</v>
      </c>
      <c r="G1381" s="814">
        <v>44166</v>
      </c>
      <c r="H1381" s="41" t="s">
        <v>37</v>
      </c>
      <c r="I1381" s="790">
        <v>44652</v>
      </c>
    </row>
    <row r="1382" spans="1:9" ht="33.75" customHeight="1" x14ac:dyDescent="0.25">
      <c r="A1382" s="239" t="s">
        <v>298</v>
      </c>
      <c r="B1382" s="221" t="s">
        <v>46</v>
      </c>
      <c r="C1382" s="221" t="s">
        <v>351</v>
      </c>
      <c r="D1382" s="226"/>
      <c r="E1382" s="224" t="s">
        <v>35</v>
      </c>
      <c r="F1382" s="238" t="s">
        <v>844</v>
      </c>
      <c r="G1382" s="222">
        <v>43158</v>
      </c>
      <c r="H1382" s="41" t="s">
        <v>37</v>
      </c>
      <c r="I1382" s="144">
        <v>43405</v>
      </c>
    </row>
    <row r="1383" spans="1:9" ht="33.75" customHeight="1" x14ac:dyDescent="0.25">
      <c r="A1383" s="301" t="s">
        <v>298</v>
      </c>
      <c r="B1383" s="9" t="s">
        <v>46</v>
      </c>
      <c r="C1383" s="9" t="s">
        <v>95</v>
      </c>
      <c r="D1383" s="485" t="s">
        <v>4302</v>
      </c>
      <c r="E1383" s="302" t="s">
        <v>167</v>
      </c>
      <c r="F1383" s="303" t="s">
        <v>7955</v>
      </c>
      <c r="G1383" s="7">
        <v>43720</v>
      </c>
      <c r="H1383" s="41" t="s">
        <v>37</v>
      </c>
      <c r="I1383" s="144">
        <v>44136</v>
      </c>
    </row>
    <row r="1384" spans="1:9" ht="33.75" customHeight="1" x14ac:dyDescent="0.25">
      <c r="A1384" s="64" t="s">
        <v>298</v>
      </c>
      <c r="B1384" s="2" t="s">
        <v>288</v>
      </c>
      <c r="C1384" s="20" t="s">
        <v>350</v>
      </c>
      <c r="D1384" s="45" t="s">
        <v>928</v>
      </c>
      <c r="E1384" s="48" t="s">
        <v>74</v>
      </c>
      <c r="F1384" s="49" t="s">
        <v>256</v>
      </c>
      <c r="G1384" s="144">
        <v>37389</v>
      </c>
      <c r="H1384" s="41" t="s">
        <v>37</v>
      </c>
      <c r="I1384" s="144"/>
    </row>
    <row r="1385" spans="1:9" ht="33.75" customHeight="1" x14ac:dyDescent="0.25">
      <c r="A1385" s="64" t="s">
        <v>298</v>
      </c>
      <c r="B1385" s="2" t="s">
        <v>94</v>
      </c>
      <c r="C1385" s="20" t="s">
        <v>344</v>
      </c>
      <c r="D1385" s="45" t="s">
        <v>941</v>
      </c>
      <c r="E1385" s="48" t="s">
        <v>3856</v>
      </c>
      <c r="F1385" s="49" t="s">
        <v>102</v>
      </c>
      <c r="G1385" s="144">
        <v>38869</v>
      </c>
      <c r="H1385" s="67" t="s">
        <v>37</v>
      </c>
      <c r="I1385" s="144">
        <v>39052</v>
      </c>
    </row>
    <row r="1386" spans="1:9" ht="33.75" customHeight="1" x14ac:dyDescent="0.25">
      <c r="A1386" s="64" t="s">
        <v>298</v>
      </c>
      <c r="B1386" s="2" t="s">
        <v>68</v>
      </c>
      <c r="C1386" s="20" t="s">
        <v>101</v>
      </c>
      <c r="D1386" s="45" t="s">
        <v>929</v>
      </c>
      <c r="E1386" s="52" t="s">
        <v>65</v>
      </c>
      <c r="F1386" s="49" t="s">
        <v>755</v>
      </c>
      <c r="G1386" s="36">
        <v>39785</v>
      </c>
      <c r="H1386" s="43" t="s">
        <v>41</v>
      </c>
      <c r="I1386" s="36">
        <v>39934</v>
      </c>
    </row>
    <row r="1387" spans="1:9" ht="33.75" customHeight="1" x14ac:dyDescent="0.25">
      <c r="A1387" s="64" t="s">
        <v>298</v>
      </c>
      <c r="B1387" s="2" t="s">
        <v>49</v>
      </c>
      <c r="C1387" s="20" t="s">
        <v>346</v>
      </c>
      <c r="D1387" s="45" t="s">
        <v>12</v>
      </c>
      <c r="E1387" s="55" t="s">
        <v>43</v>
      </c>
      <c r="F1387" s="49" t="s">
        <v>1333</v>
      </c>
      <c r="G1387" s="38">
        <v>39940</v>
      </c>
      <c r="H1387" s="67" t="s">
        <v>37</v>
      </c>
      <c r="I1387" s="38">
        <v>40268</v>
      </c>
    </row>
    <row r="1388" spans="1:9" ht="33.75" customHeight="1" x14ac:dyDescent="0.25">
      <c r="A1388" s="64" t="s">
        <v>298</v>
      </c>
      <c r="B1388" s="2" t="s">
        <v>94</v>
      </c>
      <c r="C1388" s="20" t="s">
        <v>350</v>
      </c>
      <c r="D1388" s="45" t="s">
        <v>943</v>
      </c>
      <c r="E1388" s="55" t="s">
        <v>912</v>
      </c>
      <c r="F1388" s="49" t="s">
        <v>913</v>
      </c>
      <c r="G1388" s="36">
        <v>40109</v>
      </c>
      <c r="H1388" s="67" t="s">
        <v>37</v>
      </c>
      <c r="I1388" s="36">
        <v>40269</v>
      </c>
    </row>
    <row r="1389" spans="1:9" ht="33.75" customHeight="1" x14ac:dyDescent="0.25">
      <c r="A1389" s="837" t="s">
        <v>298</v>
      </c>
      <c r="B1389" s="908" t="s">
        <v>94</v>
      </c>
      <c r="C1389" s="908" t="s">
        <v>95</v>
      </c>
      <c r="D1389" s="909" t="s">
        <v>12</v>
      </c>
      <c r="E1389" s="910" t="s">
        <v>3856</v>
      </c>
      <c r="F1389" s="911" t="s">
        <v>103</v>
      </c>
      <c r="G1389" s="912">
        <v>44831</v>
      </c>
      <c r="H1389" s="67" t="s">
        <v>37</v>
      </c>
      <c r="I1389" s="36">
        <v>45108</v>
      </c>
    </row>
    <row r="1390" spans="1:9" ht="33.75" customHeight="1" x14ac:dyDescent="0.25">
      <c r="A1390" s="64" t="s">
        <v>298</v>
      </c>
      <c r="B1390" s="2" t="s">
        <v>53</v>
      </c>
      <c r="C1390" s="20" t="s">
        <v>101</v>
      </c>
      <c r="D1390" s="45" t="s">
        <v>936</v>
      </c>
      <c r="E1390" s="59" t="s">
        <v>74</v>
      </c>
      <c r="F1390" s="49" t="s">
        <v>240</v>
      </c>
      <c r="G1390" s="36">
        <v>40235</v>
      </c>
      <c r="H1390" s="67" t="s">
        <v>37</v>
      </c>
      <c r="I1390" s="36">
        <v>40513</v>
      </c>
    </row>
    <row r="1391" spans="1:9" ht="33.75" customHeight="1" x14ac:dyDescent="0.25">
      <c r="A1391" s="64" t="s">
        <v>298</v>
      </c>
      <c r="B1391" s="2" t="s">
        <v>108</v>
      </c>
      <c r="C1391" s="20" t="s">
        <v>95</v>
      </c>
      <c r="D1391" s="45" t="s">
        <v>940</v>
      </c>
      <c r="E1391" s="55" t="s">
        <v>167</v>
      </c>
      <c r="F1391" s="49" t="s">
        <v>200</v>
      </c>
      <c r="G1391" s="36">
        <v>40274</v>
      </c>
      <c r="H1391" s="67" t="s">
        <v>37</v>
      </c>
      <c r="I1391" s="36">
        <v>40603</v>
      </c>
    </row>
    <row r="1392" spans="1:9" ht="33.75" customHeight="1" x14ac:dyDescent="0.25">
      <c r="A1392" s="64" t="s">
        <v>298</v>
      </c>
      <c r="B1392" s="2" t="s">
        <v>49</v>
      </c>
      <c r="C1392" s="20" t="s">
        <v>348</v>
      </c>
      <c r="D1392" s="45" t="s">
        <v>940</v>
      </c>
      <c r="E1392" s="55" t="s">
        <v>82</v>
      </c>
      <c r="F1392" s="49" t="s">
        <v>214</v>
      </c>
      <c r="G1392" s="36">
        <v>40683</v>
      </c>
      <c r="H1392" s="42" t="s">
        <v>37</v>
      </c>
      <c r="I1392" s="36">
        <v>41183</v>
      </c>
    </row>
    <row r="1393" spans="1:9" ht="33.75" customHeight="1" x14ac:dyDescent="0.25">
      <c r="A1393" s="64" t="s">
        <v>298</v>
      </c>
      <c r="B1393" s="2" t="s">
        <v>49</v>
      </c>
      <c r="C1393" s="835" t="s">
        <v>351</v>
      </c>
      <c r="D1393" s="863" t="s">
        <v>650</v>
      </c>
      <c r="E1393" s="884" t="s">
        <v>8880</v>
      </c>
      <c r="F1393" s="885" t="s">
        <v>5197</v>
      </c>
      <c r="G1393" s="900">
        <v>44711</v>
      </c>
      <c r="H1393" s="42" t="s">
        <v>37</v>
      </c>
      <c r="I1393" s="783">
        <v>45299</v>
      </c>
    </row>
    <row r="1394" spans="1:9" ht="33.75" customHeight="1" x14ac:dyDescent="0.25">
      <c r="A1394" s="64" t="s">
        <v>298</v>
      </c>
      <c r="B1394" s="2" t="s">
        <v>94</v>
      </c>
      <c r="C1394" s="2" t="s">
        <v>351</v>
      </c>
      <c r="D1394" s="45" t="s">
        <v>940</v>
      </c>
      <c r="E1394" s="55" t="s">
        <v>82</v>
      </c>
      <c r="F1394" s="49" t="s">
        <v>214</v>
      </c>
      <c r="G1394" s="144">
        <v>41044</v>
      </c>
      <c r="H1394" s="42" t="s">
        <v>37</v>
      </c>
      <c r="I1394" s="144">
        <v>41306</v>
      </c>
    </row>
    <row r="1395" spans="1:9" ht="33.75" customHeight="1" x14ac:dyDescent="0.25">
      <c r="A1395" s="64" t="s">
        <v>298</v>
      </c>
      <c r="B1395" s="2" t="s">
        <v>444</v>
      </c>
      <c r="C1395" s="2" t="s">
        <v>101</v>
      </c>
      <c r="D1395" s="45" t="s">
        <v>934</v>
      </c>
      <c r="E1395" s="55" t="s">
        <v>66</v>
      </c>
      <c r="F1395" s="49" t="s">
        <v>38</v>
      </c>
      <c r="G1395" s="22" t="s">
        <v>7023</v>
      </c>
      <c r="H1395" s="41" t="s">
        <v>37</v>
      </c>
      <c r="I1395" s="144">
        <v>41967</v>
      </c>
    </row>
    <row r="1396" spans="1:9" ht="33.75" customHeight="1" x14ac:dyDescent="0.25">
      <c r="A1396" s="505" t="s">
        <v>8066</v>
      </c>
      <c r="B1396" s="506" t="s">
        <v>294</v>
      </c>
      <c r="C1396" s="506" t="s">
        <v>1598</v>
      </c>
      <c r="D1396" s="507" t="s">
        <v>939</v>
      </c>
      <c r="E1396" s="522" t="s">
        <v>35</v>
      </c>
      <c r="F1396" s="508" t="s">
        <v>281</v>
      </c>
      <c r="G1396" s="523">
        <v>43885</v>
      </c>
      <c r="H1396" s="518" t="s">
        <v>3797</v>
      </c>
      <c r="I1396" s="498"/>
    </row>
    <row r="1397" spans="1:9" ht="33.75" customHeight="1" x14ac:dyDescent="0.25">
      <c r="A1397" s="64" t="s">
        <v>2407</v>
      </c>
      <c r="B1397" s="2" t="s">
        <v>294</v>
      </c>
      <c r="C1397" s="2" t="s">
        <v>1142</v>
      </c>
      <c r="D1397" s="45" t="s">
        <v>948</v>
      </c>
      <c r="E1397" s="48" t="s">
        <v>88</v>
      </c>
      <c r="F1397" s="49" t="s">
        <v>4615</v>
      </c>
      <c r="G1397" s="144">
        <v>39365</v>
      </c>
      <c r="H1397" s="41" t="s">
        <v>37</v>
      </c>
      <c r="I1397" s="22" t="s">
        <v>7027</v>
      </c>
    </row>
    <row r="1398" spans="1:9" ht="33.75" customHeight="1" x14ac:dyDescent="0.25">
      <c r="A1398" s="64" t="s">
        <v>2407</v>
      </c>
      <c r="B1398" s="786" t="s">
        <v>6957</v>
      </c>
      <c r="C1398" s="786" t="s">
        <v>7398</v>
      </c>
      <c r="D1398" s="784" t="s">
        <v>949</v>
      </c>
      <c r="E1398" s="788" t="s">
        <v>114</v>
      </c>
      <c r="F1398" s="789" t="s">
        <v>8841</v>
      </c>
      <c r="G1398" s="785">
        <v>44634</v>
      </c>
      <c r="H1398" s="41" t="s">
        <v>37</v>
      </c>
      <c r="I1398" s="832">
        <v>44866</v>
      </c>
    </row>
    <row r="1399" spans="1:9" ht="33.75" customHeight="1" x14ac:dyDescent="0.25">
      <c r="A1399" s="64" t="s">
        <v>2407</v>
      </c>
      <c r="B1399" s="2" t="s">
        <v>34</v>
      </c>
      <c r="C1399" s="20" t="s">
        <v>348</v>
      </c>
      <c r="D1399" s="45" t="s">
        <v>12</v>
      </c>
      <c r="E1399" s="48" t="s">
        <v>66</v>
      </c>
      <c r="F1399" s="49" t="s">
        <v>273</v>
      </c>
      <c r="G1399" s="144">
        <v>36586</v>
      </c>
      <c r="H1399" s="41" t="s">
        <v>37</v>
      </c>
      <c r="I1399" s="144">
        <v>36861</v>
      </c>
    </row>
    <row r="1400" spans="1:9" ht="33.75" customHeight="1" x14ac:dyDescent="0.25">
      <c r="A1400" s="64" t="s">
        <v>2407</v>
      </c>
      <c r="B1400" s="2" t="s">
        <v>92</v>
      </c>
      <c r="C1400" s="20" t="s">
        <v>350</v>
      </c>
      <c r="D1400" s="45" t="s">
        <v>948</v>
      </c>
      <c r="E1400" s="48" t="s">
        <v>623</v>
      </c>
      <c r="F1400" s="49" t="s">
        <v>51</v>
      </c>
      <c r="G1400" s="144">
        <v>36342</v>
      </c>
      <c r="H1400" s="67" t="s">
        <v>37</v>
      </c>
      <c r="I1400" s="144">
        <v>36526</v>
      </c>
    </row>
    <row r="1401" spans="1:9" ht="33.75" customHeight="1" x14ac:dyDescent="0.25">
      <c r="A1401" s="64" t="s">
        <v>2407</v>
      </c>
      <c r="B1401" s="2" t="s">
        <v>3876</v>
      </c>
      <c r="C1401" s="20" t="s">
        <v>101</v>
      </c>
      <c r="D1401" s="45" t="s">
        <v>928</v>
      </c>
      <c r="E1401" s="48" t="s">
        <v>439</v>
      </c>
      <c r="F1401" s="49" t="s">
        <v>38</v>
      </c>
      <c r="G1401" s="36">
        <v>42068</v>
      </c>
      <c r="H1401" s="41" t="s">
        <v>37</v>
      </c>
      <c r="I1401" s="36">
        <v>42309</v>
      </c>
    </row>
    <row r="1402" spans="1:9" ht="33.75" customHeight="1" x14ac:dyDescent="0.25">
      <c r="A1402" s="331" t="s">
        <v>7986</v>
      </c>
      <c r="B1402" s="332" t="s">
        <v>128</v>
      </c>
      <c r="C1402" s="332" t="s">
        <v>6988</v>
      </c>
      <c r="D1402" s="334" t="s">
        <v>948</v>
      </c>
      <c r="E1402" s="330" t="s">
        <v>623</v>
      </c>
      <c r="F1402" s="329" t="s">
        <v>51</v>
      </c>
      <c r="G1402" s="333">
        <v>43780</v>
      </c>
      <c r="H1402" s="41" t="s">
        <v>37</v>
      </c>
      <c r="I1402" s="294">
        <v>44044</v>
      </c>
    </row>
    <row r="1403" spans="1:9" ht="33.75" customHeight="1" x14ac:dyDescent="0.25">
      <c r="A1403" s="64" t="s">
        <v>4616</v>
      </c>
      <c r="B1403" s="2" t="s">
        <v>788</v>
      </c>
      <c r="C1403" s="20" t="s">
        <v>357</v>
      </c>
      <c r="D1403" s="45" t="s">
        <v>650</v>
      </c>
      <c r="E1403" s="48" t="s">
        <v>155</v>
      </c>
      <c r="F1403" s="49" t="s">
        <v>4617</v>
      </c>
      <c r="G1403" s="144">
        <v>38684</v>
      </c>
      <c r="H1403" s="41" t="s">
        <v>37</v>
      </c>
      <c r="I1403" s="144">
        <v>39266</v>
      </c>
    </row>
    <row r="1404" spans="1:9" ht="33.75" customHeight="1" x14ac:dyDescent="0.25">
      <c r="A1404" s="64" t="s">
        <v>4618</v>
      </c>
      <c r="B1404" s="2" t="s">
        <v>392</v>
      </c>
      <c r="C1404" s="2" t="s">
        <v>4619</v>
      </c>
      <c r="D1404" s="45" t="s">
        <v>931</v>
      </c>
      <c r="E1404" s="48" t="s">
        <v>66</v>
      </c>
      <c r="F1404" s="49" t="s">
        <v>1458</v>
      </c>
      <c r="G1404" s="144">
        <v>36342</v>
      </c>
      <c r="H1404" s="67" t="s">
        <v>37</v>
      </c>
      <c r="I1404" s="144">
        <v>36617</v>
      </c>
    </row>
    <row r="1405" spans="1:9" ht="33.75" customHeight="1" x14ac:dyDescent="0.25">
      <c r="A1405" s="64" t="s">
        <v>2408</v>
      </c>
      <c r="B1405" s="2" t="s">
        <v>1070</v>
      </c>
      <c r="C1405" s="20" t="s">
        <v>81</v>
      </c>
      <c r="D1405" s="45" t="s">
        <v>934</v>
      </c>
      <c r="E1405" s="48" t="s">
        <v>47</v>
      </c>
      <c r="F1405" s="49" t="s">
        <v>1269</v>
      </c>
      <c r="G1405" s="36">
        <v>40630</v>
      </c>
      <c r="H1405" s="42" t="s">
        <v>41</v>
      </c>
      <c r="I1405" s="36">
        <v>40909</v>
      </c>
    </row>
    <row r="1406" spans="1:9" ht="33.75" customHeight="1" x14ac:dyDescent="0.25">
      <c r="A1406" s="74" t="s">
        <v>7502</v>
      </c>
      <c r="B1406" s="6" t="s">
        <v>110</v>
      </c>
      <c r="C1406" s="6" t="s">
        <v>101</v>
      </c>
      <c r="D1406" s="73" t="s">
        <v>936</v>
      </c>
      <c r="E1406" s="52" t="s">
        <v>792</v>
      </c>
      <c r="F1406" s="72" t="s">
        <v>51</v>
      </c>
      <c r="G1406" s="8">
        <v>43343</v>
      </c>
      <c r="H1406" s="41" t="s">
        <v>37</v>
      </c>
      <c r="I1406" s="144">
        <v>43647</v>
      </c>
    </row>
    <row r="1407" spans="1:9" ht="33.75" customHeight="1" x14ac:dyDescent="0.25">
      <c r="A1407" s="64" t="s">
        <v>4620</v>
      </c>
      <c r="B1407" s="2" t="s">
        <v>84</v>
      </c>
      <c r="C1407" s="20" t="s">
        <v>101</v>
      </c>
      <c r="D1407" s="45" t="s">
        <v>928</v>
      </c>
      <c r="E1407" s="48" t="s">
        <v>74</v>
      </c>
      <c r="F1407" s="49" t="s">
        <v>123</v>
      </c>
      <c r="G1407" s="144">
        <v>38033</v>
      </c>
      <c r="H1407" s="41" t="s">
        <v>37</v>
      </c>
      <c r="I1407" s="144"/>
    </row>
    <row r="1408" spans="1:9" ht="33.75" customHeight="1" x14ac:dyDescent="0.25">
      <c r="A1408" s="64" t="s">
        <v>4621</v>
      </c>
      <c r="B1408" s="2" t="s">
        <v>4622</v>
      </c>
      <c r="C1408" s="2" t="s">
        <v>6885</v>
      </c>
      <c r="D1408" s="45" t="s">
        <v>940</v>
      </c>
      <c r="E1408" s="48" t="s">
        <v>176</v>
      </c>
      <c r="F1408" s="49" t="s">
        <v>102</v>
      </c>
      <c r="G1408" s="144">
        <v>37418</v>
      </c>
      <c r="H1408" s="42" t="s">
        <v>37</v>
      </c>
      <c r="I1408" s="144">
        <v>37895</v>
      </c>
    </row>
    <row r="1409" spans="1:9" ht="33.75" customHeight="1" x14ac:dyDescent="0.25">
      <c r="A1409" s="326" t="s">
        <v>7668</v>
      </c>
      <c r="B1409" s="318" t="s">
        <v>46</v>
      </c>
      <c r="C1409" s="318" t="s">
        <v>7669</v>
      </c>
      <c r="D1409" s="327" t="s">
        <v>7445</v>
      </c>
      <c r="E1409" s="323" t="s">
        <v>7670</v>
      </c>
      <c r="F1409" s="324" t="s">
        <v>7671</v>
      </c>
      <c r="G1409" s="325">
        <v>43040</v>
      </c>
      <c r="H1409" s="42" t="s">
        <v>37</v>
      </c>
      <c r="I1409" s="465">
        <v>43438</v>
      </c>
    </row>
    <row r="1410" spans="1:9" ht="33.75" customHeight="1" x14ac:dyDescent="0.25">
      <c r="A1410" s="826" t="s">
        <v>538</v>
      </c>
      <c r="B1410" s="827" t="s">
        <v>46</v>
      </c>
      <c r="C1410" s="827" t="s">
        <v>347</v>
      </c>
      <c r="D1410" s="980" t="s">
        <v>12</v>
      </c>
      <c r="E1410" s="850" t="s">
        <v>35</v>
      </c>
      <c r="F1410" s="830" t="s">
        <v>539</v>
      </c>
      <c r="G1410" s="790">
        <v>41193</v>
      </c>
      <c r="H1410" s="895" t="s">
        <v>37</v>
      </c>
      <c r="I1410" s="790">
        <v>41730</v>
      </c>
    </row>
    <row r="1411" spans="1:9" ht="33.75" customHeight="1" x14ac:dyDescent="0.25">
      <c r="A1411" s="120" t="s">
        <v>6973</v>
      </c>
      <c r="B1411" s="27" t="s">
        <v>119</v>
      </c>
      <c r="C1411" s="27" t="s">
        <v>6974</v>
      </c>
      <c r="D1411" s="35" t="s">
        <v>4302</v>
      </c>
      <c r="E1411" s="57" t="s">
        <v>111</v>
      </c>
      <c r="F1411" s="57" t="s">
        <v>71</v>
      </c>
      <c r="G1411" s="7">
        <v>42846</v>
      </c>
      <c r="H1411" s="67" t="s">
        <v>37</v>
      </c>
      <c r="I1411" s="144">
        <v>43191</v>
      </c>
    </row>
    <row r="1412" spans="1:9" ht="33.75" customHeight="1" x14ac:dyDescent="0.25">
      <c r="A1412" s="64" t="s">
        <v>2409</v>
      </c>
      <c r="B1412" s="2" t="s">
        <v>484</v>
      </c>
      <c r="C1412" s="2" t="s">
        <v>351</v>
      </c>
      <c r="D1412" s="45" t="s">
        <v>939</v>
      </c>
      <c r="E1412" s="48" t="s">
        <v>47</v>
      </c>
      <c r="F1412" s="49" t="s">
        <v>262</v>
      </c>
      <c r="G1412" s="36">
        <v>39861</v>
      </c>
      <c r="H1412" s="67" t="s">
        <v>37</v>
      </c>
      <c r="I1412" s="36">
        <v>39995</v>
      </c>
    </row>
    <row r="1413" spans="1:9" ht="33.75" customHeight="1" x14ac:dyDescent="0.25">
      <c r="A1413" s="64" t="s">
        <v>6618</v>
      </c>
      <c r="B1413" s="2" t="s">
        <v>46</v>
      </c>
      <c r="C1413" s="6" t="s">
        <v>101</v>
      </c>
      <c r="D1413" s="45" t="s">
        <v>951</v>
      </c>
      <c r="E1413" s="48" t="s">
        <v>1469</v>
      </c>
      <c r="F1413" s="49" t="s">
        <v>172</v>
      </c>
      <c r="G1413" s="144">
        <v>42515</v>
      </c>
      <c r="H1413" s="67" t="s">
        <v>37</v>
      </c>
      <c r="I1413" s="144">
        <v>42822</v>
      </c>
    </row>
    <row r="1414" spans="1:9" ht="33.75" customHeight="1" x14ac:dyDescent="0.25">
      <c r="A1414" s="64" t="s">
        <v>2410</v>
      </c>
      <c r="B1414" s="2" t="s">
        <v>1121</v>
      </c>
      <c r="C1414" s="20" t="s">
        <v>348</v>
      </c>
      <c r="D1414" s="45" t="s">
        <v>940</v>
      </c>
      <c r="E1414" s="55" t="s">
        <v>66</v>
      </c>
      <c r="F1414" s="49" t="s">
        <v>2411</v>
      </c>
      <c r="G1414" s="36">
        <v>38588</v>
      </c>
      <c r="H1414" s="67" t="s">
        <v>37</v>
      </c>
      <c r="I1414" s="36">
        <v>39142</v>
      </c>
    </row>
    <row r="1415" spans="1:9" ht="33.75" customHeight="1" x14ac:dyDescent="0.25">
      <c r="A1415" s="64" t="s">
        <v>6627</v>
      </c>
      <c r="B1415" s="2" t="s">
        <v>6628</v>
      </c>
      <c r="C1415" s="2" t="s">
        <v>692</v>
      </c>
      <c r="D1415" s="45" t="s">
        <v>931</v>
      </c>
      <c r="E1415" s="48" t="s">
        <v>1386</v>
      </c>
      <c r="F1415" s="49" t="s">
        <v>1387</v>
      </c>
      <c r="G1415" s="144">
        <v>42586</v>
      </c>
      <c r="H1415" s="67" t="s">
        <v>37</v>
      </c>
      <c r="I1415" s="144">
        <v>42767</v>
      </c>
    </row>
    <row r="1416" spans="1:9" ht="33.75" customHeight="1" x14ac:dyDescent="0.25">
      <c r="A1416" s="64" t="s">
        <v>2412</v>
      </c>
      <c r="B1416" s="2" t="s">
        <v>2131</v>
      </c>
      <c r="C1416" s="20" t="s">
        <v>101</v>
      </c>
      <c r="D1416" s="45" t="s">
        <v>953</v>
      </c>
      <c r="E1416" s="59" t="s">
        <v>74</v>
      </c>
      <c r="F1416" s="49" t="s">
        <v>1023</v>
      </c>
      <c r="G1416" s="36">
        <v>40246</v>
      </c>
      <c r="H1416" s="41" t="s">
        <v>37</v>
      </c>
      <c r="I1416" s="36">
        <v>40452</v>
      </c>
    </row>
    <row r="1417" spans="1:9" ht="33.75" customHeight="1" x14ac:dyDescent="0.25">
      <c r="A1417" s="64" t="s">
        <v>4623</v>
      </c>
      <c r="B1417" s="2" t="s">
        <v>513</v>
      </c>
      <c r="C1417" s="20" t="s">
        <v>357</v>
      </c>
      <c r="D1417" s="45" t="s">
        <v>12</v>
      </c>
      <c r="E1417" s="48" t="s">
        <v>460</v>
      </c>
      <c r="F1417" s="49" t="s">
        <v>1293</v>
      </c>
      <c r="G1417" s="144">
        <v>35077</v>
      </c>
      <c r="H1417" s="41" t="s">
        <v>37</v>
      </c>
      <c r="I1417" s="144">
        <v>36326</v>
      </c>
    </row>
    <row r="1418" spans="1:9" ht="33.75" customHeight="1" x14ac:dyDescent="0.25">
      <c r="A1418" s="64" t="s">
        <v>4624</v>
      </c>
      <c r="B1418" s="2" t="s">
        <v>4625</v>
      </c>
      <c r="C1418" s="20" t="s">
        <v>345</v>
      </c>
      <c r="D1418" s="45" t="s">
        <v>940</v>
      </c>
      <c r="E1418" s="48" t="s">
        <v>253</v>
      </c>
      <c r="F1418" s="49" t="s">
        <v>1464</v>
      </c>
      <c r="G1418" s="144">
        <v>37444</v>
      </c>
      <c r="H1418" s="42" t="s">
        <v>37</v>
      </c>
      <c r="I1418" s="144">
        <v>37712</v>
      </c>
    </row>
    <row r="1419" spans="1:9" ht="33.75" customHeight="1" x14ac:dyDescent="0.25">
      <c r="A1419" s="64" t="s">
        <v>1561</v>
      </c>
      <c r="B1419" s="2" t="s">
        <v>716</v>
      </c>
      <c r="C1419" s="2" t="s">
        <v>95</v>
      </c>
      <c r="D1419" s="45" t="s">
        <v>940</v>
      </c>
      <c r="E1419" s="55" t="s">
        <v>253</v>
      </c>
      <c r="F1419" s="49" t="s">
        <v>99</v>
      </c>
      <c r="G1419" s="8">
        <v>41732</v>
      </c>
      <c r="H1419" s="67" t="s">
        <v>37</v>
      </c>
      <c r="I1419" s="144">
        <v>42005</v>
      </c>
    </row>
    <row r="1420" spans="1:9" ht="33.75" customHeight="1" x14ac:dyDescent="0.25">
      <c r="A1420" s="833" t="s">
        <v>9246</v>
      </c>
      <c r="B1420" s="835" t="s">
        <v>724</v>
      </c>
      <c r="C1420" s="835" t="s">
        <v>95</v>
      </c>
      <c r="D1420" s="970" t="s">
        <v>940</v>
      </c>
      <c r="E1420" s="857" t="s">
        <v>176</v>
      </c>
      <c r="F1420" s="864" t="s">
        <v>6703</v>
      </c>
      <c r="G1420" s="971">
        <v>45035</v>
      </c>
      <c r="H1420" s="810" t="s">
        <v>3797</v>
      </c>
      <c r="I1420" s="790"/>
    </row>
    <row r="1421" spans="1:9" ht="33.75" customHeight="1" x14ac:dyDescent="0.25">
      <c r="A1421" s="64" t="s">
        <v>2413</v>
      </c>
      <c r="B1421" s="2" t="s">
        <v>441</v>
      </c>
      <c r="C1421" s="20" t="s">
        <v>357</v>
      </c>
      <c r="D1421" s="45" t="s">
        <v>940</v>
      </c>
      <c r="E1421" s="48" t="s">
        <v>35</v>
      </c>
      <c r="F1421" s="49" t="s">
        <v>785</v>
      </c>
      <c r="G1421" s="36">
        <v>39153</v>
      </c>
      <c r="H1421" s="41" t="s">
        <v>37</v>
      </c>
      <c r="I1421" s="36">
        <v>39448</v>
      </c>
    </row>
    <row r="1422" spans="1:9" ht="33.75" customHeight="1" x14ac:dyDescent="0.25">
      <c r="A1422" s="64" t="s">
        <v>4628</v>
      </c>
      <c r="B1422" s="2" t="s">
        <v>54</v>
      </c>
      <c r="C1422" s="2" t="s">
        <v>1598</v>
      </c>
      <c r="D1422" s="45" t="s">
        <v>650</v>
      </c>
      <c r="E1422" s="48" t="s">
        <v>155</v>
      </c>
      <c r="F1422" s="49" t="s">
        <v>4617</v>
      </c>
      <c r="G1422" s="144">
        <v>38537</v>
      </c>
      <c r="H1422" s="42" t="s">
        <v>41</v>
      </c>
      <c r="I1422" s="144">
        <v>39419</v>
      </c>
    </row>
    <row r="1423" spans="1:9" ht="33.75" customHeight="1" x14ac:dyDescent="0.25">
      <c r="A1423" s="826" t="s">
        <v>9281</v>
      </c>
      <c r="B1423" s="827" t="s">
        <v>110</v>
      </c>
      <c r="C1423" s="827" t="s">
        <v>9282</v>
      </c>
      <c r="D1423" s="829" t="s">
        <v>948</v>
      </c>
      <c r="E1423" s="850" t="s">
        <v>626</v>
      </c>
      <c r="F1423" s="830" t="s">
        <v>857</v>
      </c>
      <c r="G1423" s="790">
        <v>45229</v>
      </c>
      <c r="H1423" s="810" t="s">
        <v>3797</v>
      </c>
      <c r="I1423" s="790"/>
    </row>
    <row r="1424" spans="1:9" ht="33.75" customHeight="1" x14ac:dyDescent="0.25">
      <c r="A1424" s="897" t="s">
        <v>8909</v>
      </c>
      <c r="B1424" s="835" t="s">
        <v>1372</v>
      </c>
      <c r="C1424" s="835" t="s">
        <v>95</v>
      </c>
      <c r="D1424" s="863" t="s">
        <v>940</v>
      </c>
      <c r="E1424" s="884" t="s">
        <v>782</v>
      </c>
      <c r="F1424" s="885" t="s">
        <v>7659</v>
      </c>
      <c r="G1424" s="836">
        <v>44712</v>
      </c>
      <c r="H1424" s="67" t="s">
        <v>37</v>
      </c>
      <c r="I1424" s="790">
        <v>45017</v>
      </c>
    </row>
    <row r="1425" spans="1:9" ht="33.75" customHeight="1" x14ac:dyDescent="0.25">
      <c r="A1425" s="64" t="s">
        <v>1562</v>
      </c>
      <c r="B1425" s="2" t="s">
        <v>1563</v>
      </c>
      <c r="C1425" s="6" t="s">
        <v>347</v>
      </c>
      <c r="D1425" s="45" t="s">
        <v>940</v>
      </c>
      <c r="E1425" s="48" t="s">
        <v>35</v>
      </c>
      <c r="F1425" s="49" t="s">
        <v>1564</v>
      </c>
      <c r="G1425" s="8">
        <v>41712</v>
      </c>
      <c r="H1425" s="67" t="s">
        <v>37</v>
      </c>
      <c r="I1425" s="144">
        <v>41793</v>
      </c>
    </row>
    <row r="1426" spans="1:9" ht="33.75" customHeight="1" x14ac:dyDescent="0.25">
      <c r="A1426" s="64" t="s">
        <v>1562</v>
      </c>
      <c r="B1426" s="2" t="s">
        <v>1563</v>
      </c>
      <c r="C1426" s="27" t="s">
        <v>347</v>
      </c>
      <c r="D1426" s="45" t="s">
        <v>940</v>
      </c>
      <c r="E1426" s="48" t="s">
        <v>35</v>
      </c>
      <c r="F1426" s="49" t="s">
        <v>1670</v>
      </c>
      <c r="G1426" s="7">
        <v>41858</v>
      </c>
      <c r="H1426" s="67" t="s">
        <v>37</v>
      </c>
      <c r="I1426" s="144">
        <v>42491</v>
      </c>
    </row>
    <row r="1427" spans="1:9" ht="33.75" customHeight="1" x14ac:dyDescent="0.25">
      <c r="A1427" s="64" t="s">
        <v>2414</v>
      </c>
      <c r="B1427" s="2" t="s">
        <v>2415</v>
      </c>
      <c r="C1427" s="20" t="s">
        <v>6878</v>
      </c>
      <c r="D1427" s="45" t="s">
        <v>12</v>
      </c>
      <c r="E1427" s="48" t="s">
        <v>35</v>
      </c>
      <c r="F1427" s="49" t="s">
        <v>2298</v>
      </c>
      <c r="G1427" s="36">
        <v>39233</v>
      </c>
      <c r="H1427" s="67" t="s">
        <v>37</v>
      </c>
      <c r="I1427" s="36">
        <v>39569</v>
      </c>
    </row>
    <row r="1428" spans="1:9" ht="33.75" customHeight="1" x14ac:dyDescent="0.25">
      <c r="A1428" s="64" t="s">
        <v>2416</v>
      </c>
      <c r="B1428" s="2" t="s">
        <v>186</v>
      </c>
      <c r="C1428" s="20" t="s">
        <v>101</v>
      </c>
      <c r="D1428" s="45" t="s">
        <v>953</v>
      </c>
      <c r="E1428" s="59" t="s">
        <v>74</v>
      </c>
      <c r="F1428" s="49" t="s">
        <v>1023</v>
      </c>
      <c r="G1428" s="36">
        <v>39973</v>
      </c>
      <c r="H1428" s="67" t="s">
        <v>37</v>
      </c>
      <c r="I1428" s="36">
        <v>40101</v>
      </c>
    </row>
    <row r="1429" spans="1:9" ht="33.75" customHeight="1" x14ac:dyDescent="0.25">
      <c r="A1429" s="64" t="s">
        <v>2417</v>
      </c>
      <c r="B1429" s="2" t="s">
        <v>2418</v>
      </c>
      <c r="C1429" s="20" t="s">
        <v>152</v>
      </c>
      <c r="D1429" s="45" t="s">
        <v>931</v>
      </c>
      <c r="E1429" s="55" t="s">
        <v>66</v>
      </c>
      <c r="F1429" s="49" t="s">
        <v>221</v>
      </c>
      <c r="G1429" s="36">
        <v>40120</v>
      </c>
      <c r="H1429" s="41" t="s">
        <v>37</v>
      </c>
      <c r="I1429" s="36">
        <v>40360</v>
      </c>
    </row>
    <row r="1430" spans="1:9" ht="33.75" customHeight="1" x14ac:dyDescent="0.25">
      <c r="A1430" s="826" t="s">
        <v>8733</v>
      </c>
      <c r="B1430" s="827" t="s">
        <v>49</v>
      </c>
      <c r="C1430" s="828" t="s">
        <v>447</v>
      </c>
      <c r="D1430" s="829" t="s">
        <v>928</v>
      </c>
      <c r="E1430" s="831" t="s">
        <v>920</v>
      </c>
      <c r="F1430" s="830" t="s">
        <v>133</v>
      </c>
      <c r="G1430" s="783">
        <v>44466</v>
      </c>
      <c r="H1430" s="41" t="s">
        <v>37</v>
      </c>
      <c r="I1430" s="783">
        <v>44958</v>
      </c>
    </row>
    <row r="1431" spans="1:9" ht="33.75" customHeight="1" x14ac:dyDescent="0.25">
      <c r="A1431" s="64" t="s">
        <v>4629</v>
      </c>
      <c r="B1431" s="2" t="s">
        <v>866</v>
      </c>
      <c r="C1431" s="20" t="s">
        <v>357</v>
      </c>
      <c r="D1431" s="45" t="s">
        <v>940</v>
      </c>
      <c r="E1431" s="48" t="s">
        <v>35</v>
      </c>
      <c r="F1431" s="49" t="s">
        <v>2961</v>
      </c>
      <c r="G1431" s="144">
        <v>36104</v>
      </c>
      <c r="H1431" s="41" t="s">
        <v>37</v>
      </c>
      <c r="I1431" s="144">
        <v>36465</v>
      </c>
    </row>
    <row r="1432" spans="1:9" ht="33.75" customHeight="1" x14ac:dyDescent="0.25">
      <c r="A1432" s="64" t="s">
        <v>4161</v>
      </c>
      <c r="B1432" s="2" t="s">
        <v>294</v>
      </c>
      <c r="C1432" s="20" t="s">
        <v>805</v>
      </c>
      <c r="D1432" s="45" t="s">
        <v>931</v>
      </c>
      <c r="E1432" s="48" t="s">
        <v>792</v>
      </c>
      <c r="F1432" s="49" t="s">
        <v>146</v>
      </c>
      <c r="G1432" s="36">
        <v>42276</v>
      </c>
      <c r="H1432" s="41" t="s">
        <v>37</v>
      </c>
      <c r="I1432" s="36">
        <v>42468</v>
      </c>
    </row>
    <row r="1433" spans="1:9" ht="33.75" customHeight="1" x14ac:dyDescent="0.25">
      <c r="A1433" s="64" t="s">
        <v>4630</v>
      </c>
      <c r="B1433" s="2" t="s">
        <v>4631</v>
      </c>
      <c r="C1433" s="20" t="s">
        <v>345</v>
      </c>
      <c r="D1433" s="45" t="s">
        <v>940</v>
      </c>
      <c r="E1433" s="48" t="s">
        <v>167</v>
      </c>
      <c r="F1433" s="49" t="s">
        <v>182</v>
      </c>
      <c r="G1433" s="144">
        <v>37035</v>
      </c>
      <c r="H1433" s="41" t="s">
        <v>37</v>
      </c>
      <c r="I1433" s="144">
        <v>37561</v>
      </c>
    </row>
    <row r="1434" spans="1:9" ht="33.75" customHeight="1" x14ac:dyDescent="0.25">
      <c r="A1434" s="64" t="s">
        <v>4632</v>
      </c>
      <c r="B1434" s="2" t="s">
        <v>68</v>
      </c>
      <c r="C1434" s="20" t="s">
        <v>95</v>
      </c>
      <c r="D1434" s="45" t="s">
        <v>941</v>
      </c>
      <c r="E1434" s="48" t="s">
        <v>3856</v>
      </c>
      <c r="F1434" s="49" t="s">
        <v>216</v>
      </c>
      <c r="G1434" s="144">
        <v>37910</v>
      </c>
      <c r="H1434" s="41" t="s">
        <v>37</v>
      </c>
      <c r="I1434" s="144">
        <v>38122</v>
      </c>
    </row>
    <row r="1435" spans="1:9" ht="33.75" customHeight="1" x14ac:dyDescent="0.25">
      <c r="A1435" s="812" t="s">
        <v>8619</v>
      </c>
      <c r="B1435" s="813" t="s">
        <v>484</v>
      </c>
      <c r="C1435" s="813" t="s">
        <v>346</v>
      </c>
      <c r="D1435" s="817" t="s">
        <v>940</v>
      </c>
      <c r="E1435" s="815" t="s">
        <v>43</v>
      </c>
      <c r="F1435" s="816" t="s">
        <v>2828</v>
      </c>
      <c r="G1435" s="814">
        <v>44347</v>
      </c>
      <c r="H1435" s="41" t="s">
        <v>37</v>
      </c>
      <c r="I1435" s="790">
        <v>44593</v>
      </c>
    </row>
    <row r="1436" spans="1:9" ht="33.75" customHeight="1" x14ac:dyDescent="0.25">
      <c r="A1436" s="812" t="s">
        <v>9455</v>
      </c>
      <c r="B1436" s="813" t="s">
        <v>109</v>
      </c>
      <c r="C1436" s="813" t="s">
        <v>7398</v>
      </c>
      <c r="D1436" s="817" t="s">
        <v>914</v>
      </c>
      <c r="E1436" s="815" t="s">
        <v>3795</v>
      </c>
      <c r="F1436" s="816" t="s">
        <v>1116</v>
      </c>
      <c r="G1436" s="814">
        <v>45407</v>
      </c>
      <c r="H1436" s="804" t="s">
        <v>3797</v>
      </c>
      <c r="I1436" s="790"/>
    </row>
    <row r="1437" spans="1:9" ht="33.75" customHeight="1" x14ac:dyDescent="0.25">
      <c r="A1437" s="64" t="s">
        <v>4633</v>
      </c>
      <c r="B1437" s="2" t="s">
        <v>44</v>
      </c>
      <c r="C1437" s="20" t="s">
        <v>95</v>
      </c>
      <c r="D1437" s="45" t="s">
        <v>940</v>
      </c>
      <c r="E1437" s="48" t="s">
        <v>782</v>
      </c>
      <c r="F1437" s="49" t="s">
        <v>99</v>
      </c>
      <c r="G1437" s="144">
        <v>38421</v>
      </c>
      <c r="H1437" s="67" t="s">
        <v>37</v>
      </c>
      <c r="I1437" s="144">
        <v>38808</v>
      </c>
    </row>
    <row r="1438" spans="1:9" ht="33.75" customHeight="1" x14ac:dyDescent="0.25">
      <c r="A1438" s="64" t="s">
        <v>2419</v>
      </c>
      <c r="B1438" s="2" t="s">
        <v>226</v>
      </c>
      <c r="C1438" s="20"/>
      <c r="D1438" s="45" t="s">
        <v>25</v>
      </c>
      <c r="E1438" s="48" t="s">
        <v>4375</v>
      </c>
      <c r="F1438" s="49" t="s">
        <v>507</v>
      </c>
      <c r="G1438" s="36">
        <v>39479</v>
      </c>
      <c r="H1438" s="67" t="s">
        <v>37</v>
      </c>
      <c r="I1438" s="36">
        <v>40360</v>
      </c>
    </row>
    <row r="1439" spans="1:9" ht="33.75" customHeight="1" x14ac:dyDescent="0.25">
      <c r="A1439" s="1026" t="s">
        <v>9251</v>
      </c>
      <c r="B1439" s="1028" t="s">
        <v>78</v>
      </c>
      <c r="C1439" s="1028" t="s">
        <v>344</v>
      </c>
      <c r="D1439" s="1021" t="s">
        <v>8100</v>
      </c>
      <c r="E1439" s="1022" t="s">
        <v>66</v>
      </c>
      <c r="F1439" s="1025" t="s">
        <v>273</v>
      </c>
      <c r="G1439" s="1027">
        <v>45117</v>
      </c>
      <c r="H1439" s="67" t="s">
        <v>37</v>
      </c>
      <c r="I1439" s="783">
        <v>45383</v>
      </c>
    </row>
    <row r="1440" spans="1:9" ht="33.75" customHeight="1" x14ac:dyDescent="0.25">
      <c r="A1440" s="65" t="s">
        <v>6779</v>
      </c>
      <c r="B1440" s="121" t="s">
        <v>6780</v>
      </c>
      <c r="C1440" s="21" t="s">
        <v>351</v>
      </c>
      <c r="D1440" s="122" t="s">
        <v>12</v>
      </c>
      <c r="E1440" s="50" t="s">
        <v>460</v>
      </c>
      <c r="F1440" s="61" t="s">
        <v>1941</v>
      </c>
      <c r="G1440" s="22">
        <v>42663</v>
      </c>
      <c r="H1440" s="67" t="s">
        <v>37</v>
      </c>
      <c r="I1440" s="36">
        <v>43040</v>
      </c>
    </row>
    <row r="1441" spans="1:9" ht="33.75" customHeight="1" x14ac:dyDescent="0.25">
      <c r="A1441" s="64" t="s">
        <v>6688</v>
      </c>
      <c r="B1441" s="2" t="s">
        <v>61</v>
      </c>
      <c r="C1441" s="2" t="s">
        <v>351</v>
      </c>
      <c r="D1441" s="45" t="s">
        <v>941</v>
      </c>
      <c r="E1441" s="48" t="s">
        <v>35</v>
      </c>
      <c r="F1441" s="49" t="s">
        <v>2521</v>
      </c>
      <c r="G1441" s="144">
        <v>42587</v>
      </c>
      <c r="H1441" s="67" t="s">
        <v>37</v>
      </c>
      <c r="I1441" s="144">
        <v>42917</v>
      </c>
    </row>
    <row r="1442" spans="1:9" s="14" customFormat="1" ht="33.75" customHeight="1" x14ac:dyDescent="0.25">
      <c r="A1442" s="64" t="s">
        <v>3952</v>
      </c>
      <c r="B1442" s="2" t="s">
        <v>3953</v>
      </c>
      <c r="C1442" s="20" t="s">
        <v>669</v>
      </c>
      <c r="D1442" s="45" t="s">
        <v>936</v>
      </c>
      <c r="E1442" s="48" t="s">
        <v>320</v>
      </c>
      <c r="F1442" s="49" t="s">
        <v>321</v>
      </c>
      <c r="G1442" s="36">
        <v>41976</v>
      </c>
      <c r="H1442" s="67" t="s">
        <v>37</v>
      </c>
      <c r="I1442" s="36">
        <v>42401</v>
      </c>
    </row>
    <row r="1443" spans="1:9" ht="33.75" customHeight="1" x14ac:dyDescent="0.25">
      <c r="A1443" s="196" t="s">
        <v>1290</v>
      </c>
      <c r="B1443" s="192" t="s">
        <v>59</v>
      </c>
      <c r="C1443" s="192" t="s">
        <v>101</v>
      </c>
      <c r="D1443" s="193" t="s">
        <v>951</v>
      </c>
      <c r="E1443" s="211" t="s">
        <v>134</v>
      </c>
      <c r="F1443" s="212" t="s">
        <v>1655</v>
      </c>
      <c r="G1443" s="195">
        <v>42885</v>
      </c>
      <c r="H1443" s="42" t="s">
        <v>37</v>
      </c>
      <c r="I1443" s="195">
        <v>43039</v>
      </c>
    </row>
    <row r="1444" spans="1:9" ht="33.75" customHeight="1" x14ac:dyDescent="0.25">
      <c r="A1444" s="64" t="s">
        <v>1290</v>
      </c>
      <c r="B1444" s="2" t="s">
        <v>104</v>
      </c>
      <c r="C1444" s="6" t="s">
        <v>351</v>
      </c>
      <c r="D1444" s="45" t="s">
        <v>931</v>
      </c>
      <c r="E1444" s="55" t="s">
        <v>66</v>
      </c>
      <c r="F1444" s="49" t="s">
        <v>1291</v>
      </c>
      <c r="G1444" s="8">
        <v>41600</v>
      </c>
      <c r="H1444" s="42" t="s">
        <v>37</v>
      </c>
      <c r="I1444" s="144">
        <v>41791</v>
      </c>
    </row>
    <row r="1445" spans="1:9" ht="33.75" customHeight="1" x14ac:dyDescent="0.25">
      <c r="A1445" s="64" t="s">
        <v>1177</v>
      </c>
      <c r="B1445" s="827" t="s">
        <v>2678</v>
      </c>
      <c r="C1445" s="6" t="s">
        <v>351</v>
      </c>
      <c r="D1445" s="829" t="s">
        <v>650</v>
      </c>
      <c r="E1445" s="831" t="s">
        <v>155</v>
      </c>
      <c r="F1445" s="830" t="s">
        <v>9353</v>
      </c>
      <c r="G1445" s="785">
        <v>45215</v>
      </c>
      <c r="H1445" s="804" t="s">
        <v>3797</v>
      </c>
      <c r="I1445" s="790"/>
    </row>
    <row r="1446" spans="1:9" ht="33.75" customHeight="1" x14ac:dyDescent="0.25">
      <c r="A1446" s="64" t="s">
        <v>1177</v>
      </c>
      <c r="B1446" s="2" t="s">
        <v>396</v>
      </c>
      <c r="C1446" s="6" t="s">
        <v>350</v>
      </c>
      <c r="D1446" s="45" t="s">
        <v>928</v>
      </c>
      <c r="E1446" s="52" t="s">
        <v>134</v>
      </c>
      <c r="F1446" s="49" t="s">
        <v>136</v>
      </c>
      <c r="G1446" s="8">
        <v>41541</v>
      </c>
      <c r="H1446" s="42" t="s">
        <v>37</v>
      </c>
      <c r="I1446" s="144">
        <v>41821</v>
      </c>
    </row>
    <row r="1447" spans="1:9" ht="33.75" customHeight="1" x14ac:dyDescent="0.25">
      <c r="A1447" s="64" t="s">
        <v>4134</v>
      </c>
      <c r="B1447" s="2" t="s">
        <v>54</v>
      </c>
      <c r="C1447" s="20" t="s">
        <v>4135</v>
      </c>
      <c r="D1447" s="45" t="s">
        <v>940</v>
      </c>
      <c r="E1447" s="48" t="s">
        <v>43</v>
      </c>
      <c r="F1447" s="49" t="s">
        <v>1113</v>
      </c>
      <c r="G1447" s="36">
        <v>42166</v>
      </c>
      <c r="H1447" s="41" t="s">
        <v>37</v>
      </c>
      <c r="I1447" s="36">
        <v>42401</v>
      </c>
    </row>
    <row r="1448" spans="1:9" ht="33.75" customHeight="1" x14ac:dyDescent="0.25">
      <c r="A1448" s="64" t="s">
        <v>4634</v>
      </c>
      <c r="B1448" s="2" t="s">
        <v>186</v>
      </c>
      <c r="C1448" s="2" t="s">
        <v>992</v>
      </c>
      <c r="D1448" s="45" t="s">
        <v>940</v>
      </c>
      <c r="E1448" s="48" t="s">
        <v>176</v>
      </c>
      <c r="F1448" s="49" t="s">
        <v>216</v>
      </c>
      <c r="G1448" s="144">
        <v>36459</v>
      </c>
      <c r="H1448" s="41" t="s">
        <v>37</v>
      </c>
      <c r="I1448" s="144">
        <v>36739</v>
      </c>
    </row>
    <row r="1449" spans="1:9" ht="33.75" customHeight="1" x14ac:dyDescent="0.25">
      <c r="A1449" s="64" t="s">
        <v>4635</v>
      </c>
      <c r="B1449" s="2" t="s">
        <v>108</v>
      </c>
      <c r="C1449" s="20" t="s">
        <v>350</v>
      </c>
      <c r="D1449" s="45" t="s">
        <v>12</v>
      </c>
      <c r="E1449" s="48" t="s">
        <v>66</v>
      </c>
      <c r="F1449" s="49" t="s">
        <v>1530</v>
      </c>
      <c r="G1449" s="144">
        <v>37823</v>
      </c>
      <c r="H1449" s="41" t="s">
        <v>37</v>
      </c>
      <c r="I1449" s="22">
        <v>38473</v>
      </c>
    </row>
    <row r="1450" spans="1:9" ht="33.75" customHeight="1" x14ac:dyDescent="0.25">
      <c r="A1450" s="833" t="s">
        <v>9233</v>
      </c>
      <c r="B1450" s="835" t="s">
        <v>2165</v>
      </c>
      <c r="C1450" s="835" t="s">
        <v>344</v>
      </c>
      <c r="D1450" s="970" t="s">
        <v>940</v>
      </c>
      <c r="E1450" s="857" t="s">
        <v>782</v>
      </c>
      <c r="F1450" s="864" t="s">
        <v>7659</v>
      </c>
      <c r="G1450" s="971">
        <v>45092</v>
      </c>
      <c r="H1450" s="804" t="s">
        <v>3797</v>
      </c>
      <c r="I1450" s="832"/>
    </row>
    <row r="1451" spans="1:9" ht="33.75" customHeight="1" x14ac:dyDescent="0.25">
      <c r="A1451" s="64" t="s">
        <v>4636</v>
      </c>
      <c r="B1451" s="2" t="s">
        <v>68</v>
      </c>
      <c r="C1451" s="20" t="s">
        <v>345</v>
      </c>
      <c r="D1451" s="45" t="s">
        <v>940</v>
      </c>
      <c r="E1451" s="48" t="s">
        <v>167</v>
      </c>
      <c r="F1451" s="49" t="s">
        <v>99</v>
      </c>
      <c r="G1451" s="144">
        <v>38510</v>
      </c>
      <c r="H1451" s="41" t="s">
        <v>37</v>
      </c>
      <c r="I1451" s="144">
        <v>38687</v>
      </c>
    </row>
    <row r="1452" spans="1:9" ht="33.75" customHeight="1" x14ac:dyDescent="0.25">
      <c r="A1452" s="787" t="s">
        <v>8977</v>
      </c>
      <c r="B1452" s="786" t="s">
        <v>84</v>
      </c>
      <c r="C1452" s="786" t="s">
        <v>101</v>
      </c>
      <c r="D1452" s="784" t="s">
        <v>951</v>
      </c>
      <c r="E1452" s="788" t="s">
        <v>1469</v>
      </c>
      <c r="F1452" s="789" t="s">
        <v>172</v>
      </c>
      <c r="G1452" s="785">
        <v>44825</v>
      </c>
      <c r="H1452" s="41" t="s">
        <v>37</v>
      </c>
      <c r="I1452" s="790">
        <v>44972</v>
      </c>
    </row>
    <row r="1453" spans="1:9" ht="33.75" customHeight="1" x14ac:dyDescent="0.25">
      <c r="A1453" s="64" t="s">
        <v>6533</v>
      </c>
      <c r="B1453" s="2" t="s">
        <v>813</v>
      </c>
      <c r="C1453" s="2" t="s">
        <v>344</v>
      </c>
      <c r="D1453" s="45" t="s">
        <v>940</v>
      </c>
      <c r="E1453" s="48" t="s">
        <v>66</v>
      </c>
      <c r="F1453" s="49" t="s">
        <v>1456</v>
      </c>
      <c r="G1453" s="144">
        <v>42503</v>
      </c>
      <c r="H1453" s="41" t="s">
        <v>37</v>
      </c>
      <c r="I1453" s="144">
        <v>42917</v>
      </c>
    </row>
    <row r="1454" spans="1:9" ht="33.75" customHeight="1" x14ac:dyDescent="0.25">
      <c r="A1454" s="64" t="s">
        <v>4637</v>
      </c>
      <c r="B1454" s="2" t="s">
        <v>4638</v>
      </c>
      <c r="C1454" s="2" t="s">
        <v>6877</v>
      </c>
      <c r="D1454" s="45" t="s">
        <v>941</v>
      </c>
      <c r="E1454" s="48" t="s">
        <v>35</v>
      </c>
      <c r="F1454" s="49" t="s">
        <v>1017</v>
      </c>
      <c r="G1454" s="144">
        <v>38329</v>
      </c>
      <c r="H1454" s="41" t="s">
        <v>37</v>
      </c>
      <c r="I1454" s="144">
        <v>38518</v>
      </c>
    </row>
    <row r="1455" spans="1:9" ht="33.75" customHeight="1" x14ac:dyDescent="0.25">
      <c r="A1455" s="64" t="s">
        <v>4639</v>
      </c>
      <c r="B1455" s="2" t="s">
        <v>68</v>
      </c>
      <c r="C1455" s="2" t="s">
        <v>471</v>
      </c>
      <c r="D1455" s="45" t="s">
        <v>940</v>
      </c>
      <c r="E1455" s="48" t="s">
        <v>82</v>
      </c>
      <c r="F1455" s="49" t="s">
        <v>4480</v>
      </c>
      <c r="G1455" s="144">
        <v>37295</v>
      </c>
      <c r="H1455" s="41" t="s">
        <v>37</v>
      </c>
      <c r="I1455" s="144">
        <v>37742</v>
      </c>
    </row>
    <row r="1456" spans="1:9" ht="33.75" customHeight="1" x14ac:dyDescent="0.25">
      <c r="A1456" s="64" t="s">
        <v>4640</v>
      </c>
      <c r="B1456" s="2" t="s">
        <v>64</v>
      </c>
      <c r="C1456" s="2" t="s">
        <v>2427</v>
      </c>
      <c r="D1456" s="45" t="s">
        <v>935</v>
      </c>
      <c r="E1456" s="48" t="s">
        <v>415</v>
      </c>
      <c r="F1456" s="49" t="s">
        <v>4641</v>
      </c>
      <c r="G1456" s="144">
        <v>38014</v>
      </c>
      <c r="H1456" s="41" t="s">
        <v>37</v>
      </c>
      <c r="I1456" s="144">
        <v>38341</v>
      </c>
    </row>
    <row r="1457" spans="1:9" ht="33.75" customHeight="1" x14ac:dyDescent="0.25">
      <c r="A1457" s="787" t="s">
        <v>8948</v>
      </c>
      <c r="B1457" s="786" t="s">
        <v>5046</v>
      </c>
      <c r="C1457" s="786" t="s">
        <v>101</v>
      </c>
      <c r="D1457" s="784" t="s">
        <v>928</v>
      </c>
      <c r="E1457" s="788" t="s">
        <v>74</v>
      </c>
      <c r="F1457" s="946" t="s">
        <v>123</v>
      </c>
      <c r="G1457" s="785">
        <v>44721</v>
      </c>
      <c r="H1457" s="41" t="s">
        <v>37</v>
      </c>
      <c r="I1457" s="790">
        <v>45231</v>
      </c>
    </row>
    <row r="1458" spans="1:9" ht="33.75" customHeight="1" x14ac:dyDescent="0.25">
      <c r="A1458" s="64" t="s">
        <v>4642</v>
      </c>
      <c r="B1458" s="2" t="s">
        <v>4643</v>
      </c>
      <c r="C1458" s="2" t="s">
        <v>348</v>
      </c>
      <c r="D1458" s="45" t="s">
        <v>940</v>
      </c>
      <c r="E1458" s="48" t="s">
        <v>66</v>
      </c>
      <c r="F1458" s="49" t="s">
        <v>413</v>
      </c>
      <c r="G1458" s="144">
        <v>36584</v>
      </c>
      <c r="H1458" s="42" t="s">
        <v>37</v>
      </c>
      <c r="I1458" s="144">
        <v>36800</v>
      </c>
    </row>
    <row r="1459" spans="1:9" ht="33.75" customHeight="1" x14ac:dyDescent="0.25">
      <c r="A1459" s="64" t="s">
        <v>185</v>
      </c>
      <c r="B1459" s="2" t="s">
        <v>186</v>
      </c>
      <c r="C1459" s="2" t="s">
        <v>101</v>
      </c>
      <c r="D1459" s="45" t="s">
        <v>956</v>
      </c>
      <c r="E1459" s="48" t="s">
        <v>79</v>
      </c>
      <c r="F1459" s="49" t="s">
        <v>80</v>
      </c>
      <c r="G1459" s="144">
        <v>40995</v>
      </c>
      <c r="H1459" s="42" t="s">
        <v>37</v>
      </c>
      <c r="I1459" s="144">
        <v>41365</v>
      </c>
    </row>
    <row r="1460" spans="1:9" ht="33.75" customHeight="1" x14ac:dyDescent="0.25">
      <c r="A1460" s="64" t="s">
        <v>6523</v>
      </c>
      <c r="B1460" s="2" t="s">
        <v>46</v>
      </c>
      <c r="C1460" s="2" t="s">
        <v>101</v>
      </c>
      <c r="D1460" s="45" t="s">
        <v>953</v>
      </c>
      <c r="E1460" s="48" t="s">
        <v>74</v>
      </c>
      <c r="F1460" s="49" t="s">
        <v>1023</v>
      </c>
      <c r="G1460" s="144">
        <v>42430</v>
      </c>
      <c r="H1460" s="41" t="s">
        <v>37</v>
      </c>
      <c r="I1460" s="144">
        <v>42552</v>
      </c>
    </row>
    <row r="1461" spans="1:9" ht="33.75" customHeight="1" x14ac:dyDescent="0.25">
      <c r="A1461" s="64" t="s">
        <v>4644</v>
      </c>
      <c r="B1461" s="2" t="s">
        <v>68</v>
      </c>
      <c r="C1461" s="2" t="s">
        <v>351</v>
      </c>
      <c r="D1461" s="45" t="s">
        <v>936</v>
      </c>
      <c r="E1461" s="48" t="s">
        <v>47</v>
      </c>
      <c r="F1461" s="49" t="s">
        <v>2981</v>
      </c>
      <c r="G1461" s="144">
        <v>37046</v>
      </c>
      <c r="H1461" s="41" t="s">
        <v>37</v>
      </c>
      <c r="I1461" s="144">
        <v>37240</v>
      </c>
    </row>
    <row r="1462" spans="1:9" ht="33.75" customHeight="1" x14ac:dyDescent="0.25">
      <c r="A1462" s="64" t="s">
        <v>4645</v>
      </c>
      <c r="B1462" s="2" t="s">
        <v>255</v>
      </c>
      <c r="C1462" s="2" t="s">
        <v>76</v>
      </c>
      <c r="D1462" s="45" t="s">
        <v>650</v>
      </c>
      <c r="E1462" s="48" t="s">
        <v>705</v>
      </c>
      <c r="F1462" s="49" t="s">
        <v>4646</v>
      </c>
      <c r="G1462" s="144">
        <v>36284</v>
      </c>
      <c r="H1462" s="41" t="s">
        <v>37</v>
      </c>
      <c r="I1462" s="144">
        <v>36341</v>
      </c>
    </row>
    <row r="1463" spans="1:9" ht="33.75" customHeight="1" x14ac:dyDescent="0.25">
      <c r="A1463" s="64" t="s">
        <v>2420</v>
      </c>
      <c r="B1463" s="2" t="s">
        <v>98</v>
      </c>
      <c r="C1463" s="20" t="s">
        <v>345</v>
      </c>
      <c r="D1463" s="45" t="s">
        <v>940</v>
      </c>
      <c r="E1463" s="48" t="s">
        <v>782</v>
      </c>
      <c r="F1463" s="49" t="s">
        <v>338</v>
      </c>
      <c r="G1463" s="144">
        <v>37056</v>
      </c>
      <c r="H1463" s="67" t="s">
        <v>37</v>
      </c>
      <c r="I1463" s="144">
        <v>37316</v>
      </c>
    </row>
    <row r="1464" spans="1:9" ht="33.75" customHeight="1" x14ac:dyDescent="0.25">
      <c r="A1464" s="64" t="s">
        <v>2420</v>
      </c>
      <c r="B1464" s="2" t="s">
        <v>84</v>
      </c>
      <c r="C1464" s="20" t="s">
        <v>344</v>
      </c>
      <c r="D1464" s="45" t="s">
        <v>940</v>
      </c>
      <c r="E1464" s="55" t="s">
        <v>66</v>
      </c>
      <c r="F1464" s="49" t="s">
        <v>85</v>
      </c>
      <c r="G1464" s="36">
        <v>39022</v>
      </c>
      <c r="H1464" s="41" t="s">
        <v>37</v>
      </c>
      <c r="I1464" s="36">
        <v>39417</v>
      </c>
    </row>
    <row r="1465" spans="1:9" ht="33.75" customHeight="1" x14ac:dyDescent="0.25">
      <c r="A1465" s="64" t="s">
        <v>4647</v>
      </c>
      <c r="B1465" s="2" t="s">
        <v>4648</v>
      </c>
      <c r="C1465" s="20" t="s">
        <v>344</v>
      </c>
      <c r="D1465" s="45" t="s">
        <v>941</v>
      </c>
      <c r="E1465" s="48" t="s">
        <v>66</v>
      </c>
      <c r="F1465" s="49" t="s">
        <v>489</v>
      </c>
      <c r="G1465" s="144">
        <v>38728</v>
      </c>
      <c r="H1465" s="41" t="s">
        <v>37</v>
      </c>
      <c r="I1465" s="144">
        <v>38930</v>
      </c>
    </row>
    <row r="1466" spans="1:9" ht="33.75" customHeight="1" x14ac:dyDescent="0.25">
      <c r="A1466" s="787" t="s">
        <v>9238</v>
      </c>
      <c r="B1466" s="786" t="s">
        <v>49</v>
      </c>
      <c r="C1466" s="786" t="s">
        <v>9239</v>
      </c>
      <c r="D1466" s="784" t="s">
        <v>948</v>
      </c>
      <c r="E1466" s="788" t="s">
        <v>626</v>
      </c>
      <c r="F1466" s="789" t="s">
        <v>7187</v>
      </c>
      <c r="G1466" s="785">
        <v>45082</v>
      </c>
      <c r="H1466" s="810" t="s">
        <v>3797</v>
      </c>
      <c r="I1466" s="790"/>
    </row>
    <row r="1467" spans="1:9" ht="33.75" customHeight="1" x14ac:dyDescent="0.25">
      <c r="A1467" s="64" t="s">
        <v>4649</v>
      </c>
      <c r="B1467" s="2" t="s">
        <v>186</v>
      </c>
      <c r="C1467" s="2" t="s">
        <v>1598</v>
      </c>
      <c r="D1467" s="45" t="s">
        <v>940</v>
      </c>
      <c r="E1467" s="48" t="s">
        <v>35</v>
      </c>
      <c r="F1467" s="49" t="s">
        <v>1564</v>
      </c>
      <c r="G1467" s="144">
        <v>37308</v>
      </c>
      <c r="H1467" s="67" t="s">
        <v>37</v>
      </c>
      <c r="I1467" s="144">
        <v>37653</v>
      </c>
    </row>
    <row r="1468" spans="1:9" ht="33.75" customHeight="1" x14ac:dyDescent="0.25">
      <c r="A1468" s="64" t="s">
        <v>2421</v>
      </c>
      <c r="B1468" s="2" t="s">
        <v>297</v>
      </c>
      <c r="C1468" s="2" t="s">
        <v>351</v>
      </c>
      <c r="D1468" s="45" t="s">
        <v>940</v>
      </c>
      <c r="E1468" s="55" t="s">
        <v>66</v>
      </c>
      <c r="F1468" s="49" t="s">
        <v>215</v>
      </c>
      <c r="G1468" s="36">
        <v>40164</v>
      </c>
      <c r="H1468" s="41" t="s">
        <v>37</v>
      </c>
      <c r="I1468" s="36">
        <v>40603</v>
      </c>
    </row>
    <row r="1469" spans="1:9" ht="33.75" customHeight="1" x14ac:dyDescent="0.25">
      <c r="A1469" s="839" t="s">
        <v>9015</v>
      </c>
      <c r="B1469" s="838" t="s">
        <v>675</v>
      </c>
      <c r="C1469" s="838" t="s">
        <v>344</v>
      </c>
      <c r="D1469" s="784" t="s">
        <v>931</v>
      </c>
      <c r="E1469" s="445" t="s">
        <v>66</v>
      </c>
      <c r="F1469" s="840" t="s">
        <v>1291</v>
      </c>
      <c r="G1469" s="785">
        <v>44874</v>
      </c>
      <c r="H1469" s="41" t="s">
        <v>37</v>
      </c>
      <c r="I1469" s="783">
        <v>45323</v>
      </c>
    </row>
    <row r="1470" spans="1:9" ht="33.75" customHeight="1" x14ac:dyDescent="0.25">
      <c r="A1470" s="64" t="s">
        <v>4650</v>
      </c>
      <c r="B1470" s="2" t="s">
        <v>4611</v>
      </c>
      <c r="C1470" s="20" t="s">
        <v>345</v>
      </c>
      <c r="D1470" s="45" t="s">
        <v>941</v>
      </c>
      <c r="E1470" s="48" t="s">
        <v>3856</v>
      </c>
      <c r="F1470" s="49" t="s">
        <v>99</v>
      </c>
      <c r="G1470" s="144">
        <v>39114</v>
      </c>
      <c r="H1470" s="42" t="s">
        <v>37</v>
      </c>
      <c r="I1470" s="144">
        <v>39203</v>
      </c>
    </row>
    <row r="1471" spans="1:9" ht="33.75" customHeight="1" x14ac:dyDescent="0.25">
      <c r="A1471" s="64" t="s">
        <v>873</v>
      </c>
      <c r="B1471" s="2" t="s">
        <v>126</v>
      </c>
      <c r="C1471" s="2" t="s">
        <v>101</v>
      </c>
      <c r="D1471" s="45" t="s">
        <v>928</v>
      </c>
      <c r="E1471" s="48" t="s">
        <v>124</v>
      </c>
      <c r="F1471" s="49" t="s">
        <v>140</v>
      </c>
      <c r="G1471" s="144">
        <v>41344</v>
      </c>
      <c r="H1471" s="42" t="s">
        <v>37</v>
      </c>
      <c r="I1471" s="144">
        <v>41671</v>
      </c>
    </row>
    <row r="1472" spans="1:9" ht="33.75" customHeight="1" x14ac:dyDescent="0.25">
      <c r="A1472" s="833" t="s">
        <v>8992</v>
      </c>
      <c r="B1472" s="835" t="s">
        <v>128</v>
      </c>
      <c r="C1472" s="835" t="s">
        <v>95</v>
      </c>
      <c r="D1472" s="970" t="s">
        <v>940</v>
      </c>
      <c r="E1472" s="857" t="s">
        <v>253</v>
      </c>
      <c r="F1472" s="864" t="s">
        <v>7415</v>
      </c>
      <c r="G1472" s="971">
        <v>45000</v>
      </c>
      <c r="H1472" s="804" t="s">
        <v>3797</v>
      </c>
      <c r="I1472" s="790"/>
    </row>
    <row r="1473" spans="1:9" ht="33.75" customHeight="1" x14ac:dyDescent="0.25">
      <c r="A1473" s="787" t="s">
        <v>8992</v>
      </c>
      <c r="B1473" s="786" t="s">
        <v>4588</v>
      </c>
      <c r="C1473" s="786" t="s">
        <v>101</v>
      </c>
      <c r="D1473" s="784" t="s">
        <v>928</v>
      </c>
      <c r="E1473" s="788" t="s">
        <v>138</v>
      </c>
      <c r="F1473" s="789" t="s">
        <v>604</v>
      </c>
      <c r="G1473" s="785">
        <v>44838</v>
      </c>
      <c r="H1473" s="42" t="s">
        <v>37</v>
      </c>
      <c r="I1473" s="790">
        <v>45017</v>
      </c>
    </row>
    <row r="1474" spans="1:9" ht="33.75" customHeight="1" x14ac:dyDescent="0.25">
      <c r="A1474" s="64" t="s">
        <v>452</v>
      </c>
      <c r="B1474" s="2" t="s">
        <v>397</v>
      </c>
      <c r="C1474" s="2" t="s">
        <v>101</v>
      </c>
      <c r="D1474" s="45" t="s">
        <v>946</v>
      </c>
      <c r="E1474" s="48" t="s">
        <v>163</v>
      </c>
      <c r="F1474" s="49" t="s">
        <v>453</v>
      </c>
      <c r="G1474" s="144">
        <v>41193</v>
      </c>
      <c r="H1474" s="41" t="s">
        <v>37</v>
      </c>
      <c r="I1474" s="144">
        <v>41275</v>
      </c>
    </row>
    <row r="1475" spans="1:9" ht="33.75" customHeight="1" x14ac:dyDescent="0.25">
      <c r="A1475" s="64" t="s">
        <v>4651</v>
      </c>
      <c r="B1475" s="2" t="s">
        <v>104</v>
      </c>
      <c r="C1475" s="20" t="s">
        <v>101</v>
      </c>
      <c r="D1475" s="45" t="s">
        <v>929</v>
      </c>
      <c r="E1475" s="48" t="s">
        <v>2575</v>
      </c>
      <c r="F1475" s="49" t="s">
        <v>4652</v>
      </c>
      <c r="G1475" s="144">
        <v>39064</v>
      </c>
      <c r="H1475" s="42" t="s">
        <v>37</v>
      </c>
      <c r="I1475" s="144">
        <v>39142</v>
      </c>
    </row>
    <row r="1476" spans="1:9" ht="33.75" customHeight="1" x14ac:dyDescent="0.25">
      <c r="A1476" s="117" t="s">
        <v>8193</v>
      </c>
      <c r="B1476" s="9" t="s">
        <v>8194</v>
      </c>
      <c r="C1476" s="9" t="s">
        <v>8195</v>
      </c>
      <c r="D1476" s="34" t="s">
        <v>4302</v>
      </c>
      <c r="E1476" s="53" t="s">
        <v>66</v>
      </c>
      <c r="F1476" s="119" t="s">
        <v>8196</v>
      </c>
      <c r="G1476" s="7">
        <v>43844</v>
      </c>
      <c r="H1476" s="42" t="s">
        <v>37</v>
      </c>
      <c r="I1476" s="144">
        <v>44348</v>
      </c>
    </row>
    <row r="1477" spans="1:9" ht="33.75" customHeight="1" x14ac:dyDescent="0.25">
      <c r="A1477" s="64" t="s">
        <v>1680</v>
      </c>
      <c r="B1477" s="2" t="s">
        <v>59</v>
      </c>
      <c r="C1477" s="2" t="s">
        <v>101</v>
      </c>
      <c r="D1477" s="45" t="s">
        <v>958</v>
      </c>
      <c r="E1477" s="48" t="s">
        <v>190</v>
      </c>
      <c r="F1477" s="49" t="s">
        <v>270</v>
      </c>
      <c r="G1477" s="144">
        <v>41918</v>
      </c>
      <c r="H1477" s="42" t="s">
        <v>37</v>
      </c>
      <c r="I1477" s="144">
        <v>42125</v>
      </c>
    </row>
    <row r="1478" spans="1:9" ht="33.75" customHeight="1" x14ac:dyDescent="0.25">
      <c r="A1478" s="732" t="s">
        <v>8439</v>
      </c>
      <c r="B1478" s="733" t="s">
        <v>29</v>
      </c>
      <c r="C1478" s="733" t="s">
        <v>95</v>
      </c>
      <c r="D1478" s="734" t="s">
        <v>12</v>
      </c>
      <c r="E1478" s="735" t="s">
        <v>7375</v>
      </c>
      <c r="F1478" s="736" t="s">
        <v>103</v>
      </c>
      <c r="G1478" s="737">
        <v>44194</v>
      </c>
      <c r="H1478" s="42" t="s">
        <v>37</v>
      </c>
      <c r="I1478" s="684">
        <v>44501</v>
      </c>
    </row>
    <row r="1479" spans="1:9" ht="33.75" customHeight="1" x14ac:dyDescent="0.25">
      <c r="A1479" s="64" t="s">
        <v>1185</v>
      </c>
      <c r="B1479" s="2" t="s">
        <v>59</v>
      </c>
      <c r="C1479" s="2" t="s">
        <v>101</v>
      </c>
      <c r="D1479" s="45" t="s">
        <v>928</v>
      </c>
      <c r="E1479" s="48" t="s">
        <v>138</v>
      </c>
      <c r="F1479" s="49" t="s">
        <v>736</v>
      </c>
      <c r="G1479" s="144">
        <v>41421</v>
      </c>
      <c r="H1479" s="41" t="s">
        <v>37</v>
      </c>
      <c r="I1479" s="144">
        <v>42005</v>
      </c>
    </row>
    <row r="1480" spans="1:9" ht="33.75" customHeight="1" x14ac:dyDescent="0.25">
      <c r="A1480" s="64" t="s">
        <v>4653</v>
      </c>
      <c r="B1480" s="2" t="s">
        <v>68</v>
      </c>
      <c r="C1480" s="2" t="s">
        <v>1099</v>
      </c>
      <c r="D1480" s="45" t="s">
        <v>12</v>
      </c>
      <c r="E1480" s="48" t="s">
        <v>66</v>
      </c>
      <c r="F1480" s="49" t="s">
        <v>4306</v>
      </c>
      <c r="G1480" s="144">
        <v>38376</v>
      </c>
      <c r="H1480" s="41" t="s">
        <v>37</v>
      </c>
      <c r="I1480" s="144">
        <v>38687</v>
      </c>
    </row>
    <row r="1481" spans="1:9" ht="33.75" customHeight="1" x14ac:dyDescent="0.25">
      <c r="A1481" s="64" t="s">
        <v>1073</v>
      </c>
      <c r="B1481" s="2" t="s">
        <v>4654</v>
      </c>
      <c r="C1481" s="20" t="s">
        <v>345</v>
      </c>
      <c r="D1481" s="45" t="s">
        <v>12</v>
      </c>
      <c r="E1481" s="48" t="s">
        <v>3856</v>
      </c>
      <c r="F1481" s="49" t="s">
        <v>177</v>
      </c>
      <c r="G1481" s="144">
        <v>39100</v>
      </c>
      <c r="H1481" s="42" t="s">
        <v>37</v>
      </c>
      <c r="I1481" s="144">
        <v>39295</v>
      </c>
    </row>
    <row r="1482" spans="1:9" ht="33.75" customHeight="1" x14ac:dyDescent="0.25">
      <c r="A1482" s="64" t="s">
        <v>1073</v>
      </c>
      <c r="B1482" s="2" t="s">
        <v>49</v>
      </c>
      <c r="C1482" s="2" t="s">
        <v>95</v>
      </c>
      <c r="D1482" s="45" t="s">
        <v>940</v>
      </c>
      <c r="E1482" s="48" t="s">
        <v>176</v>
      </c>
      <c r="F1482" s="49" t="s">
        <v>165</v>
      </c>
      <c r="G1482" s="7">
        <v>41410</v>
      </c>
      <c r="H1482" s="41" t="s">
        <v>37</v>
      </c>
      <c r="I1482" s="144">
        <v>41791</v>
      </c>
    </row>
    <row r="1483" spans="1:9" ht="33.75" customHeight="1" x14ac:dyDescent="0.25">
      <c r="A1483" s="331" t="s">
        <v>7469</v>
      </c>
      <c r="B1483" s="332" t="s">
        <v>396</v>
      </c>
      <c r="C1483" s="332" t="s">
        <v>101</v>
      </c>
      <c r="D1483" s="334" t="s">
        <v>929</v>
      </c>
      <c r="E1483" s="330" t="s">
        <v>728</v>
      </c>
      <c r="F1483" s="329" t="s">
        <v>983</v>
      </c>
      <c r="G1483" s="333">
        <v>43263</v>
      </c>
      <c r="H1483" s="41" t="s">
        <v>37</v>
      </c>
      <c r="I1483" s="311">
        <v>43444</v>
      </c>
    </row>
    <row r="1484" spans="1:9" ht="33.75" customHeight="1" x14ac:dyDescent="0.25">
      <c r="A1484" s="64" t="s">
        <v>4655</v>
      </c>
      <c r="B1484" s="2" t="s">
        <v>444</v>
      </c>
      <c r="C1484" s="2" t="s">
        <v>6851</v>
      </c>
      <c r="D1484" s="45" t="s">
        <v>951</v>
      </c>
      <c r="E1484" s="48" t="s">
        <v>134</v>
      </c>
      <c r="F1484" s="49" t="s">
        <v>4536</v>
      </c>
      <c r="G1484" s="144">
        <v>37018</v>
      </c>
      <c r="H1484" s="41" t="s">
        <v>37</v>
      </c>
      <c r="I1484" s="311">
        <v>37604</v>
      </c>
    </row>
    <row r="1485" spans="1:9" ht="33.75" customHeight="1" x14ac:dyDescent="0.25">
      <c r="A1485" s="64" t="s">
        <v>4656</v>
      </c>
      <c r="B1485" s="2" t="s">
        <v>68</v>
      </c>
      <c r="C1485" s="20" t="s">
        <v>348</v>
      </c>
      <c r="D1485" s="45" t="s">
        <v>12</v>
      </c>
      <c r="E1485" s="48" t="s">
        <v>66</v>
      </c>
      <c r="F1485" s="49" t="s">
        <v>1154</v>
      </c>
      <c r="G1485" s="144">
        <v>37139</v>
      </c>
      <c r="H1485" s="42" t="s">
        <v>37</v>
      </c>
      <c r="I1485" s="144">
        <v>37712</v>
      </c>
    </row>
    <row r="1486" spans="1:9" ht="33.75" customHeight="1" x14ac:dyDescent="0.25">
      <c r="A1486" s="64" t="s">
        <v>1596</v>
      </c>
      <c r="B1486" s="2" t="s">
        <v>188</v>
      </c>
      <c r="C1486" s="20" t="s">
        <v>348</v>
      </c>
      <c r="D1486" s="45" t="s">
        <v>12</v>
      </c>
      <c r="E1486" s="50" t="s">
        <v>1812</v>
      </c>
      <c r="F1486" s="49" t="s">
        <v>105</v>
      </c>
      <c r="G1486" s="7">
        <v>41737</v>
      </c>
      <c r="H1486" s="41" t="s">
        <v>37</v>
      </c>
      <c r="I1486" s="144">
        <v>41974</v>
      </c>
    </row>
    <row r="1487" spans="1:9" ht="33.75" customHeight="1" x14ac:dyDescent="0.25">
      <c r="A1487" s="64" t="s">
        <v>1504</v>
      </c>
      <c r="B1487" s="2" t="s">
        <v>46</v>
      </c>
      <c r="C1487" s="20" t="s">
        <v>350</v>
      </c>
      <c r="D1487" s="45" t="s">
        <v>928</v>
      </c>
      <c r="E1487" s="48" t="s">
        <v>134</v>
      </c>
      <c r="F1487" s="49" t="s">
        <v>136</v>
      </c>
      <c r="G1487" s="144">
        <v>37270</v>
      </c>
      <c r="H1487" s="42" t="s">
        <v>37</v>
      </c>
      <c r="I1487" s="144">
        <v>37438</v>
      </c>
    </row>
    <row r="1488" spans="1:9" ht="33.75" customHeight="1" x14ac:dyDescent="0.25">
      <c r="A1488" s="64" t="s">
        <v>1504</v>
      </c>
      <c r="B1488" s="2" t="s">
        <v>61</v>
      </c>
      <c r="C1488" s="6" t="s">
        <v>101</v>
      </c>
      <c r="D1488" s="45" t="s">
        <v>914</v>
      </c>
      <c r="E1488" s="55" t="s">
        <v>148</v>
      </c>
      <c r="F1488" s="49" t="s">
        <v>1394</v>
      </c>
      <c r="G1488" s="8">
        <v>41500</v>
      </c>
      <c r="H1488" s="67" t="s">
        <v>37</v>
      </c>
      <c r="I1488" s="144">
        <v>41791</v>
      </c>
    </row>
    <row r="1489" spans="1:9" ht="33.75" customHeight="1" x14ac:dyDescent="0.25">
      <c r="A1489" s="64" t="s">
        <v>2422</v>
      </c>
      <c r="B1489" s="2" t="s">
        <v>68</v>
      </c>
      <c r="C1489" s="20" t="s">
        <v>7088</v>
      </c>
      <c r="D1489" s="45" t="s">
        <v>940</v>
      </c>
      <c r="E1489" s="48" t="s">
        <v>35</v>
      </c>
      <c r="F1489" s="49" t="s">
        <v>972</v>
      </c>
      <c r="G1489" s="36">
        <v>40593</v>
      </c>
      <c r="H1489" s="67" t="s">
        <v>37</v>
      </c>
      <c r="I1489" s="36">
        <v>41000</v>
      </c>
    </row>
    <row r="1490" spans="1:9" ht="33.75" customHeight="1" x14ac:dyDescent="0.25">
      <c r="A1490" s="117" t="s">
        <v>7959</v>
      </c>
      <c r="B1490" s="9" t="s">
        <v>1050</v>
      </c>
      <c r="C1490" s="9" t="s">
        <v>95</v>
      </c>
      <c r="D1490" s="34" t="s">
        <v>4302</v>
      </c>
      <c r="E1490" s="53" t="s">
        <v>167</v>
      </c>
      <c r="F1490" s="119" t="s">
        <v>1411</v>
      </c>
      <c r="G1490" s="7">
        <v>43622</v>
      </c>
      <c r="H1490" s="67" t="s">
        <v>37</v>
      </c>
      <c r="I1490" s="36">
        <v>43891</v>
      </c>
    </row>
    <row r="1491" spans="1:9" ht="33.75" customHeight="1" x14ac:dyDescent="0.25">
      <c r="A1491" s="74" t="s">
        <v>8229</v>
      </c>
      <c r="B1491" s="6" t="s">
        <v>96</v>
      </c>
      <c r="C1491" s="6" t="s">
        <v>101</v>
      </c>
      <c r="D1491" s="73" t="s">
        <v>914</v>
      </c>
      <c r="E1491" s="52" t="s">
        <v>148</v>
      </c>
      <c r="F1491" s="72" t="s">
        <v>564</v>
      </c>
      <c r="G1491" s="8">
        <v>43916</v>
      </c>
      <c r="H1491" s="67" t="s">
        <v>37</v>
      </c>
      <c r="I1491" s="36">
        <v>44228</v>
      </c>
    </row>
    <row r="1492" spans="1:9" ht="33.75" customHeight="1" x14ac:dyDescent="0.25">
      <c r="A1492" s="377" t="s">
        <v>8004</v>
      </c>
      <c r="B1492" s="378" t="s">
        <v>61</v>
      </c>
      <c r="C1492" s="378" t="s">
        <v>7483</v>
      </c>
      <c r="D1492" s="379" t="s">
        <v>12</v>
      </c>
      <c r="E1492" s="382" t="s">
        <v>3894</v>
      </c>
      <c r="F1492" s="380" t="s">
        <v>7484</v>
      </c>
      <c r="G1492" s="381">
        <v>43773</v>
      </c>
      <c r="H1492" s="67" t="s">
        <v>37</v>
      </c>
      <c r="I1492" s="294">
        <v>44228</v>
      </c>
    </row>
    <row r="1493" spans="1:9" ht="33.75" customHeight="1" x14ac:dyDescent="0.25">
      <c r="A1493" s="74" t="s">
        <v>8209</v>
      </c>
      <c r="B1493" s="6" t="s">
        <v>1315</v>
      </c>
      <c r="C1493" s="6" t="s">
        <v>351</v>
      </c>
      <c r="D1493" s="73" t="s">
        <v>941</v>
      </c>
      <c r="E1493" s="52" t="s">
        <v>35</v>
      </c>
      <c r="F1493" s="72" t="s">
        <v>3693</v>
      </c>
      <c r="G1493" s="8">
        <v>43867</v>
      </c>
      <c r="H1493" s="67" t="s">
        <v>37</v>
      </c>
      <c r="I1493" s="36">
        <v>44136</v>
      </c>
    </row>
    <row r="1494" spans="1:9" ht="33.75" customHeight="1" x14ac:dyDescent="0.25">
      <c r="A1494" s="693" t="s">
        <v>8393</v>
      </c>
      <c r="B1494" s="685" t="s">
        <v>61</v>
      </c>
      <c r="C1494" s="378" t="s">
        <v>7483</v>
      </c>
      <c r="D1494" s="694" t="s">
        <v>934</v>
      </c>
      <c r="E1494" s="695" t="s">
        <v>66</v>
      </c>
      <c r="F1494" s="696" t="s">
        <v>8342</v>
      </c>
      <c r="G1494" s="686">
        <v>44091</v>
      </c>
      <c r="H1494" s="862" t="s">
        <v>37</v>
      </c>
      <c r="I1494" s="677">
        <v>44348</v>
      </c>
    </row>
    <row r="1495" spans="1:9" ht="33.75" customHeight="1" x14ac:dyDescent="0.25">
      <c r="A1495" s="64" t="s">
        <v>2423</v>
      </c>
      <c r="B1495" s="2" t="s">
        <v>59</v>
      </c>
      <c r="C1495" s="20" t="s">
        <v>101</v>
      </c>
      <c r="D1495" s="45" t="s">
        <v>942</v>
      </c>
      <c r="E1495" s="55" t="s">
        <v>1260</v>
      </c>
      <c r="F1495" s="49" t="s">
        <v>1262</v>
      </c>
      <c r="G1495" s="36">
        <v>40429</v>
      </c>
      <c r="H1495" s="41" t="s">
        <v>37</v>
      </c>
      <c r="I1495" s="36">
        <v>41214</v>
      </c>
    </row>
    <row r="1496" spans="1:9" ht="33.75" customHeight="1" x14ac:dyDescent="0.25">
      <c r="A1496" s="301" t="s">
        <v>8107</v>
      </c>
      <c r="B1496" s="9" t="s">
        <v>1353</v>
      </c>
      <c r="C1496" s="9" t="s">
        <v>95</v>
      </c>
      <c r="D1496" s="485" t="s">
        <v>4302</v>
      </c>
      <c r="E1496" s="302" t="s">
        <v>176</v>
      </c>
      <c r="F1496" s="303" t="s">
        <v>8030</v>
      </c>
      <c r="G1496" s="7">
        <v>43731</v>
      </c>
      <c r="H1496" s="69" t="s">
        <v>3797</v>
      </c>
      <c r="I1496" s="36"/>
    </row>
    <row r="1497" spans="1:9" ht="33.75" customHeight="1" x14ac:dyDescent="0.25">
      <c r="A1497" s="64" t="s">
        <v>4657</v>
      </c>
      <c r="B1497" s="2" t="s">
        <v>226</v>
      </c>
      <c r="C1497" s="2" t="s">
        <v>6856</v>
      </c>
      <c r="D1497" s="45" t="s">
        <v>928</v>
      </c>
      <c r="E1497" s="48" t="s">
        <v>920</v>
      </c>
      <c r="F1497" s="49" t="s">
        <v>4396</v>
      </c>
      <c r="G1497" s="144">
        <v>36913</v>
      </c>
      <c r="H1497" s="41" t="s">
        <v>37</v>
      </c>
      <c r="I1497" s="144">
        <v>37438</v>
      </c>
    </row>
    <row r="1498" spans="1:9" ht="33.75" customHeight="1" x14ac:dyDescent="0.25">
      <c r="A1498" s="64" t="s">
        <v>4658</v>
      </c>
      <c r="B1498" s="2" t="s">
        <v>4659</v>
      </c>
      <c r="C1498" s="20" t="s">
        <v>101</v>
      </c>
      <c r="D1498" s="45" t="s">
        <v>12</v>
      </c>
      <c r="E1498" s="48" t="s">
        <v>50</v>
      </c>
      <c r="F1498" s="49" t="s">
        <v>1546</v>
      </c>
      <c r="G1498" s="144">
        <v>39051</v>
      </c>
      <c r="H1498" s="41" t="s">
        <v>37</v>
      </c>
      <c r="I1498" s="144">
        <v>39203</v>
      </c>
    </row>
    <row r="1499" spans="1:9" ht="33.75" customHeight="1" x14ac:dyDescent="0.25">
      <c r="A1499" s="64" t="s">
        <v>4660</v>
      </c>
      <c r="B1499" s="2" t="s">
        <v>211</v>
      </c>
      <c r="C1499" s="20" t="s">
        <v>350</v>
      </c>
      <c r="D1499" s="45" t="s">
        <v>946</v>
      </c>
      <c r="E1499" s="48" t="s">
        <v>74</v>
      </c>
      <c r="F1499" s="49" t="s">
        <v>258</v>
      </c>
      <c r="G1499" s="144">
        <v>36982</v>
      </c>
      <c r="H1499" s="41" t="s">
        <v>37</v>
      </c>
      <c r="I1499" s="144">
        <v>37347</v>
      </c>
    </row>
    <row r="1500" spans="1:9" ht="33.75" customHeight="1" x14ac:dyDescent="0.25">
      <c r="A1500" s="239" t="s">
        <v>4660</v>
      </c>
      <c r="B1500" s="221" t="s">
        <v>788</v>
      </c>
      <c r="C1500" s="221" t="s">
        <v>351</v>
      </c>
      <c r="D1500" s="226" t="s">
        <v>941</v>
      </c>
      <c r="E1500" s="224" t="s">
        <v>70</v>
      </c>
      <c r="F1500" s="238" t="s">
        <v>71</v>
      </c>
      <c r="G1500" s="222">
        <v>43039</v>
      </c>
      <c r="H1500" s="42" t="s">
        <v>37</v>
      </c>
      <c r="I1500" s="237">
        <v>43466</v>
      </c>
    </row>
    <row r="1501" spans="1:9" ht="33.75" customHeight="1" x14ac:dyDescent="0.25">
      <c r="A1501" s="64" t="s">
        <v>1002</v>
      </c>
      <c r="B1501" s="2" t="s">
        <v>61</v>
      </c>
      <c r="C1501" s="9" t="s">
        <v>351</v>
      </c>
      <c r="D1501" s="45" t="s">
        <v>940</v>
      </c>
      <c r="E1501" s="53" t="s">
        <v>1000</v>
      </c>
      <c r="F1501" s="49" t="s">
        <v>1001</v>
      </c>
      <c r="G1501" s="7">
        <v>41221</v>
      </c>
      <c r="H1501" s="41" t="s">
        <v>37</v>
      </c>
      <c r="I1501" s="144">
        <v>41609</v>
      </c>
    </row>
    <row r="1502" spans="1:9" ht="33.75" customHeight="1" x14ac:dyDescent="0.25">
      <c r="A1502" s="837" t="s">
        <v>8779</v>
      </c>
      <c r="B1502" s="908" t="s">
        <v>94</v>
      </c>
      <c r="C1502" s="908" t="s">
        <v>351</v>
      </c>
      <c r="D1502" s="909" t="s">
        <v>12</v>
      </c>
      <c r="E1502" s="910" t="s">
        <v>3894</v>
      </c>
      <c r="F1502" s="911" t="s">
        <v>413</v>
      </c>
      <c r="G1502" s="912">
        <v>44572</v>
      </c>
      <c r="H1502" s="41" t="s">
        <v>37</v>
      </c>
      <c r="I1502" s="144">
        <v>44896</v>
      </c>
    </row>
    <row r="1503" spans="1:9" ht="33.75" customHeight="1" x14ac:dyDescent="0.25">
      <c r="A1503" s="64" t="s">
        <v>479</v>
      </c>
      <c r="B1503" s="2" t="s">
        <v>59</v>
      </c>
      <c r="C1503" s="2" t="s">
        <v>1877</v>
      </c>
      <c r="D1503" s="45" t="s">
        <v>929</v>
      </c>
      <c r="E1503" s="48" t="s">
        <v>2575</v>
      </c>
      <c r="F1503" s="49" t="s">
        <v>4661</v>
      </c>
      <c r="G1503" s="144">
        <v>38406</v>
      </c>
      <c r="H1503" s="41" t="s">
        <v>37</v>
      </c>
      <c r="I1503" s="22">
        <v>38473</v>
      </c>
    </row>
    <row r="1504" spans="1:9" ht="33.75" customHeight="1" x14ac:dyDescent="0.25">
      <c r="A1504" s="64" t="s">
        <v>479</v>
      </c>
      <c r="B1504" s="2" t="s">
        <v>421</v>
      </c>
      <c r="C1504" s="2" t="s">
        <v>480</v>
      </c>
      <c r="D1504" s="45" t="s">
        <v>650</v>
      </c>
      <c r="E1504" s="48" t="s">
        <v>155</v>
      </c>
      <c r="F1504" s="49" t="s">
        <v>316</v>
      </c>
      <c r="G1504" s="144">
        <v>41214</v>
      </c>
      <c r="H1504" s="67" t="s">
        <v>37</v>
      </c>
      <c r="I1504" s="144">
        <v>42828</v>
      </c>
    </row>
    <row r="1505" spans="1:16384" s="3" customFormat="1" ht="33.75" customHeight="1" x14ac:dyDescent="0.25">
      <c r="A1505" s="64" t="s">
        <v>2424</v>
      </c>
      <c r="B1505" s="2" t="s">
        <v>1824</v>
      </c>
      <c r="C1505" s="2" t="s">
        <v>351</v>
      </c>
      <c r="D1505" s="45" t="s">
        <v>929</v>
      </c>
      <c r="E1505" s="55" t="s">
        <v>301</v>
      </c>
      <c r="F1505" s="49" t="s">
        <v>303</v>
      </c>
      <c r="G1505" s="36">
        <v>40835</v>
      </c>
      <c r="H1505" s="67" t="s">
        <v>37</v>
      </c>
      <c r="I1505" s="36">
        <v>41030</v>
      </c>
    </row>
    <row r="1506" spans="1:16384" s="3" customFormat="1" ht="33.75" customHeight="1" x14ac:dyDescent="0.25">
      <c r="A1506" s="64" t="s">
        <v>4185</v>
      </c>
      <c r="B1506" s="2" t="s">
        <v>198</v>
      </c>
      <c r="C1506" s="20" t="s">
        <v>4186</v>
      </c>
      <c r="D1506" s="45" t="s">
        <v>949</v>
      </c>
      <c r="E1506" s="48" t="s">
        <v>317</v>
      </c>
      <c r="F1506" s="49" t="s">
        <v>172</v>
      </c>
      <c r="G1506" s="36">
        <v>42324</v>
      </c>
      <c r="H1506" s="67" t="s">
        <v>37</v>
      </c>
      <c r="I1506" s="36">
        <v>42430</v>
      </c>
    </row>
    <row r="1507" spans="1:16384" s="3" customFormat="1" ht="33.75" customHeight="1" x14ac:dyDescent="0.25">
      <c r="A1507" s="64" t="s">
        <v>2425</v>
      </c>
      <c r="B1507" s="2" t="s">
        <v>307</v>
      </c>
      <c r="C1507" s="20" t="s">
        <v>2172</v>
      </c>
      <c r="D1507" s="45" t="s">
        <v>1980</v>
      </c>
      <c r="E1507" s="55" t="s">
        <v>1524</v>
      </c>
      <c r="F1507" s="49" t="s">
        <v>682</v>
      </c>
      <c r="G1507" s="36">
        <v>40286</v>
      </c>
      <c r="H1507" s="67" t="s">
        <v>37</v>
      </c>
      <c r="I1507" s="36">
        <v>40511</v>
      </c>
    </row>
    <row r="1508" spans="1:16384" s="3" customFormat="1" ht="33.75" customHeight="1" x14ac:dyDescent="0.25">
      <c r="A1508" s="64" t="s">
        <v>3958</v>
      </c>
      <c r="B1508" s="2" t="s">
        <v>396</v>
      </c>
      <c r="C1508" s="20" t="s">
        <v>347</v>
      </c>
      <c r="D1508" s="45" t="s">
        <v>941</v>
      </c>
      <c r="E1508" s="48" t="s">
        <v>3959</v>
      </c>
      <c r="F1508" s="49" t="s">
        <v>174</v>
      </c>
      <c r="G1508" s="36">
        <v>42122</v>
      </c>
      <c r="H1508" s="67" t="s">
        <v>37</v>
      </c>
      <c r="I1508" s="36">
        <v>42339</v>
      </c>
    </row>
    <row r="1509" spans="1:16384" s="3" customFormat="1" ht="33.75" customHeight="1" x14ac:dyDescent="0.25">
      <c r="A1509" s="64" t="s">
        <v>2073</v>
      </c>
      <c r="B1509" s="2" t="s">
        <v>49</v>
      </c>
      <c r="C1509" s="20" t="s">
        <v>76</v>
      </c>
      <c r="D1509" s="45" t="s">
        <v>25</v>
      </c>
      <c r="E1509" s="48" t="s">
        <v>4375</v>
      </c>
      <c r="F1509" s="49" t="s">
        <v>1244</v>
      </c>
      <c r="G1509" s="985">
        <v>40689</v>
      </c>
      <c r="H1509" s="989" t="s">
        <v>41</v>
      </c>
      <c r="I1509" s="144">
        <v>42034</v>
      </c>
    </row>
    <row r="1510" spans="1:16384" s="3" customFormat="1" ht="33.75" customHeight="1" x14ac:dyDescent="0.25">
      <c r="A1510" s="64" t="s">
        <v>4662</v>
      </c>
      <c r="B1510" s="2" t="s">
        <v>307</v>
      </c>
      <c r="C1510" s="20" t="s">
        <v>348</v>
      </c>
      <c r="D1510" s="45" t="s">
        <v>940</v>
      </c>
      <c r="E1510" s="48" t="s">
        <v>66</v>
      </c>
      <c r="F1510" s="49" t="s">
        <v>4663</v>
      </c>
      <c r="G1510" s="144">
        <v>36500</v>
      </c>
      <c r="H1510" s="41" t="s">
        <v>37</v>
      </c>
      <c r="I1510" s="144">
        <v>37012</v>
      </c>
    </row>
    <row r="1511" spans="1:16384" s="3" customFormat="1" ht="33.75" customHeight="1" x14ac:dyDescent="0.25">
      <c r="A1511" s="64" t="s">
        <v>4664</v>
      </c>
      <c r="B1511" s="2" t="s">
        <v>198</v>
      </c>
      <c r="C1511" s="20" t="s">
        <v>95</v>
      </c>
      <c r="D1511" s="45" t="s">
        <v>12</v>
      </c>
      <c r="E1511" s="48" t="s">
        <v>3856</v>
      </c>
      <c r="F1511" s="49" t="s">
        <v>2060</v>
      </c>
      <c r="G1511" s="144">
        <v>38645</v>
      </c>
      <c r="H1511" s="43" t="s">
        <v>41</v>
      </c>
      <c r="I1511" s="144">
        <v>38749</v>
      </c>
    </row>
    <row r="1512" spans="1:16384" s="3" customFormat="1" ht="33.75" customHeight="1" x14ac:dyDescent="0.25">
      <c r="A1512" s="826" t="s">
        <v>8846</v>
      </c>
      <c r="B1512" s="827" t="s">
        <v>198</v>
      </c>
      <c r="C1512" s="20" t="s">
        <v>95</v>
      </c>
      <c r="D1512" s="45" t="s">
        <v>12</v>
      </c>
      <c r="E1512" s="48" t="s">
        <v>3856</v>
      </c>
      <c r="F1512" s="830" t="s">
        <v>103</v>
      </c>
      <c r="G1512" s="790">
        <v>44623</v>
      </c>
      <c r="H1512" s="41" t="s">
        <v>37</v>
      </c>
      <c r="I1512" s="790">
        <v>44866</v>
      </c>
    </row>
    <row r="1513" spans="1:16384" s="3" customFormat="1" ht="33.75" customHeight="1" x14ac:dyDescent="0.25">
      <c r="A1513" s="64" t="s">
        <v>575</v>
      </c>
      <c r="B1513" s="2" t="s">
        <v>576</v>
      </c>
      <c r="C1513" s="37" t="s">
        <v>81</v>
      </c>
      <c r="D1513" s="45" t="s">
        <v>941</v>
      </c>
      <c r="E1513" s="48" t="s">
        <v>47</v>
      </c>
      <c r="F1513" s="49" t="s">
        <v>174</v>
      </c>
      <c r="G1513" s="38">
        <v>39777</v>
      </c>
      <c r="H1513" s="42" t="s">
        <v>41</v>
      </c>
      <c r="I1513" s="38">
        <v>40666</v>
      </c>
    </row>
    <row r="1514" spans="1:16384" s="3" customFormat="1" ht="33.75" customHeight="1" x14ac:dyDescent="0.25">
      <c r="A1514" s="64" t="s">
        <v>575</v>
      </c>
      <c r="B1514" s="2" t="s">
        <v>576</v>
      </c>
      <c r="C1514" s="2" t="s">
        <v>351</v>
      </c>
      <c r="D1514" s="45" t="s">
        <v>941</v>
      </c>
      <c r="E1514" s="48" t="s">
        <v>47</v>
      </c>
      <c r="F1514" s="49" t="s">
        <v>174</v>
      </c>
      <c r="G1514" s="144">
        <v>41226</v>
      </c>
      <c r="H1514" s="42" t="s">
        <v>41</v>
      </c>
      <c r="I1514" s="144">
        <v>41548</v>
      </c>
    </row>
    <row r="1515" spans="1:16384" s="3" customFormat="1" ht="33.75" customHeight="1" x14ac:dyDescent="0.25">
      <c r="A1515" s="64" t="s">
        <v>575</v>
      </c>
      <c r="B1515" s="2" t="s">
        <v>576</v>
      </c>
      <c r="C1515" s="6" t="s">
        <v>351</v>
      </c>
      <c r="D1515" s="45" t="s">
        <v>941</v>
      </c>
      <c r="E1515" s="48" t="s">
        <v>47</v>
      </c>
      <c r="F1515" s="49" t="s">
        <v>174</v>
      </c>
      <c r="G1515" s="8">
        <v>41592</v>
      </c>
      <c r="H1515" s="42" t="s">
        <v>41</v>
      </c>
      <c r="I1515" s="144">
        <v>41926</v>
      </c>
    </row>
    <row r="1516" spans="1:16384" s="3" customFormat="1" ht="33.75" customHeight="1" x14ac:dyDescent="0.25">
      <c r="A1516" s="74" t="s">
        <v>6832</v>
      </c>
      <c r="B1516" s="6" t="s">
        <v>716</v>
      </c>
      <c r="C1516" s="6" t="s">
        <v>347</v>
      </c>
      <c r="D1516" s="73" t="s">
        <v>939</v>
      </c>
      <c r="E1516" s="52" t="s">
        <v>35</v>
      </c>
      <c r="F1516" s="72" t="s">
        <v>281</v>
      </c>
      <c r="G1516" s="8">
        <v>42787</v>
      </c>
      <c r="H1516" s="69" t="s">
        <v>3797</v>
      </c>
      <c r="I1516" s="144"/>
    </row>
    <row r="1517" spans="1:16384" s="3" customFormat="1" ht="33.75" customHeight="1" x14ac:dyDescent="0.25">
      <c r="A1517" s="64" t="s">
        <v>2426</v>
      </c>
      <c r="B1517" s="2" t="s">
        <v>2175</v>
      </c>
      <c r="C1517" s="20" t="s">
        <v>2427</v>
      </c>
      <c r="D1517" s="45" t="s">
        <v>940</v>
      </c>
      <c r="E1517" s="55" t="s">
        <v>82</v>
      </c>
      <c r="F1517" s="49" t="s">
        <v>168</v>
      </c>
      <c r="G1517" s="36">
        <v>39454</v>
      </c>
      <c r="H1517" s="41" t="s">
        <v>37</v>
      </c>
      <c r="I1517" s="36">
        <v>43252</v>
      </c>
    </row>
    <row r="1518" spans="1:16384" s="3" customFormat="1" ht="33.75" customHeight="1" x14ac:dyDescent="0.25">
      <c r="A1518" s="64" t="s">
        <v>4665</v>
      </c>
      <c r="B1518" s="2" t="s">
        <v>108</v>
      </c>
      <c r="C1518" s="20" t="s">
        <v>345</v>
      </c>
      <c r="D1518" s="45" t="s">
        <v>12</v>
      </c>
      <c r="E1518" s="48" t="s">
        <v>3856</v>
      </c>
      <c r="F1518" s="49" t="s">
        <v>216</v>
      </c>
      <c r="G1518" s="144">
        <v>38701</v>
      </c>
      <c r="H1518" s="41" t="s">
        <v>37</v>
      </c>
      <c r="I1518" s="144">
        <v>38838</v>
      </c>
    </row>
    <row r="1519" spans="1:16384" s="3" customFormat="1" ht="33.75" customHeight="1" x14ac:dyDescent="0.25">
      <c r="A1519" s="64" t="s">
        <v>4666</v>
      </c>
      <c r="B1519" s="2" t="s">
        <v>128</v>
      </c>
      <c r="C1519" s="2" t="s">
        <v>357</v>
      </c>
      <c r="D1519" s="45" t="s">
        <v>941</v>
      </c>
      <c r="E1519" s="48" t="s">
        <v>35</v>
      </c>
      <c r="F1519" s="49" t="s">
        <v>281</v>
      </c>
      <c r="G1519" s="144">
        <v>36313</v>
      </c>
      <c r="H1519" s="67" t="s">
        <v>37</v>
      </c>
      <c r="I1519" s="144">
        <v>36951</v>
      </c>
    </row>
    <row r="1520" spans="1:16384" s="3" customFormat="1" ht="33.75" customHeight="1" x14ac:dyDescent="0.25">
      <c r="A1520" s="698" t="s">
        <v>8471</v>
      </c>
      <c r="B1520" s="699" t="s">
        <v>8472</v>
      </c>
      <c r="C1520" s="699" t="s">
        <v>81</v>
      </c>
      <c r="D1520" s="710" t="s">
        <v>4302</v>
      </c>
      <c r="E1520" s="743" t="s">
        <v>82</v>
      </c>
      <c r="F1520" s="702" t="s">
        <v>8024</v>
      </c>
      <c r="G1520" s="703">
        <v>44179</v>
      </c>
      <c r="H1520" s="67" t="s">
        <v>37</v>
      </c>
      <c r="I1520" s="699" t="s">
        <v>8772</v>
      </c>
      <c r="BI1520" s="743" t="s">
        <v>82</v>
      </c>
      <c r="BJ1520" s="702" t="s">
        <v>8024</v>
      </c>
      <c r="BK1520" s="703">
        <v>44179</v>
      </c>
      <c r="BL1520" s="683" t="s">
        <v>3797</v>
      </c>
      <c r="BM1520" s="698" t="s">
        <v>8471</v>
      </c>
      <c r="BN1520" s="699" t="s">
        <v>8472</v>
      </c>
      <c r="BO1520" s="699" t="s">
        <v>81</v>
      </c>
      <c r="BP1520" s="710" t="s">
        <v>4302</v>
      </c>
      <c r="BQ1520" s="743" t="s">
        <v>82</v>
      </c>
      <c r="BR1520" s="702" t="s">
        <v>8024</v>
      </c>
      <c r="BS1520" s="703">
        <v>44179</v>
      </c>
      <c r="BT1520" s="683" t="s">
        <v>3797</v>
      </c>
      <c r="BU1520" s="698" t="s">
        <v>8471</v>
      </c>
      <c r="BV1520" s="699" t="s">
        <v>8472</v>
      </c>
      <c r="BW1520" s="699" t="s">
        <v>81</v>
      </c>
      <c r="BX1520" s="710" t="s">
        <v>4302</v>
      </c>
      <c r="BY1520" s="743" t="s">
        <v>82</v>
      </c>
      <c r="BZ1520" s="702" t="s">
        <v>8024</v>
      </c>
      <c r="CA1520" s="703">
        <v>44179</v>
      </c>
      <c r="CB1520" s="683" t="s">
        <v>3797</v>
      </c>
      <c r="CC1520" s="698" t="s">
        <v>8471</v>
      </c>
      <c r="CD1520" s="699" t="s">
        <v>8472</v>
      </c>
      <c r="CE1520" s="699" t="s">
        <v>81</v>
      </c>
      <c r="CF1520" s="710" t="s">
        <v>4302</v>
      </c>
      <c r="CG1520" s="743" t="s">
        <v>82</v>
      </c>
      <c r="CH1520" s="702" t="s">
        <v>8024</v>
      </c>
      <c r="CI1520" s="703">
        <v>44179</v>
      </c>
      <c r="CJ1520" s="683" t="s">
        <v>3797</v>
      </c>
      <c r="CK1520" s="698" t="s">
        <v>8471</v>
      </c>
      <c r="CL1520" s="699" t="s">
        <v>8472</v>
      </c>
      <c r="CM1520" s="699" t="s">
        <v>81</v>
      </c>
      <c r="CN1520" s="710" t="s">
        <v>4302</v>
      </c>
      <c r="CO1520" s="743" t="s">
        <v>82</v>
      </c>
      <c r="CP1520" s="702" t="s">
        <v>8024</v>
      </c>
      <c r="CQ1520" s="703">
        <v>44179</v>
      </c>
      <c r="CR1520" s="683" t="s">
        <v>3797</v>
      </c>
      <c r="CS1520" s="698" t="s">
        <v>8471</v>
      </c>
      <c r="CT1520" s="699" t="s">
        <v>8472</v>
      </c>
      <c r="CU1520" s="699" t="s">
        <v>81</v>
      </c>
      <c r="CV1520" s="710" t="s">
        <v>4302</v>
      </c>
      <c r="CW1520" s="743" t="s">
        <v>82</v>
      </c>
      <c r="CX1520" s="702" t="s">
        <v>8024</v>
      </c>
      <c r="CY1520" s="703">
        <v>44179</v>
      </c>
      <c r="CZ1520" s="683" t="s">
        <v>3797</v>
      </c>
      <c r="DA1520" s="698" t="s">
        <v>8471</v>
      </c>
      <c r="DB1520" s="699" t="s">
        <v>8472</v>
      </c>
      <c r="DC1520" s="699" t="s">
        <v>81</v>
      </c>
      <c r="DD1520" s="710" t="s">
        <v>4302</v>
      </c>
      <c r="DE1520" s="743" t="s">
        <v>82</v>
      </c>
      <c r="DF1520" s="702" t="s">
        <v>8024</v>
      </c>
      <c r="DG1520" s="703">
        <v>44179</v>
      </c>
      <c r="DH1520" s="683" t="s">
        <v>3797</v>
      </c>
      <c r="DI1520" s="698" t="s">
        <v>8471</v>
      </c>
      <c r="DJ1520" s="699" t="s">
        <v>8472</v>
      </c>
      <c r="DK1520" s="699" t="s">
        <v>81</v>
      </c>
      <c r="DL1520" s="710" t="s">
        <v>4302</v>
      </c>
      <c r="DM1520" s="743" t="s">
        <v>82</v>
      </c>
      <c r="DN1520" s="702" t="s">
        <v>8024</v>
      </c>
      <c r="DO1520" s="703">
        <v>44179</v>
      </c>
      <c r="DP1520" s="683" t="s">
        <v>3797</v>
      </c>
      <c r="DQ1520" s="698" t="s">
        <v>8471</v>
      </c>
      <c r="DR1520" s="699" t="s">
        <v>8472</v>
      </c>
      <c r="DS1520" s="699" t="s">
        <v>81</v>
      </c>
      <c r="DT1520" s="710" t="s">
        <v>4302</v>
      </c>
      <c r="DU1520" s="743" t="s">
        <v>82</v>
      </c>
      <c r="DV1520" s="702" t="s">
        <v>8024</v>
      </c>
      <c r="DW1520" s="703">
        <v>44179</v>
      </c>
      <c r="DX1520" s="683" t="s">
        <v>3797</v>
      </c>
      <c r="DY1520" s="698" t="s">
        <v>8471</v>
      </c>
      <c r="DZ1520" s="699" t="s">
        <v>8472</v>
      </c>
      <c r="EA1520" s="699" t="s">
        <v>81</v>
      </c>
      <c r="EB1520" s="710" t="s">
        <v>4302</v>
      </c>
      <c r="EC1520" s="743" t="s">
        <v>82</v>
      </c>
      <c r="ED1520" s="702" t="s">
        <v>8024</v>
      </c>
      <c r="EE1520" s="703">
        <v>44179</v>
      </c>
      <c r="EF1520" s="683" t="s">
        <v>3797</v>
      </c>
      <c r="EG1520" s="698" t="s">
        <v>8471</v>
      </c>
      <c r="EH1520" s="699" t="s">
        <v>8472</v>
      </c>
      <c r="EI1520" s="699" t="s">
        <v>81</v>
      </c>
      <c r="EJ1520" s="710" t="s">
        <v>4302</v>
      </c>
      <c r="EK1520" s="743" t="s">
        <v>82</v>
      </c>
      <c r="EL1520" s="702" t="s">
        <v>8024</v>
      </c>
      <c r="EM1520" s="703">
        <v>44179</v>
      </c>
      <c r="EN1520" s="683" t="s">
        <v>3797</v>
      </c>
      <c r="EO1520" s="698" t="s">
        <v>8471</v>
      </c>
      <c r="EP1520" s="699" t="s">
        <v>8472</v>
      </c>
      <c r="EQ1520" s="699" t="s">
        <v>81</v>
      </c>
      <c r="ER1520" s="710" t="s">
        <v>4302</v>
      </c>
      <c r="ES1520" s="743" t="s">
        <v>82</v>
      </c>
      <c r="ET1520" s="702" t="s">
        <v>8024</v>
      </c>
      <c r="EU1520" s="703">
        <v>44179</v>
      </c>
      <c r="EV1520" s="683" t="s">
        <v>3797</v>
      </c>
      <c r="EW1520" s="698" t="s">
        <v>8471</v>
      </c>
      <c r="EX1520" s="699" t="s">
        <v>8472</v>
      </c>
      <c r="EY1520" s="699" t="s">
        <v>81</v>
      </c>
      <c r="EZ1520" s="710" t="s">
        <v>4302</v>
      </c>
      <c r="FA1520" s="743" t="s">
        <v>82</v>
      </c>
      <c r="FB1520" s="702" t="s">
        <v>8024</v>
      </c>
      <c r="FC1520" s="703">
        <v>44179</v>
      </c>
      <c r="FD1520" s="683" t="s">
        <v>3797</v>
      </c>
      <c r="FE1520" s="698" t="s">
        <v>8471</v>
      </c>
      <c r="FF1520" s="699" t="s">
        <v>8472</v>
      </c>
      <c r="FG1520" s="699" t="s">
        <v>81</v>
      </c>
      <c r="FH1520" s="710" t="s">
        <v>4302</v>
      </c>
      <c r="FI1520" s="743" t="s">
        <v>82</v>
      </c>
      <c r="FJ1520" s="702" t="s">
        <v>8024</v>
      </c>
      <c r="FK1520" s="703">
        <v>44179</v>
      </c>
      <c r="FL1520" s="683" t="s">
        <v>3797</v>
      </c>
      <c r="FM1520" s="698" t="s">
        <v>8471</v>
      </c>
      <c r="FN1520" s="699" t="s">
        <v>8472</v>
      </c>
      <c r="FO1520" s="699" t="s">
        <v>81</v>
      </c>
      <c r="FP1520" s="710" t="s">
        <v>4302</v>
      </c>
      <c r="FQ1520" s="743" t="s">
        <v>82</v>
      </c>
      <c r="FR1520" s="702" t="s">
        <v>8024</v>
      </c>
      <c r="FS1520" s="703">
        <v>44179</v>
      </c>
      <c r="FT1520" s="683" t="s">
        <v>3797</v>
      </c>
      <c r="FU1520" s="698" t="s">
        <v>8471</v>
      </c>
      <c r="FV1520" s="699" t="s">
        <v>8472</v>
      </c>
      <c r="FW1520" s="699" t="s">
        <v>81</v>
      </c>
      <c r="FX1520" s="710" t="s">
        <v>4302</v>
      </c>
      <c r="FY1520" s="743" t="s">
        <v>82</v>
      </c>
      <c r="FZ1520" s="702" t="s">
        <v>8024</v>
      </c>
      <c r="GA1520" s="703">
        <v>44179</v>
      </c>
      <c r="GB1520" s="683" t="s">
        <v>3797</v>
      </c>
      <c r="GC1520" s="698" t="s">
        <v>8471</v>
      </c>
      <c r="GD1520" s="699" t="s">
        <v>8472</v>
      </c>
      <c r="GE1520" s="699" t="s">
        <v>81</v>
      </c>
      <c r="GF1520" s="710" t="s">
        <v>4302</v>
      </c>
      <c r="GG1520" s="743" t="s">
        <v>82</v>
      </c>
      <c r="GH1520" s="702" t="s">
        <v>8024</v>
      </c>
      <c r="GI1520" s="703">
        <v>44179</v>
      </c>
      <c r="GJ1520" s="683" t="s">
        <v>3797</v>
      </c>
      <c r="GK1520" s="698" t="s">
        <v>8471</v>
      </c>
      <c r="GL1520" s="699" t="s">
        <v>8472</v>
      </c>
      <c r="GM1520" s="699" t="s">
        <v>81</v>
      </c>
      <c r="GN1520" s="710" t="s">
        <v>4302</v>
      </c>
      <c r="GO1520" s="743" t="s">
        <v>82</v>
      </c>
      <c r="GP1520" s="702" t="s">
        <v>8024</v>
      </c>
      <c r="GQ1520" s="703">
        <v>44179</v>
      </c>
      <c r="GR1520" s="683" t="s">
        <v>3797</v>
      </c>
      <c r="GS1520" s="698" t="s">
        <v>8471</v>
      </c>
      <c r="GT1520" s="699" t="s">
        <v>8472</v>
      </c>
      <c r="GU1520" s="699" t="s">
        <v>81</v>
      </c>
      <c r="GV1520" s="710" t="s">
        <v>4302</v>
      </c>
      <c r="GW1520" s="743" t="s">
        <v>82</v>
      </c>
      <c r="GX1520" s="702" t="s">
        <v>8024</v>
      </c>
      <c r="GY1520" s="703">
        <v>44179</v>
      </c>
      <c r="GZ1520" s="683" t="s">
        <v>3797</v>
      </c>
      <c r="HA1520" s="698" t="s">
        <v>8471</v>
      </c>
      <c r="HB1520" s="699" t="s">
        <v>8472</v>
      </c>
      <c r="HC1520" s="699" t="s">
        <v>81</v>
      </c>
      <c r="HD1520" s="710" t="s">
        <v>4302</v>
      </c>
      <c r="HE1520" s="743" t="s">
        <v>82</v>
      </c>
      <c r="HF1520" s="702" t="s">
        <v>8024</v>
      </c>
      <c r="HG1520" s="703">
        <v>44179</v>
      </c>
      <c r="HH1520" s="683" t="s">
        <v>3797</v>
      </c>
      <c r="HI1520" s="698" t="s">
        <v>8471</v>
      </c>
      <c r="HJ1520" s="699" t="s">
        <v>8472</v>
      </c>
      <c r="HK1520" s="699" t="s">
        <v>81</v>
      </c>
      <c r="HL1520" s="710" t="s">
        <v>4302</v>
      </c>
      <c r="HM1520" s="743" t="s">
        <v>82</v>
      </c>
      <c r="HN1520" s="702" t="s">
        <v>8024</v>
      </c>
      <c r="HO1520" s="703">
        <v>44179</v>
      </c>
      <c r="HP1520" s="683" t="s">
        <v>3797</v>
      </c>
      <c r="HQ1520" s="698" t="s">
        <v>8471</v>
      </c>
      <c r="HR1520" s="699" t="s">
        <v>8472</v>
      </c>
      <c r="HS1520" s="699" t="s">
        <v>81</v>
      </c>
      <c r="HT1520" s="710" t="s">
        <v>4302</v>
      </c>
      <c r="HU1520" s="743" t="s">
        <v>82</v>
      </c>
      <c r="HV1520" s="702" t="s">
        <v>8024</v>
      </c>
      <c r="HW1520" s="703">
        <v>44179</v>
      </c>
      <c r="HX1520" s="683" t="s">
        <v>3797</v>
      </c>
      <c r="HY1520" s="698" t="s">
        <v>8471</v>
      </c>
      <c r="HZ1520" s="699" t="s">
        <v>8472</v>
      </c>
      <c r="IA1520" s="699" t="s">
        <v>81</v>
      </c>
      <c r="IB1520" s="710" t="s">
        <v>4302</v>
      </c>
      <c r="IC1520" s="743" t="s">
        <v>82</v>
      </c>
      <c r="ID1520" s="702" t="s">
        <v>8024</v>
      </c>
      <c r="IE1520" s="703">
        <v>44179</v>
      </c>
      <c r="IF1520" s="683" t="s">
        <v>3797</v>
      </c>
      <c r="IG1520" s="698" t="s">
        <v>8471</v>
      </c>
      <c r="IH1520" s="699" t="s">
        <v>8472</v>
      </c>
      <c r="II1520" s="699" t="s">
        <v>81</v>
      </c>
      <c r="IJ1520" s="710" t="s">
        <v>4302</v>
      </c>
      <c r="IK1520" s="743" t="s">
        <v>82</v>
      </c>
      <c r="IL1520" s="702" t="s">
        <v>8024</v>
      </c>
      <c r="IM1520" s="703">
        <v>44179</v>
      </c>
      <c r="IN1520" s="683" t="s">
        <v>3797</v>
      </c>
      <c r="IO1520" s="698" t="s">
        <v>8471</v>
      </c>
      <c r="IP1520" s="699" t="s">
        <v>8472</v>
      </c>
      <c r="IQ1520" s="699" t="s">
        <v>81</v>
      </c>
      <c r="IR1520" s="710" t="s">
        <v>4302</v>
      </c>
      <c r="IS1520" s="743" t="s">
        <v>82</v>
      </c>
      <c r="IT1520" s="702" t="s">
        <v>8024</v>
      </c>
      <c r="IU1520" s="703">
        <v>44179</v>
      </c>
      <c r="IV1520" s="683" t="s">
        <v>3797</v>
      </c>
      <c r="IW1520" s="698" t="s">
        <v>8471</v>
      </c>
      <c r="IX1520" s="699" t="s">
        <v>8472</v>
      </c>
      <c r="IY1520" s="699" t="s">
        <v>81</v>
      </c>
      <c r="IZ1520" s="710" t="s">
        <v>4302</v>
      </c>
      <c r="JA1520" s="743" t="s">
        <v>82</v>
      </c>
      <c r="JB1520" s="702" t="s">
        <v>8024</v>
      </c>
      <c r="JC1520" s="703">
        <v>44179</v>
      </c>
      <c r="JD1520" s="683" t="s">
        <v>3797</v>
      </c>
      <c r="JE1520" s="698" t="s">
        <v>8471</v>
      </c>
      <c r="JF1520" s="699" t="s">
        <v>8472</v>
      </c>
      <c r="JG1520" s="699" t="s">
        <v>81</v>
      </c>
      <c r="JH1520" s="710" t="s">
        <v>4302</v>
      </c>
      <c r="JI1520" s="743" t="s">
        <v>82</v>
      </c>
      <c r="JJ1520" s="702" t="s">
        <v>8024</v>
      </c>
      <c r="JK1520" s="703">
        <v>44179</v>
      </c>
      <c r="JL1520" s="683" t="s">
        <v>3797</v>
      </c>
      <c r="JM1520" s="698" t="s">
        <v>8471</v>
      </c>
      <c r="JN1520" s="699" t="s">
        <v>8472</v>
      </c>
      <c r="JO1520" s="699" t="s">
        <v>81</v>
      </c>
      <c r="JP1520" s="710" t="s">
        <v>4302</v>
      </c>
      <c r="JQ1520" s="743" t="s">
        <v>82</v>
      </c>
      <c r="JR1520" s="702" t="s">
        <v>8024</v>
      </c>
      <c r="JS1520" s="703">
        <v>44179</v>
      </c>
      <c r="JT1520" s="683" t="s">
        <v>3797</v>
      </c>
      <c r="JU1520" s="698" t="s">
        <v>8471</v>
      </c>
      <c r="JV1520" s="699" t="s">
        <v>8472</v>
      </c>
      <c r="JW1520" s="699" t="s">
        <v>81</v>
      </c>
      <c r="JX1520" s="710" t="s">
        <v>4302</v>
      </c>
      <c r="JY1520" s="743" t="s">
        <v>82</v>
      </c>
      <c r="JZ1520" s="702" t="s">
        <v>8024</v>
      </c>
      <c r="KA1520" s="703">
        <v>44179</v>
      </c>
      <c r="KB1520" s="683" t="s">
        <v>3797</v>
      </c>
      <c r="KC1520" s="698" t="s">
        <v>8471</v>
      </c>
      <c r="KD1520" s="699" t="s">
        <v>8472</v>
      </c>
      <c r="KE1520" s="699" t="s">
        <v>81</v>
      </c>
      <c r="KF1520" s="710" t="s">
        <v>4302</v>
      </c>
      <c r="KG1520" s="743" t="s">
        <v>82</v>
      </c>
      <c r="KH1520" s="702" t="s">
        <v>8024</v>
      </c>
      <c r="KI1520" s="703">
        <v>44179</v>
      </c>
      <c r="KJ1520" s="683" t="s">
        <v>3797</v>
      </c>
      <c r="KK1520" s="698" t="s">
        <v>8471</v>
      </c>
      <c r="KL1520" s="699" t="s">
        <v>8472</v>
      </c>
      <c r="KM1520" s="699" t="s">
        <v>81</v>
      </c>
      <c r="KN1520" s="710" t="s">
        <v>4302</v>
      </c>
      <c r="KO1520" s="743" t="s">
        <v>82</v>
      </c>
      <c r="KP1520" s="702" t="s">
        <v>8024</v>
      </c>
      <c r="KQ1520" s="703">
        <v>44179</v>
      </c>
      <c r="KR1520" s="683" t="s">
        <v>3797</v>
      </c>
      <c r="KS1520" s="698" t="s">
        <v>8471</v>
      </c>
      <c r="KT1520" s="699" t="s">
        <v>8472</v>
      </c>
      <c r="KU1520" s="699" t="s">
        <v>81</v>
      </c>
      <c r="KV1520" s="710" t="s">
        <v>4302</v>
      </c>
      <c r="KW1520" s="743" t="s">
        <v>82</v>
      </c>
      <c r="KX1520" s="702" t="s">
        <v>8024</v>
      </c>
      <c r="KY1520" s="703">
        <v>44179</v>
      </c>
      <c r="KZ1520" s="683" t="s">
        <v>3797</v>
      </c>
      <c r="LA1520" s="698" t="s">
        <v>8471</v>
      </c>
      <c r="LB1520" s="699" t="s">
        <v>8472</v>
      </c>
      <c r="LC1520" s="699" t="s">
        <v>81</v>
      </c>
      <c r="LD1520" s="710" t="s">
        <v>4302</v>
      </c>
      <c r="LE1520" s="743" t="s">
        <v>82</v>
      </c>
      <c r="LF1520" s="702" t="s">
        <v>8024</v>
      </c>
      <c r="LG1520" s="703">
        <v>44179</v>
      </c>
      <c r="LH1520" s="683" t="s">
        <v>3797</v>
      </c>
      <c r="LI1520" s="698" t="s">
        <v>8471</v>
      </c>
      <c r="LJ1520" s="699" t="s">
        <v>8472</v>
      </c>
      <c r="LK1520" s="699" t="s">
        <v>81</v>
      </c>
      <c r="LL1520" s="710" t="s">
        <v>4302</v>
      </c>
      <c r="LM1520" s="743" t="s">
        <v>82</v>
      </c>
      <c r="LN1520" s="702" t="s">
        <v>8024</v>
      </c>
      <c r="LO1520" s="703">
        <v>44179</v>
      </c>
      <c r="LP1520" s="683" t="s">
        <v>3797</v>
      </c>
      <c r="LQ1520" s="698" t="s">
        <v>8471</v>
      </c>
      <c r="LR1520" s="699" t="s">
        <v>8472</v>
      </c>
      <c r="LS1520" s="699" t="s">
        <v>81</v>
      </c>
      <c r="LT1520" s="710" t="s">
        <v>4302</v>
      </c>
      <c r="LU1520" s="743" t="s">
        <v>82</v>
      </c>
      <c r="LV1520" s="702" t="s">
        <v>8024</v>
      </c>
      <c r="LW1520" s="703">
        <v>44179</v>
      </c>
      <c r="LX1520" s="683" t="s">
        <v>3797</v>
      </c>
      <c r="LY1520" s="698" t="s">
        <v>8471</v>
      </c>
      <c r="LZ1520" s="699" t="s">
        <v>8472</v>
      </c>
      <c r="MA1520" s="699" t="s">
        <v>81</v>
      </c>
      <c r="MB1520" s="710" t="s">
        <v>4302</v>
      </c>
      <c r="MC1520" s="743" t="s">
        <v>82</v>
      </c>
      <c r="MD1520" s="702" t="s">
        <v>8024</v>
      </c>
      <c r="ME1520" s="703">
        <v>44179</v>
      </c>
      <c r="MF1520" s="683" t="s">
        <v>3797</v>
      </c>
      <c r="MG1520" s="698" t="s">
        <v>8471</v>
      </c>
      <c r="MH1520" s="699" t="s">
        <v>8472</v>
      </c>
      <c r="MI1520" s="699" t="s">
        <v>81</v>
      </c>
      <c r="MJ1520" s="710" t="s">
        <v>4302</v>
      </c>
      <c r="MK1520" s="743" t="s">
        <v>82</v>
      </c>
      <c r="ML1520" s="702" t="s">
        <v>8024</v>
      </c>
      <c r="MM1520" s="703">
        <v>44179</v>
      </c>
      <c r="MN1520" s="683" t="s">
        <v>3797</v>
      </c>
      <c r="MO1520" s="698" t="s">
        <v>8471</v>
      </c>
      <c r="MP1520" s="699" t="s">
        <v>8472</v>
      </c>
      <c r="MQ1520" s="699" t="s">
        <v>81</v>
      </c>
      <c r="MR1520" s="710" t="s">
        <v>4302</v>
      </c>
      <c r="MS1520" s="743" t="s">
        <v>82</v>
      </c>
      <c r="MT1520" s="702" t="s">
        <v>8024</v>
      </c>
      <c r="MU1520" s="703">
        <v>44179</v>
      </c>
      <c r="MV1520" s="683" t="s">
        <v>3797</v>
      </c>
      <c r="MW1520" s="698" t="s">
        <v>8471</v>
      </c>
      <c r="MX1520" s="699" t="s">
        <v>8472</v>
      </c>
      <c r="MY1520" s="699" t="s">
        <v>81</v>
      </c>
      <c r="MZ1520" s="710" t="s">
        <v>4302</v>
      </c>
      <c r="NA1520" s="743" t="s">
        <v>82</v>
      </c>
      <c r="NB1520" s="702" t="s">
        <v>8024</v>
      </c>
      <c r="NC1520" s="703">
        <v>44179</v>
      </c>
      <c r="ND1520" s="683" t="s">
        <v>3797</v>
      </c>
      <c r="NE1520" s="698" t="s">
        <v>8471</v>
      </c>
      <c r="NF1520" s="699" t="s">
        <v>8472</v>
      </c>
      <c r="NG1520" s="699" t="s">
        <v>81</v>
      </c>
      <c r="NH1520" s="710" t="s">
        <v>4302</v>
      </c>
      <c r="NI1520" s="743" t="s">
        <v>82</v>
      </c>
      <c r="NJ1520" s="702" t="s">
        <v>8024</v>
      </c>
      <c r="NK1520" s="703">
        <v>44179</v>
      </c>
      <c r="NL1520" s="683" t="s">
        <v>3797</v>
      </c>
      <c r="NM1520" s="698" t="s">
        <v>8471</v>
      </c>
      <c r="NN1520" s="699" t="s">
        <v>8472</v>
      </c>
      <c r="NO1520" s="699" t="s">
        <v>81</v>
      </c>
      <c r="NP1520" s="710" t="s">
        <v>4302</v>
      </c>
      <c r="NQ1520" s="743" t="s">
        <v>82</v>
      </c>
      <c r="NR1520" s="702" t="s">
        <v>8024</v>
      </c>
      <c r="NS1520" s="703">
        <v>44179</v>
      </c>
      <c r="NT1520" s="683" t="s">
        <v>3797</v>
      </c>
      <c r="NU1520" s="698" t="s">
        <v>8471</v>
      </c>
      <c r="NV1520" s="699" t="s">
        <v>8472</v>
      </c>
      <c r="NW1520" s="699" t="s">
        <v>81</v>
      </c>
      <c r="NX1520" s="710" t="s">
        <v>4302</v>
      </c>
      <c r="NY1520" s="743" t="s">
        <v>82</v>
      </c>
      <c r="NZ1520" s="702" t="s">
        <v>8024</v>
      </c>
      <c r="OA1520" s="703">
        <v>44179</v>
      </c>
      <c r="OB1520" s="683" t="s">
        <v>3797</v>
      </c>
      <c r="OC1520" s="698" t="s">
        <v>8471</v>
      </c>
      <c r="OD1520" s="699" t="s">
        <v>8472</v>
      </c>
      <c r="OE1520" s="699" t="s">
        <v>81</v>
      </c>
      <c r="OF1520" s="710" t="s">
        <v>4302</v>
      </c>
      <c r="OG1520" s="743" t="s">
        <v>82</v>
      </c>
      <c r="OH1520" s="702" t="s">
        <v>8024</v>
      </c>
      <c r="OI1520" s="703">
        <v>44179</v>
      </c>
      <c r="OJ1520" s="683" t="s">
        <v>3797</v>
      </c>
      <c r="OK1520" s="698" t="s">
        <v>8471</v>
      </c>
      <c r="OL1520" s="699" t="s">
        <v>8472</v>
      </c>
      <c r="OM1520" s="699" t="s">
        <v>81</v>
      </c>
      <c r="ON1520" s="710" t="s">
        <v>4302</v>
      </c>
      <c r="OO1520" s="743" t="s">
        <v>82</v>
      </c>
      <c r="OP1520" s="702" t="s">
        <v>8024</v>
      </c>
      <c r="OQ1520" s="703">
        <v>44179</v>
      </c>
      <c r="OR1520" s="683" t="s">
        <v>3797</v>
      </c>
      <c r="OS1520" s="698" t="s">
        <v>8471</v>
      </c>
      <c r="OT1520" s="699" t="s">
        <v>8472</v>
      </c>
      <c r="OU1520" s="699" t="s">
        <v>81</v>
      </c>
      <c r="OV1520" s="710" t="s">
        <v>4302</v>
      </c>
      <c r="OW1520" s="743" t="s">
        <v>82</v>
      </c>
      <c r="OX1520" s="702" t="s">
        <v>8024</v>
      </c>
      <c r="OY1520" s="703">
        <v>44179</v>
      </c>
      <c r="OZ1520" s="683" t="s">
        <v>3797</v>
      </c>
      <c r="PA1520" s="698" t="s">
        <v>8471</v>
      </c>
      <c r="PB1520" s="699" t="s">
        <v>8472</v>
      </c>
      <c r="PC1520" s="699" t="s">
        <v>81</v>
      </c>
      <c r="PD1520" s="710" t="s">
        <v>4302</v>
      </c>
      <c r="PE1520" s="743" t="s">
        <v>82</v>
      </c>
      <c r="PF1520" s="702" t="s">
        <v>8024</v>
      </c>
      <c r="PG1520" s="703">
        <v>44179</v>
      </c>
      <c r="PH1520" s="683" t="s">
        <v>3797</v>
      </c>
      <c r="PI1520" s="698" t="s">
        <v>8471</v>
      </c>
      <c r="PJ1520" s="699" t="s">
        <v>8472</v>
      </c>
      <c r="PK1520" s="699" t="s">
        <v>81</v>
      </c>
      <c r="PL1520" s="710" t="s">
        <v>4302</v>
      </c>
      <c r="PM1520" s="743" t="s">
        <v>82</v>
      </c>
      <c r="PN1520" s="702" t="s">
        <v>8024</v>
      </c>
      <c r="PO1520" s="703">
        <v>44179</v>
      </c>
      <c r="PP1520" s="683" t="s">
        <v>3797</v>
      </c>
      <c r="PQ1520" s="698" t="s">
        <v>8471</v>
      </c>
      <c r="PR1520" s="699" t="s">
        <v>8472</v>
      </c>
      <c r="PS1520" s="699" t="s">
        <v>81</v>
      </c>
      <c r="PT1520" s="710" t="s">
        <v>4302</v>
      </c>
      <c r="PU1520" s="743" t="s">
        <v>82</v>
      </c>
      <c r="PV1520" s="702" t="s">
        <v>8024</v>
      </c>
      <c r="PW1520" s="703">
        <v>44179</v>
      </c>
      <c r="PX1520" s="683" t="s">
        <v>3797</v>
      </c>
      <c r="PY1520" s="698" t="s">
        <v>8471</v>
      </c>
      <c r="PZ1520" s="699" t="s">
        <v>8472</v>
      </c>
      <c r="QA1520" s="699" t="s">
        <v>81</v>
      </c>
      <c r="QB1520" s="710" t="s">
        <v>4302</v>
      </c>
      <c r="QC1520" s="743" t="s">
        <v>82</v>
      </c>
      <c r="QD1520" s="702" t="s">
        <v>8024</v>
      </c>
      <c r="QE1520" s="703">
        <v>44179</v>
      </c>
      <c r="QF1520" s="683" t="s">
        <v>3797</v>
      </c>
      <c r="QG1520" s="698" t="s">
        <v>8471</v>
      </c>
      <c r="QH1520" s="699" t="s">
        <v>8472</v>
      </c>
      <c r="QI1520" s="699" t="s">
        <v>81</v>
      </c>
      <c r="QJ1520" s="710" t="s">
        <v>4302</v>
      </c>
      <c r="QK1520" s="743" t="s">
        <v>82</v>
      </c>
      <c r="QL1520" s="702" t="s">
        <v>8024</v>
      </c>
      <c r="QM1520" s="703">
        <v>44179</v>
      </c>
      <c r="QN1520" s="683" t="s">
        <v>3797</v>
      </c>
      <c r="QO1520" s="698" t="s">
        <v>8471</v>
      </c>
      <c r="QP1520" s="699" t="s">
        <v>8472</v>
      </c>
      <c r="QQ1520" s="699" t="s">
        <v>81</v>
      </c>
      <c r="QR1520" s="710" t="s">
        <v>4302</v>
      </c>
      <c r="QS1520" s="743" t="s">
        <v>82</v>
      </c>
      <c r="QT1520" s="702" t="s">
        <v>8024</v>
      </c>
      <c r="QU1520" s="703">
        <v>44179</v>
      </c>
      <c r="QV1520" s="683" t="s">
        <v>3797</v>
      </c>
      <c r="QW1520" s="698" t="s">
        <v>8471</v>
      </c>
      <c r="QX1520" s="699" t="s">
        <v>8472</v>
      </c>
      <c r="QY1520" s="699" t="s">
        <v>81</v>
      </c>
      <c r="QZ1520" s="710" t="s">
        <v>4302</v>
      </c>
      <c r="RA1520" s="743" t="s">
        <v>82</v>
      </c>
      <c r="RB1520" s="702" t="s">
        <v>8024</v>
      </c>
      <c r="RC1520" s="703">
        <v>44179</v>
      </c>
      <c r="RD1520" s="683" t="s">
        <v>3797</v>
      </c>
      <c r="RE1520" s="698" t="s">
        <v>8471</v>
      </c>
      <c r="RF1520" s="699" t="s">
        <v>8472</v>
      </c>
      <c r="RG1520" s="699" t="s">
        <v>81</v>
      </c>
      <c r="RH1520" s="710" t="s">
        <v>4302</v>
      </c>
      <c r="RI1520" s="743" t="s">
        <v>82</v>
      </c>
      <c r="RJ1520" s="702" t="s">
        <v>8024</v>
      </c>
      <c r="RK1520" s="703">
        <v>44179</v>
      </c>
      <c r="RL1520" s="683" t="s">
        <v>3797</v>
      </c>
      <c r="RM1520" s="698" t="s">
        <v>8471</v>
      </c>
      <c r="RN1520" s="699" t="s">
        <v>8472</v>
      </c>
      <c r="RO1520" s="699" t="s">
        <v>81</v>
      </c>
      <c r="RP1520" s="710" t="s">
        <v>4302</v>
      </c>
      <c r="RQ1520" s="743" t="s">
        <v>82</v>
      </c>
      <c r="RR1520" s="702" t="s">
        <v>8024</v>
      </c>
      <c r="RS1520" s="703">
        <v>44179</v>
      </c>
      <c r="RT1520" s="683" t="s">
        <v>3797</v>
      </c>
      <c r="RU1520" s="698" t="s">
        <v>8471</v>
      </c>
      <c r="RV1520" s="699" t="s">
        <v>8472</v>
      </c>
      <c r="RW1520" s="699" t="s">
        <v>81</v>
      </c>
      <c r="RX1520" s="710" t="s">
        <v>4302</v>
      </c>
      <c r="RY1520" s="743" t="s">
        <v>82</v>
      </c>
      <c r="RZ1520" s="702" t="s">
        <v>8024</v>
      </c>
      <c r="SA1520" s="703">
        <v>44179</v>
      </c>
      <c r="SB1520" s="683" t="s">
        <v>3797</v>
      </c>
      <c r="SC1520" s="698" t="s">
        <v>8471</v>
      </c>
      <c r="SD1520" s="699" t="s">
        <v>8472</v>
      </c>
      <c r="SE1520" s="699" t="s">
        <v>81</v>
      </c>
      <c r="SF1520" s="710" t="s">
        <v>4302</v>
      </c>
      <c r="SG1520" s="743" t="s">
        <v>82</v>
      </c>
      <c r="SH1520" s="702" t="s">
        <v>8024</v>
      </c>
      <c r="SI1520" s="703">
        <v>44179</v>
      </c>
      <c r="SJ1520" s="683" t="s">
        <v>3797</v>
      </c>
      <c r="SK1520" s="698" t="s">
        <v>8471</v>
      </c>
      <c r="SL1520" s="699" t="s">
        <v>8472</v>
      </c>
      <c r="SM1520" s="699" t="s">
        <v>81</v>
      </c>
      <c r="SN1520" s="710" t="s">
        <v>4302</v>
      </c>
      <c r="SO1520" s="743" t="s">
        <v>82</v>
      </c>
      <c r="SP1520" s="702" t="s">
        <v>8024</v>
      </c>
      <c r="SQ1520" s="703">
        <v>44179</v>
      </c>
      <c r="SR1520" s="683" t="s">
        <v>3797</v>
      </c>
      <c r="SS1520" s="698" t="s">
        <v>8471</v>
      </c>
      <c r="ST1520" s="699" t="s">
        <v>8472</v>
      </c>
      <c r="SU1520" s="699" t="s">
        <v>81</v>
      </c>
      <c r="SV1520" s="710" t="s">
        <v>4302</v>
      </c>
      <c r="SW1520" s="743" t="s">
        <v>82</v>
      </c>
      <c r="SX1520" s="702" t="s">
        <v>8024</v>
      </c>
      <c r="SY1520" s="703">
        <v>44179</v>
      </c>
      <c r="SZ1520" s="683" t="s">
        <v>3797</v>
      </c>
      <c r="TA1520" s="698" t="s">
        <v>8471</v>
      </c>
      <c r="TB1520" s="699" t="s">
        <v>8472</v>
      </c>
      <c r="TC1520" s="699" t="s">
        <v>81</v>
      </c>
      <c r="TD1520" s="710" t="s">
        <v>4302</v>
      </c>
      <c r="TE1520" s="743" t="s">
        <v>82</v>
      </c>
      <c r="TF1520" s="702" t="s">
        <v>8024</v>
      </c>
      <c r="TG1520" s="703">
        <v>44179</v>
      </c>
      <c r="TH1520" s="683" t="s">
        <v>3797</v>
      </c>
      <c r="TI1520" s="698" t="s">
        <v>8471</v>
      </c>
      <c r="TJ1520" s="699" t="s">
        <v>8472</v>
      </c>
      <c r="TK1520" s="699" t="s">
        <v>81</v>
      </c>
      <c r="TL1520" s="710" t="s">
        <v>4302</v>
      </c>
      <c r="TM1520" s="743" t="s">
        <v>82</v>
      </c>
      <c r="TN1520" s="702" t="s">
        <v>8024</v>
      </c>
      <c r="TO1520" s="703">
        <v>44179</v>
      </c>
      <c r="TP1520" s="683" t="s">
        <v>3797</v>
      </c>
      <c r="TQ1520" s="698" t="s">
        <v>8471</v>
      </c>
      <c r="TR1520" s="699" t="s">
        <v>8472</v>
      </c>
      <c r="TS1520" s="699" t="s">
        <v>81</v>
      </c>
      <c r="TT1520" s="710" t="s">
        <v>4302</v>
      </c>
      <c r="TU1520" s="743" t="s">
        <v>82</v>
      </c>
      <c r="TV1520" s="702" t="s">
        <v>8024</v>
      </c>
      <c r="TW1520" s="703">
        <v>44179</v>
      </c>
      <c r="TX1520" s="683" t="s">
        <v>3797</v>
      </c>
      <c r="TY1520" s="698" t="s">
        <v>8471</v>
      </c>
      <c r="TZ1520" s="699" t="s">
        <v>8472</v>
      </c>
      <c r="UA1520" s="699" t="s">
        <v>81</v>
      </c>
      <c r="UB1520" s="710" t="s">
        <v>4302</v>
      </c>
      <c r="UC1520" s="743" t="s">
        <v>82</v>
      </c>
      <c r="UD1520" s="702" t="s">
        <v>8024</v>
      </c>
      <c r="UE1520" s="703">
        <v>44179</v>
      </c>
      <c r="UF1520" s="683" t="s">
        <v>3797</v>
      </c>
      <c r="UG1520" s="698" t="s">
        <v>8471</v>
      </c>
      <c r="UH1520" s="699" t="s">
        <v>8472</v>
      </c>
      <c r="UI1520" s="699" t="s">
        <v>81</v>
      </c>
      <c r="UJ1520" s="710" t="s">
        <v>4302</v>
      </c>
      <c r="UK1520" s="743" t="s">
        <v>82</v>
      </c>
      <c r="UL1520" s="702" t="s">
        <v>8024</v>
      </c>
      <c r="UM1520" s="703">
        <v>44179</v>
      </c>
      <c r="UN1520" s="683" t="s">
        <v>3797</v>
      </c>
      <c r="UO1520" s="698" t="s">
        <v>8471</v>
      </c>
      <c r="UP1520" s="699" t="s">
        <v>8472</v>
      </c>
      <c r="UQ1520" s="699" t="s">
        <v>81</v>
      </c>
      <c r="UR1520" s="710" t="s">
        <v>4302</v>
      </c>
      <c r="US1520" s="743" t="s">
        <v>82</v>
      </c>
      <c r="UT1520" s="702" t="s">
        <v>8024</v>
      </c>
      <c r="UU1520" s="703">
        <v>44179</v>
      </c>
      <c r="UV1520" s="683" t="s">
        <v>3797</v>
      </c>
      <c r="UW1520" s="698" t="s">
        <v>8471</v>
      </c>
      <c r="UX1520" s="699" t="s">
        <v>8472</v>
      </c>
      <c r="UY1520" s="699" t="s">
        <v>81</v>
      </c>
      <c r="UZ1520" s="710" t="s">
        <v>4302</v>
      </c>
      <c r="VA1520" s="743" t="s">
        <v>82</v>
      </c>
      <c r="VB1520" s="702" t="s">
        <v>8024</v>
      </c>
      <c r="VC1520" s="703">
        <v>44179</v>
      </c>
      <c r="VD1520" s="683" t="s">
        <v>3797</v>
      </c>
      <c r="VE1520" s="698" t="s">
        <v>8471</v>
      </c>
      <c r="VF1520" s="699" t="s">
        <v>8472</v>
      </c>
      <c r="VG1520" s="699" t="s">
        <v>81</v>
      </c>
      <c r="VH1520" s="710" t="s">
        <v>4302</v>
      </c>
      <c r="VI1520" s="743" t="s">
        <v>82</v>
      </c>
      <c r="VJ1520" s="702" t="s">
        <v>8024</v>
      </c>
      <c r="VK1520" s="703">
        <v>44179</v>
      </c>
      <c r="VL1520" s="683" t="s">
        <v>3797</v>
      </c>
      <c r="VM1520" s="698" t="s">
        <v>8471</v>
      </c>
      <c r="VN1520" s="699" t="s">
        <v>8472</v>
      </c>
      <c r="VO1520" s="699" t="s">
        <v>81</v>
      </c>
      <c r="VP1520" s="710" t="s">
        <v>4302</v>
      </c>
      <c r="VQ1520" s="743" t="s">
        <v>82</v>
      </c>
      <c r="VR1520" s="702" t="s">
        <v>8024</v>
      </c>
      <c r="VS1520" s="703">
        <v>44179</v>
      </c>
      <c r="VT1520" s="683" t="s">
        <v>3797</v>
      </c>
      <c r="VU1520" s="698" t="s">
        <v>8471</v>
      </c>
      <c r="VV1520" s="699" t="s">
        <v>8472</v>
      </c>
      <c r="VW1520" s="699" t="s">
        <v>81</v>
      </c>
      <c r="VX1520" s="710" t="s">
        <v>4302</v>
      </c>
      <c r="VY1520" s="743" t="s">
        <v>82</v>
      </c>
      <c r="VZ1520" s="702" t="s">
        <v>8024</v>
      </c>
      <c r="WA1520" s="703">
        <v>44179</v>
      </c>
      <c r="WB1520" s="683" t="s">
        <v>3797</v>
      </c>
      <c r="WC1520" s="698" t="s">
        <v>8471</v>
      </c>
      <c r="WD1520" s="699" t="s">
        <v>8472</v>
      </c>
      <c r="WE1520" s="699" t="s">
        <v>81</v>
      </c>
      <c r="WF1520" s="710" t="s">
        <v>4302</v>
      </c>
      <c r="WG1520" s="743" t="s">
        <v>82</v>
      </c>
      <c r="WH1520" s="702" t="s">
        <v>8024</v>
      </c>
      <c r="WI1520" s="703">
        <v>44179</v>
      </c>
      <c r="WJ1520" s="683" t="s">
        <v>3797</v>
      </c>
      <c r="WK1520" s="698" t="s">
        <v>8471</v>
      </c>
      <c r="WL1520" s="699" t="s">
        <v>8472</v>
      </c>
      <c r="WM1520" s="699" t="s">
        <v>81</v>
      </c>
      <c r="WN1520" s="710" t="s">
        <v>4302</v>
      </c>
      <c r="WO1520" s="743" t="s">
        <v>82</v>
      </c>
      <c r="WP1520" s="702" t="s">
        <v>8024</v>
      </c>
      <c r="WQ1520" s="703">
        <v>44179</v>
      </c>
      <c r="WR1520" s="683" t="s">
        <v>3797</v>
      </c>
      <c r="WS1520" s="698" t="s">
        <v>8471</v>
      </c>
      <c r="WT1520" s="699" t="s">
        <v>8472</v>
      </c>
      <c r="WU1520" s="699" t="s">
        <v>81</v>
      </c>
      <c r="WV1520" s="710" t="s">
        <v>4302</v>
      </c>
      <c r="WW1520" s="743" t="s">
        <v>82</v>
      </c>
      <c r="WX1520" s="702" t="s">
        <v>8024</v>
      </c>
      <c r="WY1520" s="703">
        <v>44179</v>
      </c>
      <c r="WZ1520" s="683" t="s">
        <v>3797</v>
      </c>
      <c r="XA1520" s="698" t="s">
        <v>8471</v>
      </c>
      <c r="XB1520" s="699" t="s">
        <v>8472</v>
      </c>
      <c r="XC1520" s="699" t="s">
        <v>81</v>
      </c>
      <c r="XD1520" s="710" t="s">
        <v>4302</v>
      </c>
      <c r="XE1520" s="743" t="s">
        <v>82</v>
      </c>
      <c r="XF1520" s="702" t="s">
        <v>8024</v>
      </c>
      <c r="XG1520" s="703">
        <v>44179</v>
      </c>
      <c r="XH1520" s="683" t="s">
        <v>3797</v>
      </c>
      <c r="XI1520" s="698" t="s">
        <v>8471</v>
      </c>
      <c r="XJ1520" s="699" t="s">
        <v>8472</v>
      </c>
      <c r="XK1520" s="699" t="s">
        <v>81</v>
      </c>
      <c r="XL1520" s="710" t="s">
        <v>4302</v>
      </c>
      <c r="XM1520" s="743" t="s">
        <v>82</v>
      </c>
      <c r="XN1520" s="702" t="s">
        <v>8024</v>
      </c>
      <c r="XO1520" s="703">
        <v>44179</v>
      </c>
      <c r="XP1520" s="683" t="s">
        <v>3797</v>
      </c>
      <c r="XQ1520" s="698" t="s">
        <v>8471</v>
      </c>
      <c r="XR1520" s="699" t="s">
        <v>8472</v>
      </c>
      <c r="XS1520" s="699" t="s">
        <v>81</v>
      </c>
      <c r="XT1520" s="710" t="s">
        <v>4302</v>
      </c>
      <c r="XU1520" s="743" t="s">
        <v>82</v>
      </c>
      <c r="XV1520" s="702" t="s">
        <v>8024</v>
      </c>
      <c r="XW1520" s="703">
        <v>44179</v>
      </c>
      <c r="XX1520" s="683" t="s">
        <v>3797</v>
      </c>
      <c r="XY1520" s="698" t="s">
        <v>8471</v>
      </c>
      <c r="XZ1520" s="699" t="s">
        <v>8472</v>
      </c>
      <c r="YA1520" s="699" t="s">
        <v>81</v>
      </c>
      <c r="YB1520" s="710" t="s">
        <v>4302</v>
      </c>
      <c r="YC1520" s="743" t="s">
        <v>82</v>
      </c>
      <c r="YD1520" s="702" t="s">
        <v>8024</v>
      </c>
      <c r="YE1520" s="703">
        <v>44179</v>
      </c>
      <c r="YF1520" s="683" t="s">
        <v>3797</v>
      </c>
      <c r="YG1520" s="698" t="s">
        <v>8471</v>
      </c>
      <c r="YH1520" s="699" t="s">
        <v>8472</v>
      </c>
      <c r="YI1520" s="699" t="s">
        <v>81</v>
      </c>
      <c r="YJ1520" s="710" t="s">
        <v>4302</v>
      </c>
      <c r="YK1520" s="743" t="s">
        <v>82</v>
      </c>
      <c r="YL1520" s="702" t="s">
        <v>8024</v>
      </c>
      <c r="YM1520" s="703">
        <v>44179</v>
      </c>
      <c r="YN1520" s="683" t="s">
        <v>3797</v>
      </c>
      <c r="YO1520" s="698" t="s">
        <v>8471</v>
      </c>
      <c r="YP1520" s="699" t="s">
        <v>8472</v>
      </c>
      <c r="YQ1520" s="699" t="s">
        <v>81</v>
      </c>
      <c r="YR1520" s="710" t="s">
        <v>4302</v>
      </c>
      <c r="YS1520" s="743" t="s">
        <v>82</v>
      </c>
      <c r="YT1520" s="702" t="s">
        <v>8024</v>
      </c>
      <c r="YU1520" s="703">
        <v>44179</v>
      </c>
      <c r="YV1520" s="683" t="s">
        <v>3797</v>
      </c>
      <c r="YW1520" s="698" t="s">
        <v>8471</v>
      </c>
      <c r="YX1520" s="699" t="s">
        <v>8472</v>
      </c>
      <c r="YY1520" s="699" t="s">
        <v>81</v>
      </c>
      <c r="YZ1520" s="710" t="s">
        <v>4302</v>
      </c>
      <c r="ZA1520" s="743" t="s">
        <v>82</v>
      </c>
      <c r="ZB1520" s="702" t="s">
        <v>8024</v>
      </c>
      <c r="ZC1520" s="703">
        <v>44179</v>
      </c>
      <c r="ZD1520" s="683" t="s">
        <v>3797</v>
      </c>
      <c r="ZE1520" s="698" t="s">
        <v>8471</v>
      </c>
      <c r="ZF1520" s="699" t="s">
        <v>8472</v>
      </c>
      <c r="ZG1520" s="699" t="s">
        <v>81</v>
      </c>
      <c r="ZH1520" s="710" t="s">
        <v>4302</v>
      </c>
      <c r="ZI1520" s="743" t="s">
        <v>82</v>
      </c>
      <c r="ZJ1520" s="702" t="s">
        <v>8024</v>
      </c>
      <c r="ZK1520" s="703">
        <v>44179</v>
      </c>
      <c r="ZL1520" s="683" t="s">
        <v>3797</v>
      </c>
      <c r="ZM1520" s="698" t="s">
        <v>8471</v>
      </c>
      <c r="ZN1520" s="699" t="s">
        <v>8472</v>
      </c>
      <c r="ZO1520" s="699" t="s">
        <v>81</v>
      </c>
      <c r="ZP1520" s="710" t="s">
        <v>4302</v>
      </c>
      <c r="ZQ1520" s="743" t="s">
        <v>82</v>
      </c>
      <c r="ZR1520" s="702" t="s">
        <v>8024</v>
      </c>
      <c r="ZS1520" s="703">
        <v>44179</v>
      </c>
      <c r="ZT1520" s="683" t="s">
        <v>3797</v>
      </c>
      <c r="ZU1520" s="698" t="s">
        <v>8471</v>
      </c>
      <c r="ZV1520" s="699" t="s">
        <v>8472</v>
      </c>
      <c r="ZW1520" s="699" t="s">
        <v>81</v>
      </c>
      <c r="ZX1520" s="710" t="s">
        <v>4302</v>
      </c>
      <c r="ZY1520" s="743" t="s">
        <v>82</v>
      </c>
      <c r="ZZ1520" s="702" t="s">
        <v>8024</v>
      </c>
      <c r="AAA1520" s="703">
        <v>44179</v>
      </c>
      <c r="AAB1520" s="683" t="s">
        <v>3797</v>
      </c>
      <c r="AAC1520" s="698" t="s">
        <v>8471</v>
      </c>
      <c r="AAD1520" s="699" t="s">
        <v>8472</v>
      </c>
      <c r="AAE1520" s="699" t="s">
        <v>81</v>
      </c>
      <c r="AAF1520" s="710" t="s">
        <v>4302</v>
      </c>
      <c r="AAG1520" s="743" t="s">
        <v>82</v>
      </c>
      <c r="AAH1520" s="702" t="s">
        <v>8024</v>
      </c>
      <c r="AAI1520" s="703">
        <v>44179</v>
      </c>
      <c r="AAJ1520" s="683" t="s">
        <v>3797</v>
      </c>
      <c r="AAK1520" s="698" t="s">
        <v>8471</v>
      </c>
      <c r="AAL1520" s="699" t="s">
        <v>8472</v>
      </c>
      <c r="AAM1520" s="699" t="s">
        <v>81</v>
      </c>
      <c r="AAN1520" s="710" t="s">
        <v>4302</v>
      </c>
      <c r="AAO1520" s="743" t="s">
        <v>82</v>
      </c>
      <c r="AAP1520" s="702" t="s">
        <v>8024</v>
      </c>
      <c r="AAQ1520" s="703">
        <v>44179</v>
      </c>
      <c r="AAR1520" s="683" t="s">
        <v>3797</v>
      </c>
      <c r="AAS1520" s="698" t="s">
        <v>8471</v>
      </c>
      <c r="AAT1520" s="699" t="s">
        <v>8472</v>
      </c>
      <c r="AAU1520" s="699" t="s">
        <v>81</v>
      </c>
      <c r="AAV1520" s="710" t="s">
        <v>4302</v>
      </c>
      <c r="AAW1520" s="743" t="s">
        <v>82</v>
      </c>
      <c r="AAX1520" s="702" t="s">
        <v>8024</v>
      </c>
      <c r="AAY1520" s="703">
        <v>44179</v>
      </c>
      <c r="AAZ1520" s="683" t="s">
        <v>3797</v>
      </c>
      <c r="ABA1520" s="698" t="s">
        <v>8471</v>
      </c>
      <c r="ABB1520" s="699" t="s">
        <v>8472</v>
      </c>
      <c r="ABC1520" s="699" t="s">
        <v>81</v>
      </c>
      <c r="ABD1520" s="710" t="s">
        <v>4302</v>
      </c>
      <c r="ABE1520" s="743" t="s">
        <v>82</v>
      </c>
      <c r="ABF1520" s="702" t="s">
        <v>8024</v>
      </c>
      <c r="ABG1520" s="703">
        <v>44179</v>
      </c>
      <c r="ABH1520" s="683" t="s">
        <v>3797</v>
      </c>
      <c r="ABI1520" s="698" t="s">
        <v>8471</v>
      </c>
      <c r="ABJ1520" s="699" t="s">
        <v>8472</v>
      </c>
      <c r="ABK1520" s="699" t="s">
        <v>81</v>
      </c>
      <c r="ABL1520" s="710" t="s">
        <v>4302</v>
      </c>
      <c r="ABM1520" s="743" t="s">
        <v>82</v>
      </c>
      <c r="ABN1520" s="702" t="s">
        <v>8024</v>
      </c>
      <c r="ABO1520" s="703">
        <v>44179</v>
      </c>
      <c r="ABP1520" s="683" t="s">
        <v>3797</v>
      </c>
      <c r="ABQ1520" s="698" t="s">
        <v>8471</v>
      </c>
      <c r="ABR1520" s="699" t="s">
        <v>8472</v>
      </c>
      <c r="ABS1520" s="699" t="s">
        <v>81</v>
      </c>
      <c r="ABT1520" s="710" t="s">
        <v>4302</v>
      </c>
      <c r="ABU1520" s="743" t="s">
        <v>82</v>
      </c>
      <c r="ABV1520" s="702" t="s">
        <v>8024</v>
      </c>
      <c r="ABW1520" s="703">
        <v>44179</v>
      </c>
      <c r="ABX1520" s="683" t="s">
        <v>3797</v>
      </c>
      <c r="ABY1520" s="698" t="s">
        <v>8471</v>
      </c>
      <c r="ABZ1520" s="699" t="s">
        <v>8472</v>
      </c>
      <c r="ACA1520" s="699" t="s">
        <v>81</v>
      </c>
      <c r="ACB1520" s="710" t="s">
        <v>4302</v>
      </c>
      <c r="ACC1520" s="743" t="s">
        <v>82</v>
      </c>
      <c r="ACD1520" s="702" t="s">
        <v>8024</v>
      </c>
      <c r="ACE1520" s="703">
        <v>44179</v>
      </c>
      <c r="ACF1520" s="683" t="s">
        <v>3797</v>
      </c>
      <c r="ACG1520" s="698" t="s">
        <v>8471</v>
      </c>
      <c r="ACH1520" s="699" t="s">
        <v>8472</v>
      </c>
      <c r="ACI1520" s="699" t="s">
        <v>81</v>
      </c>
      <c r="ACJ1520" s="710" t="s">
        <v>4302</v>
      </c>
      <c r="ACK1520" s="743" t="s">
        <v>82</v>
      </c>
      <c r="ACL1520" s="702" t="s">
        <v>8024</v>
      </c>
      <c r="ACM1520" s="703">
        <v>44179</v>
      </c>
      <c r="ACN1520" s="683" t="s">
        <v>3797</v>
      </c>
      <c r="ACO1520" s="698" t="s">
        <v>8471</v>
      </c>
      <c r="ACP1520" s="699" t="s">
        <v>8472</v>
      </c>
      <c r="ACQ1520" s="699" t="s">
        <v>81</v>
      </c>
      <c r="ACR1520" s="710" t="s">
        <v>4302</v>
      </c>
      <c r="ACS1520" s="743" t="s">
        <v>82</v>
      </c>
      <c r="ACT1520" s="702" t="s">
        <v>8024</v>
      </c>
      <c r="ACU1520" s="703">
        <v>44179</v>
      </c>
      <c r="ACV1520" s="683" t="s">
        <v>3797</v>
      </c>
      <c r="ACW1520" s="698" t="s">
        <v>8471</v>
      </c>
      <c r="ACX1520" s="699" t="s">
        <v>8472</v>
      </c>
      <c r="ACY1520" s="699" t="s">
        <v>81</v>
      </c>
      <c r="ACZ1520" s="710" t="s">
        <v>4302</v>
      </c>
      <c r="ADA1520" s="743" t="s">
        <v>82</v>
      </c>
      <c r="ADB1520" s="702" t="s">
        <v>8024</v>
      </c>
      <c r="ADC1520" s="703">
        <v>44179</v>
      </c>
      <c r="ADD1520" s="683" t="s">
        <v>3797</v>
      </c>
      <c r="ADE1520" s="698" t="s">
        <v>8471</v>
      </c>
      <c r="ADF1520" s="699" t="s">
        <v>8472</v>
      </c>
      <c r="ADG1520" s="699" t="s">
        <v>81</v>
      </c>
      <c r="ADH1520" s="710" t="s">
        <v>4302</v>
      </c>
      <c r="ADI1520" s="743" t="s">
        <v>82</v>
      </c>
      <c r="ADJ1520" s="702" t="s">
        <v>8024</v>
      </c>
      <c r="ADK1520" s="703">
        <v>44179</v>
      </c>
      <c r="ADL1520" s="683" t="s">
        <v>3797</v>
      </c>
      <c r="ADM1520" s="698" t="s">
        <v>8471</v>
      </c>
      <c r="ADN1520" s="699" t="s">
        <v>8472</v>
      </c>
      <c r="ADO1520" s="699" t="s">
        <v>81</v>
      </c>
      <c r="ADP1520" s="710" t="s">
        <v>4302</v>
      </c>
      <c r="ADQ1520" s="743" t="s">
        <v>82</v>
      </c>
      <c r="ADR1520" s="702" t="s">
        <v>8024</v>
      </c>
      <c r="ADS1520" s="703">
        <v>44179</v>
      </c>
      <c r="ADT1520" s="683" t="s">
        <v>3797</v>
      </c>
      <c r="ADU1520" s="698" t="s">
        <v>8471</v>
      </c>
      <c r="ADV1520" s="699" t="s">
        <v>8472</v>
      </c>
      <c r="ADW1520" s="699" t="s">
        <v>81</v>
      </c>
      <c r="ADX1520" s="710" t="s">
        <v>4302</v>
      </c>
      <c r="ADY1520" s="743" t="s">
        <v>82</v>
      </c>
      <c r="ADZ1520" s="702" t="s">
        <v>8024</v>
      </c>
      <c r="AEA1520" s="703">
        <v>44179</v>
      </c>
      <c r="AEB1520" s="683" t="s">
        <v>3797</v>
      </c>
      <c r="AEC1520" s="698" t="s">
        <v>8471</v>
      </c>
      <c r="AED1520" s="699" t="s">
        <v>8472</v>
      </c>
      <c r="AEE1520" s="699" t="s">
        <v>81</v>
      </c>
      <c r="AEF1520" s="710" t="s">
        <v>4302</v>
      </c>
      <c r="AEG1520" s="743" t="s">
        <v>82</v>
      </c>
      <c r="AEH1520" s="702" t="s">
        <v>8024</v>
      </c>
      <c r="AEI1520" s="703">
        <v>44179</v>
      </c>
      <c r="AEJ1520" s="683" t="s">
        <v>3797</v>
      </c>
      <c r="AEK1520" s="698" t="s">
        <v>8471</v>
      </c>
      <c r="AEL1520" s="699" t="s">
        <v>8472</v>
      </c>
      <c r="AEM1520" s="699" t="s">
        <v>81</v>
      </c>
      <c r="AEN1520" s="710" t="s">
        <v>4302</v>
      </c>
      <c r="AEO1520" s="743" t="s">
        <v>82</v>
      </c>
      <c r="AEP1520" s="702" t="s">
        <v>8024</v>
      </c>
      <c r="AEQ1520" s="703">
        <v>44179</v>
      </c>
      <c r="AER1520" s="683" t="s">
        <v>3797</v>
      </c>
      <c r="AES1520" s="698" t="s">
        <v>8471</v>
      </c>
      <c r="AET1520" s="699" t="s">
        <v>8472</v>
      </c>
      <c r="AEU1520" s="699" t="s">
        <v>81</v>
      </c>
      <c r="AEV1520" s="710" t="s">
        <v>4302</v>
      </c>
      <c r="AEW1520" s="743" t="s">
        <v>82</v>
      </c>
      <c r="AEX1520" s="702" t="s">
        <v>8024</v>
      </c>
      <c r="AEY1520" s="703">
        <v>44179</v>
      </c>
      <c r="AEZ1520" s="683" t="s">
        <v>3797</v>
      </c>
      <c r="AFA1520" s="698" t="s">
        <v>8471</v>
      </c>
      <c r="AFB1520" s="699" t="s">
        <v>8472</v>
      </c>
      <c r="AFC1520" s="699" t="s">
        <v>81</v>
      </c>
      <c r="AFD1520" s="710" t="s">
        <v>4302</v>
      </c>
      <c r="AFE1520" s="743" t="s">
        <v>82</v>
      </c>
      <c r="AFF1520" s="702" t="s">
        <v>8024</v>
      </c>
      <c r="AFG1520" s="703">
        <v>44179</v>
      </c>
      <c r="AFH1520" s="683" t="s">
        <v>3797</v>
      </c>
      <c r="AFI1520" s="698" t="s">
        <v>8471</v>
      </c>
      <c r="AFJ1520" s="699" t="s">
        <v>8472</v>
      </c>
      <c r="AFK1520" s="699" t="s">
        <v>81</v>
      </c>
      <c r="AFL1520" s="710" t="s">
        <v>4302</v>
      </c>
      <c r="AFM1520" s="743" t="s">
        <v>82</v>
      </c>
      <c r="AFN1520" s="702" t="s">
        <v>8024</v>
      </c>
      <c r="AFO1520" s="703">
        <v>44179</v>
      </c>
      <c r="AFP1520" s="683" t="s">
        <v>3797</v>
      </c>
      <c r="AFQ1520" s="698" t="s">
        <v>8471</v>
      </c>
      <c r="AFR1520" s="699" t="s">
        <v>8472</v>
      </c>
      <c r="AFS1520" s="699" t="s">
        <v>81</v>
      </c>
      <c r="AFT1520" s="710" t="s">
        <v>4302</v>
      </c>
      <c r="AFU1520" s="743" t="s">
        <v>82</v>
      </c>
      <c r="AFV1520" s="702" t="s">
        <v>8024</v>
      </c>
      <c r="AFW1520" s="703">
        <v>44179</v>
      </c>
      <c r="AFX1520" s="683" t="s">
        <v>3797</v>
      </c>
      <c r="AFY1520" s="698" t="s">
        <v>8471</v>
      </c>
      <c r="AFZ1520" s="699" t="s">
        <v>8472</v>
      </c>
      <c r="AGA1520" s="699" t="s">
        <v>81</v>
      </c>
      <c r="AGB1520" s="710" t="s">
        <v>4302</v>
      </c>
      <c r="AGC1520" s="743" t="s">
        <v>82</v>
      </c>
      <c r="AGD1520" s="702" t="s">
        <v>8024</v>
      </c>
      <c r="AGE1520" s="703">
        <v>44179</v>
      </c>
      <c r="AGF1520" s="683" t="s">
        <v>3797</v>
      </c>
      <c r="AGG1520" s="698" t="s">
        <v>8471</v>
      </c>
      <c r="AGH1520" s="699" t="s">
        <v>8472</v>
      </c>
      <c r="AGI1520" s="699" t="s">
        <v>81</v>
      </c>
      <c r="AGJ1520" s="710" t="s">
        <v>4302</v>
      </c>
      <c r="AGK1520" s="743" t="s">
        <v>82</v>
      </c>
      <c r="AGL1520" s="702" t="s">
        <v>8024</v>
      </c>
      <c r="AGM1520" s="703">
        <v>44179</v>
      </c>
      <c r="AGN1520" s="683" t="s">
        <v>3797</v>
      </c>
      <c r="AGO1520" s="698" t="s">
        <v>8471</v>
      </c>
      <c r="AGP1520" s="699" t="s">
        <v>8472</v>
      </c>
      <c r="AGQ1520" s="699" t="s">
        <v>81</v>
      </c>
      <c r="AGR1520" s="710" t="s">
        <v>4302</v>
      </c>
      <c r="AGS1520" s="743" t="s">
        <v>82</v>
      </c>
      <c r="AGT1520" s="702" t="s">
        <v>8024</v>
      </c>
      <c r="AGU1520" s="703">
        <v>44179</v>
      </c>
      <c r="AGV1520" s="683" t="s">
        <v>3797</v>
      </c>
      <c r="AGW1520" s="698" t="s">
        <v>8471</v>
      </c>
      <c r="AGX1520" s="699" t="s">
        <v>8472</v>
      </c>
      <c r="AGY1520" s="699" t="s">
        <v>81</v>
      </c>
      <c r="AGZ1520" s="710" t="s">
        <v>4302</v>
      </c>
      <c r="AHA1520" s="743" t="s">
        <v>82</v>
      </c>
      <c r="AHB1520" s="702" t="s">
        <v>8024</v>
      </c>
      <c r="AHC1520" s="703">
        <v>44179</v>
      </c>
      <c r="AHD1520" s="683" t="s">
        <v>3797</v>
      </c>
      <c r="AHE1520" s="698" t="s">
        <v>8471</v>
      </c>
      <c r="AHF1520" s="699" t="s">
        <v>8472</v>
      </c>
      <c r="AHG1520" s="699" t="s">
        <v>81</v>
      </c>
      <c r="AHH1520" s="710" t="s">
        <v>4302</v>
      </c>
      <c r="AHI1520" s="743" t="s">
        <v>82</v>
      </c>
      <c r="AHJ1520" s="702" t="s">
        <v>8024</v>
      </c>
      <c r="AHK1520" s="703">
        <v>44179</v>
      </c>
      <c r="AHL1520" s="683" t="s">
        <v>3797</v>
      </c>
      <c r="AHM1520" s="698" t="s">
        <v>8471</v>
      </c>
      <c r="AHN1520" s="699" t="s">
        <v>8472</v>
      </c>
      <c r="AHO1520" s="699" t="s">
        <v>81</v>
      </c>
      <c r="AHP1520" s="710" t="s">
        <v>4302</v>
      </c>
      <c r="AHQ1520" s="743" t="s">
        <v>82</v>
      </c>
      <c r="AHR1520" s="702" t="s">
        <v>8024</v>
      </c>
      <c r="AHS1520" s="703">
        <v>44179</v>
      </c>
      <c r="AHT1520" s="683" t="s">
        <v>3797</v>
      </c>
      <c r="AHU1520" s="698" t="s">
        <v>8471</v>
      </c>
      <c r="AHV1520" s="699" t="s">
        <v>8472</v>
      </c>
      <c r="AHW1520" s="699" t="s">
        <v>81</v>
      </c>
      <c r="AHX1520" s="710" t="s">
        <v>4302</v>
      </c>
      <c r="AHY1520" s="743" t="s">
        <v>82</v>
      </c>
      <c r="AHZ1520" s="702" t="s">
        <v>8024</v>
      </c>
      <c r="AIA1520" s="703">
        <v>44179</v>
      </c>
      <c r="AIB1520" s="683" t="s">
        <v>3797</v>
      </c>
      <c r="AIC1520" s="698" t="s">
        <v>8471</v>
      </c>
      <c r="AID1520" s="699" t="s">
        <v>8472</v>
      </c>
      <c r="AIE1520" s="699" t="s">
        <v>81</v>
      </c>
      <c r="AIF1520" s="710" t="s">
        <v>4302</v>
      </c>
      <c r="AIG1520" s="743" t="s">
        <v>82</v>
      </c>
      <c r="AIH1520" s="702" t="s">
        <v>8024</v>
      </c>
      <c r="AII1520" s="703">
        <v>44179</v>
      </c>
      <c r="AIJ1520" s="683" t="s">
        <v>3797</v>
      </c>
      <c r="AIK1520" s="698" t="s">
        <v>8471</v>
      </c>
      <c r="AIL1520" s="699" t="s">
        <v>8472</v>
      </c>
      <c r="AIM1520" s="699" t="s">
        <v>81</v>
      </c>
      <c r="AIN1520" s="710" t="s">
        <v>4302</v>
      </c>
      <c r="AIO1520" s="743" t="s">
        <v>82</v>
      </c>
      <c r="AIP1520" s="702" t="s">
        <v>8024</v>
      </c>
      <c r="AIQ1520" s="703">
        <v>44179</v>
      </c>
      <c r="AIR1520" s="683" t="s">
        <v>3797</v>
      </c>
      <c r="AIS1520" s="698" t="s">
        <v>8471</v>
      </c>
      <c r="AIT1520" s="699" t="s">
        <v>8472</v>
      </c>
      <c r="AIU1520" s="699" t="s">
        <v>81</v>
      </c>
      <c r="AIV1520" s="710" t="s">
        <v>4302</v>
      </c>
      <c r="AIW1520" s="743" t="s">
        <v>82</v>
      </c>
      <c r="AIX1520" s="702" t="s">
        <v>8024</v>
      </c>
      <c r="AIY1520" s="703">
        <v>44179</v>
      </c>
      <c r="AIZ1520" s="683" t="s">
        <v>3797</v>
      </c>
      <c r="AJA1520" s="698" t="s">
        <v>8471</v>
      </c>
      <c r="AJB1520" s="699" t="s">
        <v>8472</v>
      </c>
      <c r="AJC1520" s="699" t="s">
        <v>81</v>
      </c>
      <c r="AJD1520" s="710" t="s">
        <v>4302</v>
      </c>
      <c r="AJE1520" s="743" t="s">
        <v>82</v>
      </c>
      <c r="AJF1520" s="702" t="s">
        <v>8024</v>
      </c>
      <c r="AJG1520" s="703">
        <v>44179</v>
      </c>
      <c r="AJH1520" s="683" t="s">
        <v>3797</v>
      </c>
      <c r="AJI1520" s="698" t="s">
        <v>8471</v>
      </c>
      <c r="AJJ1520" s="699" t="s">
        <v>8472</v>
      </c>
      <c r="AJK1520" s="699" t="s">
        <v>81</v>
      </c>
      <c r="AJL1520" s="710" t="s">
        <v>4302</v>
      </c>
      <c r="AJM1520" s="743" t="s">
        <v>82</v>
      </c>
      <c r="AJN1520" s="702" t="s">
        <v>8024</v>
      </c>
      <c r="AJO1520" s="703">
        <v>44179</v>
      </c>
      <c r="AJP1520" s="683" t="s">
        <v>3797</v>
      </c>
      <c r="AJQ1520" s="698" t="s">
        <v>8471</v>
      </c>
      <c r="AJR1520" s="699" t="s">
        <v>8472</v>
      </c>
      <c r="AJS1520" s="699" t="s">
        <v>81</v>
      </c>
      <c r="AJT1520" s="710" t="s">
        <v>4302</v>
      </c>
      <c r="AJU1520" s="743" t="s">
        <v>82</v>
      </c>
      <c r="AJV1520" s="702" t="s">
        <v>8024</v>
      </c>
      <c r="AJW1520" s="703">
        <v>44179</v>
      </c>
      <c r="AJX1520" s="683" t="s">
        <v>3797</v>
      </c>
      <c r="AJY1520" s="698" t="s">
        <v>8471</v>
      </c>
      <c r="AJZ1520" s="699" t="s">
        <v>8472</v>
      </c>
      <c r="AKA1520" s="699" t="s">
        <v>81</v>
      </c>
      <c r="AKB1520" s="710" t="s">
        <v>4302</v>
      </c>
      <c r="AKC1520" s="743" t="s">
        <v>82</v>
      </c>
      <c r="AKD1520" s="702" t="s">
        <v>8024</v>
      </c>
      <c r="AKE1520" s="703">
        <v>44179</v>
      </c>
      <c r="AKF1520" s="683" t="s">
        <v>3797</v>
      </c>
      <c r="AKG1520" s="698" t="s">
        <v>8471</v>
      </c>
      <c r="AKH1520" s="699" t="s">
        <v>8472</v>
      </c>
      <c r="AKI1520" s="699" t="s">
        <v>81</v>
      </c>
      <c r="AKJ1520" s="710" t="s">
        <v>4302</v>
      </c>
      <c r="AKK1520" s="743" t="s">
        <v>82</v>
      </c>
      <c r="AKL1520" s="702" t="s">
        <v>8024</v>
      </c>
      <c r="AKM1520" s="703">
        <v>44179</v>
      </c>
      <c r="AKN1520" s="683" t="s">
        <v>3797</v>
      </c>
      <c r="AKO1520" s="698" t="s">
        <v>8471</v>
      </c>
      <c r="AKP1520" s="699" t="s">
        <v>8472</v>
      </c>
      <c r="AKQ1520" s="699" t="s">
        <v>81</v>
      </c>
      <c r="AKR1520" s="710" t="s">
        <v>4302</v>
      </c>
      <c r="AKS1520" s="743" t="s">
        <v>82</v>
      </c>
      <c r="AKT1520" s="702" t="s">
        <v>8024</v>
      </c>
      <c r="AKU1520" s="703">
        <v>44179</v>
      </c>
      <c r="AKV1520" s="683" t="s">
        <v>3797</v>
      </c>
      <c r="AKW1520" s="698" t="s">
        <v>8471</v>
      </c>
      <c r="AKX1520" s="699" t="s">
        <v>8472</v>
      </c>
      <c r="AKY1520" s="699" t="s">
        <v>81</v>
      </c>
      <c r="AKZ1520" s="710" t="s">
        <v>4302</v>
      </c>
      <c r="ALA1520" s="743" t="s">
        <v>82</v>
      </c>
      <c r="ALB1520" s="702" t="s">
        <v>8024</v>
      </c>
      <c r="ALC1520" s="703">
        <v>44179</v>
      </c>
      <c r="ALD1520" s="683" t="s">
        <v>3797</v>
      </c>
      <c r="ALE1520" s="698" t="s">
        <v>8471</v>
      </c>
      <c r="ALF1520" s="699" t="s">
        <v>8472</v>
      </c>
      <c r="ALG1520" s="699" t="s">
        <v>81</v>
      </c>
      <c r="ALH1520" s="710" t="s">
        <v>4302</v>
      </c>
      <c r="ALI1520" s="743" t="s">
        <v>82</v>
      </c>
      <c r="ALJ1520" s="702" t="s">
        <v>8024</v>
      </c>
      <c r="ALK1520" s="703">
        <v>44179</v>
      </c>
      <c r="ALL1520" s="683" t="s">
        <v>3797</v>
      </c>
      <c r="ALM1520" s="698" t="s">
        <v>8471</v>
      </c>
      <c r="ALN1520" s="699" t="s">
        <v>8472</v>
      </c>
      <c r="ALO1520" s="699" t="s">
        <v>81</v>
      </c>
      <c r="ALP1520" s="710" t="s">
        <v>4302</v>
      </c>
      <c r="ALQ1520" s="743" t="s">
        <v>82</v>
      </c>
      <c r="ALR1520" s="702" t="s">
        <v>8024</v>
      </c>
      <c r="ALS1520" s="703">
        <v>44179</v>
      </c>
      <c r="ALT1520" s="683" t="s">
        <v>3797</v>
      </c>
      <c r="ALU1520" s="698" t="s">
        <v>8471</v>
      </c>
      <c r="ALV1520" s="699" t="s">
        <v>8472</v>
      </c>
      <c r="ALW1520" s="699" t="s">
        <v>81</v>
      </c>
      <c r="ALX1520" s="710" t="s">
        <v>4302</v>
      </c>
      <c r="ALY1520" s="743" t="s">
        <v>82</v>
      </c>
      <c r="ALZ1520" s="702" t="s">
        <v>8024</v>
      </c>
      <c r="AMA1520" s="703">
        <v>44179</v>
      </c>
      <c r="AMB1520" s="683" t="s">
        <v>3797</v>
      </c>
      <c r="AMC1520" s="698" t="s">
        <v>8471</v>
      </c>
      <c r="AMD1520" s="699" t="s">
        <v>8472</v>
      </c>
      <c r="AME1520" s="699" t="s">
        <v>81</v>
      </c>
      <c r="AMF1520" s="710" t="s">
        <v>4302</v>
      </c>
      <c r="AMG1520" s="743" t="s">
        <v>82</v>
      </c>
      <c r="AMH1520" s="702" t="s">
        <v>8024</v>
      </c>
      <c r="AMI1520" s="703">
        <v>44179</v>
      </c>
      <c r="AMJ1520" s="683" t="s">
        <v>3797</v>
      </c>
      <c r="AMK1520" s="698" t="s">
        <v>8471</v>
      </c>
      <c r="AML1520" s="699" t="s">
        <v>8472</v>
      </c>
      <c r="AMM1520" s="699" t="s">
        <v>81</v>
      </c>
      <c r="AMN1520" s="710" t="s">
        <v>4302</v>
      </c>
      <c r="AMO1520" s="743" t="s">
        <v>82</v>
      </c>
      <c r="AMP1520" s="702" t="s">
        <v>8024</v>
      </c>
      <c r="AMQ1520" s="703">
        <v>44179</v>
      </c>
      <c r="AMR1520" s="683" t="s">
        <v>3797</v>
      </c>
      <c r="AMS1520" s="698" t="s">
        <v>8471</v>
      </c>
      <c r="AMT1520" s="699" t="s">
        <v>8472</v>
      </c>
      <c r="AMU1520" s="699" t="s">
        <v>81</v>
      </c>
      <c r="AMV1520" s="710" t="s">
        <v>4302</v>
      </c>
      <c r="AMW1520" s="743" t="s">
        <v>82</v>
      </c>
      <c r="AMX1520" s="702" t="s">
        <v>8024</v>
      </c>
      <c r="AMY1520" s="703">
        <v>44179</v>
      </c>
      <c r="AMZ1520" s="683" t="s">
        <v>3797</v>
      </c>
      <c r="ANA1520" s="698" t="s">
        <v>8471</v>
      </c>
      <c r="ANB1520" s="699" t="s">
        <v>8472</v>
      </c>
      <c r="ANC1520" s="699" t="s">
        <v>81</v>
      </c>
      <c r="AND1520" s="710" t="s">
        <v>4302</v>
      </c>
      <c r="ANE1520" s="743" t="s">
        <v>82</v>
      </c>
      <c r="ANF1520" s="702" t="s">
        <v>8024</v>
      </c>
      <c r="ANG1520" s="703">
        <v>44179</v>
      </c>
      <c r="ANH1520" s="683" t="s">
        <v>3797</v>
      </c>
      <c r="ANI1520" s="698" t="s">
        <v>8471</v>
      </c>
      <c r="ANJ1520" s="699" t="s">
        <v>8472</v>
      </c>
      <c r="ANK1520" s="699" t="s">
        <v>81</v>
      </c>
      <c r="ANL1520" s="710" t="s">
        <v>4302</v>
      </c>
      <c r="ANM1520" s="743" t="s">
        <v>82</v>
      </c>
      <c r="ANN1520" s="702" t="s">
        <v>8024</v>
      </c>
      <c r="ANO1520" s="703">
        <v>44179</v>
      </c>
      <c r="ANP1520" s="683" t="s">
        <v>3797</v>
      </c>
      <c r="ANQ1520" s="698" t="s">
        <v>8471</v>
      </c>
      <c r="ANR1520" s="699" t="s">
        <v>8472</v>
      </c>
      <c r="ANS1520" s="699" t="s">
        <v>81</v>
      </c>
      <c r="ANT1520" s="710" t="s">
        <v>4302</v>
      </c>
      <c r="ANU1520" s="743" t="s">
        <v>82</v>
      </c>
      <c r="ANV1520" s="702" t="s">
        <v>8024</v>
      </c>
      <c r="ANW1520" s="703">
        <v>44179</v>
      </c>
      <c r="ANX1520" s="683" t="s">
        <v>3797</v>
      </c>
      <c r="ANY1520" s="698" t="s">
        <v>8471</v>
      </c>
      <c r="ANZ1520" s="699" t="s">
        <v>8472</v>
      </c>
      <c r="AOA1520" s="699" t="s">
        <v>81</v>
      </c>
      <c r="AOB1520" s="710" t="s">
        <v>4302</v>
      </c>
      <c r="AOC1520" s="743" t="s">
        <v>82</v>
      </c>
      <c r="AOD1520" s="702" t="s">
        <v>8024</v>
      </c>
      <c r="AOE1520" s="703">
        <v>44179</v>
      </c>
      <c r="AOF1520" s="683" t="s">
        <v>3797</v>
      </c>
      <c r="AOG1520" s="698" t="s">
        <v>8471</v>
      </c>
      <c r="AOH1520" s="699" t="s">
        <v>8472</v>
      </c>
      <c r="AOI1520" s="699" t="s">
        <v>81</v>
      </c>
      <c r="AOJ1520" s="710" t="s">
        <v>4302</v>
      </c>
      <c r="AOK1520" s="743" t="s">
        <v>82</v>
      </c>
      <c r="AOL1520" s="702" t="s">
        <v>8024</v>
      </c>
      <c r="AOM1520" s="703">
        <v>44179</v>
      </c>
      <c r="AON1520" s="683" t="s">
        <v>3797</v>
      </c>
      <c r="AOO1520" s="698" t="s">
        <v>8471</v>
      </c>
      <c r="AOP1520" s="699" t="s">
        <v>8472</v>
      </c>
      <c r="AOQ1520" s="699" t="s">
        <v>81</v>
      </c>
      <c r="AOR1520" s="710" t="s">
        <v>4302</v>
      </c>
      <c r="AOS1520" s="743" t="s">
        <v>82</v>
      </c>
      <c r="AOT1520" s="702" t="s">
        <v>8024</v>
      </c>
      <c r="AOU1520" s="703">
        <v>44179</v>
      </c>
      <c r="AOV1520" s="683" t="s">
        <v>3797</v>
      </c>
      <c r="AOW1520" s="698" t="s">
        <v>8471</v>
      </c>
      <c r="AOX1520" s="699" t="s">
        <v>8472</v>
      </c>
      <c r="AOY1520" s="699" t="s">
        <v>81</v>
      </c>
      <c r="AOZ1520" s="710" t="s">
        <v>4302</v>
      </c>
      <c r="APA1520" s="743" t="s">
        <v>82</v>
      </c>
      <c r="APB1520" s="702" t="s">
        <v>8024</v>
      </c>
      <c r="APC1520" s="703">
        <v>44179</v>
      </c>
      <c r="APD1520" s="683" t="s">
        <v>3797</v>
      </c>
      <c r="APE1520" s="698" t="s">
        <v>8471</v>
      </c>
      <c r="APF1520" s="699" t="s">
        <v>8472</v>
      </c>
      <c r="APG1520" s="699" t="s">
        <v>81</v>
      </c>
      <c r="APH1520" s="710" t="s">
        <v>4302</v>
      </c>
      <c r="API1520" s="743" t="s">
        <v>82</v>
      </c>
      <c r="APJ1520" s="702" t="s">
        <v>8024</v>
      </c>
      <c r="APK1520" s="703">
        <v>44179</v>
      </c>
      <c r="APL1520" s="683" t="s">
        <v>3797</v>
      </c>
      <c r="APM1520" s="698" t="s">
        <v>8471</v>
      </c>
      <c r="APN1520" s="699" t="s">
        <v>8472</v>
      </c>
      <c r="APO1520" s="699" t="s">
        <v>81</v>
      </c>
      <c r="APP1520" s="710" t="s">
        <v>4302</v>
      </c>
      <c r="APQ1520" s="743" t="s">
        <v>82</v>
      </c>
      <c r="APR1520" s="702" t="s">
        <v>8024</v>
      </c>
      <c r="APS1520" s="703">
        <v>44179</v>
      </c>
      <c r="APT1520" s="683" t="s">
        <v>3797</v>
      </c>
      <c r="APU1520" s="698" t="s">
        <v>8471</v>
      </c>
      <c r="APV1520" s="699" t="s">
        <v>8472</v>
      </c>
      <c r="APW1520" s="699" t="s">
        <v>81</v>
      </c>
      <c r="APX1520" s="710" t="s">
        <v>4302</v>
      </c>
      <c r="APY1520" s="743" t="s">
        <v>82</v>
      </c>
      <c r="APZ1520" s="702" t="s">
        <v>8024</v>
      </c>
      <c r="AQA1520" s="703">
        <v>44179</v>
      </c>
      <c r="AQB1520" s="683" t="s">
        <v>3797</v>
      </c>
      <c r="AQC1520" s="698" t="s">
        <v>8471</v>
      </c>
      <c r="AQD1520" s="699" t="s">
        <v>8472</v>
      </c>
      <c r="AQE1520" s="699" t="s">
        <v>81</v>
      </c>
      <c r="AQF1520" s="710" t="s">
        <v>4302</v>
      </c>
      <c r="AQG1520" s="743" t="s">
        <v>82</v>
      </c>
      <c r="AQH1520" s="702" t="s">
        <v>8024</v>
      </c>
      <c r="AQI1520" s="703">
        <v>44179</v>
      </c>
      <c r="AQJ1520" s="683" t="s">
        <v>3797</v>
      </c>
      <c r="AQK1520" s="698" t="s">
        <v>8471</v>
      </c>
      <c r="AQL1520" s="699" t="s">
        <v>8472</v>
      </c>
      <c r="AQM1520" s="699" t="s">
        <v>81</v>
      </c>
      <c r="AQN1520" s="710" t="s">
        <v>4302</v>
      </c>
      <c r="AQO1520" s="743" t="s">
        <v>82</v>
      </c>
      <c r="AQP1520" s="702" t="s">
        <v>8024</v>
      </c>
      <c r="AQQ1520" s="703">
        <v>44179</v>
      </c>
      <c r="AQR1520" s="683" t="s">
        <v>3797</v>
      </c>
      <c r="AQS1520" s="698" t="s">
        <v>8471</v>
      </c>
      <c r="AQT1520" s="699" t="s">
        <v>8472</v>
      </c>
      <c r="AQU1520" s="699" t="s">
        <v>81</v>
      </c>
      <c r="AQV1520" s="710" t="s">
        <v>4302</v>
      </c>
      <c r="AQW1520" s="743" t="s">
        <v>82</v>
      </c>
      <c r="AQX1520" s="702" t="s">
        <v>8024</v>
      </c>
      <c r="AQY1520" s="703">
        <v>44179</v>
      </c>
      <c r="AQZ1520" s="683" t="s">
        <v>3797</v>
      </c>
      <c r="ARA1520" s="698" t="s">
        <v>8471</v>
      </c>
      <c r="ARB1520" s="699" t="s">
        <v>8472</v>
      </c>
      <c r="ARC1520" s="699" t="s">
        <v>81</v>
      </c>
      <c r="ARD1520" s="710" t="s">
        <v>4302</v>
      </c>
      <c r="ARE1520" s="743" t="s">
        <v>82</v>
      </c>
      <c r="ARF1520" s="702" t="s">
        <v>8024</v>
      </c>
      <c r="ARG1520" s="703">
        <v>44179</v>
      </c>
      <c r="ARH1520" s="683" t="s">
        <v>3797</v>
      </c>
      <c r="ARI1520" s="698" t="s">
        <v>8471</v>
      </c>
      <c r="ARJ1520" s="699" t="s">
        <v>8472</v>
      </c>
      <c r="ARK1520" s="699" t="s">
        <v>81</v>
      </c>
      <c r="ARL1520" s="710" t="s">
        <v>4302</v>
      </c>
      <c r="ARM1520" s="743" t="s">
        <v>82</v>
      </c>
      <c r="ARN1520" s="702" t="s">
        <v>8024</v>
      </c>
      <c r="ARO1520" s="703">
        <v>44179</v>
      </c>
      <c r="ARP1520" s="683" t="s">
        <v>3797</v>
      </c>
      <c r="ARQ1520" s="698" t="s">
        <v>8471</v>
      </c>
      <c r="ARR1520" s="699" t="s">
        <v>8472</v>
      </c>
      <c r="ARS1520" s="699" t="s">
        <v>81</v>
      </c>
      <c r="ART1520" s="710" t="s">
        <v>4302</v>
      </c>
      <c r="ARU1520" s="743" t="s">
        <v>82</v>
      </c>
      <c r="ARV1520" s="702" t="s">
        <v>8024</v>
      </c>
      <c r="ARW1520" s="703">
        <v>44179</v>
      </c>
      <c r="ARX1520" s="683" t="s">
        <v>3797</v>
      </c>
      <c r="ARY1520" s="698" t="s">
        <v>8471</v>
      </c>
      <c r="ARZ1520" s="699" t="s">
        <v>8472</v>
      </c>
      <c r="ASA1520" s="699" t="s">
        <v>81</v>
      </c>
      <c r="ASB1520" s="710" t="s">
        <v>4302</v>
      </c>
      <c r="ASC1520" s="743" t="s">
        <v>82</v>
      </c>
      <c r="ASD1520" s="702" t="s">
        <v>8024</v>
      </c>
      <c r="ASE1520" s="703">
        <v>44179</v>
      </c>
      <c r="ASF1520" s="683" t="s">
        <v>3797</v>
      </c>
      <c r="ASG1520" s="698" t="s">
        <v>8471</v>
      </c>
      <c r="ASH1520" s="699" t="s">
        <v>8472</v>
      </c>
      <c r="ASI1520" s="699" t="s">
        <v>81</v>
      </c>
      <c r="ASJ1520" s="710" t="s">
        <v>4302</v>
      </c>
      <c r="ASK1520" s="743" t="s">
        <v>82</v>
      </c>
      <c r="ASL1520" s="702" t="s">
        <v>8024</v>
      </c>
      <c r="ASM1520" s="703">
        <v>44179</v>
      </c>
      <c r="ASN1520" s="683" t="s">
        <v>3797</v>
      </c>
      <c r="ASO1520" s="698" t="s">
        <v>8471</v>
      </c>
      <c r="ASP1520" s="699" t="s">
        <v>8472</v>
      </c>
      <c r="ASQ1520" s="699" t="s">
        <v>81</v>
      </c>
      <c r="ASR1520" s="710" t="s">
        <v>4302</v>
      </c>
      <c r="ASS1520" s="743" t="s">
        <v>82</v>
      </c>
      <c r="AST1520" s="702" t="s">
        <v>8024</v>
      </c>
      <c r="ASU1520" s="703">
        <v>44179</v>
      </c>
      <c r="ASV1520" s="683" t="s">
        <v>3797</v>
      </c>
      <c r="ASW1520" s="698" t="s">
        <v>8471</v>
      </c>
      <c r="ASX1520" s="699" t="s">
        <v>8472</v>
      </c>
      <c r="ASY1520" s="699" t="s">
        <v>81</v>
      </c>
      <c r="ASZ1520" s="710" t="s">
        <v>4302</v>
      </c>
      <c r="ATA1520" s="743" t="s">
        <v>82</v>
      </c>
      <c r="ATB1520" s="702" t="s">
        <v>8024</v>
      </c>
      <c r="ATC1520" s="703">
        <v>44179</v>
      </c>
      <c r="ATD1520" s="683" t="s">
        <v>3797</v>
      </c>
      <c r="ATE1520" s="698" t="s">
        <v>8471</v>
      </c>
      <c r="ATF1520" s="699" t="s">
        <v>8472</v>
      </c>
      <c r="ATG1520" s="699" t="s">
        <v>81</v>
      </c>
      <c r="ATH1520" s="710" t="s">
        <v>4302</v>
      </c>
      <c r="ATI1520" s="743" t="s">
        <v>82</v>
      </c>
      <c r="ATJ1520" s="702" t="s">
        <v>8024</v>
      </c>
      <c r="ATK1520" s="703">
        <v>44179</v>
      </c>
      <c r="ATL1520" s="683" t="s">
        <v>3797</v>
      </c>
      <c r="ATM1520" s="698" t="s">
        <v>8471</v>
      </c>
      <c r="ATN1520" s="699" t="s">
        <v>8472</v>
      </c>
      <c r="ATO1520" s="699" t="s">
        <v>81</v>
      </c>
      <c r="ATP1520" s="710" t="s">
        <v>4302</v>
      </c>
      <c r="ATQ1520" s="743" t="s">
        <v>82</v>
      </c>
      <c r="ATR1520" s="702" t="s">
        <v>8024</v>
      </c>
      <c r="ATS1520" s="703">
        <v>44179</v>
      </c>
      <c r="ATT1520" s="683" t="s">
        <v>3797</v>
      </c>
      <c r="ATU1520" s="698" t="s">
        <v>8471</v>
      </c>
      <c r="ATV1520" s="699" t="s">
        <v>8472</v>
      </c>
      <c r="ATW1520" s="699" t="s">
        <v>81</v>
      </c>
      <c r="ATX1520" s="710" t="s">
        <v>4302</v>
      </c>
      <c r="ATY1520" s="743" t="s">
        <v>82</v>
      </c>
      <c r="ATZ1520" s="702" t="s">
        <v>8024</v>
      </c>
      <c r="AUA1520" s="703">
        <v>44179</v>
      </c>
      <c r="AUB1520" s="683" t="s">
        <v>3797</v>
      </c>
      <c r="AUC1520" s="698" t="s">
        <v>8471</v>
      </c>
      <c r="AUD1520" s="699" t="s">
        <v>8472</v>
      </c>
      <c r="AUE1520" s="699" t="s">
        <v>81</v>
      </c>
      <c r="AUF1520" s="710" t="s">
        <v>4302</v>
      </c>
      <c r="AUG1520" s="743" t="s">
        <v>82</v>
      </c>
      <c r="AUH1520" s="702" t="s">
        <v>8024</v>
      </c>
      <c r="AUI1520" s="703">
        <v>44179</v>
      </c>
      <c r="AUJ1520" s="683" t="s">
        <v>3797</v>
      </c>
      <c r="AUK1520" s="698" t="s">
        <v>8471</v>
      </c>
      <c r="AUL1520" s="699" t="s">
        <v>8472</v>
      </c>
      <c r="AUM1520" s="699" t="s">
        <v>81</v>
      </c>
      <c r="AUN1520" s="710" t="s">
        <v>4302</v>
      </c>
      <c r="AUO1520" s="743" t="s">
        <v>82</v>
      </c>
      <c r="AUP1520" s="702" t="s">
        <v>8024</v>
      </c>
      <c r="AUQ1520" s="703">
        <v>44179</v>
      </c>
      <c r="AUR1520" s="683" t="s">
        <v>3797</v>
      </c>
      <c r="AUS1520" s="698" t="s">
        <v>8471</v>
      </c>
      <c r="AUT1520" s="699" t="s">
        <v>8472</v>
      </c>
      <c r="AUU1520" s="699" t="s">
        <v>81</v>
      </c>
      <c r="AUV1520" s="710" t="s">
        <v>4302</v>
      </c>
      <c r="AUW1520" s="743" t="s">
        <v>82</v>
      </c>
      <c r="AUX1520" s="702" t="s">
        <v>8024</v>
      </c>
      <c r="AUY1520" s="703">
        <v>44179</v>
      </c>
      <c r="AUZ1520" s="683" t="s">
        <v>3797</v>
      </c>
      <c r="AVA1520" s="698" t="s">
        <v>8471</v>
      </c>
      <c r="AVB1520" s="699" t="s">
        <v>8472</v>
      </c>
      <c r="AVC1520" s="699" t="s">
        <v>81</v>
      </c>
      <c r="AVD1520" s="710" t="s">
        <v>4302</v>
      </c>
      <c r="AVE1520" s="743" t="s">
        <v>82</v>
      </c>
      <c r="AVF1520" s="702" t="s">
        <v>8024</v>
      </c>
      <c r="AVG1520" s="703">
        <v>44179</v>
      </c>
      <c r="AVH1520" s="683" t="s">
        <v>3797</v>
      </c>
      <c r="AVI1520" s="698" t="s">
        <v>8471</v>
      </c>
      <c r="AVJ1520" s="699" t="s">
        <v>8472</v>
      </c>
      <c r="AVK1520" s="699" t="s">
        <v>81</v>
      </c>
      <c r="AVL1520" s="710" t="s">
        <v>4302</v>
      </c>
      <c r="AVM1520" s="743" t="s">
        <v>82</v>
      </c>
      <c r="AVN1520" s="702" t="s">
        <v>8024</v>
      </c>
      <c r="AVO1520" s="703">
        <v>44179</v>
      </c>
      <c r="AVP1520" s="683" t="s">
        <v>3797</v>
      </c>
      <c r="AVQ1520" s="698" t="s">
        <v>8471</v>
      </c>
      <c r="AVR1520" s="699" t="s">
        <v>8472</v>
      </c>
      <c r="AVS1520" s="699" t="s">
        <v>81</v>
      </c>
      <c r="AVT1520" s="710" t="s">
        <v>4302</v>
      </c>
      <c r="AVU1520" s="743" t="s">
        <v>82</v>
      </c>
      <c r="AVV1520" s="702" t="s">
        <v>8024</v>
      </c>
      <c r="AVW1520" s="703">
        <v>44179</v>
      </c>
      <c r="AVX1520" s="683" t="s">
        <v>3797</v>
      </c>
      <c r="AVY1520" s="698" t="s">
        <v>8471</v>
      </c>
      <c r="AVZ1520" s="699" t="s">
        <v>8472</v>
      </c>
      <c r="AWA1520" s="699" t="s">
        <v>81</v>
      </c>
      <c r="AWB1520" s="710" t="s">
        <v>4302</v>
      </c>
      <c r="AWC1520" s="743" t="s">
        <v>82</v>
      </c>
      <c r="AWD1520" s="702" t="s">
        <v>8024</v>
      </c>
      <c r="AWE1520" s="703">
        <v>44179</v>
      </c>
      <c r="AWF1520" s="683" t="s">
        <v>3797</v>
      </c>
      <c r="AWG1520" s="698" t="s">
        <v>8471</v>
      </c>
      <c r="AWH1520" s="699" t="s">
        <v>8472</v>
      </c>
      <c r="AWI1520" s="699" t="s">
        <v>81</v>
      </c>
      <c r="AWJ1520" s="710" t="s">
        <v>4302</v>
      </c>
      <c r="AWK1520" s="743" t="s">
        <v>82</v>
      </c>
      <c r="AWL1520" s="702" t="s">
        <v>8024</v>
      </c>
      <c r="AWM1520" s="703">
        <v>44179</v>
      </c>
      <c r="AWN1520" s="683" t="s">
        <v>3797</v>
      </c>
      <c r="AWO1520" s="698" t="s">
        <v>8471</v>
      </c>
      <c r="AWP1520" s="699" t="s">
        <v>8472</v>
      </c>
      <c r="AWQ1520" s="699" t="s">
        <v>81</v>
      </c>
      <c r="AWR1520" s="710" t="s">
        <v>4302</v>
      </c>
      <c r="AWS1520" s="743" t="s">
        <v>82</v>
      </c>
      <c r="AWT1520" s="702" t="s">
        <v>8024</v>
      </c>
      <c r="AWU1520" s="703">
        <v>44179</v>
      </c>
      <c r="AWV1520" s="683" t="s">
        <v>3797</v>
      </c>
      <c r="AWW1520" s="698" t="s">
        <v>8471</v>
      </c>
      <c r="AWX1520" s="699" t="s">
        <v>8472</v>
      </c>
      <c r="AWY1520" s="699" t="s">
        <v>81</v>
      </c>
      <c r="AWZ1520" s="710" t="s">
        <v>4302</v>
      </c>
      <c r="AXA1520" s="743" t="s">
        <v>82</v>
      </c>
      <c r="AXB1520" s="702" t="s">
        <v>8024</v>
      </c>
      <c r="AXC1520" s="703">
        <v>44179</v>
      </c>
      <c r="AXD1520" s="683" t="s">
        <v>3797</v>
      </c>
      <c r="AXE1520" s="698" t="s">
        <v>8471</v>
      </c>
      <c r="AXF1520" s="699" t="s">
        <v>8472</v>
      </c>
      <c r="AXG1520" s="699" t="s">
        <v>81</v>
      </c>
      <c r="AXH1520" s="710" t="s">
        <v>4302</v>
      </c>
      <c r="AXI1520" s="743" t="s">
        <v>82</v>
      </c>
      <c r="AXJ1520" s="702" t="s">
        <v>8024</v>
      </c>
      <c r="AXK1520" s="703">
        <v>44179</v>
      </c>
      <c r="AXL1520" s="683" t="s">
        <v>3797</v>
      </c>
      <c r="AXM1520" s="698" t="s">
        <v>8471</v>
      </c>
      <c r="AXN1520" s="699" t="s">
        <v>8472</v>
      </c>
      <c r="AXO1520" s="699" t="s">
        <v>81</v>
      </c>
      <c r="AXP1520" s="710" t="s">
        <v>4302</v>
      </c>
      <c r="AXQ1520" s="743" t="s">
        <v>82</v>
      </c>
      <c r="AXR1520" s="702" t="s">
        <v>8024</v>
      </c>
      <c r="AXS1520" s="703">
        <v>44179</v>
      </c>
      <c r="AXT1520" s="683" t="s">
        <v>3797</v>
      </c>
      <c r="AXU1520" s="698" t="s">
        <v>8471</v>
      </c>
      <c r="AXV1520" s="699" t="s">
        <v>8472</v>
      </c>
      <c r="AXW1520" s="699" t="s">
        <v>81</v>
      </c>
      <c r="AXX1520" s="710" t="s">
        <v>4302</v>
      </c>
      <c r="AXY1520" s="743" t="s">
        <v>82</v>
      </c>
      <c r="AXZ1520" s="702" t="s">
        <v>8024</v>
      </c>
      <c r="AYA1520" s="703">
        <v>44179</v>
      </c>
      <c r="AYB1520" s="683" t="s">
        <v>3797</v>
      </c>
      <c r="AYC1520" s="698" t="s">
        <v>8471</v>
      </c>
      <c r="AYD1520" s="699" t="s">
        <v>8472</v>
      </c>
      <c r="AYE1520" s="699" t="s">
        <v>81</v>
      </c>
      <c r="AYF1520" s="710" t="s">
        <v>4302</v>
      </c>
      <c r="AYG1520" s="743" t="s">
        <v>82</v>
      </c>
      <c r="AYH1520" s="702" t="s">
        <v>8024</v>
      </c>
      <c r="AYI1520" s="703">
        <v>44179</v>
      </c>
      <c r="AYJ1520" s="683" t="s">
        <v>3797</v>
      </c>
      <c r="AYK1520" s="698" t="s">
        <v>8471</v>
      </c>
      <c r="AYL1520" s="699" t="s">
        <v>8472</v>
      </c>
      <c r="AYM1520" s="699" t="s">
        <v>81</v>
      </c>
      <c r="AYN1520" s="710" t="s">
        <v>4302</v>
      </c>
      <c r="AYO1520" s="743" t="s">
        <v>82</v>
      </c>
      <c r="AYP1520" s="702" t="s">
        <v>8024</v>
      </c>
      <c r="AYQ1520" s="703">
        <v>44179</v>
      </c>
      <c r="AYR1520" s="683" t="s">
        <v>3797</v>
      </c>
      <c r="AYS1520" s="698" t="s">
        <v>8471</v>
      </c>
      <c r="AYT1520" s="699" t="s">
        <v>8472</v>
      </c>
      <c r="AYU1520" s="699" t="s">
        <v>81</v>
      </c>
      <c r="AYV1520" s="710" t="s">
        <v>4302</v>
      </c>
      <c r="AYW1520" s="743" t="s">
        <v>82</v>
      </c>
      <c r="AYX1520" s="702" t="s">
        <v>8024</v>
      </c>
      <c r="AYY1520" s="703">
        <v>44179</v>
      </c>
      <c r="AYZ1520" s="683" t="s">
        <v>3797</v>
      </c>
      <c r="AZA1520" s="698" t="s">
        <v>8471</v>
      </c>
      <c r="AZB1520" s="699" t="s">
        <v>8472</v>
      </c>
      <c r="AZC1520" s="699" t="s">
        <v>81</v>
      </c>
      <c r="AZD1520" s="710" t="s">
        <v>4302</v>
      </c>
      <c r="AZE1520" s="743" t="s">
        <v>82</v>
      </c>
      <c r="AZF1520" s="702" t="s">
        <v>8024</v>
      </c>
      <c r="AZG1520" s="703">
        <v>44179</v>
      </c>
      <c r="AZH1520" s="683" t="s">
        <v>3797</v>
      </c>
      <c r="AZI1520" s="698" t="s">
        <v>8471</v>
      </c>
      <c r="AZJ1520" s="699" t="s">
        <v>8472</v>
      </c>
      <c r="AZK1520" s="699" t="s">
        <v>81</v>
      </c>
      <c r="AZL1520" s="710" t="s">
        <v>4302</v>
      </c>
      <c r="AZM1520" s="743" t="s">
        <v>82</v>
      </c>
      <c r="AZN1520" s="702" t="s">
        <v>8024</v>
      </c>
      <c r="AZO1520" s="703">
        <v>44179</v>
      </c>
      <c r="AZP1520" s="683" t="s">
        <v>3797</v>
      </c>
      <c r="AZQ1520" s="698" t="s">
        <v>8471</v>
      </c>
      <c r="AZR1520" s="699" t="s">
        <v>8472</v>
      </c>
      <c r="AZS1520" s="699" t="s">
        <v>81</v>
      </c>
      <c r="AZT1520" s="710" t="s">
        <v>4302</v>
      </c>
      <c r="AZU1520" s="743" t="s">
        <v>82</v>
      </c>
      <c r="AZV1520" s="702" t="s">
        <v>8024</v>
      </c>
      <c r="AZW1520" s="703">
        <v>44179</v>
      </c>
      <c r="AZX1520" s="683" t="s">
        <v>3797</v>
      </c>
      <c r="AZY1520" s="698" t="s">
        <v>8471</v>
      </c>
      <c r="AZZ1520" s="699" t="s">
        <v>8472</v>
      </c>
      <c r="BAA1520" s="699" t="s">
        <v>81</v>
      </c>
      <c r="BAB1520" s="710" t="s">
        <v>4302</v>
      </c>
      <c r="BAC1520" s="743" t="s">
        <v>82</v>
      </c>
      <c r="BAD1520" s="702" t="s">
        <v>8024</v>
      </c>
      <c r="BAE1520" s="703">
        <v>44179</v>
      </c>
      <c r="BAF1520" s="683" t="s">
        <v>3797</v>
      </c>
      <c r="BAG1520" s="698" t="s">
        <v>8471</v>
      </c>
      <c r="BAH1520" s="699" t="s">
        <v>8472</v>
      </c>
      <c r="BAI1520" s="699" t="s">
        <v>81</v>
      </c>
      <c r="BAJ1520" s="710" t="s">
        <v>4302</v>
      </c>
      <c r="BAK1520" s="743" t="s">
        <v>82</v>
      </c>
      <c r="BAL1520" s="702" t="s">
        <v>8024</v>
      </c>
      <c r="BAM1520" s="703">
        <v>44179</v>
      </c>
      <c r="BAN1520" s="683" t="s">
        <v>3797</v>
      </c>
      <c r="BAO1520" s="698" t="s">
        <v>8471</v>
      </c>
      <c r="BAP1520" s="699" t="s">
        <v>8472</v>
      </c>
      <c r="BAQ1520" s="699" t="s">
        <v>81</v>
      </c>
      <c r="BAR1520" s="710" t="s">
        <v>4302</v>
      </c>
      <c r="BAS1520" s="743" t="s">
        <v>82</v>
      </c>
      <c r="BAT1520" s="702" t="s">
        <v>8024</v>
      </c>
      <c r="BAU1520" s="703">
        <v>44179</v>
      </c>
      <c r="BAV1520" s="683" t="s">
        <v>3797</v>
      </c>
      <c r="BAW1520" s="698" t="s">
        <v>8471</v>
      </c>
      <c r="BAX1520" s="699" t="s">
        <v>8472</v>
      </c>
      <c r="BAY1520" s="699" t="s">
        <v>81</v>
      </c>
      <c r="BAZ1520" s="710" t="s">
        <v>4302</v>
      </c>
      <c r="BBA1520" s="743" t="s">
        <v>82</v>
      </c>
      <c r="BBB1520" s="702" t="s">
        <v>8024</v>
      </c>
      <c r="BBC1520" s="703">
        <v>44179</v>
      </c>
      <c r="BBD1520" s="683" t="s">
        <v>3797</v>
      </c>
      <c r="BBE1520" s="698" t="s">
        <v>8471</v>
      </c>
      <c r="BBF1520" s="699" t="s">
        <v>8472</v>
      </c>
      <c r="BBG1520" s="699" t="s">
        <v>81</v>
      </c>
      <c r="BBH1520" s="710" t="s">
        <v>4302</v>
      </c>
      <c r="BBI1520" s="743" t="s">
        <v>82</v>
      </c>
      <c r="BBJ1520" s="702" t="s">
        <v>8024</v>
      </c>
      <c r="BBK1520" s="703">
        <v>44179</v>
      </c>
      <c r="BBL1520" s="683" t="s">
        <v>3797</v>
      </c>
      <c r="BBM1520" s="698" t="s">
        <v>8471</v>
      </c>
      <c r="BBN1520" s="699" t="s">
        <v>8472</v>
      </c>
      <c r="BBO1520" s="699" t="s">
        <v>81</v>
      </c>
      <c r="BBP1520" s="710" t="s">
        <v>4302</v>
      </c>
      <c r="BBQ1520" s="743" t="s">
        <v>82</v>
      </c>
      <c r="BBR1520" s="702" t="s">
        <v>8024</v>
      </c>
      <c r="BBS1520" s="703">
        <v>44179</v>
      </c>
      <c r="BBT1520" s="683" t="s">
        <v>3797</v>
      </c>
      <c r="BBU1520" s="698" t="s">
        <v>8471</v>
      </c>
      <c r="BBV1520" s="699" t="s">
        <v>8472</v>
      </c>
      <c r="BBW1520" s="699" t="s">
        <v>81</v>
      </c>
      <c r="BBX1520" s="710" t="s">
        <v>4302</v>
      </c>
      <c r="BBY1520" s="743" t="s">
        <v>82</v>
      </c>
      <c r="BBZ1520" s="702" t="s">
        <v>8024</v>
      </c>
      <c r="BCA1520" s="703">
        <v>44179</v>
      </c>
      <c r="BCB1520" s="683" t="s">
        <v>3797</v>
      </c>
      <c r="BCC1520" s="698" t="s">
        <v>8471</v>
      </c>
      <c r="BCD1520" s="699" t="s">
        <v>8472</v>
      </c>
      <c r="BCE1520" s="699" t="s">
        <v>81</v>
      </c>
      <c r="BCF1520" s="710" t="s">
        <v>4302</v>
      </c>
      <c r="BCG1520" s="743" t="s">
        <v>82</v>
      </c>
      <c r="BCH1520" s="702" t="s">
        <v>8024</v>
      </c>
      <c r="BCI1520" s="703">
        <v>44179</v>
      </c>
      <c r="BCJ1520" s="683" t="s">
        <v>3797</v>
      </c>
      <c r="BCK1520" s="698" t="s">
        <v>8471</v>
      </c>
      <c r="BCL1520" s="699" t="s">
        <v>8472</v>
      </c>
      <c r="BCM1520" s="699" t="s">
        <v>81</v>
      </c>
      <c r="BCN1520" s="710" t="s">
        <v>4302</v>
      </c>
      <c r="BCO1520" s="743" t="s">
        <v>82</v>
      </c>
      <c r="BCP1520" s="702" t="s">
        <v>8024</v>
      </c>
      <c r="BCQ1520" s="703">
        <v>44179</v>
      </c>
      <c r="BCR1520" s="683" t="s">
        <v>3797</v>
      </c>
      <c r="BCS1520" s="698" t="s">
        <v>8471</v>
      </c>
      <c r="BCT1520" s="699" t="s">
        <v>8472</v>
      </c>
      <c r="BCU1520" s="699" t="s">
        <v>81</v>
      </c>
      <c r="BCV1520" s="710" t="s">
        <v>4302</v>
      </c>
      <c r="BCW1520" s="743" t="s">
        <v>82</v>
      </c>
      <c r="BCX1520" s="702" t="s">
        <v>8024</v>
      </c>
      <c r="BCY1520" s="703">
        <v>44179</v>
      </c>
      <c r="BCZ1520" s="683" t="s">
        <v>3797</v>
      </c>
      <c r="BDA1520" s="698" t="s">
        <v>8471</v>
      </c>
      <c r="BDB1520" s="699" t="s">
        <v>8472</v>
      </c>
      <c r="BDC1520" s="699" t="s">
        <v>81</v>
      </c>
      <c r="BDD1520" s="710" t="s">
        <v>4302</v>
      </c>
      <c r="BDE1520" s="743" t="s">
        <v>82</v>
      </c>
      <c r="BDF1520" s="702" t="s">
        <v>8024</v>
      </c>
      <c r="BDG1520" s="703">
        <v>44179</v>
      </c>
      <c r="BDH1520" s="683" t="s">
        <v>3797</v>
      </c>
      <c r="BDI1520" s="698" t="s">
        <v>8471</v>
      </c>
      <c r="BDJ1520" s="699" t="s">
        <v>8472</v>
      </c>
      <c r="BDK1520" s="699" t="s">
        <v>81</v>
      </c>
      <c r="BDL1520" s="710" t="s">
        <v>4302</v>
      </c>
      <c r="BDM1520" s="743" t="s">
        <v>82</v>
      </c>
      <c r="BDN1520" s="702" t="s">
        <v>8024</v>
      </c>
      <c r="BDO1520" s="703">
        <v>44179</v>
      </c>
      <c r="BDP1520" s="683" t="s">
        <v>3797</v>
      </c>
      <c r="BDQ1520" s="698" t="s">
        <v>8471</v>
      </c>
      <c r="BDR1520" s="699" t="s">
        <v>8472</v>
      </c>
      <c r="BDS1520" s="699" t="s">
        <v>81</v>
      </c>
      <c r="BDT1520" s="710" t="s">
        <v>4302</v>
      </c>
      <c r="BDU1520" s="743" t="s">
        <v>82</v>
      </c>
      <c r="BDV1520" s="702" t="s">
        <v>8024</v>
      </c>
      <c r="BDW1520" s="703">
        <v>44179</v>
      </c>
      <c r="BDX1520" s="683" t="s">
        <v>3797</v>
      </c>
      <c r="BDY1520" s="698" t="s">
        <v>8471</v>
      </c>
      <c r="BDZ1520" s="699" t="s">
        <v>8472</v>
      </c>
      <c r="BEA1520" s="699" t="s">
        <v>81</v>
      </c>
      <c r="BEB1520" s="710" t="s">
        <v>4302</v>
      </c>
      <c r="BEC1520" s="743" t="s">
        <v>82</v>
      </c>
      <c r="BED1520" s="702" t="s">
        <v>8024</v>
      </c>
      <c r="BEE1520" s="703">
        <v>44179</v>
      </c>
      <c r="BEF1520" s="683" t="s">
        <v>3797</v>
      </c>
      <c r="BEG1520" s="698" t="s">
        <v>8471</v>
      </c>
      <c r="BEH1520" s="699" t="s">
        <v>8472</v>
      </c>
      <c r="BEI1520" s="699" t="s">
        <v>81</v>
      </c>
      <c r="BEJ1520" s="710" t="s">
        <v>4302</v>
      </c>
      <c r="BEK1520" s="743" t="s">
        <v>82</v>
      </c>
      <c r="BEL1520" s="702" t="s">
        <v>8024</v>
      </c>
      <c r="BEM1520" s="703">
        <v>44179</v>
      </c>
      <c r="BEN1520" s="683" t="s">
        <v>3797</v>
      </c>
      <c r="BEO1520" s="698" t="s">
        <v>8471</v>
      </c>
      <c r="BEP1520" s="699" t="s">
        <v>8472</v>
      </c>
      <c r="BEQ1520" s="699" t="s">
        <v>81</v>
      </c>
      <c r="BER1520" s="710" t="s">
        <v>4302</v>
      </c>
      <c r="BES1520" s="743" t="s">
        <v>82</v>
      </c>
      <c r="BET1520" s="702" t="s">
        <v>8024</v>
      </c>
      <c r="BEU1520" s="703">
        <v>44179</v>
      </c>
      <c r="BEV1520" s="683" t="s">
        <v>3797</v>
      </c>
      <c r="BEW1520" s="698" t="s">
        <v>8471</v>
      </c>
      <c r="BEX1520" s="699" t="s">
        <v>8472</v>
      </c>
      <c r="BEY1520" s="699" t="s">
        <v>81</v>
      </c>
      <c r="BEZ1520" s="710" t="s">
        <v>4302</v>
      </c>
      <c r="BFA1520" s="743" t="s">
        <v>82</v>
      </c>
      <c r="BFB1520" s="702" t="s">
        <v>8024</v>
      </c>
      <c r="BFC1520" s="703">
        <v>44179</v>
      </c>
      <c r="BFD1520" s="683" t="s">
        <v>3797</v>
      </c>
      <c r="BFE1520" s="698" t="s">
        <v>8471</v>
      </c>
      <c r="BFF1520" s="699" t="s">
        <v>8472</v>
      </c>
      <c r="BFG1520" s="699" t="s">
        <v>81</v>
      </c>
      <c r="BFH1520" s="710" t="s">
        <v>4302</v>
      </c>
      <c r="BFI1520" s="743" t="s">
        <v>82</v>
      </c>
      <c r="BFJ1520" s="702" t="s">
        <v>8024</v>
      </c>
      <c r="BFK1520" s="703">
        <v>44179</v>
      </c>
      <c r="BFL1520" s="683" t="s">
        <v>3797</v>
      </c>
      <c r="BFM1520" s="698" t="s">
        <v>8471</v>
      </c>
      <c r="BFN1520" s="699" t="s">
        <v>8472</v>
      </c>
      <c r="BFO1520" s="699" t="s">
        <v>81</v>
      </c>
      <c r="BFP1520" s="710" t="s">
        <v>4302</v>
      </c>
      <c r="BFQ1520" s="743" t="s">
        <v>82</v>
      </c>
      <c r="BFR1520" s="702" t="s">
        <v>8024</v>
      </c>
      <c r="BFS1520" s="703">
        <v>44179</v>
      </c>
      <c r="BFT1520" s="683" t="s">
        <v>3797</v>
      </c>
      <c r="BFU1520" s="698" t="s">
        <v>8471</v>
      </c>
      <c r="BFV1520" s="699" t="s">
        <v>8472</v>
      </c>
      <c r="BFW1520" s="699" t="s">
        <v>81</v>
      </c>
      <c r="BFX1520" s="710" t="s">
        <v>4302</v>
      </c>
      <c r="BFY1520" s="743" t="s">
        <v>82</v>
      </c>
      <c r="BFZ1520" s="702" t="s">
        <v>8024</v>
      </c>
      <c r="BGA1520" s="703">
        <v>44179</v>
      </c>
      <c r="BGB1520" s="683" t="s">
        <v>3797</v>
      </c>
      <c r="BGC1520" s="698" t="s">
        <v>8471</v>
      </c>
      <c r="BGD1520" s="699" t="s">
        <v>8472</v>
      </c>
      <c r="BGE1520" s="699" t="s">
        <v>81</v>
      </c>
      <c r="BGF1520" s="710" t="s">
        <v>4302</v>
      </c>
      <c r="BGG1520" s="743" t="s">
        <v>82</v>
      </c>
      <c r="BGH1520" s="702" t="s">
        <v>8024</v>
      </c>
      <c r="BGI1520" s="703">
        <v>44179</v>
      </c>
      <c r="BGJ1520" s="683" t="s">
        <v>3797</v>
      </c>
      <c r="BGK1520" s="698" t="s">
        <v>8471</v>
      </c>
      <c r="BGL1520" s="699" t="s">
        <v>8472</v>
      </c>
      <c r="BGM1520" s="699" t="s">
        <v>81</v>
      </c>
      <c r="BGN1520" s="710" t="s">
        <v>4302</v>
      </c>
      <c r="BGO1520" s="743" t="s">
        <v>82</v>
      </c>
      <c r="BGP1520" s="702" t="s">
        <v>8024</v>
      </c>
      <c r="BGQ1520" s="703">
        <v>44179</v>
      </c>
      <c r="BGR1520" s="683" t="s">
        <v>3797</v>
      </c>
      <c r="BGS1520" s="698" t="s">
        <v>8471</v>
      </c>
      <c r="BGT1520" s="699" t="s">
        <v>8472</v>
      </c>
      <c r="BGU1520" s="699" t="s">
        <v>81</v>
      </c>
      <c r="BGV1520" s="710" t="s">
        <v>4302</v>
      </c>
      <c r="BGW1520" s="743" t="s">
        <v>82</v>
      </c>
      <c r="BGX1520" s="702" t="s">
        <v>8024</v>
      </c>
      <c r="BGY1520" s="703">
        <v>44179</v>
      </c>
      <c r="BGZ1520" s="683" t="s">
        <v>3797</v>
      </c>
      <c r="BHA1520" s="698" t="s">
        <v>8471</v>
      </c>
      <c r="BHB1520" s="699" t="s">
        <v>8472</v>
      </c>
      <c r="BHC1520" s="699" t="s">
        <v>81</v>
      </c>
      <c r="BHD1520" s="710" t="s">
        <v>4302</v>
      </c>
      <c r="BHE1520" s="743" t="s">
        <v>82</v>
      </c>
      <c r="BHF1520" s="702" t="s">
        <v>8024</v>
      </c>
      <c r="BHG1520" s="703">
        <v>44179</v>
      </c>
      <c r="BHH1520" s="683" t="s">
        <v>3797</v>
      </c>
      <c r="BHI1520" s="698" t="s">
        <v>8471</v>
      </c>
      <c r="BHJ1520" s="699" t="s">
        <v>8472</v>
      </c>
      <c r="BHK1520" s="699" t="s">
        <v>81</v>
      </c>
      <c r="BHL1520" s="710" t="s">
        <v>4302</v>
      </c>
      <c r="BHM1520" s="743" t="s">
        <v>82</v>
      </c>
      <c r="BHN1520" s="702" t="s">
        <v>8024</v>
      </c>
      <c r="BHO1520" s="703">
        <v>44179</v>
      </c>
      <c r="BHP1520" s="683" t="s">
        <v>3797</v>
      </c>
      <c r="BHQ1520" s="698" t="s">
        <v>8471</v>
      </c>
      <c r="BHR1520" s="699" t="s">
        <v>8472</v>
      </c>
      <c r="BHS1520" s="699" t="s">
        <v>81</v>
      </c>
      <c r="BHT1520" s="710" t="s">
        <v>4302</v>
      </c>
      <c r="BHU1520" s="743" t="s">
        <v>82</v>
      </c>
      <c r="BHV1520" s="702" t="s">
        <v>8024</v>
      </c>
      <c r="BHW1520" s="703">
        <v>44179</v>
      </c>
      <c r="BHX1520" s="683" t="s">
        <v>3797</v>
      </c>
      <c r="BHY1520" s="698" t="s">
        <v>8471</v>
      </c>
      <c r="BHZ1520" s="699" t="s">
        <v>8472</v>
      </c>
      <c r="BIA1520" s="699" t="s">
        <v>81</v>
      </c>
      <c r="BIB1520" s="710" t="s">
        <v>4302</v>
      </c>
      <c r="BIC1520" s="743" t="s">
        <v>82</v>
      </c>
      <c r="BID1520" s="702" t="s">
        <v>8024</v>
      </c>
      <c r="BIE1520" s="703">
        <v>44179</v>
      </c>
      <c r="BIF1520" s="683" t="s">
        <v>3797</v>
      </c>
      <c r="BIG1520" s="698" t="s">
        <v>8471</v>
      </c>
      <c r="BIH1520" s="699" t="s">
        <v>8472</v>
      </c>
      <c r="BII1520" s="699" t="s">
        <v>81</v>
      </c>
      <c r="BIJ1520" s="710" t="s">
        <v>4302</v>
      </c>
      <c r="BIK1520" s="743" t="s">
        <v>82</v>
      </c>
      <c r="BIL1520" s="702" t="s">
        <v>8024</v>
      </c>
      <c r="BIM1520" s="703">
        <v>44179</v>
      </c>
      <c r="BIN1520" s="683" t="s">
        <v>3797</v>
      </c>
      <c r="BIO1520" s="698" t="s">
        <v>8471</v>
      </c>
      <c r="BIP1520" s="699" t="s">
        <v>8472</v>
      </c>
      <c r="BIQ1520" s="699" t="s">
        <v>81</v>
      </c>
      <c r="BIR1520" s="710" t="s">
        <v>4302</v>
      </c>
      <c r="BIS1520" s="743" t="s">
        <v>82</v>
      </c>
      <c r="BIT1520" s="702" t="s">
        <v>8024</v>
      </c>
      <c r="BIU1520" s="703">
        <v>44179</v>
      </c>
      <c r="BIV1520" s="683" t="s">
        <v>3797</v>
      </c>
      <c r="BIW1520" s="698" t="s">
        <v>8471</v>
      </c>
      <c r="BIX1520" s="699" t="s">
        <v>8472</v>
      </c>
      <c r="BIY1520" s="699" t="s">
        <v>81</v>
      </c>
      <c r="BIZ1520" s="710" t="s">
        <v>4302</v>
      </c>
      <c r="BJA1520" s="743" t="s">
        <v>82</v>
      </c>
      <c r="BJB1520" s="702" t="s">
        <v>8024</v>
      </c>
      <c r="BJC1520" s="703">
        <v>44179</v>
      </c>
      <c r="BJD1520" s="683" t="s">
        <v>3797</v>
      </c>
      <c r="BJE1520" s="698" t="s">
        <v>8471</v>
      </c>
      <c r="BJF1520" s="699" t="s">
        <v>8472</v>
      </c>
      <c r="BJG1520" s="699" t="s">
        <v>81</v>
      </c>
      <c r="BJH1520" s="710" t="s">
        <v>4302</v>
      </c>
      <c r="BJI1520" s="743" t="s">
        <v>82</v>
      </c>
      <c r="BJJ1520" s="702" t="s">
        <v>8024</v>
      </c>
      <c r="BJK1520" s="703">
        <v>44179</v>
      </c>
      <c r="BJL1520" s="683" t="s">
        <v>3797</v>
      </c>
      <c r="BJM1520" s="698" t="s">
        <v>8471</v>
      </c>
      <c r="BJN1520" s="699" t="s">
        <v>8472</v>
      </c>
      <c r="BJO1520" s="699" t="s">
        <v>81</v>
      </c>
      <c r="BJP1520" s="710" t="s">
        <v>4302</v>
      </c>
      <c r="BJQ1520" s="743" t="s">
        <v>82</v>
      </c>
      <c r="BJR1520" s="702" t="s">
        <v>8024</v>
      </c>
      <c r="BJS1520" s="703">
        <v>44179</v>
      </c>
      <c r="BJT1520" s="683" t="s">
        <v>3797</v>
      </c>
      <c r="BJU1520" s="698" t="s">
        <v>8471</v>
      </c>
      <c r="BJV1520" s="699" t="s">
        <v>8472</v>
      </c>
      <c r="BJW1520" s="699" t="s">
        <v>81</v>
      </c>
      <c r="BJX1520" s="710" t="s">
        <v>4302</v>
      </c>
      <c r="BJY1520" s="743" t="s">
        <v>82</v>
      </c>
      <c r="BJZ1520" s="702" t="s">
        <v>8024</v>
      </c>
      <c r="BKA1520" s="703">
        <v>44179</v>
      </c>
      <c r="BKB1520" s="683" t="s">
        <v>3797</v>
      </c>
      <c r="BKC1520" s="698" t="s">
        <v>8471</v>
      </c>
      <c r="BKD1520" s="699" t="s">
        <v>8472</v>
      </c>
      <c r="BKE1520" s="699" t="s">
        <v>81</v>
      </c>
      <c r="BKF1520" s="710" t="s">
        <v>4302</v>
      </c>
      <c r="BKG1520" s="743" t="s">
        <v>82</v>
      </c>
      <c r="BKH1520" s="702" t="s">
        <v>8024</v>
      </c>
      <c r="BKI1520" s="703">
        <v>44179</v>
      </c>
      <c r="BKJ1520" s="683" t="s">
        <v>3797</v>
      </c>
      <c r="BKK1520" s="698" t="s">
        <v>8471</v>
      </c>
      <c r="BKL1520" s="699" t="s">
        <v>8472</v>
      </c>
      <c r="BKM1520" s="699" t="s">
        <v>81</v>
      </c>
      <c r="BKN1520" s="710" t="s">
        <v>4302</v>
      </c>
      <c r="BKO1520" s="743" t="s">
        <v>82</v>
      </c>
      <c r="BKP1520" s="702" t="s">
        <v>8024</v>
      </c>
      <c r="BKQ1520" s="703">
        <v>44179</v>
      </c>
      <c r="BKR1520" s="683" t="s">
        <v>3797</v>
      </c>
      <c r="BKS1520" s="698" t="s">
        <v>8471</v>
      </c>
      <c r="BKT1520" s="699" t="s">
        <v>8472</v>
      </c>
      <c r="BKU1520" s="699" t="s">
        <v>81</v>
      </c>
      <c r="BKV1520" s="710" t="s">
        <v>4302</v>
      </c>
      <c r="BKW1520" s="743" t="s">
        <v>82</v>
      </c>
      <c r="BKX1520" s="702" t="s">
        <v>8024</v>
      </c>
      <c r="BKY1520" s="703">
        <v>44179</v>
      </c>
      <c r="BKZ1520" s="683" t="s">
        <v>3797</v>
      </c>
      <c r="BLA1520" s="698" t="s">
        <v>8471</v>
      </c>
      <c r="BLB1520" s="699" t="s">
        <v>8472</v>
      </c>
      <c r="BLC1520" s="699" t="s">
        <v>81</v>
      </c>
      <c r="BLD1520" s="710" t="s">
        <v>4302</v>
      </c>
      <c r="BLE1520" s="743" t="s">
        <v>82</v>
      </c>
      <c r="BLF1520" s="702" t="s">
        <v>8024</v>
      </c>
      <c r="BLG1520" s="703">
        <v>44179</v>
      </c>
      <c r="BLH1520" s="683" t="s">
        <v>3797</v>
      </c>
      <c r="BLI1520" s="698" t="s">
        <v>8471</v>
      </c>
      <c r="BLJ1520" s="699" t="s">
        <v>8472</v>
      </c>
      <c r="BLK1520" s="699" t="s">
        <v>81</v>
      </c>
      <c r="BLL1520" s="710" t="s">
        <v>4302</v>
      </c>
      <c r="BLM1520" s="743" t="s">
        <v>82</v>
      </c>
      <c r="BLN1520" s="702" t="s">
        <v>8024</v>
      </c>
      <c r="BLO1520" s="703">
        <v>44179</v>
      </c>
      <c r="BLP1520" s="683" t="s">
        <v>3797</v>
      </c>
      <c r="BLQ1520" s="698" t="s">
        <v>8471</v>
      </c>
      <c r="BLR1520" s="699" t="s">
        <v>8472</v>
      </c>
      <c r="BLS1520" s="699" t="s">
        <v>81</v>
      </c>
      <c r="BLT1520" s="710" t="s">
        <v>4302</v>
      </c>
      <c r="BLU1520" s="743" t="s">
        <v>82</v>
      </c>
      <c r="BLV1520" s="702" t="s">
        <v>8024</v>
      </c>
      <c r="BLW1520" s="703">
        <v>44179</v>
      </c>
      <c r="BLX1520" s="683" t="s">
        <v>3797</v>
      </c>
      <c r="BLY1520" s="698" t="s">
        <v>8471</v>
      </c>
      <c r="BLZ1520" s="699" t="s">
        <v>8472</v>
      </c>
      <c r="BMA1520" s="699" t="s">
        <v>81</v>
      </c>
      <c r="BMB1520" s="710" t="s">
        <v>4302</v>
      </c>
      <c r="BMC1520" s="743" t="s">
        <v>82</v>
      </c>
      <c r="BMD1520" s="702" t="s">
        <v>8024</v>
      </c>
      <c r="BME1520" s="703">
        <v>44179</v>
      </c>
      <c r="BMF1520" s="683" t="s">
        <v>3797</v>
      </c>
      <c r="BMG1520" s="698" t="s">
        <v>8471</v>
      </c>
      <c r="BMH1520" s="699" t="s">
        <v>8472</v>
      </c>
      <c r="BMI1520" s="699" t="s">
        <v>81</v>
      </c>
      <c r="BMJ1520" s="710" t="s">
        <v>4302</v>
      </c>
      <c r="BMK1520" s="743" t="s">
        <v>82</v>
      </c>
      <c r="BML1520" s="702" t="s">
        <v>8024</v>
      </c>
      <c r="BMM1520" s="703">
        <v>44179</v>
      </c>
      <c r="BMN1520" s="683" t="s">
        <v>3797</v>
      </c>
      <c r="BMO1520" s="698" t="s">
        <v>8471</v>
      </c>
      <c r="BMP1520" s="699" t="s">
        <v>8472</v>
      </c>
      <c r="BMQ1520" s="699" t="s">
        <v>81</v>
      </c>
      <c r="BMR1520" s="710" t="s">
        <v>4302</v>
      </c>
      <c r="BMS1520" s="743" t="s">
        <v>82</v>
      </c>
      <c r="BMT1520" s="702" t="s">
        <v>8024</v>
      </c>
      <c r="BMU1520" s="703">
        <v>44179</v>
      </c>
      <c r="BMV1520" s="683" t="s">
        <v>3797</v>
      </c>
      <c r="BMW1520" s="698" t="s">
        <v>8471</v>
      </c>
      <c r="BMX1520" s="699" t="s">
        <v>8472</v>
      </c>
      <c r="BMY1520" s="699" t="s">
        <v>81</v>
      </c>
      <c r="BMZ1520" s="710" t="s">
        <v>4302</v>
      </c>
      <c r="BNA1520" s="743" t="s">
        <v>82</v>
      </c>
      <c r="BNB1520" s="702" t="s">
        <v>8024</v>
      </c>
      <c r="BNC1520" s="703">
        <v>44179</v>
      </c>
      <c r="BND1520" s="683" t="s">
        <v>3797</v>
      </c>
      <c r="BNE1520" s="698" t="s">
        <v>8471</v>
      </c>
      <c r="BNF1520" s="699" t="s">
        <v>8472</v>
      </c>
      <c r="BNG1520" s="699" t="s">
        <v>81</v>
      </c>
      <c r="BNH1520" s="710" t="s">
        <v>4302</v>
      </c>
      <c r="BNI1520" s="743" t="s">
        <v>82</v>
      </c>
      <c r="BNJ1520" s="702" t="s">
        <v>8024</v>
      </c>
      <c r="BNK1520" s="703">
        <v>44179</v>
      </c>
      <c r="BNL1520" s="683" t="s">
        <v>3797</v>
      </c>
      <c r="BNM1520" s="698" t="s">
        <v>8471</v>
      </c>
      <c r="BNN1520" s="699" t="s">
        <v>8472</v>
      </c>
      <c r="BNO1520" s="699" t="s">
        <v>81</v>
      </c>
      <c r="BNP1520" s="710" t="s">
        <v>4302</v>
      </c>
      <c r="BNQ1520" s="743" t="s">
        <v>82</v>
      </c>
      <c r="BNR1520" s="702" t="s">
        <v>8024</v>
      </c>
      <c r="BNS1520" s="703">
        <v>44179</v>
      </c>
      <c r="BNT1520" s="683" t="s">
        <v>3797</v>
      </c>
      <c r="BNU1520" s="698" t="s">
        <v>8471</v>
      </c>
      <c r="BNV1520" s="699" t="s">
        <v>8472</v>
      </c>
      <c r="BNW1520" s="699" t="s">
        <v>81</v>
      </c>
      <c r="BNX1520" s="710" t="s">
        <v>4302</v>
      </c>
      <c r="BNY1520" s="743" t="s">
        <v>82</v>
      </c>
      <c r="BNZ1520" s="702" t="s">
        <v>8024</v>
      </c>
      <c r="BOA1520" s="703">
        <v>44179</v>
      </c>
      <c r="BOB1520" s="683" t="s">
        <v>3797</v>
      </c>
      <c r="BOC1520" s="698" t="s">
        <v>8471</v>
      </c>
      <c r="BOD1520" s="699" t="s">
        <v>8472</v>
      </c>
      <c r="BOE1520" s="699" t="s">
        <v>81</v>
      </c>
      <c r="BOF1520" s="710" t="s">
        <v>4302</v>
      </c>
      <c r="BOG1520" s="743" t="s">
        <v>82</v>
      </c>
      <c r="BOH1520" s="702" t="s">
        <v>8024</v>
      </c>
      <c r="BOI1520" s="703">
        <v>44179</v>
      </c>
      <c r="BOJ1520" s="683" t="s">
        <v>3797</v>
      </c>
      <c r="BOK1520" s="698" t="s">
        <v>8471</v>
      </c>
      <c r="BOL1520" s="699" t="s">
        <v>8472</v>
      </c>
      <c r="BOM1520" s="699" t="s">
        <v>81</v>
      </c>
      <c r="BON1520" s="710" t="s">
        <v>4302</v>
      </c>
      <c r="BOO1520" s="743" t="s">
        <v>82</v>
      </c>
      <c r="BOP1520" s="702" t="s">
        <v>8024</v>
      </c>
      <c r="BOQ1520" s="703">
        <v>44179</v>
      </c>
      <c r="BOR1520" s="683" t="s">
        <v>3797</v>
      </c>
      <c r="BOS1520" s="698" t="s">
        <v>8471</v>
      </c>
      <c r="BOT1520" s="699" t="s">
        <v>8472</v>
      </c>
      <c r="BOU1520" s="699" t="s">
        <v>81</v>
      </c>
      <c r="BOV1520" s="710" t="s">
        <v>4302</v>
      </c>
      <c r="BOW1520" s="743" t="s">
        <v>82</v>
      </c>
      <c r="BOX1520" s="702" t="s">
        <v>8024</v>
      </c>
      <c r="BOY1520" s="703">
        <v>44179</v>
      </c>
      <c r="BOZ1520" s="683" t="s">
        <v>3797</v>
      </c>
      <c r="BPA1520" s="698" t="s">
        <v>8471</v>
      </c>
      <c r="BPB1520" s="699" t="s">
        <v>8472</v>
      </c>
      <c r="BPC1520" s="699" t="s">
        <v>81</v>
      </c>
      <c r="BPD1520" s="710" t="s">
        <v>4302</v>
      </c>
      <c r="BPE1520" s="743" t="s">
        <v>82</v>
      </c>
      <c r="BPF1520" s="702" t="s">
        <v>8024</v>
      </c>
      <c r="BPG1520" s="703">
        <v>44179</v>
      </c>
      <c r="BPH1520" s="683" t="s">
        <v>3797</v>
      </c>
      <c r="BPI1520" s="698" t="s">
        <v>8471</v>
      </c>
      <c r="BPJ1520" s="699" t="s">
        <v>8472</v>
      </c>
      <c r="BPK1520" s="699" t="s">
        <v>81</v>
      </c>
      <c r="BPL1520" s="710" t="s">
        <v>4302</v>
      </c>
      <c r="BPM1520" s="743" t="s">
        <v>82</v>
      </c>
      <c r="BPN1520" s="702" t="s">
        <v>8024</v>
      </c>
      <c r="BPO1520" s="703">
        <v>44179</v>
      </c>
      <c r="BPP1520" s="683" t="s">
        <v>3797</v>
      </c>
      <c r="BPQ1520" s="698" t="s">
        <v>8471</v>
      </c>
      <c r="BPR1520" s="699" t="s">
        <v>8472</v>
      </c>
      <c r="BPS1520" s="699" t="s">
        <v>81</v>
      </c>
      <c r="BPT1520" s="710" t="s">
        <v>4302</v>
      </c>
      <c r="BPU1520" s="743" t="s">
        <v>82</v>
      </c>
      <c r="BPV1520" s="702" t="s">
        <v>8024</v>
      </c>
      <c r="BPW1520" s="703">
        <v>44179</v>
      </c>
      <c r="BPX1520" s="683" t="s">
        <v>3797</v>
      </c>
      <c r="BPY1520" s="698" t="s">
        <v>8471</v>
      </c>
      <c r="BPZ1520" s="699" t="s">
        <v>8472</v>
      </c>
      <c r="BQA1520" s="699" t="s">
        <v>81</v>
      </c>
      <c r="BQB1520" s="710" t="s">
        <v>4302</v>
      </c>
      <c r="BQC1520" s="743" t="s">
        <v>82</v>
      </c>
      <c r="BQD1520" s="702" t="s">
        <v>8024</v>
      </c>
      <c r="BQE1520" s="703">
        <v>44179</v>
      </c>
      <c r="BQF1520" s="683" t="s">
        <v>3797</v>
      </c>
      <c r="BQG1520" s="698" t="s">
        <v>8471</v>
      </c>
      <c r="BQH1520" s="699" t="s">
        <v>8472</v>
      </c>
      <c r="BQI1520" s="699" t="s">
        <v>81</v>
      </c>
      <c r="BQJ1520" s="710" t="s">
        <v>4302</v>
      </c>
      <c r="BQK1520" s="743" t="s">
        <v>82</v>
      </c>
      <c r="BQL1520" s="702" t="s">
        <v>8024</v>
      </c>
      <c r="BQM1520" s="703">
        <v>44179</v>
      </c>
      <c r="BQN1520" s="683" t="s">
        <v>3797</v>
      </c>
      <c r="BQO1520" s="698" t="s">
        <v>8471</v>
      </c>
      <c r="BQP1520" s="699" t="s">
        <v>8472</v>
      </c>
      <c r="BQQ1520" s="699" t="s">
        <v>81</v>
      </c>
      <c r="BQR1520" s="710" t="s">
        <v>4302</v>
      </c>
      <c r="BQS1520" s="743" t="s">
        <v>82</v>
      </c>
      <c r="BQT1520" s="702" t="s">
        <v>8024</v>
      </c>
      <c r="BQU1520" s="703">
        <v>44179</v>
      </c>
      <c r="BQV1520" s="683" t="s">
        <v>3797</v>
      </c>
      <c r="BQW1520" s="698" t="s">
        <v>8471</v>
      </c>
      <c r="BQX1520" s="699" t="s">
        <v>8472</v>
      </c>
      <c r="BQY1520" s="699" t="s">
        <v>81</v>
      </c>
      <c r="BQZ1520" s="710" t="s">
        <v>4302</v>
      </c>
      <c r="BRA1520" s="743" t="s">
        <v>82</v>
      </c>
      <c r="BRB1520" s="702" t="s">
        <v>8024</v>
      </c>
      <c r="BRC1520" s="703">
        <v>44179</v>
      </c>
      <c r="BRD1520" s="683" t="s">
        <v>3797</v>
      </c>
      <c r="BRE1520" s="698" t="s">
        <v>8471</v>
      </c>
      <c r="BRF1520" s="699" t="s">
        <v>8472</v>
      </c>
      <c r="BRG1520" s="699" t="s">
        <v>81</v>
      </c>
      <c r="BRH1520" s="710" t="s">
        <v>4302</v>
      </c>
      <c r="BRI1520" s="743" t="s">
        <v>82</v>
      </c>
      <c r="BRJ1520" s="702" t="s">
        <v>8024</v>
      </c>
      <c r="BRK1520" s="703">
        <v>44179</v>
      </c>
      <c r="BRL1520" s="683" t="s">
        <v>3797</v>
      </c>
      <c r="BRM1520" s="698" t="s">
        <v>8471</v>
      </c>
      <c r="BRN1520" s="699" t="s">
        <v>8472</v>
      </c>
      <c r="BRO1520" s="699" t="s">
        <v>81</v>
      </c>
      <c r="BRP1520" s="710" t="s">
        <v>4302</v>
      </c>
      <c r="BRQ1520" s="743" t="s">
        <v>82</v>
      </c>
      <c r="BRR1520" s="702" t="s">
        <v>8024</v>
      </c>
      <c r="BRS1520" s="703">
        <v>44179</v>
      </c>
      <c r="BRT1520" s="683" t="s">
        <v>3797</v>
      </c>
      <c r="BRU1520" s="698" t="s">
        <v>8471</v>
      </c>
      <c r="BRV1520" s="699" t="s">
        <v>8472</v>
      </c>
      <c r="BRW1520" s="699" t="s">
        <v>81</v>
      </c>
      <c r="BRX1520" s="710" t="s">
        <v>4302</v>
      </c>
      <c r="BRY1520" s="743" t="s">
        <v>82</v>
      </c>
      <c r="BRZ1520" s="702" t="s">
        <v>8024</v>
      </c>
      <c r="BSA1520" s="703">
        <v>44179</v>
      </c>
      <c r="BSB1520" s="683" t="s">
        <v>3797</v>
      </c>
      <c r="BSC1520" s="698" t="s">
        <v>8471</v>
      </c>
      <c r="BSD1520" s="699" t="s">
        <v>8472</v>
      </c>
      <c r="BSE1520" s="699" t="s">
        <v>81</v>
      </c>
      <c r="BSF1520" s="710" t="s">
        <v>4302</v>
      </c>
      <c r="BSG1520" s="743" t="s">
        <v>82</v>
      </c>
      <c r="BSH1520" s="702" t="s">
        <v>8024</v>
      </c>
      <c r="BSI1520" s="703">
        <v>44179</v>
      </c>
      <c r="BSJ1520" s="683" t="s">
        <v>3797</v>
      </c>
      <c r="BSK1520" s="698" t="s">
        <v>8471</v>
      </c>
      <c r="BSL1520" s="699" t="s">
        <v>8472</v>
      </c>
      <c r="BSM1520" s="699" t="s">
        <v>81</v>
      </c>
      <c r="BSN1520" s="710" t="s">
        <v>4302</v>
      </c>
      <c r="BSO1520" s="743" t="s">
        <v>82</v>
      </c>
      <c r="BSP1520" s="702" t="s">
        <v>8024</v>
      </c>
      <c r="BSQ1520" s="703">
        <v>44179</v>
      </c>
      <c r="BSR1520" s="683" t="s">
        <v>3797</v>
      </c>
      <c r="BSS1520" s="698" t="s">
        <v>8471</v>
      </c>
      <c r="BST1520" s="699" t="s">
        <v>8472</v>
      </c>
      <c r="BSU1520" s="699" t="s">
        <v>81</v>
      </c>
      <c r="BSV1520" s="710" t="s">
        <v>4302</v>
      </c>
      <c r="BSW1520" s="743" t="s">
        <v>82</v>
      </c>
      <c r="BSX1520" s="702" t="s">
        <v>8024</v>
      </c>
      <c r="BSY1520" s="703">
        <v>44179</v>
      </c>
      <c r="BSZ1520" s="683" t="s">
        <v>3797</v>
      </c>
      <c r="BTA1520" s="698" t="s">
        <v>8471</v>
      </c>
      <c r="BTB1520" s="699" t="s">
        <v>8472</v>
      </c>
      <c r="BTC1520" s="699" t="s">
        <v>81</v>
      </c>
      <c r="BTD1520" s="710" t="s">
        <v>4302</v>
      </c>
      <c r="BTE1520" s="743" t="s">
        <v>82</v>
      </c>
      <c r="BTF1520" s="702" t="s">
        <v>8024</v>
      </c>
      <c r="BTG1520" s="703">
        <v>44179</v>
      </c>
      <c r="BTH1520" s="683" t="s">
        <v>3797</v>
      </c>
      <c r="BTI1520" s="698" t="s">
        <v>8471</v>
      </c>
      <c r="BTJ1520" s="699" t="s">
        <v>8472</v>
      </c>
      <c r="BTK1520" s="699" t="s">
        <v>81</v>
      </c>
      <c r="BTL1520" s="710" t="s">
        <v>4302</v>
      </c>
      <c r="BTM1520" s="743" t="s">
        <v>82</v>
      </c>
      <c r="BTN1520" s="702" t="s">
        <v>8024</v>
      </c>
      <c r="BTO1520" s="703">
        <v>44179</v>
      </c>
      <c r="BTP1520" s="683" t="s">
        <v>3797</v>
      </c>
      <c r="BTQ1520" s="698" t="s">
        <v>8471</v>
      </c>
      <c r="BTR1520" s="699" t="s">
        <v>8472</v>
      </c>
      <c r="BTS1520" s="699" t="s">
        <v>81</v>
      </c>
      <c r="BTT1520" s="710" t="s">
        <v>4302</v>
      </c>
      <c r="BTU1520" s="743" t="s">
        <v>82</v>
      </c>
      <c r="BTV1520" s="702" t="s">
        <v>8024</v>
      </c>
      <c r="BTW1520" s="703">
        <v>44179</v>
      </c>
      <c r="BTX1520" s="683" t="s">
        <v>3797</v>
      </c>
      <c r="BTY1520" s="698" t="s">
        <v>8471</v>
      </c>
      <c r="BTZ1520" s="699" t="s">
        <v>8472</v>
      </c>
      <c r="BUA1520" s="699" t="s">
        <v>81</v>
      </c>
      <c r="BUB1520" s="710" t="s">
        <v>4302</v>
      </c>
      <c r="BUC1520" s="743" t="s">
        <v>82</v>
      </c>
      <c r="BUD1520" s="702" t="s">
        <v>8024</v>
      </c>
      <c r="BUE1520" s="703">
        <v>44179</v>
      </c>
      <c r="BUF1520" s="683" t="s">
        <v>3797</v>
      </c>
      <c r="BUG1520" s="698" t="s">
        <v>8471</v>
      </c>
      <c r="BUH1520" s="699" t="s">
        <v>8472</v>
      </c>
      <c r="BUI1520" s="699" t="s">
        <v>81</v>
      </c>
      <c r="BUJ1520" s="710" t="s">
        <v>4302</v>
      </c>
      <c r="BUK1520" s="743" t="s">
        <v>82</v>
      </c>
      <c r="BUL1520" s="702" t="s">
        <v>8024</v>
      </c>
      <c r="BUM1520" s="703">
        <v>44179</v>
      </c>
      <c r="BUN1520" s="683" t="s">
        <v>3797</v>
      </c>
      <c r="BUO1520" s="698" t="s">
        <v>8471</v>
      </c>
      <c r="BUP1520" s="699" t="s">
        <v>8472</v>
      </c>
      <c r="BUQ1520" s="699" t="s">
        <v>81</v>
      </c>
      <c r="BUR1520" s="710" t="s">
        <v>4302</v>
      </c>
      <c r="BUS1520" s="743" t="s">
        <v>82</v>
      </c>
      <c r="BUT1520" s="702" t="s">
        <v>8024</v>
      </c>
      <c r="BUU1520" s="703">
        <v>44179</v>
      </c>
      <c r="BUV1520" s="683" t="s">
        <v>3797</v>
      </c>
      <c r="BUW1520" s="698" t="s">
        <v>8471</v>
      </c>
      <c r="BUX1520" s="699" t="s">
        <v>8472</v>
      </c>
      <c r="BUY1520" s="699" t="s">
        <v>81</v>
      </c>
      <c r="BUZ1520" s="710" t="s">
        <v>4302</v>
      </c>
      <c r="BVA1520" s="743" t="s">
        <v>82</v>
      </c>
      <c r="BVB1520" s="702" t="s">
        <v>8024</v>
      </c>
      <c r="BVC1520" s="703">
        <v>44179</v>
      </c>
      <c r="BVD1520" s="683" t="s">
        <v>3797</v>
      </c>
      <c r="BVE1520" s="698" t="s">
        <v>8471</v>
      </c>
      <c r="BVF1520" s="699" t="s">
        <v>8472</v>
      </c>
      <c r="BVG1520" s="699" t="s">
        <v>81</v>
      </c>
      <c r="BVH1520" s="710" t="s">
        <v>4302</v>
      </c>
      <c r="BVI1520" s="743" t="s">
        <v>82</v>
      </c>
      <c r="BVJ1520" s="702" t="s">
        <v>8024</v>
      </c>
      <c r="BVK1520" s="703">
        <v>44179</v>
      </c>
      <c r="BVL1520" s="683" t="s">
        <v>3797</v>
      </c>
      <c r="BVM1520" s="698" t="s">
        <v>8471</v>
      </c>
      <c r="BVN1520" s="699" t="s">
        <v>8472</v>
      </c>
      <c r="BVO1520" s="699" t="s">
        <v>81</v>
      </c>
      <c r="BVP1520" s="710" t="s">
        <v>4302</v>
      </c>
      <c r="BVQ1520" s="743" t="s">
        <v>82</v>
      </c>
      <c r="BVR1520" s="702" t="s">
        <v>8024</v>
      </c>
      <c r="BVS1520" s="703">
        <v>44179</v>
      </c>
      <c r="BVT1520" s="683" t="s">
        <v>3797</v>
      </c>
      <c r="BVU1520" s="698" t="s">
        <v>8471</v>
      </c>
      <c r="BVV1520" s="699" t="s">
        <v>8472</v>
      </c>
      <c r="BVW1520" s="699" t="s">
        <v>81</v>
      </c>
      <c r="BVX1520" s="710" t="s">
        <v>4302</v>
      </c>
      <c r="BVY1520" s="743" t="s">
        <v>82</v>
      </c>
      <c r="BVZ1520" s="702" t="s">
        <v>8024</v>
      </c>
      <c r="BWA1520" s="703">
        <v>44179</v>
      </c>
      <c r="BWB1520" s="683" t="s">
        <v>3797</v>
      </c>
      <c r="BWC1520" s="698" t="s">
        <v>8471</v>
      </c>
      <c r="BWD1520" s="699" t="s">
        <v>8472</v>
      </c>
      <c r="BWE1520" s="699" t="s">
        <v>81</v>
      </c>
      <c r="BWF1520" s="710" t="s">
        <v>4302</v>
      </c>
      <c r="BWG1520" s="743" t="s">
        <v>82</v>
      </c>
      <c r="BWH1520" s="702" t="s">
        <v>8024</v>
      </c>
      <c r="BWI1520" s="703">
        <v>44179</v>
      </c>
      <c r="BWJ1520" s="683" t="s">
        <v>3797</v>
      </c>
      <c r="BWK1520" s="698" t="s">
        <v>8471</v>
      </c>
      <c r="BWL1520" s="699" t="s">
        <v>8472</v>
      </c>
      <c r="BWM1520" s="699" t="s">
        <v>81</v>
      </c>
      <c r="BWN1520" s="710" t="s">
        <v>4302</v>
      </c>
      <c r="BWO1520" s="743" t="s">
        <v>82</v>
      </c>
      <c r="BWP1520" s="702" t="s">
        <v>8024</v>
      </c>
      <c r="BWQ1520" s="703">
        <v>44179</v>
      </c>
      <c r="BWR1520" s="683" t="s">
        <v>3797</v>
      </c>
      <c r="BWS1520" s="698" t="s">
        <v>8471</v>
      </c>
      <c r="BWT1520" s="699" t="s">
        <v>8472</v>
      </c>
      <c r="BWU1520" s="699" t="s">
        <v>81</v>
      </c>
      <c r="BWV1520" s="710" t="s">
        <v>4302</v>
      </c>
      <c r="BWW1520" s="743" t="s">
        <v>82</v>
      </c>
      <c r="BWX1520" s="702" t="s">
        <v>8024</v>
      </c>
      <c r="BWY1520" s="703">
        <v>44179</v>
      </c>
      <c r="BWZ1520" s="683" t="s">
        <v>3797</v>
      </c>
      <c r="BXA1520" s="698" t="s">
        <v>8471</v>
      </c>
      <c r="BXB1520" s="699" t="s">
        <v>8472</v>
      </c>
      <c r="BXC1520" s="699" t="s">
        <v>81</v>
      </c>
      <c r="BXD1520" s="710" t="s">
        <v>4302</v>
      </c>
      <c r="BXE1520" s="743" t="s">
        <v>82</v>
      </c>
      <c r="BXF1520" s="702" t="s">
        <v>8024</v>
      </c>
      <c r="BXG1520" s="703">
        <v>44179</v>
      </c>
      <c r="BXH1520" s="683" t="s">
        <v>3797</v>
      </c>
      <c r="BXI1520" s="698" t="s">
        <v>8471</v>
      </c>
      <c r="BXJ1520" s="699" t="s">
        <v>8472</v>
      </c>
      <c r="BXK1520" s="699" t="s">
        <v>81</v>
      </c>
      <c r="BXL1520" s="710" t="s">
        <v>4302</v>
      </c>
      <c r="BXM1520" s="743" t="s">
        <v>82</v>
      </c>
      <c r="BXN1520" s="702" t="s">
        <v>8024</v>
      </c>
      <c r="BXO1520" s="703">
        <v>44179</v>
      </c>
      <c r="BXP1520" s="683" t="s">
        <v>3797</v>
      </c>
      <c r="BXQ1520" s="698" t="s">
        <v>8471</v>
      </c>
      <c r="BXR1520" s="699" t="s">
        <v>8472</v>
      </c>
      <c r="BXS1520" s="699" t="s">
        <v>81</v>
      </c>
      <c r="BXT1520" s="710" t="s">
        <v>4302</v>
      </c>
      <c r="BXU1520" s="743" t="s">
        <v>82</v>
      </c>
      <c r="BXV1520" s="702" t="s">
        <v>8024</v>
      </c>
      <c r="BXW1520" s="703">
        <v>44179</v>
      </c>
      <c r="BXX1520" s="683" t="s">
        <v>3797</v>
      </c>
      <c r="BXY1520" s="698" t="s">
        <v>8471</v>
      </c>
      <c r="BXZ1520" s="699" t="s">
        <v>8472</v>
      </c>
      <c r="BYA1520" s="699" t="s">
        <v>81</v>
      </c>
      <c r="BYB1520" s="710" t="s">
        <v>4302</v>
      </c>
      <c r="BYC1520" s="743" t="s">
        <v>82</v>
      </c>
      <c r="BYD1520" s="702" t="s">
        <v>8024</v>
      </c>
      <c r="BYE1520" s="703">
        <v>44179</v>
      </c>
      <c r="BYF1520" s="683" t="s">
        <v>3797</v>
      </c>
      <c r="BYG1520" s="698" t="s">
        <v>8471</v>
      </c>
      <c r="BYH1520" s="699" t="s">
        <v>8472</v>
      </c>
      <c r="BYI1520" s="699" t="s">
        <v>81</v>
      </c>
      <c r="BYJ1520" s="710" t="s">
        <v>4302</v>
      </c>
      <c r="BYK1520" s="743" t="s">
        <v>82</v>
      </c>
      <c r="BYL1520" s="702" t="s">
        <v>8024</v>
      </c>
      <c r="BYM1520" s="703">
        <v>44179</v>
      </c>
      <c r="BYN1520" s="683" t="s">
        <v>3797</v>
      </c>
      <c r="BYO1520" s="698" t="s">
        <v>8471</v>
      </c>
      <c r="BYP1520" s="699" t="s">
        <v>8472</v>
      </c>
      <c r="BYQ1520" s="699" t="s">
        <v>81</v>
      </c>
      <c r="BYR1520" s="710" t="s">
        <v>4302</v>
      </c>
      <c r="BYS1520" s="743" t="s">
        <v>82</v>
      </c>
      <c r="BYT1520" s="702" t="s">
        <v>8024</v>
      </c>
      <c r="BYU1520" s="703">
        <v>44179</v>
      </c>
      <c r="BYV1520" s="683" t="s">
        <v>3797</v>
      </c>
      <c r="BYW1520" s="698" t="s">
        <v>8471</v>
      </c>
      <c r="BYX1520" s="699" t="s">
        <v>8472</v>
      </c>
      <c r="BYY1520" s="699" t="s">
        <v>81</v>
      </c>
      <c r="BYZ1520" s="710" t="s">
        <v>4302</v>
      </c>
      <c r="BZA1520" s="743" t="s">
        <v>82</v>
      </c>
      <c r="BZB1520" s="702" t="s">
        <v>8024</v>
      </c>
      <c r="BZC1520" s="703">
        <v>44179</v>
      </c>
      <c r="BZD1520" s="683" t="s">
        <v>3797</v>
      </c>
      <c r="BZE1520" s="698" t="s">
        <v>8471</v>
      </c>
      <c r="BZF1520" s="699" t="s">
        <v>8472</v>
      </c>
      <c r="BZG1520" s="699" t="s">
        <v>81</v>
      </c>
      <c r="BZH1520" s="710" t="s">
        <v>4302</v>
      </c>
      <c r="BZI1520" s="743" t="s">
        <v>82</v>
      </c>
      <c r="BZJ1520" s="702" t="s">
        <v>8024</v>
      </c>
      <c r="BZK1520" s="703">
        <v>44179</v>
      </c>
      <c r="BZL1520" s="683" t="s">
        <v>3797</v>
      </c>
      <c r="BZM1520" s="698" t="s">
        <v>8471</v>
      </c>
      <c r="BZN1520" s="699" t="s">
        <v>8472</v>
      </c>
      <c r="BZO1520" s="699" t="s">
        <v>81</v>
      </c>
      <c r="BZP1520" s="710" t="s">
        <v>4302</v>
      </c>
      <c r="BZQ1520" s="743" t="s">
        <v>82</v>
      </c>
      <c r="BZR1520" s="702" t="s">
        <v>8024</v>
      </c>
      <c r="BZS1520" s="703">
        <v>44179</v>
      </c>
      <c r="BZT1520" s="683" t="s">
        <v>3797</v>
      </c>
      <c r="BZU1520" s="698" t="s">
        <v>8471</v>
      </c>
      <c r="BZV1520" s="699" t="s">
        <v>8472</v>
      </c>
      <c r="BZW1520" s="699" t="s">
        <v>81</v>
      </c>
      <c r="BZX1520" s="710" t="s">
        <v>4302</v>
      </c>
      <c r="BZY1520" s="743" t="s">
        <v>82</v>
      </c>
      <c r="BZZ1520" s="702" t="s">
        <v>8024</v>
      </c>
      <c r="CAA1520" s="703">
        <v>44179</v>
      </c>
      <c r="CAB1520" s="683" t="s">
        <v>3797</v>
      </c>
      <c r="CAC1520" s="698" t="s">
        <v>8471</v>
      </c>
      <c r="CAD1520" s="699" t="s">
        <v>8472</v>
      </c>
      <c r="CAE1520" s="699" t="s">
        <v>81</v>
      </c>
      <c r="CAF1520" s="710" t="s">
        <v>4302</v>
      </c>
      <c r="CAG1520" s="743" t="s">
        <v>82</v>
      </c>
      <c r="CAH1520" s="702" t="s">
        <v>8024</v>
      </c>
      <c r="CAI1520" s="703">
        <v>44179</v>
      </c>
      <c r="CAJ1520" s="683" t="s">
        <v>3797</v>
      </c>
      <c r="CAK1520" s="698" t="s">
        <v>8471</v>
      </c>
      <c r="CAL1520" s="699" t="s">
        <v>8472</v>
      </c>
      <c r="CAM1520" s="699" t="s">
        <v>81</v>
      </c>
      <c r="CAN1520" s="710" t="s">
        <v>4302</v>
      </c>
      <c r="CAO1520" s="743" t="s">
        <v>82</v>
      </c>
      <c r="CAP1520" s="702" t="s">
        <v>8024</v>
      </c>
      <c r="CAQ1520" s="703">
        <v>44179</v>
      </c>
      <c r="CAR1520" s="683" t="s">
        <v>3797</v>
      </c>
      <c r="CAS1520" s="698" t="s">
        <v>8471</v>
      </c>
      <c r="CAT1520" s="699" t="s">
        <v>8472</v>
      </c>
      <c r="CAU1520" s="699" t="s">
        <v>81</v>
      </c>
      <c r="CAV1520" s="710" t="s">
        <v>4302</v>
      </c>
      <c r="CAW1520" s="743" t="s">
        <v>82</v>
      </c>
      <c r="CAX1520" s="702" t="s">
        <v>8024</v>
      </c>
      <c r="CAY1520" s="703">
        <v>44179</v>
      </c>
      <c r="CAZ1520" s="683" t="s">
        <v>3797</v>
      </c>
      <c r="CBA1520" s="698" t="s">
        <v>8471</v>
      </c>
      <c r="CBB1520" s="699" t="s">
        <v>8472</v>
      </c>
      <c r="CBC1520" s="699" t="s">
        <v>81</v>
      </c>
      <c r="CBD1520" s="710" t="s">
        <v>4302</v>
      </c>
      <c r="CBE1520" s="743" t="s">
        <v>82</v>
      </c>
      <c r="CBF1520" s="702" t="s">
        <v>8024</v>
      </c>
      <c r="CBG1520" s="703">
        <v>44179</v>
      </c>
      <c r="CBH1520" s="683" t="s">
        <v>3797</v>
      </c>
      <c r="CBI1520" s="698" t="s">
        <v>8471</v>
      </c>
      <c r="CBJ1520" s="699" t="s">
        <v>8472</v>
      </c>
      <c r="CBK1520" s="699" t="s">
        <v>81</v>
      </c>
      <c r="CBL1520" s="710" t="s">
        <v>4302</v>
      </c>
      <c r="CBM1520" s="743" t="s">
        <v>82</v>
      </c>
      <c r="CBN1520" s="702" t="s">
        <v>8024</v>
      </c>
      <c r="CBO1520" s="703">
        <v>44179</v>
      </c>
      <c r="CBP1520" s="683" t="s">
        <v>3797</v>
      </c>
      <c r="CBQ1520" s="698" t="s">
        <v>8471</v>
      </c>
      <c r="CBR1520" s="699" t="s">
        <v>8472</v>
      </c>
      <c r="CBS1520" s="699" t="s">
        <v>81</v>
      </c>
      <c r="CBT1520" s="710" t="s">
        <v>4302</v>
      </c>
      <c r="CBU1520" s="743" t="s">
        <v>82</v>
      </c>
      <c r="CBV1520" s="702" t="s">
        <v>8024</v>
      </c>
      <c r="CBW1520" s="703">
        <v>44179</v>
      </c>
      <c r="CBX1520" s="683" t="s">
        <v>3797</v>
      </c>
      <c r="CBY1520" s="698" t="s">
        <v>8471</v>
      </c>
      <c r="CBZ1520" s="699" t="s">
        <v>8472</v>
      </c>
      <c r="CCA1520" s="699" t="s">
        <v>81</v>
      </c>
      <c r="CCB1520" s="710" t="s">
        <v>4302</v>
      </c>
      <c r="CCC1520" s="743" t="s">
        <v>82</v>
      </c>
      <c r="CCD1520" s="702" t="s">
        <v>8024</v>
      </c>
      <c r="CCE1520" s="703">
        <v>44179</v>
      </c>
      <c r="CCF1520" s="683" t="s">
        <v>3797</v>
      </c>
      <c r="CCG1520" s="698" t="s">
        <v>8471</v>
      </c>
      <c r="CCH1520" s="699" t="s">
        <v>8472</v>
      </c>
      <c r="CCI1520" s="699" t="s">
        <v>81</v>
      </c>
      <c r="CCJ1520" s="710" t="s">
        <v>4302</v>
      </c>
      <c r="CCK1520" s="743" t="s">
        <v>82</v>
      </c>
      <c r="CCL1520" s="702" t="s">
        <v>8024</v>
      </c>
      <c r="CCM1520" s="703">
        <v>44179</v>
      </c>
      <c r="CCN1520" s="683" t="s">
        <v>3797</v>
      </c>
      <c r="CCO1520" s="698" t="s">
        <v>8471</v>
      </c>
      <c r="CCP1520" s="699" t="s">
        <v>8472</v>
      </c>
      <c r="CCQ1520" s="699" t="s">
        <v>81</v>
      </c>
      <c r="CCR1520" s="710" t="s">
        <v>4302</v>
      </c>
      <c r="CCS1520" s="743" t="s">
        <v>82</v>
      </c>
      <c r="CCT1520" s="702" t="s">
        <v>8024</v>
      </c>
      <c r="CCU1520" s="703">
        <v>44179</v>
      </c>
      <c r="CCV1520" s="683" t="s">
        <v>3797</v>
      </c>
      <c r="CCW1520" s="698" t="s">
        <v>8471</v>
      </c>
      <c r="CCX1520" s="699" t="s">
        <v>8472</v>
      </c>
      <c r="CCY1520" s="699" t="s">
        <v>81</v>
      </c>
      <c r="CCZ1520" s="710" t="s">
        <v>4302</v>
      </c>
      <c r="CDA1520" s="743" t="s">
        <v>82</v>
      </c>
      <c r="CDB1520" s="702" t="s">
        <v>8024</v>
      </c>
      <c r="CDC1520" s="703">
        <v>44179</v>
      </c>
      <c r="CDD1520" s="683" t="s">
        <v>3797</v>
      </c>
      <c r="CDE1520" s="698" t="s">
        <v>8471</v>
      </c>
      <c r="CDF1520" s="699" t="s">
        <v>8472</v>
      </c>
      <c r="CDG1520" s="699" t="s">
        <v>81</v>
      </c>
      <c r="CDH1520" s="710" t="s">
        <v>4302</v>
      </c>
      <c r="CDI1520" s="743" t="s">
        <v>82</v>
      </c>
      <c r="CDJ1520" s="702" t="s">
        <v>8024</v>
      </c>
      <c r="CDK1520" s="703">
        <v>44179</v>
      </c>
      <c r="CDL1520" s="683" t="s">
        <v>3797</v>
      </c>
      <c r="CDM1520" s="698" t="s">
        <v>8471</v>
      </c>
      <c r="CDN1520" s="699" t="s">
        <v>8472</v>
      </c>
      <c r="CDO1520" s="699" t="s">
        <v>81</v>
      </c>
      <c r="CDP1520" s="710" t="s">
        <v>4302</v>
      </c>
      <c r="CDQ1520" s="743" t="s">
        <v>82</v>
      </c>
      <c r="CDR1520" s="702" t="s">
        <v>8024</v>
      </c>
      <c r="CDS1520" s="703">
        <v>44179</v>
      </c>
      <c r="CDT1520" s="683" t="s">
        <v>3797</v>
      </c>
      <c r="CDU1520" s="698" t="s">
        <v>8471</v>
      </c>
      <c r="CDV1520" s="699" t="s">
        <v>8472</v>
      </c>
      <c r="CDW1520" s="699" t="s">
        <v>81</v>
      </c>
      <c r="CDX1520" s="710" t="s">
        <v>4302</v>
      </c>
      <c r="CDY1520" s="743" t="s">
        <v>82</v>
      </c>
      <c r="CDZ1520" s="702" t="s">
        <v>8024</v>
      </c>
      <c r="CEA1520" s="703">
        <v>44179</v>
      </c>
      <c r="CEB1520" s="683" t="s">
        <v>3797</v>
      </c>
      <c r="CEC1520" s="698" t="s">
        <v>8471</v>
      </c>
      <c r="CED1520" s="699" t="s">
        <v>8472</v>
      </c>
      <c r="CEE1520" s="699" t="s">
        <v>81</v>
      </c>
      <c r="CEF1520" s="710" t="s">
        <v>4302</v>
      </c>
      <c r="CEG1520" s="743" t="s">
        <v>82</v>
      </c>
      <c r="CEH1520" s="702" t="s">
        <v>8024</v>
      </c>
      <c r="CEI1520" s="703">
        <v>44179</v>
      </c>
      <c r="CEJ1520" s="683" t="s">
        <v>3797</v>
      </c>
      <c r="CEK1520" s="698" t="s">
        <v>8471</v>
      </c>
      <c r="CEL1520" s="699" t="s">
        <v>8472</v>
      </c>
      <c r="CEM1520" s="699" t="s">
        <v>81</v>
      </c>
      <c r="CEN1520" s="710" t="s">
        <v>4302</v>
      </c>
      <c r="CEO1520" s="743" t="s">
        <v>82</v>
      </c>
      <c r="CEP1520" s="702" t="s">
        <v>8024</v>
      </c>
      <c r="CEQ1520" s="703">
        <v>44179</v>
      </c>
      <c r="CER1520" s="683" t="s">
        <v>3797</v>
      </c>
      <c r="CES1520" s="698" t="s">
        <v>8471</v>
      </c>
      <c r="CET1520" s="699" t="s">
        <v>8472</v>
      </c>
      <c r="CEU1520" s="699" t="s">
        <v>81</v>
      </c>
      <c r="CEV1520" s="710" t="s">
        <v>4302</v>
      </c>
      <c r="CEW1520" s="743" t="s">
        <v>82</v>
      </c>
      <c r="CEX1520" s="702" t="s">
        <v>8024</v>
      </c>
      <c r="CEY1520" s="703">
        <v>44179</v>
      </c>
      <c r="CEZ1520" s="683" t="s">
        <v>3797</v>
      </c>
      <c r="CFA1520" s="698" t="s">
        <v>8471</v>
      </c>
      <c r="CFB1520" s="699" t="s">
        <v>8472</v>
      </c>
      <c r="CFC1520" s="699" t="s">
        <v>81</v>
      </c>
      <c r="CFD1520" s="710" t="s">
        <v>4302</v>
      </c>
      <c r="CFE1520" s="743" t="s">
        <v>82</v>
      </c>
      <c r="CFF1520" s="702" t="s">
        <v>8024</v>
      </c>
      <c r="CFG1520" s="703">
        <v>44179</v>
      </c>
      <c r="CFH1520" s="683" t="s">
        <v>3797</v>
      </c>
      <c r="CFI1520" s="698" t="s">
        <v>8471</v>
      </c>
      <c r="CFJ1520" s="699" t="s">
        <v>8472</v>
      </c>
      <c r="CFK1520" s="699" t="s">
        <v>81</v>
      </c>
      <c r="CFL1520" s="710" t="s">
        <v>4302</v>
      </c>
      <c r="CFM1520" s="743" t="s">
        <v>82</v>
      </c>
      <c r="CFN1520" s="702" t="s">
        <v>8024</v>
      </c>
      <c r="CFO1520" s="703">
        <v>44179</v>
      </c>
      <c r="CFP1520" s="683" t="s">
        <v>3797</v>
      </c>
      <c r="CFQ1520" s="698" t="s">
        <v>8471</v>
      </c>
      <c r="CFR1520" s="699" t="s">
        <v>8472</v>
      </c>
      <c r="CFS1520" s="699" t="s">
        <v>81</v>
      </c>
      <c r="CFT1520" s="710" t="s">
        <v>4302</v>
      </c>
      <c r="CFU1520" s="743" t="s">
        <v>82</v>
      </c>
      <c r="CFV1520" s="702" t="s">
        <v>8024</v>
      </c>
      <c r="CFW1520" s="703">
        <v>44179</v>
      </c>
      <c r="CFX1520" s="683" t="s">
        <v>3797</v>
      </c>
      <c r="CFY1520" s="698" t="s">
        <v>8471</v>
      </c>
      <c r="CFZ1520" s="699" t="s">
        <v>8472</v>
      </c>
      <c r="CGA1520" s="699" t="s">
        <v>81</v>
      </c>
      <c r="CGB1520" s="710" t="s">
        <v>4302</v>
      </c>
      <c r="CGC1520" s="743" t="s">
        <v>82</v>
      </c>
      <c r="CGD1520" s="702" t="s">
        <v>8024</v>
      </c>
      <c r="CGE1520" s="703">
        <v>44179</v>
      </c>
      <c r="CGF1520" s="683" t="s">
        <v>3797</v>
      </c>
      <c r="CGG1520" s="698" t="s">
        <v>8471</v>
      </c>
      <c r="CGH1520" s="699" t="s">
        <v>8472</v>
      </c>
      <c r="CGI1520" s="699" t="s">
        <v>81</v>
      </c>
      <c r="CGJ1520" s="710" t="s">
        <v>4302</v>
      </c>
      <c r="CGK1520" s="743" t="s">
        <v>82</v>
      </c>
      <c r="CGL1520" s="702" t="s">
        <v>8024</v>
      </c>
      <c r="CGM1520" s="703">
        <v>44179</v>
      </c>
      <c r="CGN1520" s="683" t="s">
        <v>3797</v>
      </c>
      <c r="CGO1520" s="698" t="s">
        <v>8471</v>
      </c>
      <c r="CGP1520" s="699" t="s">
        <v>8472</v>
      </c>
      <c r="CGQ1520" s="699" t="s">
        <v>81</v>
      </c>
      <c r="CGR1520" s="710" t="s">
        <v>4302</v>
      </c>
      <c r="CGS1520" s="743" t="s">
        <v>82</v>
      </c>
      <c r="CGT1520" s="702" t="s">
        <v>8024</v>
      </c>
      <c r="CGU1520" s="703">
        <v>44179</v>
      </c>
      <c r="CGV1520" s="683" t="s">
        <v>3797</v>
      </c>
      <c r="CGW1520" s="698" t="s">
        <v>8471</v>
      </c>
      <c r="CGX1520" s="699" t="s">
        <v>8472</v>
      </c>
      <c r="CGY1520" s="699" t="s">
        <v>81</v>
      </c>
      <c r="CGZ1520" s="710" t="s">
        <v>4302</v>
      </c>
      <c r="CHA1520" s="743" t="s">
        <v>82</v>
      </c>
      <c r="CHB1520" s="702" t="s">
        <v>8024</v>
      </c>
      <c r="CHC1520" s="703">
        <v>44179</v>
      </c>
      <c r="CHD1520" s="683" t="s">
        <v>3797</v>
      </c>
      <c r="CHE1520" s="698" t="s">
        <v>8471</v>
      </c>
      <c r="CHF1520" s="699" t="s">
        <v>8472</v>
      </c>
      <c r="CHG1520" s="699" t="s">
        <v>81</v>
      </c>
      <c r="CHH1520" s="710" t="s">
        <v>4302</v>
      </c>
      <c r="CHI1520" s="743" t="s">
        <v>82</v>
      </c>
      <c r="CHJ1520" s="702" t="s">
        <v>8024</v>
      </c>
      <c r="CHK1520" s="703">
        <v>44179</v>
      </c>
      <c r="CHL1520" s="683" t="s">
        <v>3797</v>
      </c>
      <c r="CHM1520" s="698" t="s">
        <v>8471</v>
      </c>
      <c r="CHN1520" s="699" t="s">
        <v>8472</v>
      </c>
      <c r="CHO1520" s="699" t="s">
        <v>81</v>
      </c>
      <c r="CHP1520" s="710" t="s">
        <v>4302</v>
      </c>
      <c r="CHQ1520" s="743" t="s">
        <v>82</v>
      </c>
      <c r="CHR1520" s="702" t="s">
        <v>8024</v>
      </c>
      <c r="CHS1520" s="703">
        <v>44179</v>
      </c>
      <c r="CHT1520" s="683" t="s">
        <v>3797</v>
      </c>
      <c r="CHU1520" s="698" t="s">
        <v>8471</v>
      </c>
      <c r="CHV1520" s="699" t="s">
        <v>8472</v>
      </c>
      <c r="CHW1520" s="699" t="s">
        <v>81</v>
      </c>
      <c r="CHX1520" s="710" t="s">
        <v>4302</v>
      </c>
      <c r="CHY1520" s="743" t="s">
        <v>82</v>
      </c>
      <c r="CHZ1520" s="702" t="s">
        <v>8024</v>
      </c>
      <c r="CIA1520" s="703">
        <v>44179</v>
      </c>
      <c r="CIB1520" s="683" t="s">
        <v>3797</v>
      </c>
      <c r="CIC1520" s="698" t="s">
        <v>8471</v>
      </c>
      <c r="CID1520" s="699" t="s">
        <v>8472</v>
      </c>
      <c r="CIE1520" s="699" t="s">
        <v>81</v>
      </c>
      <c r="CIF1520" s="710" t="s">
        <v>4302</v>
      </c>
      <c r="CIG1520" s="743" t="s">
        <v>82</v>
      </c>
      <c r="CIH1520" s="702" t="s">
        <v>8024</v>
      </c>
      <c r="CII1520" s="703">
        <v>44179</v>
      </c>
      <c r="CIJ1520" s="683" t="s">
        <v>3797</v>
      </c>
      <c r="CIK1520" s="698" t="s">
        <v>8471</v>
      </c>
      <c r="CIL1520" s="699" t="s">
        <v>8472</v>
      </c>
      <c r="CIM1520" s="699" t="s">
        <v>81</v>
      </c>
      <c r="CIN1520" s="710" t="s">
        <v>4302</v>
      </c>
      <c r="CIO1520" s="743" t="s">
        <v>82</v>
      </c>
      <c r="CIP1520" s="702" t="s">
        <v>8024</v>
      </c>
      <c r="CIQ1520" s="703">
        <v>44179</v>
      </c>
      <c r="CIR1520" s="683" t="s">
        <v>3797</v>
      </c>
      <c r="CIS1520" s="698" t="s">
        <v>8471</v>
      </c>
      <c r="CIT1520" s="699" t="s">
        <v>8472</v>
      </c>
      <c r="CIU1520" s="699" t="s">
        <v>81</v>
      </c>
      <c r="CIV1520" s="710" t="s">
        <v>4302</v>
      </c>
      <c r="CIW1520" s="743" t="s">
        <v>82</v>
      </c>
      <c r="CIX1520" s="702" t="s">
        <v>8024</v>
      </c>
      <c r="CIY1520" s="703">
        <v>44179</v>
      </c>
      <c r="CIZ1520" s="683" t="s">
        <v>3797</v>
      </c>
      <c r="CJA1520" s="698" t="s">
        <v>8471</v>
      </c>
      <c r="CJB1520" s="699" t="s">
        <v>8472</v>
      </c>
      <c r="CJC1520" s="699" t="s">
        <v>81</v>
      </c>
      <c r="CJD1520" s="710" t="s">
        <v>4302</v>
      </c>
      <c r="CJE1520" s="743" t="s">
        <v>82</v>
      </c>
      <c r="CJF1520" s="702" t="s">
        <v>8024</v>
      </c>
      <c r="CJG1520" s="703">
        <v>44179</v>
      </c>
      <c r="CJH1520" s="683" t="s">
        <v>3797</v>
      </c>
      <c r="CJI1520" s="698" t="s">
        <v>8471</v>
      </c>
      <c r="CJJ1520" s="699" t="s">
        <v>8472</v>
      </c>
      <c r="CJK1520" s="699" t="s">
        <v>81</v>
      </c>
      <c r="CJL1520" s="710" t="s">
        <v>4302</v>
      </c>
      <c r="CJM1520" s="743" t="s">
        <v>82</v>
      </c>
      <c r="CJN1520" s="702" t="s">
        <v>8024</v>
      </c>
      <c r="CJO1520" s="703">
        <v>44179</v>
      </c>
      <c r="CJP1520" s="683" t="s">
        <v>3797</v>
      </c>
      <c r="CJQ1520" s="698" t="s">
        <v>8471</v>
      </c>
      <c r="CJR1520" s="699" t="s">
        <v>8472</v>
      </c>
      <c r="CJS1520" s="699" t="s">
        <v>81</v>
      </c>
      <c r="CJT1520" s="710" t="s">
        <v>4302</v>
      </c>
      <c r="CJU1520" s="743" t="s">
        <v>82</v>
      </c>
      <c r="CJV1520" s="702" t="s">
        <v>8024</v>
      </c>
      <c r="CJW1520" s="703">
        <v>44179</v>
      </c>
      <c r="CJX1520" s="683" t="s">
        <v>3797</v>
      </c>
      <c r="CJY1520" s="698" t="s">
        <v>8471</v>
      </c>
      <c r="CJZ1520" s="699" t="s">
        <v>8472</v>
      </c>
      <c r="CKA1520" s="699" t="s">
        <v>81</v>
      </c>
      <c r="CKB1520" s="710" t="s">
        <v>4302</v>
      </c>
      <c r="CKC1520" s="743" t="s">
        <v>82</v>
      </c>
      <c r="CKD1520" s="702" t="s">
        <v>8024</v>
      </c>
      <c r="CKE1520" s="703">
        <v>44179</v>
      </c>
      <c r="CKF1520" s="683" t="s">
        <v>3797</v>
      </c>
      <c r="CKG1520" s="698" t="s">
        <v>8471</v>
      </c>
      <c r="CKH1520" s="699" t="s">
        <v>8472</v>
      </c>
      <c r="CKI1520" s="699" t="s">
        <v>81</v>
      </c>
      <c r="CKJ1520" s="710" t="s">
        <v>4302</v>
      </c>
      <c r="CKK1520" s="743" t="s">
        <v>82</v>
      </c>
      <c r="CKL1520" s="702" t="s">
        <v>8024</v>
      </c>
      <c r="CKM1520" s="703">
        <v>44179</v>
      </c>
      <c r="CKN1520" s="683" t="s">
        <v>3797</v>
      </c>
      <c r="CKO1520" s="698" t="s">
        <v>8471</v>
      </c>
      <c r="CKP1520" s="699" t="s">
        <v>8472</v>
      </c>
      <c r="CKQ1520" s="699" t="s">
        <v>81</v>
      </c>
      <c r="CKR1520" s="710" t="s">
        <v>4302</v>
      </c>
      <c r="CKS1520" s="743" t="s">
        <v>82</v>
      </c>
      <c r="CKT1520" s="702" t="s">
        <v>8024</v>
      </c>
      <c r="CKU1520" s="703">
        <v>44179</v>
      </c>
      <c r="CKV1520" s="683" t="s">
        <v>3797</v>
      </c>
      <c r="CKW1520" s="698" t="s">
        <v>8471</v>
      </c>
      <c r="CKX1520" s="699" t="s">
        <v>8472</v>
      </c>
      <c r="CKY1520" s="699" t="s">
        <v>81</v>
      </c>
      <c r="CKZ1520" s="710" t="s">
        <v>4302</v>
      </c>
      <c r="CLA1520" s="743" t="s">
        <v>82</v>
      </c>
      <c r="CLB1520" s="702" t="s">
        <v>8024</v>
      </c>
      <c r="CLC1520" s="703">
        <v>44179</v>
      </c>
      <c r="CLD1520" s="683" t="s">
        <v>3797</v>
      </c>
      <c r="CLE1520" s="698" t="s">
        <v>8471</v>
      </c>
      <c r="CLF1520" s="699" t="s">
        <v>8472</v>
      </c>
      <c r="CLG1520" s="699" t="s">
        <v>81</v>
      </c>
      <c r="CLH1520" s="710" t="s">
        <v>4302</v>
      </c>
      <c r="CLI1520" s="743" t="s">
        <v>82</v>
      </c>
      <c r="CLJ1520" s="702" t="s">
        <v>8024</v>
      </c>
      <c r="CLK1520" s="703">
        <v>44179</v>
      </c>
      <c r="CLL1520" s="683" t="s">
        <v>3797</v>
      </c>
      <c r="CLM1520" s="698" t="s">
        <v>8471</v>
      </c>
      <c r="CLN1520" s="699" t="s">
        <v>8472</v>
      </c>
      <c r="CLO1520" s="699" t="s">
        <v>81</v>
      </c>
      <c r="CLP1520" s="710" t="s">
        <v>4302</v>
      </c>
      <c r="CLQ1520" s="743" t="s">
        <v>82</v>
      </c>
      <c r="CLR1520" s="702" t="s">
        <v>8024</v>
      </c>
      <c r="CLS1520" s="703">
        <v>44179</v>
      </c>
      <c r="CLT1520" s="683" t="s">
        <v>3797</v>
      </c>
      <c r="CLU1520" s="698" t="s">
        <v>8471</v>
      </c>
      <c r="CLV1520" s="699" t="s">
        <v>8472</v>
      </c>
      <c r="CLW1520" s="699" t="s">
        <v>81</v>
      </c>
      <c r="CLX1520" s="710" t="s">
        <v>4302</v>
      </c>
      <c r="CLY1520" s="743" t="s">
        <v>82</v>
      </c>
      <c r="CLZ1520" s="702" t="s">
        <v>8024</v>
      </c>
      <c r="CMA1520" s="703">
        <v>44179</v>
      </c>
      <c r="CMB1520" s="683" t="s">
        <v>3797</v>
      </c>
      <c r="CMC1520" s="698" t="s">
        <v>8471</v>
      </c>
      <c r="CMD1520" s="699" t="s">
        <v>8472</v>
      </c>
      <c r="CME1520" s="699" t="s">
        <v>81</v>
      </c>
      <c r="CMF1520" s="710" t="s">
        <v>4302</v>
      </c>
      <c r="CMG1520" s="743" t="s">
        <v>82</v>
      </c>
      <c r="CMH1520" s="702" t="s">
        <v>8024</v>
      </c>
      <c r="CMI1520" s="703">
        <v>44179</v>
      </c>
      <c r="CMJ1520" s="683" t="s">
        <v>3797</v>
      </c>
      <c r="CMK1520" s="698" t="s">
        <v>8471</v>
      </c>
      <c r="CML1520" s="699" t="s">
        <v>8472</v>
      </c>
      <c r="CMM1520" s="699" t="s">
        <v>81</v>
      </c>
      <c r="CMN1520" s="710" t="s">
        <v>4302</v>
      </c>
      <c r="CMO1520" s="743" t="s">
        <v>82</v>
      </c>
      <c r="CMP1520" s="702" t="s">
        <v>8024</v>
      </c>
      <c r="CMQ1520" s="703">
        <v>44179</v>
      </c>
      <c r="CMR1520" s="683" t="s">
        <v>3797</v>
      </c>
      <c r="CMS1520" s="698" t="s">
        <v>8471</v>
      </c>
      <c r="CMT1520" s="699" t="s">
        <v>8472</v>
      </c>
      <c r="CMU1520" s="699" t="s">
        <v>81</v>
      </c>
      <c r="CMV1520" s="710" t="s">
        <v>4302</v>
      </c>
      <c r="CMW1520" s="743" t="s">
        <v>82</v>
      </c>
      <c r="CMX1520" s="702" t="s">
        <v>8024</v>
      </c>
      <c r="CMY1520" s="703">
        <v>44179</v>
      </c>
      <c r="CMZ1520" s="683" t="s">
        <v>3797</v>
      </c>
      <c r="CNA1520" s="698" t="s">
        <v>8471</v>
      </c>
      <c r="CNB1520" s="699" t="s">
        <v>8472</v>
      </c>
      <c r="CNC1520" s="699" t="s">
        <v>81</v>
      </c>
      <c r="CND1520" s="710" t="s">
        <v>4302</v>
      </c>
      <c r="CNE1520" s="743" t="s">
        <v>82</v>
      </c>
      <c r="CNF1520" s="702" t="s">
        <v>8024</v>
      </c>
      <c r="CNG1520" s="703">
        <v>44179</v>
      </c>
      <c r="CNH1520" s="683" t="s">
        <v>3797</v>
      </c>
      <c r="CNI1520" s="698" t="s">
        <v>8471</v>
      </c>
      <c r="CNJ1520" s="699" t="s">
        <v>8472</v>
      </c>
      <c r="CNK1520" s="699" t="s">
        <v>81</v>
      </c>
      <c r="CNL1520" s="710" t="s">
        <v>4302</v>
      </c>
      <c r="CNM1520" s="743" t="s">
        <v>82</v>
      </c>
      <c r="CNN1520" s="702" t="s">
        <v>8024</v>
      </c>
      <c r="CNO1520" s="703">
        <v>44179</v>
      </c>
      <c r="CNP1520" s="683" t="s">
        <v>3797</v>
      </c>
      <c r="CNQ1520" s="698" t="s">
        <v>8471</v>
      </c>
      <c r="CNR1520" s="699" t="s">
        <v>8472</v>
      </c>
      <c r="CNS1520" s="699" t="s">
        <v>81</v>
      </c>
      <c r="CNT1520" s="710" t="s">
        <v>4302</v>
      </c>
      <c r="CNU1520" s="743" t="s">
        <v>82</v>
      </c>
      <c r="CNV1520" s="702" t="s">
        <v>8024</v>
      </c>
      <c r="CNW1520" s="703">
        <v>44179</v>
      </c>
      <c r="CNX1520" s="683" t="s">
        <v>3797</v>
      </c>
      <c r="CNY1520" s="698" t="s">
        <v>8471</v>
      </c>
      <c r="CNZ1520" s="699" t="s">
        <v>8472</v>
      </c>
      <c r="COA1520" s="699" t="s">
        <v>81</v>
      </c>
      <c r="COB1520" s="710" t="s">
        <v>4302</v>
      </c>
      <c r="COC1520" s="743" t="s">
        <v>82</v>
      </c>
      <c r="COD1520" s="702" t="s">
        <v>8024</v>
      </c>
      <c r="COE1520" s="703">
        <v>44179</v>
      </c>
      <c r="COF1520" s="683" t="s">
        <v>3797</v>
      </c>
      <c r="COG1520" s="698" t="s">
        <v>8471</v>
      </c>
      <c r="COH1520" s="699" t="s">
        <v>8472</v>
      </c>
      <c r="COI1520" s="699" t="s">
        <v>81</v>
      </c>
      <c r="COJ1520" s="710" t="s">
        <v>4302</v>
      </c>
      <c r="COK1520" s="743" t="s">
        <v>82</v>
      </c>
      <c r="COL1520" s="702" t="s">
        <v>8024</v>
      </c>
      <c r="COM1520" s="703">
        <v>44179</v>
      </c>
      <c r="CON1520" s="683" t="s">
        <v>3797</v>
      </c>
      <c r="COO1520" s="698" t="s">
        <v>8471</v>
      </c>
      <c r="COP1520" s="699" t="s">
        <v>8472</v>
      </c>
      <c r="COQ1520" s="699" t="s">
        <v>81</v>
      </c>
      <c r="COR1520" s="710" t="s">
        <v>4302</v>
      </c>
      <c r="COS1520" s="743" t="s">
        <v>82</v>
      </c>
      <c r="COT1520" s="702" t="s">
        <v>8024</v>
      </c>
      <c r="COU1520" s="703">
        <v>44179</v>
      </c>
      <c r="COV1520" s="683" t="s">
        <v>3797</v>
      </c>
      <c r="COW1520" s="698" t="s">
        <v>8471</v>
      </c>
      <c r="COX1520" s="699" t="s">
        <v>8472</v>
      </c>
      <c r="COY1520" s="699" t="s">
        <v>81</v>
      </c>
      <c r="COZ1520" s="710" t="s">
        <v>4302</v>
      </c>
      <c r="CPA1520" s="743" t="s">
        <v>82</v>
      </c>
      <c r="CPB1520" s="702" t="s">
        <v>8024</v>
      </c>
      <c r="CPC1520" s="703">
        <v>44179</v>
      </c>
      <c r="CPD1520" s="683" t="s">
        <v>3797</v>
      </c>
      <c r="CPE1520" s="698" t="s">
        <v>8471</v>
      </c>
      <c r="CPF1520" s="699" t="s">
        <v>8472</v>
      </c>
      <c r="CPG1520" s="699" t="s">
        <v>81</v>
      </c>
      <c r="CPH1520" s="710" t="s">
        <v>4302</v>
      </c>
      <c r="CPI1520" s="743" t="s">
        <v>82</v>
      </c>
      <c r="CPJ1520" s="702" t="s">
        <v>8024</v>
      </c>
      <c r="CPK1520" s="703">
        <v>44179</v>
      </c>
      <c r="CPL1520" s="683" t="s">
        <v>3797</v>
      </c>
      <c r="CPM1520" s="698" t="s">
        <v>8471</v>
      </c>
      <c r="CPN1520" s="699" t="s">
        <v>8472</v>
      </c>
      <c r="CPO1520" s="699" t="s">
        <v>81</v>
      </c>
      <c r="CPP1520" s="710" t="s">
        <v>4302</v>
      </c>
      <c r="CPQ1520" s="743" t="s">
        <v>82</v>
      </c>
      <c r="CPR1520" s="702" t="s">
        <v>8024</v>
      </c>
      <c r="CPS1520" s="703">
        <v>44179</v>
      </c>
      <c r="CPT1520" s="683" t="s">
        <v>3797</v>
      </c>
      <c r="CPU1520" s="698" t="s">
        <v>8471</v>
      </c>
      <c r="CPV1520" s="699" t="s">
        <v>8472</v>
      </c>
      <c r="CPW1520" s="699" t="s">
        <v>81</v>
      </c>
      <c r="CPX1520" s="710" t="s">
        <v>4302</v>
      </c>
      <c r="CPY1520" s="743" t="s">
        <v>82</v>
      </c>
      <c r="CPZ1520" s="702" t="s">
        <v>8024</v>
      </c>
      <c r="CQA1520" s="703">
        <v>44179</v>
      </c>
      <c r="CQB1520" s="683" t="s">
        <v>3797</v>
      </c>
      <c r="CQC1520" s="698" t="s">
        <v>8471</v>
      </c>
      <c r="CQD1520" s="699" t="s">
        <v>8472</v>
      </c>
      <c r="CQE1520" s="699" t="s">
        <v>81</v>
      </c>
      <c r="CQF1520" s="710" t="s">
        <v>4302</v>
      </c>
      <c r="CQG1520" s="743" t="s">
        <v>82</v>
      </c>
      <c r="CQH1520" s="702" t="s">
        <v>8024</v>
      </c>
      <c r="CQI1520" s="703">
        <v>44179</v>
      </c>
      <c r="CQJ1520" s="683" t="s">
        <v>3797</v>
      </c>
      <c r="CQK1520" s="698" t="s">
        <v>8471</v>
      </c>
      <c r="CQL1520" s="699" t="s">
        <v>8472</v>
      </c>
      <c r="CQM1520" s="699" t="s">
        <v>81</v>
      </c>
      <c r="CQN1520" s="710" t="s">
        <v>4302</v>
      </c>
      <c r="CQO1520" s="743" t="s">
        <v>82</v>
      </c>
      <c r="CQP1520" s="702" t="s">
        <v>8024</v>
      </c>
      <c r="CQQ1520" s="703">
        <v>44179</v>
      </c>
      <c r="CQR1520" s="683" t="s">
        <v>3797</v>
      </c>
      <c r="CQS1520" s="698" t="s">
        <v>8471</v>
      </c>
      <c r="CQT1520" s="699" t="s">
        <v>8472</v>
      </c>
      <c r="CQU1520" s="699" t="s">
        <v>81</v>
      </c>
      <c r="CQV1520" s="710" t="s">
        <v>4302</v>
      </c>
      <c r="CQW1520" s="743" t="s">
        <v>82</v>
      </c>
      <c r="CQX1520" s="702" t="s">
        <v>8024</v>
      </c>
      <c r="CQY1520" s="703">
        <v>44179</v>
      </c>
      <c r="CQZ1520" s="683" t="s">
        <v>3797</v>
      </c>
      <c r="CRA1520" s="698" t="s">
        <v>8471</v>
      </c>
      <c r="CRB1520" s="699" t="s">
        <v>8472</v>
      </c>
      <c r="CRC1520" s="699" t="s">
        <v>81</v>
      </c>
      <c r="CRD1520" s="710" t="s">
        <v>4302</v>
      </c>
      <c r="CRE1520" s="743" t="s">
        <v>82</v>
      </c>
      <c r="CRF1520" s="702" t="s">
        <v>8024</v>
      </c>
      <c r="CRG1520" s="703">
        <v>44179</v>
      </c>
      <c r="CRH1520" s="683" t="s">
        <v>3797</v>
      </c>
      <c r="CRI1520" s="698" t="s">
        <v>8471</v>
      </c>
      <c r="CRJ1520" s="699" t="s">
        <v>8472</v>
      </c>
      <c r="CRK1520" s="699" t="s">
        <v>81</v>
      </c>
      <c r="CRL1520" s="710" t="s">
        <v>4302</v>
      </c>
      <c r="CRM1520" s="743" t="s">
        <v>82</v>
      </c>
      <c r="CRN1520" s="702" t="s">
        <v>8024</v>
      </c>
      <c r="CRO1520" s="703">
        <v>44179</v>
      </c>
      <c r="CRP1520" s="683" t="s">
        <v>3797</v>
      </c>
      <c r="CRQ1520" s="698" t="s">
        <v>8471</v>
      </c>
      <c r="CRR1520" s="699" t="s">
        <v>8472</v>
      </c>
      <c r="CRS1520" s="699" t="s">
        <v>81</v>
      </c>
      <c r="CRT1520" s="710" t="s">
        <v>4302</v>
      </c>
      <c r="CRU1520" s="743" t="s">
        <v>82</v>
      </c>
      <c r="CRV1520" s="702" t="s">
        <v>8024</v>
      </c>
      <c r="CRW1520" s="703">
        <v>44179</v>
      </c>
      <c r="CRX1520" s="683" t="s">
        <v>3797</v>
      </c>
      <c r="CRY1520" s="698" t="s">
        <v>8471</v>
      </c>
      <c r="CRZ1520" s="699" t="s">
        <v>8472</v>
      </c>
      <c r="CSA1520" s="699" t="s">
        <v>81</v>
      </c>
      <c r="CSB1520" s="710" t="s">
        <v>4302</v>
      </c>
      <c r="CSC1520" s="743" t="s">
        <v>82</v>
      </c>
      <c r="CSD1520" s="702" t="s">
        <v>8024</v>
      </c>
      <c r="CSE1520" s="703">
        <v>44179</v>
      </c>
      <c r="CSF1520" s="683" t="s">
        <v>3797</v>
      </c>
      <c r="CSG1520" s="698" t="s">
        <v>8471</v>
      </c>
      <c r="CSH1520" s="699" t="s">
        <v>8472</v>
      </c>
      <c r="CSI1520" s="699" t="s">
        <v>81</v>
      </c>
      <c r="CSJ1520" s="710" t="s">
        <v>4302</v>
      </c>
      <c r="CSK1520" s="743" t="s">
        <v>82</v>
      </c>
      <c r="CSL1520" s="702" t="s">
        <v>8024</v>
      </c>
      <c r="CSM1520" s="703">
        <v>44179</v>
      </c>
      <c r="CSN1520" s="683" t="s">
        <v>3797</v>
      </c>
      <c r="CSO1520" s="698" t="s">
        <v>8471</v>
      </c>
      <c r="CSP1520" s="699" t="s">
        <v>8472</v>
      </c>
      <c r="CSQ1520" s="699" t="s">
        <v>81</v>
      </c>
      <c r="CSR1520" s="710" t="s">
        <v>4302</v>
      </c>
      <c r="CSS1520" s="743" t="s">
        <v>82</v>
      </c>
      <c r="CST1520" s="702" t="s">
        <v>8024</v>
      </c>
      <c r="CSU1520" s="703">
        <v>44179</v>
      </c>
      <c r="CSV1520" s="683" t="s">
        <v>3797</v>
      </c>
      <c r="CSW1520" s="698" t="s">
        <v>8471</v>
      </c>
      <c r="CSX1520" s="699" t="s">
        <v>8472</v>
      </c>
      <c r="CSY1520" s="699" t="s">
        <v>81</v>
      </c>
      <c r="CSZ1520" s="710" t="s">
        <v>4302</v>
      </c>
      <c r="CTA1520" s="743" t="s">
        <v>82</v>
      </c>
      <c r="CTB1520" s="702" t="s">
        <v>8024</v>
      </c>
      <c r="CTC1520" s="703">
        <v>44179</v>
      </c>
      <c r="CTD1520" s="683" t="s">
        <v>3797</v>
      </c>
      <c r="CTE1520" s="698" t="s">
        <v>8471</v>
      </c>
      <c r="CTF1520" s="699" t="s">
        <v>8472</v>
      </c>
      <c r="CTG1520" s="699" t="s">
        <v>81</v>
      </c>
      <c r="CTH1520" s="710" t="s">
        <v>4302</v>
      </c>
      <c r="CTI1520" s="743" t="s">
        <v>82</v>
      </c>
      <c r="CTJ1520" s="702" t="s">
        <v>8024</v>
      </c>
      <c r="CTK1520" s="703">
        <v>44179</v>
      </c>
      <c r="CTL1520" s="683" t="s">
        <v>3797</v>
      </c>
      <c r="CTM1520" s="698" t="s">
        <v>8471</v>
      </c>
      <c r="CTN1520" s="699" t="s">
        <v>8472</v>
      </c>
      <c r="CTO1520" s="699" t="s">
        <v>81</v>
      </c>
      <c r="CTP1520" s="710" t="s">
        <v>4302</v>
      </c>
      <c r="CTQ1520" s="743" t="s">
        <v>82</v>
      </c>
      <c r="CTR1520" s="702" t="s">
        <v>8024</v>
      </c>
      <c r="CTS1520" s="703">
        <v>44179</v>
      </c>
      <c r="CTT1520" s="683" t="s">
        <v>3797</v>
      </c>
      <c r="CTU1520" s="698" t="s">
        <v>8471</v>
      </c>
      <c r="CTV1520" s="699" t="s">
        <v>8472</v>
      </c>
      <c r="CTW1520" s="699" t="s">
        <v>81</v>
      </c>
      <c r="CTX1520" s="710" t="s">
        <v>4302</v>
      </c>
      <c r="CTY1520" s="743" t="s">
        <v>82</v>
      </c>
      <c r="CTZ1520" s="702" t="s">
        <v>8024</v>
      </c>
      <c r="CUA1520" s="703">
        <v>44179</v>
      </c>
      <c r="CUB1520" s="683" t="s">
        <v>3797</v>
      </c>
      <c r="CUC1520" s="698" t="s">
        <v>8471</v>
      </c>
      <c r="CUD1520" s="699" t="s">
        <v>8472</v>
      </c>
      <c r="CUE1520" s="699" t="s">
        <v>81</v>
      </c>
      <c r="CUF1520" s="710" t="s">
        <v>4302</v>
      </c>
      <c r="CUG1520" s="743" t="s">
        <v>82</v>
      </c>
      <c r="CUH1520" s="702" t="s">
        <v>8024</v>
      </c>
      <c r="CUI1520" s="703">
        <v>44179</v>
      </c>
      <c r="CUJ1520" s="683" t="s">
        <v>3797</v>
      </c>
      <c r="CUK1520" s="698" t="s">
        <v>8471</v>
      </c>
      <c r="CUL1520" s="699" t="s">
        <v>8472</v>
      </c>
      <c r="CUM1520" s="699" t="s">
        <v>81</v>
      </c>
      <c r="CUN1520" s="710" t="s">
        <v>4302</v>
      </c>
      <c r="CUO1520" s="743" t="s">
        <v>82</v>
      </c>
      <c r="CUP1520" s="702" t="s">
        <v>8024</v>
      </c>
      <c r="CUQ1520" s="703">
        <v>44179</v>
      </c>
      <c r="CUR1520" s="683" t="s">
        <v>3797</v>
      </c>
      <c r="CUS1520" s="698" t="s">
        <v>8471</v>
      </c>
      <c r="CUT1520" s="699" t="s">
        <v>8472</v>
      </c>
      <c r="CUU1520" s="699" t="s">
        <v>81</v>
      </c>
      <c r="CUV1520" s="710" t="s">
        <v>4302</v>
      </c>
      <c r="CUW1520" s="743" t="s">
        <v>82</v>
      </c>
      <c r="CUX1520" s="702" t="s">
        <v>8024</v>
      </c>
      <c r="CUY1520" s="703">
        <v>44179</v>
      </c>
      <c r="CUZ1520" s="683" t="s">
        <v>3797</v>
      </c>
      <c r="CVA1520" s="698" t="s">
        <v>8471</v>
      </c>
      <c r="CVB1520" s="699" t="s">
        <v>8472</v>
      </c>
      <c r="CVC1520" s="699" t="s">
        <v>81</v>
      </c>
      <c r="CVD1520" s="710" t="s">
        <v>4302</v>
      </c>
      <c r="CVE1520" s="743" t="s">
        <v>82</v>
      </c>
      <c r="CVF1520" s="702" t="s">
        <v>8024</v>
      </c>
      <c r="CVG1520" s="703">
        <v>44179</v>
      </c>
      <c r="CVH1520" s="683" t="s">
        <v>3797</v>
      </c>
      <c r="CVI1520" s="698" t="s">
        <v>8471</v>
      </c>
      <c r="CVJ1520" s="699" t="s">
        <v>8472</v>
      </c>
      <c r="CVK1520" s="699" t="s">
        <v>81</v>
      </c>
      <c r="CVL1520" s="710" t="s">
        <v>4302</v>
      </c>
      <c r="CVM1520" s="743" t="s">
        <v>82</v>
      </c>
      <c r="CVN1520" s="702" t="s">
        <v>8024</v>
      </c>
      <c r="CVO1520" s="703">
        <v>44179</v>
      </c>
      <c r="CVP1520" s="683" t="s">
        <v>3797</v>
      </c>
      <c r="CVQ1520" s="698" t="s">
        <v>8471</v>
      </c>
      <c r="CVR1520" s="699" t="s">
        <v>8472</v>
      </c>
      <c r="CVS1520" s="699" t="s">
        <v>81</v>
      </c>
      <c r="CVT1520" s="710" t="s">
        <v>4302</v>
      </c>
      <c r="CVU1520" s="743" t="s">
        <v>82</v>
      </c>
      <c r="CVV1520" s="702" t="s">
        <v>8024</v>
      </c>
      <c r="CVW1520" s="703">
        <v>44179</v>
      </c>
      <c r="CVX1520" s="683" t="s">
        <v>3797</v>
      </c>
      <c r="CVY1520" s="698" t="s">
        <v>8471</v>
      </c>
      <c r="CVZ1520" s="699" t="s">
        <v>8472</v>
      </c>
      <c r="CWA1520" s="699" t="s">
        <v>81</v>
      </c>
      <c r="CWB1520" s="710" t="s">
        <v>4302</v>
      </c>
      <c r="CWC1520" s="743" t="s">
        <v>82</v>
      </c>
      <c r="CWD1520" s="702" t="s">
        <v>8024</v>
      </c>
      <c r="CWE1520" s="703">
        <v>44179</v>
      </c>
      <c r="CWF1520" s="683" t="s">
        <v>3797</v>
      </c>
      <c r="CWG1520" s="698" t="s">
        <v>8471</v>
      </c>
      <c r="CWH1520" s="699" t="s">
        <v>8472</v>
      </c>
      <c r="CWI1520" s="699" t="s">
        <v>81</v>
      </c>
      <c r="CWJ1520" s="710" t="s">
        <v>4302</v>
      </c>
      <c r="CWK1520" s="743" t="s">
        <v>82</v>
      </c>
      <c r="CWL1520" s="702" t="s">
        <v>8024</v>
      </c>
      <c r="CWM1520" s="703">
        <v>44179</v>
      </c>
      <c r="CWN1520" s="683" t="s">
        <v>3797</v>
      </c>
      <c r="CWO1520" s="698" t="s">
        <v>8471</v>
      </c>
      <c r="CWP1520" s="699" t="s">
        <v>8472</v>
      </c>
      <c r="CWQ1520" s="699" t="s">
        <v>81</v>
      </c>
      <c r="CWR1520" s="710" t="s">
        <v>4302</v>
      </c>
      <c r="CWS1520" s="743" t="s">
        <v>82</v>
      </c>
      <c r="CWT1520" s="702" t="s">
        <v>8024</v>
      </c>
      <c r="CWU1520" s="703">
        <v>44179</v>
      </c>
      <c r="CWV1520" s="683" t="s">
        <v>3797</v>
      </c>
      <c r="CWW1520" s="698" t="s">
        <v>8471</v>
      </c>
      <c r="CWX1520" s="699" t="s">
        <v>8472</v>
      </c>
      <c r="CWY1520" s="699" t="s">
        <v>81</v>
      </c>
      <c r="CWZ1520" s="710" t="s">
        <v>4302</v>
      </c>
      <c r="CXA1520" s="743" t="s">
        <v>82</v>
      </c>
      <c r="CXB1520" s="702" t="s">
        <v>8024</v>
      </c>
      <c r="CXC1520" s="703">
        <v>44179</v>
      </c>
      <c r="CXD1520" s="683" t="s">
        <v>3797</v>
      </c>
      <c r="CXE1520" s="698" t="s">
        <v>8471</v>
      </c>
      <c r="CXF1520" s="699" t="s">
        <v>8472</v>
      </c>
      <c r="CXG1520" s="699" t="s">
        <v>81</v>
      </c>
      <c r="CXH1520" s="710" t="s">
        <v>4302</v>
      </c>
      <c r="CXI1520" s="743" t="s">
        <v>82</v>
      </c>
      <c r="CXJ1520" s="702" t="s">
        <v>8024</v>
      </c>
      <c r="CXK1520" s="703">
        <v>44179</v>
      </c>
      <c r="CXL1520" s="683" t="s">
        <v>3797</v>
      </c>
      <c r="CXM1520" s="698" t="s">
        <v>8471</v>
      </c>
      <c r="CXN1520" s="699" t="s">
        <v>8472</v>
      </c>
      <c r="CXO1520" s="699" t="s">
        <v>81</v>
      </c>
      <c r="CXP1520" s="710" t="s">
        <v>4302</v>
      </c>
      <c r="CXQ1520" s="743" t="s">
        <v>82</v>
      </c>
      <c r="CXR1520" s="702" t="s">
        <v>8024</v>
      </c>
      <c r="CXS1520" s="703">
        <v>44179</v>
      </c>
      <c r="CXT1520" s="683" t="s">
        <v>3797</v>
      </c>
      <c r="CXU1520" s="698" t="s">
        <v>8471</v>
      </c>
      <c r="CXV1520" s="699" t="s">
        <v>8472</v>
      </c>
      <c r="CXW1520" s="699" t="s">
        <v>81</v>
      </c>
      <c r="CXX1520" s="710" t="s">
        <v>4302</v>
      </c>
      <c r="CXY1520" s="743" t="s">
        <v>82</v>
      </c>
      <c r="CXZ1520" s="702" t="s">
        <v>8024</v>
      </c>
      <c r="CYA1520" s="703">
        <v>44179</v>
      </c>
      <c r="CYB1520" s="683" t="s">
        <v>3797</v>
      </c>
      <c r="CYC1520" s="698" t="s">
        <v>8471</v>
      </c>
      <c r="CYD1520" s="699" t="s">
        <v>8472</v>
      </c>
      <c r="CYE1520" s="699" t="s">
        <v>81</v>
      </c>
      <c r="CYF1520" s="710" t="s">
        <v>4302</v>
      </c>
      <c r="CYG1520" s="743" t="s">
        <v>82</v>
      </c>
      <c r="CYH1520" s="702" t="s">
        <v>8024</v>
      </c>
      <c r="CYI1520" s="703">
        <v>44179</v>
      </c>
      <c r="CYJ1520" s="683" t="s">
        <v>3797</v>
      </c>
      <c r="CYK1520" s="698" t="s">
        <v>8471</v>
      </c>
      <c r="CYL1520" s="699" t="s">
        <v>8472</v>
      </c>
      <c r="CYM1520" s="699" t="s">
        <v>81</v>
      </c>
      <c r="CYN1520" s="710" t="s">
        <v>4302</v>
      </c>
      <c r="CYO1520" s="743" t="s">
        <v>82</v>
      </c>
      <c r="CYP1520" s="702" t="s">
        <v>8024</v>
      </c>
      <c r="CYQ1520" s="703">
        <v>44179</v>
      </c>
      <c r="CYR1520" s="683" t="s">
        <v>3797</v>
      </c>
      <c r="CYS1520" s="698" t="s">
        <v>8471</v>
      </c>
      <c r="CYT1520" s="699" t="s">
        <v>8472</v>
      </c>
      <c r="CYU1520" s="699" t="s">
        <v>81</v>
      </c>
      <c r="CYV1520" s="710" t="s">
        <v>4302</v>
      </c>
      <c r="CYW1520" s="743" t="s">
        <v>82</v>
      </c>
      <c r="CYX1520" s="702" t="s">
        <v>8024</v>
      </c>
      <c r="CYY1520" s="703">
        <v>44179</v>
      </c>
      <c r="CYZ1520" s="683" t="s">
        <v>3797</v>
      </c>
      <c r="CZA1520" s="698" t="s">
        <v>8471</v>
      </c>
      <c r="CZB1520" s="699" t="s">
        <v>8472</v>
      </c>
      <c r="CZC1520" s="699" t="s">
        <v>81</v>
      </c>
      <c r="CZD1520" s="710" t="s">
        <v>4302</v>
      </c>
      <c r="CZE1520" s="743" t="s">
        <v>82</v>
      </c>
      <c r="CZF1520" s="702" t="s">
        <v>8024</v>
      </c>
      <c r="CZG1520" s="703">
        <v>44179</v>
      </c>
      <c r="CZH1520" s="683" t="s">
        <v>3797</v>
      </c>
      <c r="CZI1520" s="698" t="s">
        <v>8471</v>
      </c>
      <c r="CZJ1520" s="699" t="s">
        <v>8472</v>
      </c>
      <c r="CZK1520" s="699" t="s">
        <v>81</v>
      </c>
      <c r="CZL1520" s="710" t="s">
        <v>4302</v>
      </c>
      <c r="CZM1520" s="743" t="s">
        <v>82</v>
      </c>
      <c r="CZN1520" s="702" t="s">
        <v>8024</v>
      </c>
      <c r="CZO1520" s="703">
        <v>44179</v>
      </c>
      <c r="CZP1520" s="683" t="s">
        <v>3797</v>
      </c>
      <c r="CZQ1520" s="698" t="s">
        <v>8471</v>
      </c>
      <c r="CZR1520" s="699" t="s">
        <v>8472</v>
      </c>
      <c r="CZS1520" s="699" t="s">
        <v>81</v>
      </c>
      <c r="CZT1520" s="710" t="s">
        <v>4302</v>
      </c>
      <c r="CZU1520" s="743" t="s">
        <v>82</v>
      </c>
      <c r="CZV1520" s="702" t="s">
        <v>8024</v>
      </c>
      <c r="CZW1520" s="703">
        <v>44179</v>
      </c>
      <c r="CZX1520" s="683" t="s">
        <v>3797</v>
      </c>
      <c r="CZY1520" s="698" t="s">
        <v>8471</v>
      </c>
      <c r="CZZ1520" s="699" t="s">
        <v>8472</v>
      </c>
      <c r="DAA1520" s="699" t="s">
        <v>81</v>
      </c>
      <c r="DAB1520" s="710" t="s">
        <v>4302</v>
      </c>
      <c r="DAC1520" s="743" t="s">
        <v>82</v>
      </c>
      <c r="DAD1520" s="702" t="s">
        <v>8024</v>
      </c>
      <c r="DAE1520" s="703">
        <v>44179</v>
      </c>
      <c r="DAF1520" s="683" t="s">
        <v>3797</v>
      </c>
      <c r="DAG1520" s="698" t="s">
        <v>8471</v>
      </c>
      <c r="DAH1520" s="699" t="s">
        <v>8472</v>
      </c>
      <c r="DAI1520" s="699" t="s">
        <v>81</v>
      </c>
      <c r="DAJ1520" s="710" t="s">
        <v>4302</v>
      </c>
      <c r="DAK1520" s="743" t="s">
        <v>82</v>
      </c>
      <c r="DAL1520" s="702" t="s">
        <v>8024</v>
      </c>
      <c r="DAM1520" s="703">
        <v>44179</v>
      </c>
      <c r="DAN1520" s="683" t="s">
        <v>3797</v>
      </c>
      <c r="DAO1520" s="698" t="s">
        <v>8471</v>
      </c>
      <c r="DAP1520" s="699" t="s">
        <v>8472</v>
      </c>
      <c r="DAQ1520" s="699" t="s">
        <v>81</v>
      </c>
      <c r="DAR1520" s="710" t="s">
        <v>4302</v>
      </c>
      <c r="DAS1520" s="743" t="s">
        <v>82</v>
      </c>
      <c r="DAT1520" s="702" t="s">
        <v>8024</v>
      </c>
      <c r="DAU1520" s="703">
        <v>44179</v>
      </c>
      <c r="DAV1520" s="683" t="s">
        <v>3797</v>
      </c>
      <c r="DAW1520" s="698" t="s">
        <v>8471</v>
      </c>
      <c r="DAX1520" s="699" t="s">
        <v>8472</v>
      </c>
      <c r="DAY1520" s="699" t="s">
        <v>81</v>
      </c>
      <c r="DAZ1520" s="710" t="s">
        <v>4302</v>
      </c>
      <c r="DBA1520" s="743" t="s">
        <v>82</v>
      </c>
      <c r="DBB1520" s="702" t="s">
        <v>8024</v>
      </c>
      <c r="DBC1520" s="703">
        <v>44179</v>
      </c>
      <c r="DBD1520" s="683" t="s">
        <v>3797</v>
      </c>
      <c r="DBE1520" s="698" t="s">
        <v>8471</v>
      </c>
      <c r="DBF1520" s="699" t="s">
        <v>8472</v>
      </c>
      <c r="DBG1520" s="699" t="s">
        <v>81</v>
      </c>
      <c r="DBH1520" s="710" t="s">
        <v>4302</v>
      </c>
      <c r="DBI1520" s="743" t="s">
        <v>82</v>
      </c>
      <c r="DBJ1520" s="702" t="s">
        <v>8024</v>
      </c>
      <c r="DBK1520" s="703">
        <v>44179</v>
      </c>
      <c r="DBL1520" s="683" t="s">
        <v>3797</v>
      </c>
      <c r="DBM1520" s="698" t="s">
        <v>8471</v>
      </c>
      <c r="DBN1520" s="699" t="s">
        <v>8472</v>
      </c>
      <c r="DBO1520" s="699" t="s">
        <v>81</v>
      </c>
      <c r="DBP1520" s="710" t="s">
        <v>4302</v>
      </c>
      <c r="DBQ1520" s="743" t="s">
        <v>82</v>
      </c>
      <c r="DBR1520" s="702" t="s">
        <v>8024</v>
      </c>
      <c r="DBS1520" s="703">
        <v>44179</v>
      </c>
      <c r="DBT1520" s="683" t="s">
        <v>3797</v>
      </c>
      <c r="DBU1520" s="698" t="s">
        <v>8471</v>
      </c>
      <c r="DBV1520" s="699" t="s">
        <v>8472</v>
      </c>
      <c r="DBW1520" s="699" t="s">
        <v>81</v>
      </c>
      <c r="DBX1520" s="710" t="s">
        <v>4302</v>
      </c>
      <c r="DBY1520" s="743" t="s">
        <v>82</v>
      </c>
      <c r="DBZ1520" s="702" t="s">
        <v>8024</v>
      </c>
      <c r="DCA1520" s="703">
        <v>44179</v>
      </c>
      <c r="DCB1520" s="683" t="s">
        <v>3797</v>
      </c>
      <c r="DCC1520" s="698" t="s">
        <v>8471</v>
      </c>
      <c r="DCD1520" s="699" t="s">
        <v>8472</v>
      </c>
      <c r="DCE1520" s="699" t="s">
        <v>81</v>
      </c>
      <c r="DCF1520" s="710" t="s">
        <v>4302</v>
      </c>
      <c r="DCG1520" s="743" t="s">
        <v>82</v>
      </c>
      <c r="DCH1520" s="702" t="s">
        <v>8024</v>
      </c>
      <c r="DCI1520" s="703">
        <v>44179</v>
      </c>
      <c r="DCJ1520" s="683" t="s">
        <v>3797</v>
      </c>
      <c r="DCK1520" s="698" t="s">
        <v>8471</v>
      </c>
      <c r="DCL1520" s="699" t="s">
        <v>8472</v>
      </c>
      <c r="DCM1520" s="699" t="s">
        <v>81</v>
      </c>
      <c r="DCN1520" s="710" t="s">
        <v>4302</v>
      </c>
      <c r="DCO1520" s="743" t="s">
        <v>82</v>
      </c>
      <c r="DCP1520" s="702" t="s">
        <v>8024</v>
      </c>
      <c r="DCQ1520" s="703">
        <v>44179</v>
      </c>
      <c r="DCR1520" s="683" t="s">
        <v>3797</v>
      </c>
      <c r="DCS1520" s="698" t="s">
        <v>8471</v>
      </c>
      <c r="DCT1520" s="699" t="s">
        <v>8472</v>
      </c>
      <c r="DCU1520" s="699" t="s">
        <v>81</v>
      </c>
      <c r="DCV1520" s="710" t="s">
        <v>4302</v>
      </c>
      <c r="DCW1520" s="743" t="s">
        <v>82</v>
      </c>
      <c r="DCX1520" s="702" t="s">
        <v>8024</v>
      </c>
      <c r="DCY1520" s="703">
        <v>44179</v>
      </c>
      <c r="DCZ1520" s="683" t="s">
        <v>3797</v>
      </c>
      <c r="DDA1520" s="698" t="s">
        <v>8471</v>
      </c>
      <c r="DDB1520" s="699" t="s">
        <v>8472</v>
      </c>
      <c r="DDC1520" s="699" t="s">
        <v>81</v>
      </c>
      <c r="DDD1520" s="710" t="s">
        <v>4302</v>
      </c>
      <c r="DDE1520" s="743" t="s">
        <v>82</v>
      </c>
      <c r="DDF1520" s="702" t="s">
        <v>8024</v>
      </c>
      <c r="DDG1520" s="703">
        <v>44179</v>
      </c>
      <c r="DDH1520" s="683" t="s">
        <v>3797</v>
      </c>
      <c r="DDI1520" s="698" t="s">
        <v>8471</v>
      </c>
      <c r="DDJ1520" s="699" t="s">
        <v>8472</v>
      </c>
      <c r="DDK1520" s="699" t="s">
        <v>81</v>
      </c>
      <c r="DDL1520" s="710" t="s">
        <v>4302</v>
      </c>
      <c r="DDM1520" s="743" t="s">
        <v>82</v>
      </c>
      <c r="DDN1520" s="702" t="s">
        <v>8024</v>
      </c>
      <c r="DDO1520" s="703">
        <v>44179</v>
      </c>
      <c r="DDP1520" s="683" t="s">
        <v>3797</v>
      </c>
      <c r="DDQ1520" s="698" t="s">
        <v>8471</v>
      </c>
      <c r="DDR1520" s="699" t="s">
        <v>8472</v>
      </c>
      <c r="DDS1520" s="699" t="s">
        <v>81</v>
      </c>
      <c r="DDT1520" s="710" t="s">
        <v>4302</v>
      </c>
      <c r="DDU1520" s="743" t="s">
        <v>82</v>
      </c>
      <c r="DDV1520" s="702" t="s">
        <v>8024</v>
      </c>
      <c r="DDW1520" s="703">
        <v>44179</v>
      </c>
      <c r="DDX1520" s="683" t="s">
        <v>3797</v>
      </c>
      <c r="DDY1520" s="698" t="s">
        <v>8471</v>
      </c>
      <c r="DDZ1520" s="699" t="s">
        <v>8472</v>
      </c>
      <c r="DEA1520" s="699" t="s">
        <v>81</v>
      </c>
      <c r="DEB1520" s="710" t="s">
        <v>4302</v>
      </c>
      <c r="DEC1520" s="743" t="s">
        <v>82</v>
      </c>
      <c r="DED1520" s="702" t="s">
        <v>8024</v>
      </c>
      <c r="DEE1520" s="703">
        <v>44179</v>
      </c>
      <c r="DEF1520" s="683" t="s">
        <v>3797</v>
      </c>
      <c r="DEG1520" s="698" t="s">
        <v>8471</v>
      </c>
      <c r="DEH1520" s="699" t="s">
        <v>8472</v>
      </c>
      <c r="DEI1520" s="699" t="s">
        <v>81</v>
      </c>
      <c r="DEJ1520" s="710" t="s">
        <v>4302</v>
      </c>
      <c r="DEK1520" s="743" t="s">
        <v>82</v>
      </c>
      <c r="DEL1520" s="702" t="s">
        <v>8024</v>
      </c>
      <c r="DEM1520" s="703">
        <v>44179</v>
      </c>
      <c r="DEN1520" s="683" t="s">
        <v>3797</v>
      </c>
      <c r="DEO1520" s="698" t="s">
        <v>8471</v>
      </c>
      <c r="DEP1520" s="699" t="s">
        <v>8472</v>
      </c>
      <c r="DEQ1520" s="699" t="s">
        <v>81</v>
      </c>
      <c r="DER1520" s="710" t="s">
        <v>4302</v>
      </c>
      <c r="DES1520" s="743" t="s">
        <v>82</v>
      </c>
      <c r="DET1520" s="702" t="s">
        <v>8024</v>
      </c>
      <c r="DEU1520" s="703">
        <v>44179</v>
      </c>
      <c r="DEV1520" s="683" t="s">
        <v>3797</v>
      </c>
      <c r="DEW1520" s="698" t="s">
        <v>8471</v>
      </c>
      <c r="DEX1520" s="699" t="s">
        <v>8472</v>
      </c>
      <c r="DEY1520" s="699" t="s">
        <v>81</v>
      </c>
      <c r="DEZ1520" s="710" t="s">
        <v>4302</v>
      </c>
      <c r="DFA1520" s="743" t="s">
        <v>82</v>
      </c>
      <c r="DFB1520" s="702" t="s">
        <v>8024</v>
      </c>
      <c r="DFC1520" s="703">
        <v>44179</v>
      </c>
      <c r="DFD1520" s="683" t="s">
        <v>3797</v>
      </c>
      <c r="DFE1520" s="698" t="s">
        <v>8471</v>
      </c>
      <c r="DFF1520" s="699" t="s">
        <v>8472</v>
      </c>
      <c r="DFG1520" s="699" t="s">
        <v>81</v>
      </c>
      <c r="DFH1520" s="710" t="s">
        <v>4302</v>
      </c>
      <c r="DFI1520" s="743" t="s">
        <v>82</v>
      </c>
      <c r="DFJ1520" s="702" t="s">
        <v>8024</v>
      </c>
      <c r="DFK1520" s="703">
        <v>44179</v>
      </c>
      <c r="DFL1520" s="683" t="s">
        <v>3797</v>
      </c>
      <c r="DFM1520" s="698" t="s">
        <v>8471</v>
      </c>
      <c r="DFN1520" s="699" t="s">
        <v>8472</v>
      </c>
      <c r="DFO1520" s="699" t="s">
        <v>81</v>
      </c>
      <c r="DFP1520" s="710" t="s">
        <v>4302</v>
      </c>
      <c r="DFQ1520" s="743" t="s">
        <v>82</v>
      </c>
      <c r="DFR1520" s="702" t="s">
        <v>8024</v>
      </c>
      <c r="DFS1520" s="703">
        <v>44179</v>
      </c>
      <c r="DFT1520" s="683" t="s">
        <v>3797</v>
      </c>
      <c r="DFU1520" s="698" t="s">
        <v>8471</v>
      </c>
      <c r="DFV1520" s="699" t="s">
        <v>8472</v>
      </c>
      <c r="DFW1520" s="699" t="s">
        <v>81</v>
      </c>
      <c r="DFX1520" s="710" t="s">
        <v>4302</v>
      </c>
      <c r="DFY1520" s="743" t="s">
        <v>82</v>
      </c>
      <c r="DFZ1520" s="702" t="s">
        <v>8024</v>
      </c>
      <c r="DGA1520" s="703">
        <v>44179</v>
      </c>
      <c r="DGB1520" s="683" t="s">
        <v>3797</v>
      </c>
      <c r="DGC1520" s="698" t="s">
        <v>8471</v>
      </c>
      <c r="DGD1520" s="699" t="s">
        <v>8472</v>
      </c>
      <c r="DGE1520" s="699" t="s">
        <v>81</v>
      </c>
      <c r="DGF1520" s="710" t="s">
        <v>4302</v>
      </c>
      <c r="DGG1520" s="743" t="s">
        <v>82</v>
      </c>
      <c r="DGH1520" s="702" t="s">
        <v>8024</v>
      </c>
      <c r="DGI1520" s="703">
        <v>44179</v>
      </c>
      <c r="DGJ1520" s="683" t="s">
        <v>3797</v>
      </c>
      <c r="DGK1520" s="698" t="s">
        <v>8471</v>
      </c>
      <c r="DGL1520" s="699" t="s">
        <v>8472</v>
      </c>
      <c r="DGM1520" s="699" t="s">
        <v>81</v>
      </c>
      <c r="DGN1520" s="710" t="s">
        <v>4302</v>
      </c>
      <c r="DGO1520" s="743" t="s">
        <v>82</v>
      </c>
      <c r="DGP1520" s="702" t="s">
        <v>8024</v>
      </c>
      <c r="DGQ1520" s="703">
        <v>44179</v>
      </c>
      <c r="DGR1520" s="683" t="s">
        <v>3797</v>
      </c>
      <c r="DGS1520" s="698" t="s">
        <v>8471</v>
      </c>
      <c r="DGT1520" s="699" t="s">
        <v>8472</v>
      </c>
      <c r="DGU1520" s="699" t="s">
        <v>81</v>
      </c>
      <c r="DGV1520" s="710" t="s">
        <v>4302</v>
      </c>
      <c r="DGW1520" s="743" t="s">
        <v>82</v>
      </c>
      <c r="DGX1520" s="702" t="s">
        <v>8024</v>
      </c>
      <c r="DGY1520" s="703">
        <v>44179</v>
      </c>
      <c r="DGZ1520" s="683" t="s">
        <v>3797</v>
      </c>
      <c r="DHA1520" s="698" t="s">
        <v>8471</v>
      </c>
      <c r="DHB1520" s="699" t="s">
        <v>8472</v>
      </c>
      <c r="DHC1520" s="699" t="s">
        <v>81</v>
      </c>
      <c r="DHD1520" s="710" t="s">
        <v>4302</v>
      </c>
      <c r="DHE1520" s="743" t="s">
        <v>82</v>
      </c>
      <c r="DHF1520" s="702" t="s">
        <v>8024</v>
      </c>
      <c r="DHG1520" s="703">
        <v>44179</v>
      </c>
      <c r="DHH1520" s="683" t="s">
        <v>3797</v>
      </c>
      <c r="DHI1520" s="698" t="s">
        <v>8471</v>
      </c>
      <c r="DHJ1520" s="699" t="s">
        <v>8472</v>
      </c>
      <c r="DHK1520" s="699" t="s">
        <v>81</v>
      </c>
      <c r="DHL1520" s="710" t="s">
        <v>4302</v>
      </c>
      <c r="DHM1520" s="743" t="s">
        <v>82</v>
      </c>
      <c r="DHN1520" s="702" t="s">
        <v>8024</v>
      </c>
      <c r="DHO1520" s="703">
        <v>44179</v>
      </c>
      <c r="DHP1520" s="683" t="s">
        <v>3797</v>
      </c>
      <c r="DHQ1520" s="698" t="s">
        <v>8471</v>
      </c>
      <c r="DHR1520" s="699" t="s">
        <v>8472</v>
      </c>
      <c r="DHS1520" s="699" t="s">
        <v>81</v>
      </c>
      <c r="DHT1520" s="710" t="s">
        <v>4302</v>
      </c>
      <c r="DHU1520" s="743" t="s">
        <v>82</v>
      </c>
      <c r="DHV1520" s="702" t="s">
        <v>8024</v>
      </c>
      <c r="DHW1520" s="703">
        <v>44179</v>
      </c>
      <c r="DHX1520" s="683" t="s">
        <v>3797</v>
      </c>
      <c r="DHY1520" s="698" t="s">
        <v>8471</v>
      </c>
      <c r="DHZ1520" s="699" t="s">
        <v>8472</v>
      </c>
      <c r="DIA1520" s="699" t="s">
        <v>81</v>
      </c>
      <c r="DIB1520" s="710" t="s">
        <v>4302</v>
      </c>
      <c r="DIC1520" s="743" t="s">
        <v>82</v>
      </c>
      <c r="DID1520" s="702" t="s">
        <v>8024</v>
      </c>
      <c r="DIE1520" s="703">
        <v>44179</v>
      </c>
      <c r="DIF1520" s="683" t="s">
        <v>3797</v>
      </c>
      <c r="DIG1520" s="698" t="s">
        <v>8471</v>
      </c>
      <c r="DIH1520" s="699" t="s">
        <v>8472</v>
      </c>
      <c r="DII1520" s="699" t="s">
        <v>81</v>
      </c>
      <c r="DIJ1520" s="710" t="s">
        <v>4302</v>
      </c>
      <c r="DIK1520" s="743" t="s">
        <v>82</v>
      </c>
      <c r="DIL1520" s="702" t="s">
        <v>8024</v>
      </c>
      <c r="DIM1520" s="703">
        <v>44179</v>
      </c>
      <c r="DIN1520" s="683" t="s">
        <v>3797</v>
      </c>
      <c r="DIO1520" s="698" t="s">
        <v>8471</v>
      </c>
      <c r="DIP1520" s="699" t="s">
        <v>8472</v>
      </c>
      <c r="DIQ1520" s="699" t="s">
        <v>81</v>
      </c>
      <c r="DIR1520" s="710" t="s">
        <v>4302</v>
      </c>
      <c r="DIS1520" s="743" t="s">
        <v>82</v>
      </c>
      <c r="DIT1520" s="702" t="s">
        <v>8024</v>
      </c>
      <c r="DIU1520" s="703">
        <v>44179</v>
      </c>
      <c r="DIV1520" s="683" t="s">
        <v>3797</v>
      </c>
      <c r="DIW1520" s="698" t="s">
        <v>8471</v>
      </c>
      <c r="DIX1520" s="699" t="s">
        <v>8472</v>
      </c>
      <c r="DIY1520" s="699" t="s">
        <v>81</v>
      </c>
      <c r="DIZ1520" s="710" t="s">
        <v>4302</v>
      </c>
      <c r="DJA1520" s="743" t="s">
        <v>82</v>
      </c>
      <c r="DJB1520" s="702" t="s">
        <v>8024</v>
      </c>
      <c r="DJC1520" s="703">
        <v>44179</v>
      </c>
      <c r="DJD1520" s="683" t="s">
        <v>3797</v>
      </c>
      <c r="DJE1520" s="698" t="s">
        <v>8471</v>
      </c>
      <c r="DJF1520" s="699" t="s">
        <v>8472</v>
      </c>
      <c r="DJG1520" s="699" t="s">
        <v>81</v>
      </c>
      <c r="DJH1520" s="710" t="s">
        <v>4302</v>
      </c>
      <c r="DJI1520" s="743" t="s">
        <v>82</v>
      </c>
      <c r="DJJ1520" s="702" t="s">
        <v>8024</v>
      </c>
      <c r="DJK1520" s="703">
        <v>44179</v>
      </c>
      <c r="DJL1520" s="683" t="s">
        <v>3797</v>
      </c>
      <c r="DJM1520" s="698" t="s">
        <v>8471</v>
      </c>
      <c r="DJN1520" s="699" t="s">
        <v>8472</v>
      </c>
      <c r="DJO1520" s="699" t="s">
        <v>81</v>
      </c>
      <c r="DJP1520" s="710" t="s">
        <v>4302</v>
      </c>
      <c r="DJQ1520" s="743" t="s">
        <v>82</v>
      </c>
      <c r="DJR1520" s="702" t="s">
        <v>8024</v>
      </c>
      <c r="DJS1520" s="703">
        <v>44179</v>
      </c>
      <c r="DJT1520" s="683" t="s">
        <v>3797</v>
      </c>
      <c r="DJU1520" s="698" t="s">
        <v>8471</v>
      </c>
      <c r="DJV1520" s="699" t="s">
        <v>8472</v>
      </c>
      <c r="DJW1520" s="699" t="s">
        <v>81</v>
      </c>
      <c r="DJX1520" s="710" t="s">
        <v>4302</v>
      </c>
      <c r="DJY1520" s="743" t="s">
        <v>82</v>
      </c>
      <c r="DJZ1520" s="702" t="s">
        <v>8024</v>
      </c>
      <c r="DKA1520" s="703">
        <v>44179</v>
      </c>
      <c r="DKB1520" s="683" t="s">
        <v>3797</v>
      </c>
      <c r="DKC1520" s="698" t="s">
        <v>8471</v>
      </c>
      <c r="DKD1520" s="699" t="s">
        <v>8472</v>
      </c>
      <c r="DKE1520" s="699" t="s">
        <v>81</v>
      </c>
      <c r="DKF1520" s="710" t="s">
        <v>4302</v>
      </c>
      <c r="DKG1520" s="743" t="s">
        <v>82</v>
      </c>
      <c r="DKH1520" s="702" t="s">
        <v>8024</v>
      </c>
      <c r="DKI1520" s="703">
        <v>44179</v>
      </c>
      <c r="DKJ1520" s="683" t="s">
        <v>3797</v>
      </c>
      <c r="DKK1520" s="698" t="s">
        <v>8471</v>
      </c>
      <c r="DKL1520" s="699" t="s">
        <v>8472</v>
      </c>
      <c r="DKM1520" s="699" t="s">
        <v>81</v>
      </c>
      <c r="DKN1520" s="710" t="s">
        <v>4302</v>
      </c>
      <c r="DKO1520" s="743" t="s">
        <v>82</v>
      </c>
      <c r="DKP1520" s="702" t="s">
        <v>8024</v>
      </c>
      <c r="DKQ1520" s="703">
        <v>44179</v>
      </c>
      <c r="DKR1520" s="683" t="s">
        <v>3797</v>
      </c>
      <c r="DKS1520" s="698" t="s">
        <v>8471</v>
      </c>
      <c r="DKT1520" s="699" t="s">
        <v>8472</v>
      </c>
      <c r="DKU1520" s="699" t="s">
        <v>81</v>
      </c>
      <c r="DKV1520" s="710" t="s">
        <v>4302</v>
      </c>
      <c r="DKW1520" s="743" t="s">
        <v>82</v>
      </c>
      <c r="DKX1520" s="702" t="s">
        <v>8024</v>
      </c>
      <c r="DKY1520" s="703">
        <v>44179</v>
      </c>
      <c r="DKZ1520" s="683" t="s">
        <v>3797</v>
      </c>
      <c r="DLA1520" s="698" t="s">
        <v>8471</v>
      </c>
      <c r="DLB1520" s="699" t="s">
        <v>8472</v>
      </c>
      <c r="DLC1520" s="699" t="s">
        <v>81</v>
      </c>
      <c r="DLD1520" s="710" t="s">
        <v>4302</v>
      </c>
      <c r="DLE1520" s="743" t="s">
        <v>82</v>
      </c>
      <c r="DLF1520" s="702" t="s">
        <v>8024</v>
      </c>
      <c r="DLG1520" s="703">
        <v>44179</v>
      </c>
      <c r="DLH1520" s="683" t="s">
        <v>3797</v>
      </c>
      <c r="DLI1520" s="698" t="s">
        <v>8471</v>
      </c>
      <c r="DLJ1520" s="699" t="s">
        <v>8472</v>
      </c>
      <c r="DLK1520" s="699" t="s">
        <v>81</v>
      </c>
      <c r="DLL1520" s="710" t="s">
        <v>4302</v>
      </c>
      <c r="DLM1520" s="743" t="s">
        <v>82</v>
      </c>
      <c r="DLN1520" s="702" t="s">
        <v>8024</v>
      </c>
      <c r="DLO1520" s="703">
        <v>44179</v>
      </c>
      <c r="DLP1520" s="683" t="s">
        <v>3797</v>
      </c>
      <c r="DLQ1520" s="698" t="s">
        <v>8471</v>
      </c>
      <c r="DLR1520" s="699" t="s">
        <v>8472</v>
      </c>
      <c r="DLS1520" s="699" t="s">
        <v>81</v>
      </c>
      <c r="DLT1520" s="710" t="s">
        <v>4302</v>
      </c>
      <c r="DLU1520" s="743" t="s">
        <v>82</v>
      </c>
      <c r="DLV1520" s="702" t="s">
        <v>8024</v>
      </c>
      <c r="DLW1520" s="703">
        <v>44179</v>
      </c>
      <c r="DLX1520" s="683" t="s">
        <v>3797</v>
      </c>
      <c r="DLY1520" s="698" t="s">
        <v>8471</v>
      </c>
      <c r="DLZ1520" s="699" t="s">
        <v>8472</v>
      </c>
      <c r="DMA1520" s="699" t="s">
        <v>81</v>
      </c>
      <c r="DMB1520" s="710" t="s">
        <v>4302</v>
      </c>
      <c r="DMC1520" s="743" t="s">
        <v>82</v>
      </c>
      <c r="DMD1520" s="702" t="s">
        <v>8024</v>
      </c>
      <c r="DME1520" s="703">
        <v>44179</v>
      </c>
      <c r="DMF1520" s="683" t="s">
        <v>3797</v>
      </c>
      <c r="DMG1520" s="698" t="s">
        <v>8471</v>
      </c>
      <c r="DMH1520" s="699" t="s">
        <v>8472</v>
      </c>
      <c r="DMI1520" s="699" t="s">
        <v>81</v>
      </c>
      <c r="DMJ1520" s="710" t="s">
        <v>4302</v>
      </c>
      <c r="DMK1520" s="743" t="s">
        <v>82</v>
      </c>
      <c r="DML1520" s="702" t="s">
        <v>8024</v>
      </c>
      <c r="DMM1520" s="703">
        <v>44179</v>
      </c>
      <c r="DMN1520" s="683" t="s">
        <v>3797</v>
      </c>
      <c r="DMO1520" s="698" t="s">
        <v>8471</v>
      </c>
      <c r="DMP1520" s="699" t="s">
        <v>8472</v>
      </c>
      <c r="DMQ1520" s="699" t="s">
        <v>81</v>
      </c>
      <c r="DMR1520" s="710" t="s">
        <v>4302</v>
      </c>
      <c r="DMS1520" s="743" t="s">
        <v>82</v>
      </c>
      <c r="DMT1520" s="702" t="s">
        <v>8024</v>
      </c>
      <c r="DMU1520" s="703">
        <v>44179</v>
      </c>
      <c r="DMV1520" s="683" t="s">
        <v>3797</v>
      </c>
      <c r="DMW1520" s="698" t="s">
        <v>8471</v>
      </c>
      <c r="DMX1520" s="699" t="s">
        <v>8472</v>
      </c>
      <c r="DMY1520" s="699" t="s">
        <v>81</v>
      </c>
      <c r="DMZ1520" s="710" t="s">
        <v>4302</v>
      </c>
      <c r="DNA1520" s="743" t="s">
        <v>82</v>
      </c>
      <c r="DNB1520" s="702" t="s">
        <v>8024</v>
      </c>
      <c r="DNC1520" s="703">
        <v>44179</v>
      </c>
      <c r="DND1520" s="683" t="s">
        <v>3797</v>
      </c>
      <c r="DNE1520" s="698" t="s">
        <v>8471</v>
      </c>
      <c r="DNF1520" s="699" t="s">
        <v>8472</v>
      </c>
      <c r="DNG1520" s="699" t="s">
        <v>81</v>
      </c>
      <c r="DNH1520" s="710" t="s">
        <v>4302</v>
      </c>
      <c r="DNI1520" s="743" t="s">
        <v>82</v>
      </c>
      <c r="DNJ1520" s="702" t="s">
        <v>8024</v>
      </c>
      <c r="DNK1520" s="703">
        <v>44179</v>
      </c>
      <c r="DNL1520" s="683" t="s">
        <v>3797</v>
      </c>
      <c r="DNM1520" s="698" t="s">
        <v>8471</v>
      </c>
      <c r="DNN1520" s="699" t="s">
        <v>8472</v>
      </c>
      <c r="DNO1520" s="699" t="s">
        <v>81</v>
      </c>
      <c r="DNP1520" s="710" t="s">
        <v>4302</v>
      </c>
      <c r="DNQ1520" s="743" t="s">
        <v>82</v>
      </c>
      <c r="DNR1520" s="702" t="s">
        <v>8024</v>
      </c>
      <c r="DNS1520" s="703">
        <v>44179</v>
      </c>
      <c r="DNT1520" s="683" t="s">
        <v>3797</v>
      </c>
      <c r="DNU1520" s="698" t="s">
        <v>8471</v>
      </c>
      <c r="DNV1520" s="699" t="s">
        <v>8472</v>
      </c>
      <c r="DNW1520" s="699" t="s">
        <v>81</v>
      </c>
      <c r="DNX1520" s="710" t="s">
        <v>4302</v>
      </c>
      <c r="DNY1520" s="743" t="s">
        <v>82</v>
      </c>
      <c r="DNZ1520" s="702" t="s">
        <v>8024</v>
      </c>
      <c r="DOA1520" s="703">
        <v>44179</v>
      </c>
      <c r="DOB1520" s="683" t="s">
        <v>3797</v>
      </c>
      <c r="DOC1520" s="698" t="s">
        <v>8471</v>
      </c>
      <c r="DOD1520" s="699" t="s">
        <v>8472</v>
      </c>
      <c r="DOE1520" s="699" t="s">
        <v>81</v>
      </c>
      <c r="DOF1520" s="710" t="s">
        <v>4302</v>
      </c>
      <c r="DOG1520" s="743" t="s">
        <v>82</v>
      </c>
      <c r="DOH1520" s="702" t="s">
        <v>8024</v>
      </c>
      <c r="DOI1520" s="703">
        <v>44179</v>
      </c>
      <c r="DOJ1520" s="683" t="s">
        <v>3797</v>
      </c>
      <c r="DOK1520" s="698" t="s">
        <v>8471</v>
      </c>
      <c r="DOL1520" s="699" t="s">
        <v>8472</v>
      </c>
      <c r="DOM1520" s="699" t="s">
        <v>81</v>
      </c>
      <c r="DON1520" s="710" t="s">
        <v>4302</v>
      </c>
      <c r="DOO1520" s="743" t="s">
        <v>82</v>
      </c>
      <c r="DOP1520" s="702" t="s">
        <v>8024</v>
      </c>
      <c r="DOQ1520" s="703">
        <v>44179</v>
      </c>
      <c r="DOR1520" s="683" t="s">
        <v>3797</v>
      </c>
      <c r="DOS1520" s="698" t="s">
        <v>8471</v>
      </c>
      <c r="DOT1520" s="699" t="s">
        <v>8472</v>
      </c>
      <c r="DOU1520" s="699" t="s">
        <v>81</v>
      </c>
      <c r="DOV1520" s="710" t="s">
        <v>4302</v>
      </c>
      <c r="DOW1520" s="743" t="s">
        <v>82</v>
      </c>
      <c r="DOX1520" s="702" t="s">
        <v>8024</v>
      </c>
      <c r="DOY1520" s="703">
        <v>44179</v>
      </c>
      <c r="DOZ1520" s="683" t="s">
        <v>3797</v>
      </c>
      <c r="DPA1520" s="698" t="s">
        <v>8471</v>
      </c>
      <c r="DPB1520" s="699" t="s">
        <v>8472</v>
      </c>
      <c r="DPC1520" s="699" t="s">
        <v>81</v>
      </c>
      <c r="DPD1520" s="710" t="s">
        <v>4302</v>
      </c>
      <c r="DPE1520" s="743" t="s">
        <v>82</v>
      </c>
      <c r="DPF1520" s="702" t="s">
        <v>8024</v>
      </c>
      <c r="DPG1520" s="703">
        <v>44179</v>
      </c>
      <c r="DPH1520" s="683" t="s">
        <v>3797</v>
      </c>
      <c r="DPI1520" s="698" t="s">
        <v>8471</v>
      </c>
      <c r="DPJ1520" s="699" t="s">
        <v>8472</v>
      </c>
      <c r="DPK1520" s="699" t="s">
        <v>81</v>
      </c>
      <c r="DPL1520" s="710" t="s">
        <v>4302</v>
      </c>
      <c r="DPM1520" s="743" t="s">
        <v>82</v>
      </c>
      <c r="DPN1520" s="702" t="s">
        <v>8024</v>
      </c>
      <c r="DPO1520" s="703">
        <v>44179</v>
      </c>
      <c r="DPP1520" s="683" t="s">
        <v>3797</v>
      </c>
      <c r="DPQ1520" s="698" t="s">
        <v>8471</v>
      </c>
      <c r="DPR1520" s="699" t="s">
        <v>8472</v>
      </c>
      <c r="DPS1520" s="699" t="s">
        <v>81</v>
      </c>
      <c r="DPT1520" s="710" t="s">
        <v>4302</v>
      </c>
      <c r="DPU1520" s="743" t="s">
        <v>82</v>
      </c>
      <c r="DPV1520" s="702" t="s">
        <v>8024</v>
      </c>
      <c r="DPW1520" s="703">
        <v>44179</v>
      </c>
      <c r="DPX1520" s="683" t="s">
        <v>3797</v>
      </c>
      <c r="DPY1520" s="698" t="s">
        <v>8471</v>
      </c>
      <c r="DPZ1520" s="699" t="s">
        <v>8472</v>
      </c>
      <c r="DQA1520" s="699" t="s">
        <v>81</v>
      </c>
      <c r="DQB1520" s="710" t="s">
        <v>4302</v>
      </c>
      <c r="DQC1520" s="743" t="s">
        <v>82</v>
      </c>
      <c r="DQD1520" s="702" t="s">
        <v>8024</v>
      </c>
      <c r="DQE1520" s="703">
        <v>44179</v>
      </c>
      <c r="DQF1520" s="683" t="s">
        <v>3797</v>
      </c>
      <c r="DQG1520" s="698" t="s">
        <v>8471</v>
      </c>
      <c r="DQH1520" s="699" t="s">
        <v>8472</v>
      </c>
      <c r="DQI1520" s="699" t="s">
        <v>81</v>
      </c>
      <c r="DQJ1520" s="710" t="s">
        <v>4302</v>
      </c>
      <c r="DQK1520" s="743" t="s">
        <v>82</v>
      </c>
      <c r="DQL1520" s="702" t="s">
        <v>8024</v>
      </c>
      <c r="DQM1520" s="703">
        <v>44179</v>
      </c>
      <c r="DQN1520" s="683" t="s">
        <v>3797</v>
      </c>
      <c r="DQO1520" s="698" t="s">
        <v>8471</v>
      </c>
      <c r="DQP1520" s="699" t="s">
        <v>8472</v>
      </c>
      <c r="DQQ1520" s="699" t="s">
        <v>81</v>
      </c>
      <c r="DQR1520" s="710" t="s">
        <v>4302</v>
      </c>
      <c r="DQS1520" s="743" t="s">
        <v>82</v>
      </c>
      <c r="DQT1520" s="702" t="s">
        <v>8024</v>
      </c>
      <c r="DQU1520" s="703">
        <v>44179</v>
      </c>
      <c r="DQV1520" s="683" t="s">
        <v>3797</v>
      </c>
      <c r="DQW1520" s="698" t="s">
        <v>8471</v>
      </c>
      <c r="DQX1520" s="699" t="s">
        <v>8472</v>
      </c>
      <c r="DQY1520" s="699" t="s">
        <v>81</v>
      </c>
      <c r="DQZ1520" s="710" t="s">
        <v>4302</v>
      </c>
      <c r="DRA1520" s="743" t="s">
        <v>82</v>
      </c>
      <c r="DRB1520" s="702" t="s">
        <v>8024</v>
      </c>
      <c r="DRC1520" s="703">
        <v>44179</v>
      </c>
      <c r="DRD1520" s="683" t="s">
        <v>3797</v>
      </c>
      <c r="DRE1520" s="698" t="s">
        <v>8471</v>
      </c>
      <c r="DRF1520" s="699" t="s">
        <v>8472</v>
      </c>
      <c r="DRG1520" s="699" t="s">
        <v>81</v>
      </c>
      <c r="DRH1520" s="710" t="s">
        <v>4302</v>
      </c>
      <c r="DRI1520" s="743" t="s">
        <v>82</v>
      </c>
      <c r="DRJ1520" s="702" t="s">
        <v>8024</v>
      </c>
      <c r="DRK1520" s="703">
        <v>44179</v>
      </c>
      <c r="DRL1520" s="683" t="s">
        <v>3797</v>
      </c>
      <c r="DRM1520" s="698" t="s">
        <v>8471</v>
      </c>
      <c r="DRN1520" s="699" t="s">
        <v>8472</v>
      </c>
      <c r="DRO1520" s="699" t="s">
        <v>81</v>
      </c>
      <c r="DRP1520" s="710" t="s">
        <v>4302</v>
      </c>
      <c r="DRQ1520" s="743" t="s">
        <v>82</v>
      </c>
      <c r="DRR1520" s="702" t="s">
        <v>8024</v>
      </c>
      <c r="DRS1520" s="703">
        <v>44179</v>
      </c>
      <c r="DRT1520" s="683" t="s">
        <v>3797</v>
      </c>
      <c r="DRU1520" s="698" t="s">
        <v>8471</v>
      </c>
      <c r="DRV1520" s="699" t="s">
        <v>8472</v>
      </c>
      <c r="DRW1520" s="699" t="s">
        <v>81</v>
      </c>
      <c r="DRX1520" s="710" t="s">
        <v>4302</v>
      </c>
      <c r="DRY1520" s="743" t="s">
        <v>82</v>
      </c>
      <c r="DRZ1520" s="702" t="s">
        <v>8024</v>
      </c>
      <c r="DSA1520" s="703">
        <v>44179</v>
      </c>
      <c r="DSB1520" s="683" t="s">
        <v>3797</v>
      </c>
      <c r="DSC1520" s="698" t="s">
        <v>8471</v>
      </c>
      <c r="DSD1520" s="699" t="s">
        <v>8472</v>
      </c>
      <c r="DSE1520" s="699" t="s">
        <v>81</v>
      </c>
      <c r="DSF1520" s="710" t="s">
        <v>4302</v>
      </c>
      <c r="DSG1520" s="743" t="s">
        <v>82</v>
      </c>
      <c r="DSH1520" s="702" t="s">
        <v>8024</v>
      </c>
      <c r="DSI1520" s="703">
        <v>44179</v>
      </c>
      <c r="DSJ1520" s="683" t="s">
        <v>3797</v>
      </c>
      <c r="DSK1520" s="698" t="s">
        <v>8471</v>
      </c>
      <c r="DSL1520" s="699" t="s">
        <v>8472</v>
      </c>
      <c r="DSM1520" s="699" t="s">
        <v>81</v>
      </c>
      <c r="DSN1520" s="710" t="s">
        <v>4302</v>
      </c>
      <c r="DSO1520" s="743" t="s">
        <v>82</v>
      </c>
      <c r="DSP1520" s="702" t="s">
        <v>8024</v>
      </c>
      <c r="DSQ1520" s="703">
        <v>44179</v>
      </c>
      <c r="DSR1520" s="683" t="s">
        <v>3797</v>
      </c>
      <c r="DSS1520" s="698" t="s">
        <v>8471</v>
      </c>
      <c r="DST1520" s="699" t="s">
        <v>8472</v>
      </c>
      <c r="DSU1520" s="699" t="s">
        <v>81</v>
      </c>
      <c r="DSV1520" s="710" t="s">
        <v>4302</v>
      </c>
      <c r="DSW1520" s="743" t="s">
        <v>82</v>
      </c>
      <c r="DSX1520" s="702" t="s">
        <v>8024</v>
      </c>
      <c r="DSY1520" s="703">
        <v>44179</v>
      </c>
      <c r="DSZ1520" s="683" t="s">
        <v>3797</v>
      </c>
      <c r="DTA1520" s="698" t="s">
        <v>8471</v>
      </c>
      <c r="DTB1520" s="699" t="s">
        <v>8472</v>
      </c>
      <c r="DTC1520" s="699" t="s">
        <v>81</v>
      </c>
      <c r="DTD1520" s="710" t="s">
        <v>4302</v>
      </c>
      <c r="DTE1520" s="743" t="s">
        <v>82</v>
      </c>
      <c r="DTF1520" s="702" t="s">
        <v>8024</v>
      </c>
      <c r="DTG1520" s="703">
        <v>44179</v>
      </c>
      <c r="DTH1520" s="683" t="s">
        <v>3797</v>
      </c>
      <c r="DTI1520" s="698" t="s">
        <v>8471</v>
      </c>
      <c r="DTJ1520" s="699" t="s">
        <v>8472</v>
      </c>
      <c r="DTK1520" s="699" t="s">
        <v>81</v>
      </c>
      <c r="DTL1520" s="710" t="s">
        <v>4302</v>
      </c>
      <c r="DTM1520" s="743" t="s">
        <v>82</v>
      </c>
      <c r="DTN1520" s="702" t="s">
        <v>8024</v>
      </c>
      <c r="DTO1520" s="703">
        <v>44179</v>
      </c>
      <c r="DTP1520" s="683" t="s">
        <v>3797</v>
      </c>
      <c r="DTQ1520" s="698" t="s">
        <v>8471</v>
      </c>
      <c r="DTR1520" s="699" t="s">
        <v>8472</v>
      </c>
      <c r="DTS1520" s="699" t="s">
        <v>81</v>
      </c>
      <c r="DTT1520" s="710" t="s">
        <v>4302</v>
      </c>
      <c r="DTU1520" s="743" t="s">
        <v>82</v>
      </c>
      <c r="DTV1520" s="702" t="s">
        <v>8024</v>
      </c>
      <c r="DTW1520" s="703">
        <v>44179</v>
      </c>
      <c r="DTX1520" s="683" t="s">
        <v>3797</v>
      </c>
      <c r="DTY1520" s="698" t="s">
        <v>8471</v>
      </c>
      <c r="DTZ1520" s="699" t="s">
        <v>8472</v>
      </c>
      <c r="DUA1520" s="699" t="s">
        <v>81</v>
      </c>
      <c r="DUB1520" s="710" t="s">
        <v>4302</v>
      </c>
      <c r="DUC1520" s="743" t="s">
        <v>82</v>
      </c>
      <c r="DUD1520" s="702" t="s">
        <v>8024</v>
      </c>
      <c r="DUE1520" s="703">
        <v>44179</v>
      </c>
      <c r="DUF1520" s="683" t="s">
        <v>3797</v>
      </c>
      <c r="DUG1520" s="698" t="s">
        <v>8471</v>
      </c>
      <c r="DUH1520" s="699" t="s">
        <v>8472</v>
      </c>
      <c r="DUI1520" s="699" t="s">
        <v>81</v>
      </c>
      <c r="DUJ1520" s="710" t="s">
        <v>4302</v>
      </c>
      <c r="DUK1520" s="743" t="s">
        <v>82</v>
      </c>
      <c r="DUL1520" s="702" t="s">
        <v>8024</v>
      </c>
      <c r="DUM1520" s="703">
        <v>44179</v>
      </c>
      <c r="DUN1520" s="683" t="s">
        <v>3797</v>
      </c>
      <c r="DUO1520" s="698" t="s">
        <v>8471</v>
      </c>
      <c r="DUP1520" s="699" t="s">
        <v>8472</v>
      </c>
      <c r="DUQ1520" s="699" t="s">
        <v>81</v>
      </c>
      <c r="DUR1520" s="710" t="s">
        <v>4302</v>
      </c>
      <c r="DUS1520" s="743" t="s">
        <v>82</v>
      </c>
      <c r="DUT1520" s="702" t="s">
        <v>8024</v>
      </c>
      <c r="DUU1520" s="703">
        <v>44179</v>
      </c>
      <c r="DUV1520" s="683" t="s">
        <v>3797</v>
      </c>
      <c r="DUW1520" s="698" t="s">
        <v>8471</v>
      </c>
      <c r="DUX1520" s="699" t="s">
        <v>8472</v>
      </c>
      <c r="DUY1520" s="699" t="s">
        <v>81</v>
      </c>
      <c r="DUZ1520" s="710" t="s">
        <v>4302</v>
      </c>
      <c r="DVA1520" s="743" t="s">
        <v>82</v>
      </c>
      <c r="DVB1520" s="702" t="s">
        <v>8024</v>
      </c>
      <c r="DVC1520" s="703">
        <v>44179</v>
      </c>
      <c r="DVD1520" s="683" t="s">
        <v>3797</v>
      </c>
      <c r="DVE1520" s="698" t="s">
        <v>8471</v>
      </c>
      <c r="DVF1520" s="699" t="s">
        <v>8472</v>
      </c>
      <c r="DVG1520" s="699" t="s">
        <v>81</v>
      </c>
      <c r="DVH1520" s="710" t="s">
        <v>4302</v>
      </c>
      <c r="DVI1520" s="743" t="s">
        <v>82</v>
      </c>
      <c r="DVJ1520" s="702" t="s">
        <v>8024</v>
      </c>
      <c r="DVK1520" s="703">
        <v>44179</v>
      </c>
      <c r="DVL1520" s="683" t="s">
        <v>3797</v>
      </c>
      <c r="DVM1520" s="698" t="s">
        <v>8471</v>
      </c>
      <c r="DVN1520" s="699" t="s">
        <v>8472</v>
      </c>
      <c r="DVO1520" s="699" t="s">
        <v>81</v>
      </c>
      <c r="DVP1520" s="710" t="s">
        <v>4302</v>
      </c>
      <c r="DVQ1520" s="743" t="s">
        <v>82</v>
      </c>
      <c r="DVR1520" s="702" t="s">
        <v>8024</v>
      </c>
      <c r="DVS1520" s="703">
        <v>44179</v>
      </c>
      <c r="DVT1520" s="683" t="s">
        <v>3797</v>
      </c>
      <c r="DVU1520" s="698" t="s">
        <v>8471</v>
      </c>
      <c r="DVV1520" s="699" t="s">
        <v>8472</v>
      </c>
      <c r="DVW1520" s="699" t="s">
        <v>81</v>
      </c>
      <c r="DVX1520" s="710" t="s">
        <v>4302</v>
      </c>
      <c r="DVY1520" s="743" t="s">
        <v>82</v>
      </c>
      <c r="DVZ1520" s="702" t="s">
        <v>8024</v>
      </c>
      <c r="DWA1520" s="703">
        <v>44179</v>
      </c>
      <c r="DWB1520" s="683" t="s">
        <v>3797</v>
      </c>
      <c r="DWC1520" s="698" t="s">
        <v>8471</v>
      </c>
      <c r="DWD1520" s="699" t="s">
        <v>8472</v>
      </c>
      <c r="DWE1520" s="699" t="s">
        <v>81</v>
      </c>
      <c r="DWF1520" s="710" t="s">
        <v>4302</v>
      </c>
      <c r="DWG1520" s="743" t="s">
        <v>82</v>
      </c>
      <c r="DWH1520" s="702" t="s">
        <v>8024</v>
      </c>
      <c r="DWI1520" s="703">
        <v>44179</v>
      </c>
      <c r="DWJ1520" s="683" t="s">
        <v>3797</v>
      </c>
      <c r="DWK1520" s="698" t="s">
        <v>8471</v>
      </c>
      <c r="DWL1520" s="699" t="s">
        <v>8472</v>
      </c>
      <c r="DWM1520" s="699" t="s">
        <v>81</v>
      </c>
      <c r="DWN1520" s="710" t="s">
        <v>4302</v>
      </c>
      <c r="DWO1520" s="743" t="s">
        <v>82</v>
      </c>
      <c r="DWP1520" s="702" t="s">
        <v>8024</v>
      </c>
      <c r="DWQ1520" s="703">
        <v>44179</v>
      </c>
      <c r="DWR1520" s="683" t="s">
        <v>3797</v>
      </c>
      <c r="DWS1520" s="698" t="s">
        <v>8471</v>
      </c>
      <c r="DWT1520" s="699" t="s">
        <v>8472</v>
      </c>
      <c r="DWU1520" s="699" t="s">
        <v>81</v>
      </c>
      <c r="DWV1520" s="710" t="s">
        <v>4302</v>
      </c>
      <c r="DWW1520" s="743" t="s">
        <v>82</v>
      </c>
      <c r="DWX1520" s="702" t="s">
        <v>8024</v>
      </c>
      <c r="DWY1520" s="703">
        <v>44179</v>
      </c>
      <c r="DWZ1520" s="683" t="s">
        <v>3797</v>
      </c>
      <c r="DXA1520" s="698" t="s">
        <v>8471</v>
      </c>
      <c r="DXB1520" s="699" t="s">
        <v>8472</v>
      </c>
      <c r="DXC1520" s="699" t="s">
        <v>81</v>
      </c>
      <c r="DXD1520" s="710" t="s">
        <v>4302</v>
      </c>
      <c r="DXE1520" s="743" t="s">
        <v>82</v>
      </c>
      <c r="DXF1520" s="702" t="s">
        <v>8024</v>
      </c>
      <c r="DXG1520" s="703">
        <v>44179</v>
      </c>
      <c r="DXH1520" s="683" t="s">
        <v>3797</v>
      </c>
      <c r="DXI1520" s="698" t="s">
        <v>8471</v>
      </c>
      <c r="DXJ1520" s="699" t="s">
        <v>8472</v>
      </c>
      <c r="DXK1520" s="699" t="s">
        <v>81</v>
      </c>
      <c r="DXL1520" s="710" t="s">
        <v>4302</v>
      </c>
      <c r="DXM1520" s="743" t="s">
        <v>82</v>
      </c>
      <c r="DXN1520" s="702" t="s">
        <v>8024</v>
      </c>
      <c r="DXO1520" s="703">
        <v>44179</v>
      </c>
      <c r="DXP1520" s="683" t="s">
        <v>3797</v>
      </c>
      <c r="DXQ1520" s="698" t="s">
        <v>8471</v>
      </c>
      <c r="DXR1520" s="699" t="s">
        <v>8472</v>
      </c>
      <c r="DXS1520" s="699" t="s">
        <v>81</v>
      </c>
      <c r="DXT1520" s="710" t="s">
        <v>4302</v>
      </c>
      <c r="DXU1520" s="743" t="s">
        <v>82</v>
      </c>
      <c r="DXV1520" s="702" t="s">
        <v>8024</v>
      </c>
      <c r="DXW1520" s="703">
        <v>44179</v>
      </c>
      <c r="DXX1520" s="683" t="s">
        <v>3797</v>
      </c>
      <c r="DXY1520" s="698" t="s">
        <v>8471</v>
      </c>
      <c r="DXZ1520" s="699" t="s">
        <v>8472</v>
      </c>
      <c r="DYA1520" s="699" t="s">
        <v>81</v>
      </c>
      <c r="DYB1520" s="710" t="s">
        <v>4302</v>
      </c>
      <c r="DYC1520" s="743" t="s">
        <v>82</v>
      </c>
      <c r="DYD1520" s="702" t="s">
        <v>8024</v>
      </c>
      <c r="DYE1520" s="703">
        <v>44179</v>
      </c>
      <c r="DYF1520" s="683" t="s">
        <v>3797</v>
      </c>
      <c r="DYG1520" s="698" t="s">
        <v>8471</v>
      </c>
      <c r="DYH1520" s="699" t="s">
        <v>8472</v>
      </c>
      <c r="DYI1520" s="699" t="s">
        <v>81</v>
      </c>
      <c r="DYJ1520" s="710" t="s">
        <v>4302</v>
      </c>
      <c r="DYK1520" s="743" t="s">
        <v>82</v>
      </c>
      <c r="DYL1520" s="702" t="s">
        <v>8024</v>
      </c>
      <c r="DYM1520" s="703">
        <v>44179</v>
      </c>
      <c r="DYN1520" s="683" t="s">
        <v>3797</v>
      </c>
      <c r="DYO1520" s="698" t="s">
        <v>8471</v>
      </c>
      <c r="DYP1520" s="699" t="s">
        <v>8472</v>
      </c>
      <c r="DYQ1520" s="699" t="s">
        <v>81</v>
      </c>
      <c r="DYR1520" s="710" t="s">
        <v>4302</v>
      </c>
      <c r="DYS1520" s="743" t="s">
        <v>82</v>
      </c>
      <c r="DYT1520" s="702" t="s">
        <v>8024</v>
      </c>
      <c r="DYU1520" s="703">
        <v>44179</v>
      </c>
      <c r="DYV1520" s="683" t="s">
        <v>3797</v>
      </c>
      <c r="DYW1520" s="698" t="s">
        <v>8471</v>
      </c>
      <c r="DYX1520" s="699" t="s">
        <v>8472</v>
      </c>
      <c r="DYY1520" s="699" t="s">
        <v>81</v>
      </c>
      <c r="DYZ1520" s="710" t="s">
        <v>4302</v>
      </c>
      <c r="DZA1520" s="743" t="s">
        <v>82</v>
      </c>
      <c r="DZB1520" s="702" t="s">
        <v>8024</v>
      </c>
      <c r="DZC1520" s="703">
        <v>44179</v>
      </c>
      <c r="DZD1520" s="683" t="s">
        <v>3797</v>
      </c>
      <c r="DZE1520" s="698" t="s">
        <v>8471</v>
      </c>
      <c r="DZF1520" s="699" t="s">
        <v>8472</v>
      </c>
      <c r="DZG1520" s="699" t="s">
        <v>81</v>
      </c>
      <c r="DZH1520" s="710" t="s">
        <v>4302</v>
      </c>
      <c r="DZI1520" s="743" t="s">
        <v>82</v>
      </c>
      <c r="DZJ1520" s="702" t="s">
        <v>8024</v>
      </c>
      <c r="DZK1520" s="703">
        <v>44179</v>
      </c>
      <c r="DZL1520" s="683" t="s">
        <v>3797</v>
      </c>
      <c r="DZM1520" s="698" t="s">
        <v>8471</v>
      </c>
      <c r="DZN1520" s="699" t="s">
        <v>8472</v>
      </c>
      <c r="DZO1520" s="699" t="s">
        <v>81</v>
      </c>
      <c r="DZP1520" s="710" t="s">
        <v>4302</v>
      </c>
      <c r="DZQ1520" s="743" t="s">
        <v>82</v>
      </c>
      <c r="DZR1520" s="702" t="s">
        <v>8024</v>
      </c>
      <c r="DZS1520" s="703">
        <v>44179</v>
      </c>
      <c r="DZT1520" s="683" t="s">
        <v>3797</v>
      </c>
      <c r="DZU1520" s="698" t="s">
        <v>8471</v>
      </c>
      <c r="DZV1520" s="699" t="s">
        <v>8472</v>
      </c>
      <c r="DZW1520" s="699" t="s">
        <v>81</v>
      </c>
      <c r="DZX1520" s="710" t="s">
        <v>4302</v>
      </c>
      <c r="DZY1520" s="743" t="s">
        <v>82</v>
      </c>
      <c r="DZZ1520" s="702" t="s">
        <v>8024</v>
      </c>
      <c r="EAA1520" s="703">
        <v>44179</v>
      </c>
      <c r="EAB1520" s="683" t="s">
        <v>3797</v>
      </c>
      <c r="EAC1520" s="698" t="s">
        <v>8471</v>
      </c>
      <c r="EAD1520" s="699" t="s">
        <v>8472</v>
      </c>
      <c r="EAE1520" s="699" t="s">
        <v>81</v>
      </c>
      <c r="EAF1520" s="710" t="s">
        <v>4302</v>
      </c>
      <c r="EAG1520" s="743" t="s">
        <v>82</v>
      </c>
      <c r="EAH1520" s="702" t="s">
        <v>8024</v>
      </c>
      <c r="EAI1520" s="703">
        <v>44179</v>
      </c>
      <c r="EAJ1520" s="683" t="s">
        <v>3797</v>
      </c>
      <c r="EAK1520" s="698" t="s">
        <v>8471</v>
      </c>
      <c r="EAL1520" s="699" t="s">
        <v>8472</v>
      </c>
      <c r="EAM1520" s="699" t="s">
        <v>81</v>
      </c>
      <c r="EAN1520" s="710" t="s">
        <v>4302</v>
      </c>
      <c r="EAO1520" s="743" t="s">
        <v>82</v>
      </c>
      <c r="EAP1520" s="702" t="s">
        <v>8024</v>
      </c>
      <c r="EAQ1520" s="703">
        <v>44179</v>
      </c>
      <c r="EAR1520" s="683" t="s">
        <v>3797</v>
      </c>
      <c r="EAS1520" s="698" t="s">
        <v>8471</v>
      </c>
      <c r="EAT1520" s="699" t="s">
        <v>8472</v>
      </c>
      <c r="EAU1520" s="699" t="s">
        <v>81</v>
      </c>
      <c r="EAV1520" s="710" t="s">
        <v>4302</v>
      </c>
      <c r="EAW1520" s="743" t="s">
        <v>82</v>
      </c>
      <c r="EAX1520" s="702" t="s">
        <v>8024</v>
      </c>
      <c r="EAY1520" s="703">
        <v>44179</v>
      </c>
      <c r="EAZ1520" s="683" t="s">
        <v>3797</v>
      </c>
      <c r="EBA1520" s="698" t="s">
        <v>8471</v>
      </c>
      <c r="EBB1520" s="699" t="s">
        <v>8472</v>
      </c>
      <c r="EBC1520" s="699" t="s">
        <v>81</v>
      </c>
      <c r="EBD1520" s="710" t="s">
        <v>4302</v>
      </c>
      <c r="EBE1520" s="743" t="s">
        <v>82</v>
      </c>
      <c r="EBF1520" s="702" t="s">
        <v>8024</v>
      </c>
      <c r="EBG1520" s="703">
        <v>44179</v>
      </c>
      <c r="EBH1520" s="683" t="s">
        <v>3797</v>
      </c>
      <c r="EBI1520" s="698" t="s">
        <v>8471</v>
      </c>
      <c r="EBJ1520" s="699" t="s">
        <v>8472</v>
      </c>
      <c r="EBK1520" s="699" t="s">
        <v>81</v>
      </c>
      <c r="EBL1520" s="710" t="s">
        <v>4302</v>
      </c>
      <c r="EBM1520" s="743" t="s">
        <v>82</v>
      </c>
      <c r="EBN1520" s="702" t="s">
        <v>8024</v>
      </c>
      <c r="EBO1520" s="703">
        <v>44179</v>
      </c>
      <c r="EBP1520" s="683" t="s">
        <v>3797</v>
      </c>
      <c r="EBQ1520" s="698" t="s">
        <v>8471</v>
      </c>
      <c r="EBR1520" s="699" t="s">
        <v>8472</v>
      </c>
      <c r="EBS1520" s="699" t="s">
        <v>81</v>
      </c>
      <c r="EBT1520" s="710" t="s">
        <v>4302</v>
      </c>
      <c r="EBU1520" s="743" t="s">
        <v>82</v>
      </c>
      <c r="EBV1520" s="702" t="s">
        <v>8024</v>
      </c>
      <c r="EBW1520" s="703">
        <v>44179</v>
      </c>
      <c r="EBX1520" s="683" t="s">
        <v>3797</v>
      </c>
      <c r="EBY1520" s="698" t="s">
        <v>8471</v>
      </c>
      <c r="EBZ1520" s="699" t="s">
        <v>8472</v>
      </c>
      <c r="ECA1520" s="699" t="s">
        <v>81</v>
      </c>
      <c r="ECB1520" s="710" t="s">
        <v>4302</v>
      </c>
      <c r="ECC1520" s="743" t="s">
        <v>82</v>
      </c>
      <c r="ECD1520" s="702" t="s">
        <v>8024</v>
      </c>
      <c r="ECE1520" s="703">
        <v>44179</v>
      </c>
      <c r="ECF1520" s="683" t="s">
        <v>3797</v>
      </c>
      <c r="ECG1520" s="698" t="s">
        <v>8471</v>
      </c>
      <c r="ECH1520" s="699" t="s">
        <v>8472</v>
      </c>
      <c r="ECI1520" s="699" t="s">
        <v>81</v>
      </c>
      <c r="ECJ1520" s="710" t="s">
        <v>4302</v>
      </c>
      <c r="ECK1520" s="743" t="s">
        <v>82</v>
      </c>
      <c r="ECL1520" s="702" t="s">
        <v>8024</v>
      </c>
      <c r="ECM1520" s="703">
        <v>44179</v>
      </c>
      <c r="ECN1520" s="683" t="s">
        <v>3797</v>
      </c>
      <c r="ECO1520" s="698" t="s">
        <v>8471</v>
      </c>
      <c r="ECP1520" s="699" t="s">
        <v>8472</v>
      </c>
      <c r="ECQ1520" s="699" t="s">
        <v>81</v>
      </c>
      <c r="ECR1520" s="710" t="s">
        <v>4302</v>
      </c>
      <c r="ECS1520" s="743" t="s">
        <v>82</v>
      </c>
      <c r="ECT1520" s="702" t="s">
        <v>8024</v>
      </c>
      <c r="ECU1520" s="703">
        <v>44179</v>
      </c>
      <c r="ECV1520" s="683" t="s">
        <v>3797</v>
      </c>
      <c r="ECW1520" s="698" t="s">
        <v>8471</v>
      </c>
      <c r="ECX1520" s="699" t="s">
        <v>8472</v>
      </c>
      <c r="ECY1520" s="699" t="s">
        <v>81</v>
      </c>
      <c r="ECZ1520" s="710" t="s">
        <v>4302</v>
      </c>
      <c r="EDA1520" s="743" t="s">
        <v>82</v>
      </c>
      <c r="EDB1520" s="702" t="s">
        <v>8024</v>
      </c>
      <c r="EDC1520" s="703">
        <v>44179</v>
      </c>
      <c r="EDD1520" s="683" t="s">
        <v>3797</v>
      </c>
      <c r="EDE1520" s="698" t="s">
        <v>8471</v>
      </c>
      <c r="EDF1520" s="699" t="s">
        <v>8472</v>
      </c>
      <c r="EDG1520" s="699" t="s">
        <v>81</v>
      </c>
      <c r="EDH1520" s="710" t="s">
        <v>4302</v>
      </c>
      <c r="EDI1520" s="743" t="s">
        <v>82</v>
      </c>
      <c r="EDJ1520" s="702" t="s">
        <v>8024</v>
      </c>
      <c r="EDK1520" s="703">
        <v>44179</v>
      </c>
      <c r="EDL1520" s="683" t="s">
        <v>3797</v>
      </c>
      <c r="EDM1520" s="698" t="s">
        <v>8471</v>
      </c>
      <c r="EDN1520" s="699" t="s">
        <v>8472</v>
      </c>
      <c r="EDO1520" s="699" t="s">
        <v>81</v>
      </c>
      <c r="EDP1520" s="710" t="s">
        <v>4302</v>
      </c>
      <c r="EDQ1520" s="743" t="s">
        <v>82</v>
      </c>
      <c r="EDR1520" s="702" t="s">
        <v>8024</v>
      </c>
      <c r="EDS1520" s="703">
        <v>44179</v>
      </c>
      <c r="EDT1520" s="683" t="s">
        <v>3797</v>
      </c>
      <c r="EDU1520" s="698" t="s">
        <v>8471</v>
      </c>
      <c r="EDV1520" s="699" t="s">
        <v>8472</v>
      </c>
      <c r="EDW1520" s="699" t="s">
        <v>81</v>
      </c>
      <c r="EDX1520" s="710" t="s">
        <v>4302</v>
      </c>
      <c r="EDY1520" s="743" t="s">
        <v>82</v>
      </c>
      <c r="EDZ1520" s="702" t="s">
        <v>8024</v>
      </c>
      <c r="EEA1520" s="703">
        <v>44179</v>
      </c>
      <c r="EEB1520" s="683" t="s">
        <v>3797</v>
      </c>
      <c r="EEC1520" s="698" t="s">
        <v>8471</v>
      </c>
      <c r="EED1520" s="699" t="s">
        <v>8472</v>
      </c>
      <c r="EEE1520" s="699" t="s">
        <v>81</v>
      </c>
      <c r="EEF1520" s="710" t="s">
        <v>4302</v>
      </c>
      <c r="EEG1520" s="743" t="s">
        <v>82</v>
      </c>
      <c r="EEH1520" s="702" t="s">
        <v>8024</v>
      </c>
      <c r="EEI1520" s="703">
        <v>44179</v>
      </c>
      <c r="EEJ1520" s="683" t="s">
        <v>3797</v>
      </c>
      <c r="EEK1520" s="698" t="s">
        <v>8471</v>
      </c>
      <c r="EEL1520" s="699" t="s">
        <v>8472</v>
      </c>
      <c r="EEM1520" s="699" t="s">
        <v>81</v>
      </c>
      <c r="EEN1520" s="710" t="s">
        <v>4302</v>
      </c>
      <c r="EEO1520" s="743" t="s">
        <v>82</v>
      </c>
      <c r="EEP1520" s="702" t="s">
        <v>8024</v>
      </c>
      <c r="EEQ1520" s="703">
        <v>44179</v>
      </c>
      <c r="EER1520" s="683" t="s">
        <v>3797</v>
      </c>
      <c r="EES1520" s="698" t="s">
        <v>8471</v>
      </c>
      <c r="EET1520" s="699" t="s">
        <v>8472</v>
      </c>
      <c r="EEU1520" s="699" t="s">
        <v>81</v>
      </c>
      <c r="EEV1520" s="710" t="s">
        <v>4302</v>
      </c>
      <c r="EEW1520" s="743" t="s">
        <v>82</v>
      </c>
      <c r="EEX1520" s="702" t="s">
        <v>8024</v>
      </c>
      <c r="EEY1520" s="703">
        <v>44179</v>
      </c>
      <c r="EEZ1520" s="683" t="s">
        <v>3797</v>
      </c>
      <c r="EFA1520" s="698" t="s">
        <v>8471</v>
      </c>
      <c r="EFB1520" s="699" t="s">
        <v>8472</v>
      </c>
      <c r="EFC1520" s="699" t="s">
        <v>81</v>
      </c>
      <c r="EFD1520" s="710" t="s">
        <v>4302</v>
      </c>
      <c r="EFE1520" s="743" t="s">
        <v>82</v>
      </c>
      <c r="EFF1520" s="702" t="s">
        <v>8024</v>
      </c>
      <c r="EFG1520" s="703">
        <v>44179</v>
      </c>
      <c r="EFH1520" s="683" t="s">
        <v>3797</v>
      </c>
      <c r="EFI1520" s="698" t="s">
        <v>8471</v>
      </c>
      <c r="EFJ1520" s="699" t="s">
        <v>8472</v>
      </c>
      <c r="EFK1520" s="699" t="s">
        <v>81</v>
      </c>
      <c r="EFL1520" s="710" t="s">
        <v>4302</v>
      </c>
      <c r="EFM1520" s="743" t="s">
        <v>82</v>
      </c>
      <c r="EFN1520" s="702" t="s">
        <v>8024</v>
      </c>
      <c r="EFO1520" s="703">
        <v>44179</v>
      </c>
      <c r="EFP1520" s="683" t="s">
        <v>3797</v>
      </c>
      <c r="EFQ1520" s="698" t="s">
        <v>8471</v>
      </c>
      <c r="EFR1520" s="699" t="s">
        <v>8472</v>
      </c>
      <c r="EFS1520" s="699" t="s">
        <v>81</v>
      </c>
      <c r="EFT1520" s="710" t="s">
        <v>4302</v>
      </c>
      <c r="EFU1520" s="743" t="s">
        <v>82</v>
      </c>
      <c r="EFV1520" s="702" t="s">
        <v>8024</v>
      </c>
      <c r="EFW1520" s="703">
        <v>44179</v>
      </c>
      <c r="EFX1520" s="683" t="s">
        <v>3797</v>
      </c>
      <c r="EFY1520" s="698" t="s">
        <v>8471</v>
      </c>
      <c r="EFZ1520" s="699" t="s">
        <v>8472</v>
      </c>
      <c r="EGA1520" s="699" t="s">
        <v>81</v>
      </c>
      <c r="EGB1520" s="710" t="s">
        <v>4302</v>
      </c>
      <c r="EGC1520" s="743" t="s">
        <v>82</v>
      </c>
      <c r="EGD1520" s="702" t="s">
        <v>8024</v>
      </c>
      <c r="EGE1520" s="703">
        <v>44179</v>
      </c>
      <c r="EGF1520" s="683" t="s">
        <v>3797</v>
      </c>
      <c r="EGG1520" s="698" t="s">
        <v>8471</v>
      </c>
      <c r="EGH1520" s="699" t="s">
        <v>8472</v>
      </c>
      <c r="EGI1520" s="699" t="s">
        <v>81</v>
      </c>
      <c r="EGJ1520" s="710" t="s">
        <v>4302</v>
      </c>
      <c r="EGK1520" s="743" t="s">
        <v>82</v>
      </c>
      <c r="EGL1520" s="702" t="s">
        <v>8024</v>
      </c>
      <c r="EGM1520" s="703">
        <v>44179</v>
      </c>
      <c r="EGN1520" s="683" t="s">
        <v>3797</v>
      </c>
      <c r="EGO1520" s="698" t="s">
        <v>8471</v>
      </c>
      <c r="EGP1520" s="699" t="s">
        <v>8472</v>
      </c>
      <c r="EGQ1520" s="699" t="s">
        <v>81</v>
      </c>
      <c r="EGR1520" s="710" t="s">
        <v>4302</v>
      </c>
      <c r="EGS1520" s="743" t="s">
        <v>82</v>
      </c>
      <c r="EGT1520" s="702" t="s">
        <v>8024</v>
      </c>
      <c r="EGU1520" s="703">
        <v>44179</v>
      </c>
      <c r="EGV1520" s="683" t="s">
        <v>3797</v>
      </c>
      <c r="EGW1520" s="698" t="s">
        <v>8471</v>
      </c>
      <c r="EGX1520" s="699" t="s">
        <v>8472</v>
      </c>
      <c r="EGY1520" s="699" t="s">
        <v>81</v>
      </c>
      <c r="EGZ1520" s="710" t="s">
        <v>4302</v>
      </c>
      <c r="EHA1520" s="743" t="s">
        <v>82</v>
      </c>
      <c r="EHB1520" s="702" t="s">
        <v>8024</v>
      </c>
      <c r="EHC1520" s="703">
        <v>44179</v>
      </c>
      <c r="EHD1520" s="683" t="s">
        <v>3797</v>
      </c>
      <c r="EHE1520" s="698" t="s">
        <v>8471</v>
      </c>
      <c r="EHF1520" s="699" t="s">
        <v>8472</v>
      </c>
      <c r="EHG1520" s="699" t="s">
        <v>81</v>
      </c>
      <c r="EHH1520" s="710" t="s">
        <v>4302</v>
      </c>
      <c r="EHI1520" s="743" t="s">
        <v>82</v>
      </c>
      <c r="EHJ1520" s="702" t="s">
        <v>8024</v>
      </c>
      <c r="EHK1520" s="703">
        <v>44179</v>
      </c>
      <c r="EHL1520" s="683" t="s">
        <v>3797</v>
      </c>
      <c r="EHM1520" s="698" t="s">
        <v>8471</v>
      </c>
      <c r="EHN1520" s="699" t="s">
        <v>8472</v>
      </c>
      <c r="EHO1520" s="699" t="s">
        <v>81</v>
      </c>
      <c r="EHP1520" s="710" t="s">
        <v>4302</v>
      </c>
      <c r="EHQ1520" s="743" t="s">
        <v>82</v>
      </c>
      <c r="EHR1520" s="702" t="s">
        <v>8024</v>
      </c>
      <c r="EHS1520" s="703">
        <v>44179</v>
      </c>
      <c r="EHT1520" s="683" t="s">
        <v>3797</v>
      </c>
      <c r="EHU1520" s="698" t="s">
        <v>8471</v>
      </c>
      <c r="EHV1520" s="699" t="s">
        <v>8472</v>
      </c>
      <c r="EHW1520" s="699" t="s">
        <v>81</v>
      </c>
      <c r="EHX1520" s="710" t="s">
        <v>4302</v>
      </c>
      <c r="EHY1520" s="743" t="s">
        <v>82</v>
      </c>
      <c r="EHZ1520" s="702" t="s">
        <v>8024</v>
      </c>
      <c r="EIA1520" s="703">
        <v>44179</v>
      </c>
      <c r="EIB1520" s="683" t="s">
        <v>3797</v>
      </c>
      <c r="EIC1520" s="698" t="s">
        <v>8471</v>
      </c>
      <c r="EID1520" s="699" t="s">
        <v>8472</v>
      </c>
      <c r="EIE1520" s="699" t="s">
        <v>81</v>
      </c>
      <c r="EIF1520" s="710" t="s">
        <v>4302</v>
      </c>
      <c r="EIG1520" s="743" t="s">
        <v>82</v>
      </c>
      <c r="EIH1520" s="702" t="s">
        <v>8024</v>
      </c>
      <c r="EII1520" s="703">
        <v>44179</v>
      </c>
      <c r="EIJ1520" s="683" t="s">
        <v>3797</v>
      </c>
      <c r="EIK1520" s="698" t="s">
        <v>8471</v>
      </c>
      <c r="EIL1520" s="699" t="s">
        <v>8472</v>
      </c>
      <c r="EIM1520" s="699" t="s">
        <v>81</v>
      </c>
      <c r="EIN1520" s="710" t="s">
        <v>4302</v>
      </c>
      <c r="EIO1520" s="743" t="s">
        <v>82</v>
      </c>
      <c r="EIP1520" s="702" t="s">
        <v>8024</v>
      </c>
      <c r="EIQ1520" s="703">
        <v>44179</v>
      </c>
      <c r="EIR1520" s="683" t="s">
        <v>3797</v>
      </c>
      <c r="EIS1520" s="698" t="s">
        <v>8471</v>
      </c>
      <c r="EIT1520" s="699" t="s">
        <v>8472</v>
      </c>
      <c r="EIU1520" s="699" t="s">
        <v>81</v>
      </c>
      <c r="EIV1520" s="710" t="s">
        <v>4302</v>
      </c>
      <c r="EIW1520" s="743" t="s">
        <v>82</v>
      </c>
      <c r="EIX1520" s="702" t="s">
        <v>8024</v>
      </c>
      <c r="EIY1520" s="703">
        <v>44179</v>
      </c>
      <c r="EIZ1520" s="683" t="s">
        <v>3797</v>
      </c>
      <c r="EJA1520" s="698" t="s">
        <v>8471</v>
      </c>
      <c r="EJB1520" s="699" t="s">
        <v>8472</v>
      </c>
      <c r="EJC1520" s="699" t="s">
        <v>81</v>
      </c>
      <c r="EJD1520" s="710" t="s">
        <v>4302</v>
      </c>
      <c r="EJE1520" s="743" t="s">
        <v>82</v>
      </c>
      <c r="EJF1520" s="702" t="s">
        <v>8024</v>
      </c>
      <c r="EJG1520" s="703">
        <v>44179</v>
      </c>
      <c r="EJH1520" s="683" t="s">
        <v>3797</v>
      </c>
      <c r="EJI1520" s="698" t="s">
        <v>8471</v>
      </c>
      <c r="EJJ1520" s="699" t="s">
        <v>8472</v>
      </c>
      <c r="EJK1520" s="699" t="s">
        <v>81</v>
      </c>
      <c r="EJL1520" s="710" t="s">
        <v>4302</v>
      </c>
      <c r="EJM1520" s="743" t="s">
        <v>82</v>
      </c>
      <c r="EJN1520" s="702" t="s">
        <v>8024</v>
      </c>
      <c r="EJO1520" s="703">
        <v>44179</v>
      </c>
      <c r="EJP1520" s="683" t="s">
        <v>3797</v>
      </c>
      <c r="EJQ1520" s="698" t="s">
        <v>8471</v>
      </c>
      <c r="EJR1520" s="699" t="s">
        <v>8472</v>
      </c>
      <c r="EJS1520" s="699" t="s">
        <v>81</v>
      </c>
      <c r="EJT1520" s="710" t="s">
        <v>4302</v>
      </c>
      <c r="EJU1520" s="743" t="s">
        <v>82</v>
      </c>
      <c r="EJV1520" s="702" t="s">
        <v>8024</v>
      </c>
      <c r="EJW1520" s="703">
        <v>44179</v>
      </c>
      <c r="EJX1520" s="683" t="s">
        <v>3797</v>
      </c>
      <c r="EJY1520" s="698" t="s">
        <v>8471</v>
      </c>
      <c r="EJZ1520" s="699" t="s">
        <v>8472</v>
      </c>
      <c r="EKA1520" s="699" t="s">
        <v>81</v>
      </c>
      <c r="EKB1520" s="710" t="s">
        <v>4302</v>
      </c>
      <c r="EKC1520" s="743" t="s">
        <v>82</v>
      </c>
      <c r="EKD1520" s="702" t="s">
        <v>8024</v>
      </c>
      <c r="EKE1520" s="703">
        <v>44179</v>
      </c>
      <c r="EKF1520" s="683" t="s">
        <v>3797</v>
      </c>
      <c r="EKG1520" s="698" t="s">
        <v>8471</v>
      </c>
      <c r="EKH1520" s="699" t="s">
        <v>8472</v>
      </c>
      <c r="EKI1520" s="699" t="s">
        <v>81</v>
      </c>
      <c r="EKJ1520" s="710" t="s">
        <v>4302</v>
      </c>
      <c r="EKK1520" s="743" t="s">
        <v>82</v>
      </c>
      <c r="EKL1520" s="702" t="s">
        <v>8024</v>
      </c>
      <c r="EKM1520" s="703">
        <v>44179</v>
      </c>
      <c r="EKN1520" s="683" t="s">
        <v>3797</v>
      </c>
      <c r="EKO1520" s="698" t="s">
        <v>8471</v>
      </c>
      <c r="EKP1520" s="699" t="s">
        <v>8472</v>
      </c>
      <c r="EKQ1520" s="699" t="s">
        <v>81</v>
      </c>
      <c r="EKR1520" s="710" t="s">
        <v>4302</v>
      </c>
      <c r="EKS1520" s="743" t="s">
        <v>82</v>
      </c>
      <c r="EKT1520" s="702" t="s">
        <v>8024</v>
      </c>
      <c r="EKU1520" s="703">
        <v>44179</v>
      </c>
      <c r="EKV1520" s="683" t="s">
        <v>3797</v>
      </c>
      <c r="EKW1520" s="698" t="s">
        <v>8471</v>
      </c>
      <c r="EKX1520" s="699" t="s">
        <v>8472</v>
      </c>
      <c r="EKY1520" s="699" t="s">
        <v>81</v>
      </c>
      <c r="EKZ1520" s="710" t="s">
        <v>4302</v>
      </c>
      <c r="ELA1520" s="743" t="s">
        <v>82</v>
      </c>
      <c r="ELB1520" s="702" t="s">
        <v>8024</v>
      </c>
      <c r="ELC1520" s="703">
        <v>44179</v>
      </c>
      <c r="ELD1520" s="683" t="s">
        <v>3797</v>
      </c>
      <c r="ELE1520" s="698" t="s">
        <v>8471</v>
      </c>
      <c r="ELF1520" s="699" t="s">
        <v>8472</v>
      </c>
      <c r="ELG1520" s="699" t="s">
        <v>81</v>
      </c>
      <c r="ELH1520" s="710" t="s">
        <v>4302</v>
      </c>
      <c r="ELI1520" s="743" t="s">
        <v>82</v>
      </c>
      <c r="ELJ1520" s="702" t="s">
        <v>8024</v>
      </c>
      <c r="ELK1520" s="703">
        <v>44179</v>
      </c>
      <c r="ELL1520" s="683" t="s">
        <v>3797</v>
      </c>
      <c r="ELM1520" s="698" t="s">
        <v>8471</v>
      </c>
      <c r="ELN1520" s="699" t="s">
        <v>8472</v>
      </c>
      <c r="ELO1520" s="699" t="s">
        <v>81</v>
      </c>
      <c r="ELP1520" s="710" t="s">
        <v>4302</v>
      </c>
      <c r="ELQ1520" s="743" t="s">
        <v>82</v>
      </c>
      <c r="ELR1520" s="702" t="s">
        <v>8024</v>
      </c>
      <c r="ELS1520" s="703">
        <v>44179</v>
      </c>
      <c r="ELT1520" s="683" t="s">
        <v>3797</v>
      </c>
      <c r="ELU1520" s="698" t="s">
        <v>8471</v>
      </c>
      <c r="ELV1520" s="699" t="s">
        <v>8472</v>
      </c>
      <c r="ELW1520" s="699" t="s">
        <v>81</v>
      </c>
      <c r="ELX1520" s="710" t="s">
        <v>4302</v>
      </c>
      <c r="ELY1520" s="743" t="s">
        <v>82</v>
      </c>
      <c r="ELZ1520" s="702" t="s">
        <v>8024</v>
      </c>
      <c r="EMA1520" s="703">
        <v>44179</v>
      </c>
      <c r="EMB1520" s="683" t="s">
        <v>3797</v>
      </c>
      <c r="EMC1520" s="698" t="s">
        <v>8471</v>
      </c>
      <c r="EMD1520" s="699" t="s">
        <v>8472</v>
      </c>
      <c r="EME1520" s="699" t="s">
        <v>81</v>
      </c>
      <c r="EMF1520" s="710" t="s">
        <v>4302</v>
      </c>
      <c r="EMG1520" s="743" t="s">
        <v>82</v>
      </c>
      <c r="EMH1520" s="702" t="s">
        <v>8024</v>
      </c>
      <c r="EMI1520" s="703">
        <v>44179</v>
      </c>
      <c r="EMJ1520" s="683" t="s">
        <v>3797</v>
      </c>
      <c r="EMK1520" s="698" t="s">
        <v>8471</v>
      </c>
      <c r="EML1520" s="699" t="s">
        <v>8472</v>
      </c>
      <c r="EMM1520" s="699" t="s">
        <v>81</v>
      </c>
      <c r="EMN1520" s="710" t="s">
        <v>4302</v>
      </c>
      <c r="EMO1520" s="743" t="s">
        <v>82</v>
      </c>
      <c r="EMP1520" s="702" t="s">
        <v>8024</v>
      </c>
      <c r="EMQ1520" s="703">
        <v>44179</v>
      </c>
      <c r="EMR1520" s="683" t="s">
        <v>3797</v>
      </c>
      <c r="EMS1520" s="698" t="s">
        <v>8471</v>
      </c>
      <c r="EMT1520" s="699" t="s">
        <v>8472</v>
      </c>
      <c r="EMU1520" s="699" t="s">
        <v>81</v>
      </c>
      <c r="EMV1520" s="710" t="s">
        <v>4302</v>
      </c>
      <c r="EMW1520" s="743" t="s">
        <v>82</v>
      </c>
      <c r="EMX1520" s="702" t="s">
        <v>8024</v>
      </c>
      <c r="EMY1520" s="703">
        <v>44179</v>
      </c>
      <c r="EMZ1520" s="683" t="s">
        <v>3797</v>
      </c>
      <c r="ENA1520" s="698" t="s">
        <v>8471</v>
      </c>
      <c r="ENB1520" s="699" t="s">
        <v>8472</v>
      </c>
      <c r="ENC1520" s="699" t="s">
        <v>81</v>
      </c>
      <c r="END1520" s="710" t="s">
        <v>4302</v>
      </c>
      <c r="ENE1520" s="743" t="s">
        <v>82</v>
      </c>
      <c r="ENF1520" s="702" t="s">
        <v>8024</v>
      </c>
      <c r="ENG1520" s="703">
        <v>44179</v>
      </c>
      <c r="ENH1520" s="683" t="s">
        <v>3797</v>
      </c>
      <c r="ENI1520" s="698" t="s">
        <v>8471</v>
      </c>
      <c r="ENJ1520" s="699" t="s">
        <v>8472</v>
      </c>
      <c r="ENK1520" s="699" t="s">
        <v>81</v>
      </c>
      <c r="ENL1520" s="710" t="s">
        <v>4302</v>
      </c>
      <c r="ENM1520" s="743" t="s">
        <v>82</v>
      </c>
      <c r="ENN1520" s="702" t="s">
        <v>8024</v>
      </c>
      <c r="ENO1520" s="703">
        <v>44179</v>
      </c>
      <c r="ENP1520" s="683" t="s">
        <v>3797</v>
      </c>
      <c r="ENQ1520" s="698" t="s">
        <v>8471</v>
      </c>
      <c r="ENR1520" s="699" t="s">
        <v>8472</v>
      </c>
      <c r="ENS1520" s="699" t="s">
        <v>81</v>
      </c>
      <c r="ENT1520" s="710" t="s">
        <v>4302</v>
      </c>
      <c r="ENU1520" s="743" t="s">
        <v>82</v>
      </c>
      <c r="ENV1520" s="702" t="s">
        <v>8024</v>
      </c>
      <c r="ENW1520" s="703">
        <v>44179</v>
      </c>
      <c r="ENX1520" s="683" t="s">
        <v>3797</v>
      </c>
      <c r="ENY1520" s="698" t="s">
        <v>8471</v>
      </c>
      <c r="ENZ1520" s="699" t="s">
        <v>8472</v>
      </c>
      <c r="EOA1520" s="699" t="s">
        <v>81</v>
      </c>
      <c r="EOB1520" s="710" t="s">
        <v>4302</v>
      </c>
      <c r="EOC1520" s="743" t="s">
        <v>82</v>
      </c>
      <c r="EOD1520" s="702" t="s">
        <v>8024</v>
      </c>
      <c r="EOE1520" s="703">
        <v>44179</v>
      </c>
      <c r="EOF1520" s="683" t="s">
        <v>3797</v>
      </c>
      <c r="EOG1520" s="698" t="s">
        <v>8471</v>
      </c>
      <c r="EOH1520" s="699" t="s">
        <v>8472</v>
      </c>
      <c r="EOI1520" s="699" t="s">
        <v>81</v>
      </c>
      <c r="EOJ1520" s="710" t="s">
        <v>4302</v>
      </c>
      <c r="EOK1520" s="743" t="s">
        <v>82</v>
      </c>
      <c r="EOL1520" s="702" t="s">
        <v>8024</v>
      </c>
      <c r="EOM1520" s="703">
        <v>44179</v>
      </c>
      <c r="EON1520" s="683" t="s">
        <v>3797</v>
      </c>
      <c r="EOO1520" s="698" t="s">
        <v>8471</v>
      </c>
      <c r="EOP1520" s="699" t="s">
        <v>8472</v>
      </c>
      <c r="EOQ1520" s="699" t="s">
        <v>81</v>
      </c>
      <c r="EOR1520" s="710" t="s">
        <v>4302</v>
      </c>
      <c r="EOS1520" s="743" t="s">
        <v>82</v>
      </c>
      <c r="EOT1520" s="702" t="s">
        <v>8024</v>
      </c>
      <c r="EOU1520" s="703">
        <v>44179</v>
      </c>
      <c r="EOV1520" s="683" t="s">
        <v>3797</v>
      </c>
      <c r="EOW1520" s="698" t="s">
        <v>8471</v>
      </c>
      <c r="EOX1520" s="699" t="s">
        <v>8472</v>
      </c>
      <c r="EOY1520" s="699" t="s">
        <v>81</v>
      </c>
      <c r="EOZ1520" s="710" t="s">
        <v>4302</v>
      </c>
      <c r="EPA1520" s="743" t="s">
        <v>82</v>
      </c>
      <c r="EPB1520" s="702" t="s">
        <v>8024</v>
      </c>
      <c r="EPC1520" s="703">
        <v>44179</v>
      </c>
      <c r="EPD1520" s="683" t="s">
        <v>3797</v>
      </c>
      <c r="EPE1520" s="698" t="s">
        <v>8471</v>
      </c>
      <c r="EPF1520" s="699" t="s">
        <v>8472</v>
      </c>
      <c r="EPG1520" s="699" t="s">
        <v>81</v>
      </c>
      <c r="EPH1520" s="710" t="s">
        <v>4302</v>
      </c>
      <c r="EPI1520" s="743" t="s">
        <v>82</v>
      </c>
      <c r="EPJ1520" s="702" t="s">
        <v>8024</v>
      </c>
      <c r="EPK1520" s="703">
        <v>44179</v>
      </c>
      <c r="EPL1520" s="683" t="s">
        <v>3797</v>
      </c>
      <c r="EPM1520" s="698" t="s">
        <v>8471</v>
      </c>
      <c r="EPN1520" s="699" t="s">
        <v>8472</v>
      </c>
      <c r="EPO1520" s="699" t="s">
        <v>81</v>
      </c>
      <c r="EPP1520" s="710" t="s">
        <v>4302</v>
      </c>
      <c r="EPQ1520" s="743" t="s">
        <v>82</v>
      </c>
      <c r="EPR1520" s="702" t="s">
        <v>8024</v>
      </c>
      <c r="EPS1520" s="703">
        <v>44179</v>
      </c>
      <c r="EPT1520" s="683" t="s">
        <v>3797</v>
      </c>
      <c r="EPU1520" s="698" t="s">
        <v>8471</v>
      </c>
      <c r="EPV1520" s="699" t="s">
        <v>8472</v>
      </c>
      <c r="EPW1520" s="699" t="s">
        <v>81</v>
      </c>
      <c r="EPX1520" s="710" t="s">
        <v>4302</v>
      </c>
      <c r="EPY1520" s="743" t="s">
        <v>82</v>
      </c>
      <c r="EPZ1520" s="702" t="s">
        <v>8024</v>
      </c>
      <c r="EQA1520" s="703">
        <v>44179</v>
      </c>
      <c r="EQB1520" s="683" t="s">
        <v>3797</v>
      </c>
      <c r="EQC1520" s="698" t="s">
        <v>8471</v>
      </c>
      <c r="EQD1520" s="699" t="s">
        <v>8472</v>
      </c>
      <c r="EQE1520" s="699" t="s">
        <v>81</v>
      </c>
      <c r="EQF1520" s="710" t="s">
        <v>4302</v>
      </c>
      <c r="EQG1520" s="743" t="s">
        <v>82</v>
      </c>
      <c r="EQH1520" s="702" t="s">
        <v>8024</v>
      </c>
      <c r="EQI1520" s="703">
        <v>44179</v>
      </c>
      <c r="EQJ1520" s="683" t="s">
        <v>3797</v>
      </c>
      <c r="EQK1520" s="698" t="s">
        <v>8471</v>
      </c>
      <c r="EQL1520" s="699" t="s">
        <v>8472</v>
      </c>
      <c r="EQM1520" s="699" t="s">
        <v>81</v>
      </c>
      <c r="EQN1520" s="710" t="s">
        <v>4302</v>
      </c>
      <c r="EQO1520" s="743" t="s">
        <v>82</v>
      </c>
      <c r="EQP1520" s="702" t="s">
        <v>8024</v>
      </c>
      <c r="EQQ1520" s="703">
        <v>44179</v>
      </c>
      <c r="EQR1520" s="683" t="s">
        <v>3797</v>
      </c>
      <c r="EQS1520" s="698" t="s">
        <v>8471</v>
      </c>
      <c r="EQT1520" s="699" t="s">
        <v>8472</v>
      </c>
      <c r="EQU1520" s="699" t="s">
        <v>81</v>
      </c>
      <c r="EQV1520" s="710" t="s">
        <v>4302</v>
      </c>
      <c r="EQW1520" s="743" t="s">
        <v>82</v>
      </c>
      <c r="EQX1520" s="702" t="s">
        <v>8024</v>
      </c>
      <c r="EQY1520" s="703">
        <v>44179</v>
      </c>
      <c r="EQZ1520" s="683" t="s">
        <v>3797</v>
      </c>
      <c r="ERA1520" s="698" t="s">
        <v>8471</v>
      </c>
      <c r="ERB1520" s="699" t="s">
        <v>8472</v>
      </c>
      <c r="ERC1520" s="699" t="s">
        <v>81</v>
      </c>
      <c r="ERD1520" s="710" t="s">
        <v>4302</v>
      </c>
      <c r="ERE1520" s="743" t="s">
        <v>82</v>
      </c>
      <c r="ERF1520" s="702" t="s">
        <v>8024</v>
      </c>
      <c r="ERG1520" s="703">
        <v>44179</v>
      </c>
      <c r="ERH1520" s="683" t="s">
        <v>3797</v>
      </c>
      <c r="ERI1520" s="698" t="s">
        <v>8471</v>
      </c>
      <c r="ERJ1520" s="699" t="s">
        <v>8472</v>
      </c>
      <c r="ERK1520" s="699" t="s">
        <v>81</v>
      </c>
      <c r="ERL1520" s="710" t="s">
        <v>4302</v>
      </c>
      <c r="ERM1520" s="743" t="s">
        <v>82</v>
      </c>
      <c r="ERN1520" s="702" t="s">
        <v>8024</v>
      </c>
      <c r="ERO1520" s="703">
        <v>44179</v>
      </c>
      <c r="ERP1520" s="683" t="s">
        <v>3797</v>
      </c>
      <c r="ERQ1520" s="698" t="s">
        <v>8471</v>
      </c>
      <c r="ERR1520" s="699" t="s">
        <v>8472</v>
      </c>
      <c r="ERS1520" s="699" t="s">
        <v>81</v>
      </c>
      <c r="ERT1520" s="710" t="s">
        <v>4302</v>
      </c>
      <c r="ERU1520" s="743" t="s">
        <v>82</v>
      </c>
      <c r="ERV1520" s="702" t="s">
        <v>8024</v>
      </c>
      <c r="ERW1520" s="703">
        <v>44179</v>
      </c>
      <c r="ERX1520" s="683" t="s">
        <v>3797</v>
      </c>
      <c r="ERY1520" s="698" t="s">
        <v>8471</v>
      </c>
      <c r="ERZ1520" s="699" t="s">
        <v>8472</v>
      </c>
      <c r="ESA1520" s="699" t="s">
        <v>81</v>
      </c>
      <c r="ESB1520" s="710" t="s">
        <v>4302</v>
      </c>
      <c r="ESC1520" s="743" t="s">
        <v>82</v>
      </c>
      <c r="ESD1520" s="702" t="s">
        <v>8024</v>
      </c>
      <c r="ESE1520" s="703">
        <v>44179</v>
      </c>
      <c r="ESF1520" s="683" t="s">
        <v>3797</v>
      </c>
      <c r="ESG1520" s="698" t="s">
        <v>8471</v>
      </c>
      <c r="ESH1520" s="699" t="s">
        <v>8472</v>
      </c>
      <c r="ESI1520" s="699" t="s">
        <v>81</v>
      </c>
      <c r="ESJ1520" s="710" t="s">
        <v>4302</v>
      </c>
      <c r="ESK1520" s="743" t="s">
        <v>82</v>
      </c>
      <c r="ESL1520" s="702" t="s">
        <v>8024</v>
      </c>
      <c r="ESM1520" s="703">
        <v>44179</v>
      </c>
      <c r="ESN1520" s="683" t="s">
        <v>3797</v>
      </c>
      <c r="ESO1520" s="698" t="s">
        <v>8471</v>
      </c>
      <c r="ESP1520" s="699" t="s">
        <v>8472</v>
      </c>
      <c r="ESQ1520" s="699" t="s">
        <v>81</v>
      </c>
      <c r="ESR1520" s="710" t="s">
        <v>4302</v>
      </c>
      <c r="ESS1520" s="743" t="s">
        <v>82</v>
      </c>
      <c r="EST1520" s="702" t="s">
        <v>8024</v>
      </c>
      <c r="ESU1520" s="703">
        <v>44179</v>
      </c>
      <c r="ESV1520" s="683" t="s">
        <v>3797</v>
      </c>
      <c r="ESW1520" s="698" t="s">
        <v>8471</v>
      </c>
      <c r="ESX1520" s="699" t="s">
        <v>8472</v>
      </c>
      <c r="ESY1520" s="699" t="s">
        <v>81</v>
      </c>
      <c r="ESZ1520" s="710" t="s">
        <v>4302</v>
      </c>
      <c r="ETA1520" s="743" t="s">
        <v>82</v>
      </c>
      <c r="ETB1520" s="702" t="s">
        <v>8024</v>
      </c>
      <c r="ETC1520" s="703">
        <v>44179</v>
      </c>
      <c r="ETD1520" s="683" t="s">
        <v>3797</v>
      </c>
      <c r="ETE1520" s="698" t="s">
        <v>8471</v>
      </c>
      <c r="ETF1520" s="699" t="s">
        <v>8472</v>
      </c>
      <c r="ETG1520" s="699" t="s">
        <v>81</v>
      </c>
      <c r="ETH1520" s="710" t="s">
        <v>4302</v>
      </c>
      <c r="ETI1520" s="743" t="s">
        <v>82</v>
      </c>
      <c r="ETJ1520" s="702" t="s">
        <v>8024</v>
      </c>
      <c r="ETK1520" s="703">
        <v>44179</v>
      </c>
      <c r="ETL1520" s="683" t="s">
        <v>3797</v>
      </c>
      <c r="ETM1520" s="698" t="s">
        <v>8471</v>
      </c>
      <c r="ETN1520" s="699" t="s">
        <v>8472</v>
      </c>
      <c r="ETO1520" s="699" t="s">
        <v>81</v>
      </c>
      <c r="ETP1520" s="710" t="s">
        <v>4302</v>
      </c>
      <c r="ETQ1520" s="743" t="s">
        <v>82</v>
      </c>
      <c r="ETR1520" s="702" t="s">
        <v>8024</v>
      </c>
      <c r="ETS1520" s="703">
        <v>44179</v>
      </c>
      <c r="ETT1520" s="683" t="s">
        <v>3797</v>
      </c>
      <c r="ETU1520" s="698" t="s">
        <v>8471</v>
      </c>
      <c r="ETV1520" s="699" t="s">
        <v>8472</v>
      </c>
      <c r="ETW1520" s="699" t="s">
        <v>81</v>
      </c>
      <c r="ETX1520" s="710" t="s">
        <v>4302</v>
      </c>
      <c r="ETY1520" s="743" t="s">
        <v>82</v>
      </c>
      <c r="ETZ1520" s="702" t="s">
        <v>8024</v>
      </c>
      <c r="EUA1520" s="703">
        <v>44179</v>
      </c>
      <c r="EUB1520" s="683" t="s">
        <v>3797</v>
      </c>
      <c r="EUC1520" s="698" t="s">
        <v>8471</v>
      </c>
      <c r="EUD1520" s="699" t="s">
        <v>8472</v>
      </c>
      <c r="EUE1520" s="699" t="s">
        <v>81</v>
      </c>
      <c r="EUF1520" s="710" t="s">
        <v>4302</v>
      </c>
      <c r="EUG1520" s="743" t="s">
        <v>82</v>
      </c>
      <c r="EUH1520" s="702" t="s">
        <v>8024</v>
      </c>
      <c r="EUI1520" s="703">
        <v>44179</v>
      </c>
      <c r="EUJ1520" s="683" t="s">
        <v>3797</v>
      </c>
      <c r="EUK1520" s="698" t="s">
        <v>8471</v>
      </c>
      <c r="EUL1520" s="699" t="s">
        <v>8472</v>
      </c>
      <c r="EUM1520" s="699" t="s">
        <v>81</v>
      </c>
      <c r="EUN1520" s="710" t="s">
        <v>4302</v>
      </c>
      <c r="EUO1520" s="743" t="s">
        <v>82</v>
      </c>
      <c r="EUP1520" s="702" t="s">
        <v>8024</v>
      </c>
      <c r="EUQ1520" s="703">
        <v>44179</v>
      </c>
      <c r="EUR1520" s="683" t="s">
        <v>3797</v>
      </c>
      <c r="EUS1520" s="698" t="s">
        <v>8471</v>
      </c>
      <c r="EUT1520" s="699" t="s">
        <v>8472</v>
      </c>
      <c r="EUU1520" s="699" t="s">
        <v>81</v>
      </c>
      <c r="EUV1520" s="710" t="s">
        <v>4302</v>
      </c>
      <c r="EUW1520" s="743" t="s">
        <v>82</v>
      </c>
      <c r="EUX1520" s="702" t="s">
        <v>8024</v>
      </c>
      <c r="EUY1520" s="703">
        <v>44179</v>
      </c>
      <c r="EUZ1520" s="683" t="s">
        <v>3797</v>
      </c>
      <c r="EVA1520" s="698" t="s">
        <v>8471</v>
      </c>
      <c r="EVB1520" s="699" t="s">
        <v>8472</v>
      </c>
      <c r="EVC1520" s="699" t="s">
        <v>81</v>
      </c>
      <c r="EVD1520" s="710" t="s">
        <v>4302</v>
      </c>
      <c r="EVE1520" s="743" t="s">
        <v>82</v>
      </c>
      <c r="EVF1520" s="702" t="s">
        <v>8024</v>
      </c>
      <c r="EVG1520" s="703">
        <v>44179</v>
      </c>
      <c r="EVH1520" s="683" t="s">
        <v>3797</v>
      </c>
      <c r="EVI1520" s="698" t="s">
        <v>8471</v>
      </c>
      <c r="EVJ1520" s="699" t="s">
        <v>8472</v>
      </c>
      <c r="EVK1520" s="699" t="s">
        <v>81</v>
      </c>
      <c r="EVL1520" s="710" t="s">
        <v>4302</v>
      </c>
      <c r="EVM1520" s="743" t="s">
        <v>82</v>
      </c>
      <c r="EVN1520" s="702" t="s">
        <v>8024</v>
      </c>
      <c r="EVO1520" s="703">
        <v>44179</v>
      </c>
      <c r="EVP1520" s="683" t="s">
        <v>3797</v>
      </c>
      <c r="EVQ1520" s="698" t="s">
        <v>8471</v>
      </c>
      <c r="EVR1520" s="699" t="s">
        <v>8472</v>
      </c>
      <c r="EVS1520" s="699" t="s">
        <v>81</v>
      </c>
      <c r="EVT1520" s="710" t="s">
        <v>4302</v>
      </c>
      <c r="EVU1520" s="743" t="s">
        <v>82</v>
      </c>
      <c r="EVV1520" s="702" t="s">
        <v>8024</v>
      </c>
      <c r="EVW1520" s="703">
        <v>44179</v>
      </c>
      <c r="EVX1520" s="683" t="s">
        <v>3797</v>
      </c>
      <c r="EVY1520" s="698" t="s">
        <v>8471</v>
      </c>
      <c r="EVZ1520" s="699" t="s">
        <v>8472</v>
      </c>
      <c r="EWA1520" s="699" t="s">
        <v>81</v>
      </c>
      <c r="EWB1520" s="710" t="s">
        <v>4302</v>
      </c>
      <c r="EWC1520" s="743" t="s">
        <v>82</v>
      </c>
      <c r="EWD1520" s="702" t="s">
        <v>8024</v>
      </c>
      <c r="EWE1520" s="703">
        <v>44179</v>
      </c>
      <c r="EWF1520" s="683" t="s">
        <v>3797</v>
      </c>
      <c r="EWG1520" s="698" t="s">
        <v>8471</v>
      </c>
      <c r="EWH1520" s="699" t="s">
        <v>8472</v>
      </c>
      <c r="EWI1520" s="699" t="s">
        <v>81</v>
      </c>
      <c r="EWJ1520" s="710" t="s">
        <v>4302</v>
      </c>
      <c r="EWK1520" s="743" t="s">
        <v>82</v>
      </c>
      <c r="EWL1520" s="702" t="s">
        <v>8024</v>
      </c>
      <c r="EWM1520" s="703">
        <v>44179</v>
      </c>
      <c r="EWN1520" s="683" t="s">
        <v>3797</v>
      </c>
      <c r="EWO1520" s="698" t="s">
        <v>8471</v>
      </c>
      <c r="EWP1520" s="699" t="s">
        <v>8472</v>
      </c>
      <c r="EWQ1520" s="699" t="s">
        <v>81</v>
      </c>
      <c r="EWR1520" s="710" t="s">
        <v>4302</v>
      </c>
      <c r="EWS1520" s="743" t="s">
        <v>82</v>
      </c>
      <c r="EWT1520" s="702" t="s">
        <v>8024</v>
      </c>
      <c r="EWU1520" s="703">
        <v>44179</v>
      </c>
      <c r="EWV1520" s="683" t="s">
        <v>3797</v>
      </c>
      <c r="EWW1520" s="698" t="s">
        <v>8471</v>
      </c>
      <c r="EWX1520" s="699" t="s">
        <v>8472</v>
      </c>
      <c r="EWY1520" s="699" t="s">
        <v>81</v>
      </c>
      <c r="EWZ1520" s="710" t="s">
        <v>4302</v>
      </c>
      <c r="EXA1520" s="743" t="s">
        <v>82</v>
      </c>
      <c r="EXB1520" s="702" t="s">
        <v>8024</v>
      </c>
      <c r="EXC1520" s="703">
        <v>44179</v>
      </c>
      <c r="EXD1520" s="683" t="s">
        <v>3797</v>
      </c>
      <c r="EXE1520" s="698" t="s">
        <v>8471</v>
      </c>
      <c r="EXF1520" s="699" t="s">
        <v>8472</v>
      </c>
      <c r="EXG1520" s="699" t="s">
        <v>81</v>
      </c>
      <c r="EXH1520" s="710" t="s">
        <v>4302</v>
      </c>
      <c r="EXI1520" s="743" t="s">
        <v>82</v>
      </c>
      <c r="EXJ1520" s="702" t="s">
        <v>8024</v>
      </c>
      <c r="EXK1520" s="703">
        <v>44179</v>
      </c>
      <c r="EXL1520" s="683" t="s">
        <v>3797</v>
      </c>
      <c r="EXM1520" s="698" t="s">
        <v>8471</v>
      </c>
      <c r="EXN1520" s="699" t="s">
        <v>8472</v>
      </c>
      <c r="EXO1520" s="699" t="s">
        <v>81</v>
      </c>
      <c r="EXP1520" s="710" t="s">
        <v>4302</v>
      </c>
      <c r="EXQ1520" s="743" t="s">
        <v>82</v>
      </c>
      <c r="EXR1520" s="702" t="s">
        <v>8024</v>
      </c>
      <c r="EXS1520" s="703">
        <v>44179</v>
      </c>
      <c r="EXT1520" s="683" t="s">
        <v>3797</v>
      </c>
      <c r="EXU1520" s="698" t="s">
        <v>8471</v>
      </c>
      <c r="EXV1520" s="699" t="s">
        <v>8472</v>
      </c>
      <c r="EXW1520" s="699" t="s">
        <v>81</v>
      </c>
      <c r="EXX1520" s="710" t="s">
        <v>4302</v>
      </c>
      <c r="EXY1520" s="743" t="s">
        <v>82</v>
      </c>
      <c r="EXZ1520" s="702" t="s">
        <v>8024</v>
      </c>
      <c r="EYA1520" s="703">
        <v>44179</v>
      </c>
      <c r="EYB1520" s="683" t="s">
        <v>3797</v>
      </c>
      <c r="EYC1520" s="698" t="s">
        <v>8471</v>
      </c>
      <c r="EYD1520" s="699" t="s">
        <v>8472</v>
      </c>
      <c r="EYE1520" s="699" t="s">
        <v>81</v>
      </c>
      <c r="EYF1520" s="710" t="s">
        <v>4302</v>
      </c>
      <c r="EYG1520" s="743" t="s">
        <v>82</v>
      </c>
      <c r="EYH1520" s="702" t="s">
        <v>8024</v>
      </c>
      <c r="EYI1520" s="703">
        <v>44179</v>
      </c>
      <c r="EYJ1520" s="683" t="s">
        <v>3797</v>
      </c>
      <c r="EYK1520" s="698" t="s">
        <v>8471</v>
      </c>
      <c r="EYL1520" s="699" t="s">
        <v>8472</v>
      </c>
      <c r="EYM1520" s="699" t="s">
        <v>81</v>
      </c>
      <c r="EYN1520" s="710" t="s">
        <v>4302</v>
      </c>
      <c r="EYO1520" s="743" t="s">
        <v>82</v>
      </c>
      <c r="EYP1520" s="702" t="s">
        <v>8024</v>
      </c>
      <c r="EYQ1520" s="703">
        <v>44179</v>
      </c>
      <c r="EYR1520" s="683" t="s">
        <v>3797</v>
      </c>
      <c r="EYS1520" s="698" t="s">
        <v>8471</v>
      </c>
      <c r="EYT1520" s="699" t="s">
        <v>8472</v>
      </c>
      <c r="EYU1520" s="699" t="s">
        <v>81</v>
      </c>
      <c r="EYV1520" s="710" t="s">
        <v>4302</v>
      </c>
      <c r="EYW1520" s="743" t="s">
        <v>82</v>
      </c>
      <c r="EYX1520" s="702" t="s">
        <v>8024</v>
      </c>
      <c r="EYY1520" s="703">
        <v>44179</v>
      </c>
      <c r="EYZ1520" s="683" t="s">
        <v>3797</v>
      </c>
      <c r="EZA1520" s="698" t="s">
        <v>8471</v>
      </c>
      <c r="EZB1520" s="699" t="s">
        <v>8472</v>
      </c>
      <c r="EZC1520" s="699" t="s">
        <v>81</v>
      </c>
      <c r="EZD1520" s="710" t="s">
        <v>4302</v>
      </c>
      <c r="EZE1520" s="743" t="s">
        <v>82</v>
      </c>
      <c r="EZF1520" s="702" t="s">
        <v>8024</v>
      </c>
      <c r="EZG1520" s="703">
        <v>44179</v>
      </c>
      <c r="EZH1520" s="683" t="s">
        <v>3797</v>
      </c>
      <c r="EZI1520" s="698" t="s">
        <v>8471</v>
      </c>
      <c r="EZJ1520" s="699" t="s">
        <v>8472</v>
      </c>
      <c r="EZK1520" s="699" t="s">
        <v>81</v>
      </c>
      <c r="EZL1520" s="710" t="s">
        <v>4302</v>
      </c>
      <c r="EZM1520" s="743" t="s">
        <v>82</v>
      </c>
      <c r="EZN1520" s="702" t="s">
        <v>8024</v>
      </c>
      <c r="EZO1520" s="703">
        <v>44179</v>
      </c>
      <c r="EZP1520" s="683" t="s">
        <v>3797</v>
      </c>
      <c r="EZQ1520" s="698" t="s">
        <v>8471</v>
      </c>
      <c r="EZR1520" s="699" t="s">
        <v>8472</v>
      </c>
      <c r="EZS1520" s="699" t="s">
        <v>81</v>
      </c>
      <c r="EZT1520" s="710" t="s">
        <v>4302</v>
      </c>
      <c r="EZU1520" s="743" t="s">
        <v>82</v>
      </c>
      <c r="EZV1520" s="702" t="s">
        <v>8024</v>
      </c>
      <c r="EZW1520" s="703">
        <v>44179</v>
      </c>
      <c r="EZX1520" s="683" t="s">
        <v>3797</v>
      </c>
      <c r="EZY1520" s="698" t="s">
        <v>8471</v>
      </c>
      <c r="EZZ1520" s="699" t="s">
        <v>8472</v>
      </c>
      <c r="FAA1520" s="699" t="s">
        <v>81</v>
      </c>
      <c r="FAB1520" s="710" t="s">
        <v>4302</v>
      </c>
      <c r="FAC1520" s="743" t="s">
        <v>82</v>
      </c>
      <c r="FAD1520" s="702" t="s">
        <v>8024</v>
      </c>
      <c r="FAE1520" s="703">
        <v>44179</v>
      </c>
      <c r="FAF1520" s="683" t="s">
        <v>3797</v>
      </c>
      <c r="FAG1520" s="698" t="s">
        <v>8471</v>
      </c>
      <c r="FAH1520" s="699" t="s">
        <v>8472</v>
      </c>
      <c r="FAI1520" s="699" t="s">
        <v>81</v>
      </c>
      <c r="FAJ1520" s="710" t="s">
        <v>4302</v>
      </c>
      <c r="FAK1520" s="743" t="s">
        <v>82</v>
      </c>
      <c r="FAL1520" s="702" t="s">
        <v>8024</v>
      </c>
      <c r="FAM1520" s="703">
        <v>44179</v>
      </c>
      <c r="FAN1520" s="683" t="s">
        <v>3797</v>
      </c>
      <c r="FAO1520" s="698" t="s">
        <v>8471</v>
      </c>
      <c r="FAP1520" s="699" t="s">
        <v>8472</v>
      </c>
      <c r="FAQ1520" s="699" t="s">
        <v>81</v>
      </c>
      <c r="FAR1520" s="710" t="s">
        <v>4302</v>
      </c>
      <c r="FAS1520" s="743" t="s">
        <v>82</v>
      </c>
      <c r="FAT1520" s="702" t="s">
        <v>8024</v>
      </c>
      <c r="FAU1520" s="703">
        <v>44179</v>
      </c>
      <c r="FAV1520" s="683" t="s">
        <v>3797</v>
      </c>
      <c r="FAW1520" s="698" t="s">
        <v>8471</v>
      </c>
      <c r="FAX1520" s="699" t="s">
        <v>8472</v>
      </c>
      <c r="FAY1520" s="699" t="s">
        <v>81</v>
      </c>
      <c r="FAZ1520" s="710" t="s">
        <v>4302</v>
      </c>
      <c r="FBA1520" s="743" t="s">
        <v>82</v>
      </c>
      <c r="FBB1520" s="702" t="s">
        <v>8024</v>
      </c>
      <c r="FBC1520" s="703">
        <v>44179</v>
      </c>
      <c r="FBD1520" s="683" t="s">
        <v>3797</v>
      </c>
      <c r="FBE1520" s="698" t="s">
        <v>8471</v>
      </c>
      <c r="FBF1520" s="699" t="s">
        <v>8472</v>
      </c>
      <c r="FBG1520" s="699" t="s">
        <v>81</v>
      </c>
      <c r="FBH1520" s="710" t="s">
        <v>4302</v>
      </c>
      <c r="FBI1520" s="743" t="s">
        <v>82</v>
      </c>
      <c r="FBJ1520" s="702" t="s">
        <v>8024</v>
      </c>
      <c r="FBK1520" s="703">
        <v>44179</v>
      </c>
      <c r="FBL1520" s="683" t="s">
        <v>3797</v>
      </c>
      <c r="FBM1520" s="698" t="s">
        <v>8471</v>
      </c>
      <c r="FBN1520" s="699" t="s">
        <v>8472</v>
      </c>
      <c r="FBO1520" s="699" t="s">
        <v>81</v>
      </c>
      <c r="FBP1520" s="710" t="s">
        <v>4302</v>
      </c>
      <c r="FBQ1520" s="743" t="s">
        <v>82</v>
      </c>
      <c r="FBR1520" s="702" t="s">
        <v>8024</v>
      </c>
      <c r="FBS1520" s="703">
        <v>44179</v>
      </c>
      <c r="FBT1520" s="683" t="s">
        <v>3797</v>
      </c>
      <c r="FBU1520" s="698" t="s">
        <v>8471</v>
      </c>
      <c r="FBV1520" s="699" t="s">
        <v>8472</v>
      </c>
      <c r="FBW1520" s="699" t="s">
        <v>81</v>
      </c>
      <c r="FBX1520" s="710" t="s">
        <v>4302</v>
      </c>
      <c r="FBY1520" s="743" t="s">
        <v>82</v>
      </c>
      <c r="FBZ1520" s="702" t="s">
        <v>8024</v>
      </c>
      <c r="FCA1520" s="703">
        <v>44179</v>
      </c>
      <c r="FCB1520" s="683" t="s">
        <v>3797</v>
      </c>
      <c r="FCC1520" s="698" t="s">
        <v>8471</v>
      </c>
      <c r="FCD1520" s="699" t="s">
        <v>8472</v>
      </c>
      <c r="FCE1520" s="699" t="s">
        <v>81</v>
      </c>
      <c r="FCF1520" s="710" t="s">
        <v>4302</v>
      </c>
      <c r="FCG1520" s="743" t="s">
        <v>82</v>
      </c>
      <c r="FCH1520" s="702" t="s">
        <v>8024</v>
      </c>
      <c r="FCI1520" s="703">
        <v>44179</v>
      </c>
      <c r="FCJ1520" s="683" t="s">
        <v>3797</v>
      </c>
      <c r="FCK1520" s="698" t="s">
        <v>8471</v>
      </c>
      <c r="FCL1520" s="699" t="s">
        <v>8472</v>
      </c>
      <c r="FCM1520" s="699" t="s">
        <v>81</v>
      </c>
      <c r="FCN1520" s="710" t="s">
        <v>4302</v>
      </c>
      <c r="FCO1520" s="743" t="s">
        <v>82</v>
      </c>
      <c r="FCP1520" s="702" t="s">
        <v>8024</v>
      </c>
      <c r="FCQ1520" s="703">
        <v>44179</v>
      </c>
      <c r="FCR1520" s="683" t="s">
        <v>3797</v>
      </c>
      <c r="FCS1520" s="698" t="s">
        <v>8471</v>
      </c>
      <c r="FCT1520" s="699" t="s">
        <v>8472</v>
      </c>
      <c r="FCU1520" s="699" t="s">
        <v>81</v>
      </c>
      <c r="FCV1520" s="710" t="s">
        <v>4302</v>
      </c>
      <c r="FCW1520" s="743" t="s">
        <v>82</v>
      </c>
      <c r="FCX1520" s="702" t="s">
        <v>8024</v>
      </c>
      <c r="FCY1520" s="703">
        <v>44179</v>
      </c>
      <c r="FCZ1520" s="683" t="s">
        <v>3797</v>
      </c>
      <c r="FDA1520" s="698" t="s">
        <v>8471</v>
      </c>
      <c r="FDB1520" s="699" t="s">
        <v>8472</v>
      </c>
      <c r="FDC1520" s="699" t="s">
        <v>81</v>
      </c>
      <c r="FDD1520" s="710" t="s">
        <v>4302</v>
      </c>
      <c r="FDE1520" s="743" t="s">
        <v>82</v>
      </c>
      <c r="FDF1520" s="702" t="s">
        <v>8024</v>
      </c>
      <c r="FDG1520" s="703">
        <v>44179</v>
      </c>
      <c r="FDH1520" s="683" t="s">
        <v>3797</v>
      </c>
      <c r="FDI1520" s="698" t="s">
        <v>8471</v>
      </c>
      <c r="FDJ1520" s="699" t="s">
        <v>8472</v>
      </c>
      <c r="FDK1520" s="699" t="s">
        <v>81</v>
      </c>
      <c r="FDL1520" s="710" t="s">
        <v>4302</v>
      </c>
      <c r="FDM1520" s="743" t="s">
        <v>82</v>
      </c>
      <c r="FDN1520" s="702" t="s">
        <v>8024</v>
      </c>
      <c r="FDO1520" s="703">
        <v>44179</v>
      </c>
      <c r="FDP1520" s="683" t="s">
        <v>3797</v>
      </c>
      <c r="FDQ1520" s="698" t="s">
        <v>8471</v>
      </c>
      <c r="FDR1520" s="699" t="s">
        <v>8472</v>
      </c>
      <c r="FDS1520" s="699" t="s">
        <v>81</v>
      </c>
      <c r="FDT1520" s="710" t="s">
        <v>4302</v>
      </c>
      <c r="FDU1520" s="743" t="s">
        <v>82</v>
      </c>
      <c r="FDV1520" s="702" t="s">
        <v>8024</v>
      </c>
      <c r="FDW1520" s="703">
        <v>44179</v>
      </c>
      <c r="FDX1520" s="683" t="s">
        <v>3797</v>
      </c>
      <c r="FDY1520" s="698" t="s">
        <v>8471</v>
      </c>
      <c r="FDZ1520" s="699" t="s">
        <v>8472</v>
      </c>
      <c r="FEA1520" s="699" t="s">
        <v>81</v>
      </c>
      <c r="FEB1520" s="710" t="s">
        <v>4302</v>
      </c>
      <c r="FEC1520" s="743" t="s">
        <v>82</v>
      </c>
      <c r="FED1520" s="702" t="s">
        <v>8024</v>
      </c>
      <c r="FEE1520" s="703">
        <v>44179</v>
      </c>
      <c r="FEF1520" s="683" t="s">
        <v>3797</v>
      </c>
      <c r="FEG1520" s="698" t="s">
        <v>8471</v>
      </c>
      <c r="FEH1520" s="699" t="s">
        <v>8472</v>
      </c>
      <c r="FEI1520" s="699" t="s">
        <v>81</v>
      </c>
      <c r="FEJ1520" s="710" t="s">
        <v>4302</v>
      </c>
      <c r="FEK1520" s="743" t="s">
        <v>82</v>
      </c>
      <c r="FEL1520" s="702" t="s">
        <v>8024</v>
      </c>
      <c r="FEM1520" s="703">
        <v>44179</v>
      </c>
      <c r="FEN1520" s="683" t="s">
        <v>3797</v>
      </c>
      <c r="FEO1520" s="698" t="s">
        <v>8471</v>
      </c>
      <c r="FEP1520" s="699" t="s">
        <v>8472</v>
      </c>
      <c r="FEQ1520" s="699" t="s">
        <v>81</v>
      </c>
      <c r="FER1520" s="710" t="s">
        <v>4302</v>
      </c>
      <c r="FES1520" s="743" t="s">
        <v>82</v>
      </c>
      <c r="FET1520" s="702" t="s">
        <v>8024</v>
      </c>
      <c r="FEU1520" s="703">
        <v>44179</v>
      </c>
      <c r="FEV1520" s="683" t="s">
        <v>3797</v>
      </c>
      <c r="FEW1520" s="698" t="s">
        <v>8471</v>
      </c>
      <c r="FEX1520" s="699" t="s">
        <v>8472</v>
      </c>
      <c r="FEY1520" s="699" t="s">
        <v>81</v>
      </c>
      <c r="FEZ1520" s="710" t="s">
        <v>4302</v>
      </c>
      <c r="FFA1520" s="743" t="s">
        <v>82</v>
      </c>
      <c r="FFB1520" s="702" t="s">
        <v>8024</v>
      </c>
      <c r="FFC1520" s="703">
        <v>44179</v>
      </c>
      <c r="FFD1520" s="683" t="s">
        <v>3797</v>
      </c>
      <c r="FFE1520" s="698" t="s">
        <v>8471</v>
      </c>
      <c r="FFF1520" s="699" t="s">
        <v>8472</v>
      </c>
      <c r="FFG1520" s="699" t="s">
        <v>81</v>
      </c>
      <c r="FFH1520" s="710" t="s">
        <v>4302</v>
      </c>
      <c r="FFI1520" s="743" t="s">
        <v>82</v>
      </c>
      <c r="FFJ1520" s="702" t="s">
        <v>8024</v>
      </c>
      <c r="FFK1520" s="703">
        <v>44179</v>
      </c>
      <c r="FFL1520" s="683" t="s">
        <v>3797</v>
      </c>
      <c r="FFM1520" s="698" t="s">
        <v>8471</v>
      </c>
      <c r="FFN1520" s="699" t="s">
        <v>8472</v>
      </c>
      <c r="FFO1520" s="699" t="s">
        <v>81</v>
      </c>
      <c r="FFP1520" s="710" t="s">
        <v>4302</v>
      </c>
      <c r="FFQ1520" s="743" t="s">
        <v>82</v>
      </c>
      <c r="FFR1520" s="702" t="s">
        <v>8024</v>
      </c>
      <c r="FFS1520" s="703">
        <v>44179</v>
      </c>
      <c r="FFT1520" s="683" t="s">
        <v>3797</v>
      </c>
      <c r="FFU1520" s="698" t="s">
        <v>8471</v>
      </c>
      <c r="FFV1520" s="699" t="s">
        <v>8472</v>
      </c>
      <c r="FFW1520" s="699" t="s">
        <v>81</v>
      </c>
      <c r="FFX1520" s="710" t="s">
        <v>4302</v>
      </c>
      <c r="FFY1520" s="743" t="s">
        <v>82</v>
      </c>
      <c r="FFZ1520" s="702" t="s">
        <v>8024</v>
      </c>
      <c r="FGA1520" s="703">
        <v>44179</v>
      </c>
      <c r="FGB1520" s="683" t="s">
        <v>3797</v>
      </c>
      <c r="FGC1520" s="698" t="s">
        <v>8471</v>
      </c>
      <c r="FGD1520" s="699" t="s">
        <v>8472</v>
      </c>
      <c r="FGE1520" s="699" t="s">
        <v>81</v>
      </c>
      <c r="FGF1520" s="710" t="s">
        <v>4302</v>
      </c>
      <c r="FGG1520" s="743" t="s">
        <v>82</v>
      </c>
      <c r="FGH1520" s="702" t="s">
        <v>8024</v>
      </c>
      <c r="FGI1520" s="703">
        <v>44179</v>
      </c>
      <c r="FGJ1520" s="683" t="s">
        <v>3797</v>
      </c>
      <c r="FGK1520" s="698" t="s">
        <v>8471</v>
      </c>
      <c r="FGL1520" s="699" t="s">
        <v>8472</v>
      </c>
      <c r="FGM1520" s="699" t="s">
        <v>81</v>
      </c>
      <c r="FGN1520" s="710" t="s">
        <v>4302</v>
      </c>
      <c r="FGO1520" s="743" t="s">
        <v>82</v>
      </c>
      <c r="FGP1520" s="702" t="s">
        <v>8024</v>
      </c>
      <c r="FGQ1520" s="703">
        <v>44179</v>
      </c>
      <c r="FGR1520" s="683" t="s">
        <v>3797</v>
      </c>
      <c r="FGS1520" s="698" t="s">
        <v>8471</v>
      </c>
      <c r="FGT1520" s="699" t="s">
        <v>8472</v>
      </c>
      <c r="FGU1520" s="699" t="s">
        <v>81</v>
      </c>
      <c r="FGV1520" s="710" t="s">
        <v>4302</v>
      </c>
      <c r="FGW1520" s="743" t="s">
        <v>82</v>
      </c>
      <c r="FGX1520" s="702" t="s">
        <v>8024</v>
      </c>
      <c r="FGY1520" s="703">
        <v>44179</v>
      </c>
      <c r="FGZ1520" s="683" t="s">
        <v>3797</v>
      </c>
      <c r="FHA1520" s="698" t="s">
        <v>8471</v>
      </c>
      <c r="FHB1520" s="699" t="s">
        <v>8472</v>
      </c>
      <c r="FHC1520" s="699" t="s">
        <v>81</v>
      </c>
      <c r="FHD1520" s="710" t="s">
        <v>4302</v>
      </c>
      <c r="FHE1520" s="743" t="s">
        <v>82</v>
      </c>
      <c r="FHF1520" s="702" t="s">
        <v>8024</v>
      </c>
      <c r="FHG1520" s="703">
        <v>44179</v>
      </c>
      <c r="FHH1520" s="683" t="s">
        <v>3797</v>
      </c>
      <c r="FHI1520" s="698" t="s">
        <v>8471</v>
      </c>
      <c r="FHJ1520" s="699" t="s">
        <v>8472</v>
      </c>
      <c r="FHK1520" s="699" t="s">
        <v>81</v>
      </c>
      <c r="FHL1520" s="710" t="s">
        <v>4302</v>
      </c>
      <c r="FHM1520" s="743" t="s">
        <v>82</v>
      </c>
      <c r="FHN1520" s="702" t="s">
        <v>8024</v>
      </c>
      <c r="FHO1520" s="703">
        <v>44179</v>
      </c>
      <c r="FHP1520" s="683" t="s">
        <v>3797</v>
      </c>
      <c r="FHQ1520" s="698" t="s">
        <v>8471</v>
      </c>
      <c r="FHR1520" s="699" t="s">
        <v>8472</v>
      </c>
      <c r="FHS1520" s="699" t="s">
        <v>81</v>
      </c>
      <c r="FHT1520" s="710" t="s">
        <v>4302</v>
      </c>
      <c r="FHU1520" s="743" t="s">
        <v>82</v>
      </c>
      <c r="FHV1520" s="702" t="s">
        <v>8024</v>
      </c>
      <c r="FHW1520" s="703">
        <v>44179</v>
      </c>
      <c r="FHX1520" s="683" t="s">
        <v>3797</v>
      </c>
      <c r="FHY1520" s="698" t="s">
        <v>8471</v>
      </c>
      <c r="FHZ1520" s="699" t="s">
        <v>8472</v>
      </c>
      <c r="FIA1520" s="699" t="s">
        <v>81</v>
      </c>
      <c r="FIB1520" s="710" t="s">
        <v>4302</v>
      </c>
      <c r="FIC1520" s="743" t="s">
        <v>82</v>
      </c>
      <c r="FID1520" s="702" t="s">
        <v>8024</v>
      </c>
      <c r="FIE1520" s="703">
        <v>44179</v>
      </c>
      <c r="FIF1520" s="683" t="s">
        <v>3797</v>
      </c>
      <c r="FIG1520" s="698" t="s">
        <v>8471</v>
      </c>
      <c r="FIH1520" s="699" t="s">
        <v>8472</v>
      </c>
      <c r="FII1520" s="699" t="s">
        <v>81</v>
      </c>
      <c r="FIJ1520" s="710" t="s">
        <v>4302</v>
      </c>
      <c r="FIK1520" s="743" t="s">
        <v>82</v>
      </c>
      <c r="FIL1520" s="702" t="s">
        <v>8024</v>
      </c>
      <c r="FIM1520" s="703">
        <v>44179</v>
      </c>
      <c r="FIN1520" s="683" t="s">
        <v>3797</v>
      </c>
      <c r="FIO1520" s="698" t="s">
        <v>8471</v>
      </c>
      <c r="FIP1520" s="699" t="s">
        <v>8472</v>
      </c>
      <c r="FIQ1520" s="699" t="s">
        <v>81</v>
      </c>
      <c r="FIR1520" s="710" t="s">
        <v>4302</v>
      </c>
      <c r="FIS1520" s="743" t="s">
        <v>82</v>
      </c>
      <c r="FIT1520" s="702" t="s">
        <v>8024</v>
      </c>
      <c r="FIU1520" s="703">
        <v>44179</v>
      </c>
      <c r="FIV1520" s="683" t="s">
        <v>3797</v>
      </c>
      <c r="FIW1520" s="698" t="s">
        <v>8471</v>
      </c>
      <c r="FIX1520" s="699" t="s">
        <v>8472</v>
      </c>
      <c r="FIY1520" s="699" t="s">
        <v>81</v>
      </c>
      <c r="FIZ1520" s="710" t="s">
        <v>4302</v>
      </c>
      <c r="FJA1520" s="743" t="s">
        <v>82</v>
      </c>
      <c r="FJB1520" s="702" t="s">
        <v>8024</v>
      </c>
      <c r="FJC1520" s="703">
        <v>44179</v>
      </c>
      <c r="FJD1520" s="683" t="s">
        <v>3797</v>
      </c>
      <c r="FJE1520" s="698" t="s">
        <v>8471</v>
      </c>
      <c r="FJF1520" s="699" t="s">
        <v>8472</v>
      </c>
      <c r="FJG1520" s="699" t="s">
        <v>81</v>
      </c>
      <c r="FJH1520" s="710" t="s">
        <v>4302</v>
      </c>
      <c r="FJI1520" s="743" t="s">
        <v>82</v>
      </c>
      <c r="FJJ1520" s="702" t="s">
        <v>8024</v>
      </c>
      <c r="FJK1520" s="703">
        <v>44179</v>
      </c>
      <c r="FJL1520" s="683" t="s">
        <v>3797</v>
      </c>
      <c r="FJM1520" s="698" t="s">
        <v>8471</v>
      </c>
      <c r="FJN1520" s="699" t="s">
        <v>8472</v>
      </c>
      <c r="FJO1520" s="699" t="s">
        <v>81</v>
      </c>
      <c r="FJP1520" s="710" t="s">
        <v>4302</v>
      </c>
      <c r="FJQ1520" s="743" t="s">
        <v>82</v>
      </c>
      <c r="FJR1520" s="702" t="s">
        <v>8024</v>
      </c>
      <c r="FJS1520" s="703">
        <v>44179</v>
      </c>
      <c r="FJT1520" s="683" t="s">
        <v>3797</v>
      </c>
      <c r="FJU1520" s="698" t="s">
        <v>8471</v>
      </c>
      <c r="FJV1520" s="699" t="s">
        <v>8472</v>
      </c>
      <c r="FJW1520" s="699" t="s">
        <v>81</v>
      </c>
      <c r="FJX1520" s="710" t="s">
        <v>4302</v>
      </c>
      <c r="FJY1520" s="743" t="s">
        <v>82</v>
      </c>
      <c r="FJZ1520" s="702" t="s">
        <v>8024</v>
      </c>
      <c r="FKA1520" s="703">
        <v>44179</v>
      </c>
      <c r="FKB1520" s="683" t="s">
        <v>3797</v>
      </c>
      <c r="FKC1520" s="698" t="s">
        <v>8471</v>
      </c>
      <c r="FKD1520" s="699" t="s">
        <v>8472</v>
      </c>
      <c r="FKE1520" s="699" t="s">
        <v>81</v>
      </c>
      <c r="FKF1520" s="710" t="s">
        <v>4302</v>
      </c>
      <c r="FKG1520" s="743" t="s">
        <v>82</v>
      </c>
      <c r="FKH1520" s="702" t="s">
        <v>8024</v>
      </c>
      <c r="FKI1520" s="703">
        <v>44179</v>
      </c>
      <c r="FKJ1520" s="683" t="s">
        <v>3797</v>
      </c>
      <c r="FKK1520" s="698" t="s">
        <v>8471</v>
      </c>
      <c r="FKL1520" s="699" t="s">
        <v>8472</v>
      </c>
      <c r="FKM1520" s="699" t="s">
        <v>81</v>
      </c>
      <c r="FKN1520" s="710" t="s">
        <v>4302</v>
      </c>
      <c r="FKO1520" s="743" t="s">
        <v>82</v>
      </c>
      <c r="FKP1520" s="702" t="s">
        <v>8024</v>
      </c>
      <c r="FKQ1520" s="703">
        <v>44179</v>
      </c>
      <c r="FKR1520" s="683" t="s">
        <v>3797</v>
      </c>
      <c r="FKS1520" s="698" t="s">
        <v>8471</v>
      </c>
      <c r="FKT1520" s="699" t="s">
        <v>8472</v>
      </c>
      <c r="FKU1520" s="699" t="s">
        <v>81</v>
      </c>
      <c r="FKV1520" s="710" t="s">
        <v>4302</v>
      </c>
      <c r="FKW1520" s="743" t="s">
        <v>82</v>
      </c>
      <c r="FKX1520" s="702" t="s">
        <v>8024</v>
      </c>
      <c r="FKY1520" s="703">
        <v>44179</v>
      </c>
      <c r="FKZ1520" s="683" t="s">
        <v>3797</v>
      </c>
      <c r="FLA1520" s="698" t="s">
        <v>8471</v>
      </c>
      <c r="FLB1520" s="699" t="s">
        <v>8472</v>
      </c>
      <c r="FLC1520" s="699" t="s">
        <v>81</v>
      </c>
      <c r="FLD1520" s="710" t="s">
        <v>4302</v>
      </c>
      <c r="FLE1520" s="743" t="s">
        <v>82</v>
      </c>
      <c r="FLF1520" s="702" t="s">
        <v>8024</v>
      </c>
      <c r="FLG1520" s="703">
        <v>44179</v>
      </c>
      <c r="FLH1520" s="683" t="s">
        <v>3797</v>
      </c>
      <c r="FLI1520" s="698" t="s">
        <v>8471</v>
      </c>
      <c r="FLJ1520" s="699" t="s">
        <v>8472</v>
      </c>
      <c r="FLK1520" s="699" t="s">
        <v>81</v>
      </c>
      <c r="FLL1520" s="710" t="s">
        <v>4302</v>
      </c>
      <c r="FLM1520" s="743" t="s">
        <v>82</v>
      </c>
      <c r="FLN1520" s="702" t="s">
        <v>8024</v>
      </c>
      <c r="FLO1520" s="703">
        <v>44179</v>
      </c>
      <c r="FLP1520" s="683" t="s">
        <v>3797</v>
      </c>
      <c r="FLQ1520" s="698" t="s">
        <v>8471</v>
      </c>
      <c r="FLR1520" s="699" t="s">
        <v>8472</v>
      </c>
      <c r="FLS1520" s="699" t="s">
        <v>81</v>
      </c>
      <c r="FLT1520" s="710" t="s">
        <v>4302</v>
      </c>
      <c r="FLU1520" s="743" t="s">
        <v>82</v>
      </c>
      <c r="FLV1520" s="702" t="s">
        <v>8024</v>
      </c>
      <c r="FLW1520" s="703">
        <v>44179</v>
      </c>
      <c r="FLX1520" s="683" t="s">
        <v>3797</v>
      </c>
      <c r="FLY1520" s="698" t="s">
        <v>8471</v>
      </c>
      <c r="FLZ1520" s="699" t="s">
        <v>8472</v>
      </c>
      <c r="FMA1520" s="699" t="s">
        <v>81</v>
      </c>
      <c r="FMB1520" s="710" t="s">
        <v>4302</v>
      </c>
      <c r="FMC1520" s="743" t="s">
        <v>82</v>
      </c>
      <c r="FMD1520" s="702" t="s">
        <v>8024</v>
      </c>
      <c r="FME1520" s="703">
        <v>44179</v>
      </c>
      <c r="FMF1520" s="683" t="s">
        <v>3797</v>
      </c>
      <c r="FMG1520" s="698" t="s">
        <v>8471</v>
      </c>
      <c r="FMH1520" s="699" t="s">
        <v>8472</v>
      </c>
      <c r="FMI1520" s="699" t="s">
        <v>81</v>
      </c>
      <c r="FMJ1520" s="710" t="s">
        <v>4302</v>
      </c>
      <c r="FMK1520" s="743" t="s">
        <v>82</v>
      </c>
      <c r="FML1520" s="702" t="s">
        <v>8024</v>
      </c>
      <c r="FMM1520" s="703">
        <v>44179</v>
      </c>
      <c r="FMN1520" s="683" t="s">
        <v>3797</v>
      </c>
      <c r="FMO1520" s="698" t="s">
        <v>8471</v>
      </c>
      <c r="FMP1520" s="699" t="s">
        <v>8472</v>
      </c>
      <c r="FMQ1520" s="699" t="s">
        <v>81</v>
      </c>
      <c r="FMR1520" s="710" t="s">
        <v>4302</v>
      </c>
      <c r="FMS1520" s="743" t="s">
        <v>82</v>
      </c>
      <c r="FMT1520" s="702" t="s">
        <v>8024</v>
      </c>
      <c r="FMU1520" s="703">
        <v>44179</v>
      </c>
      <c r="FMV1520" s="683" t="s">
        <v>3797</v>
      </c>
      <c r="FMW1520" s="698" t="s">
        <v>8471</v>
      </c>
      <c r="FMX1520" s="699" t="s">
        <v>8472</v>
      </c>
      <c r="FMY1520" s="699" t="s">
        <v>81</v>
      </c>
      <c r="FMZ1520" s="710" t="s">
        <v>4302</v>
      </c>
      <c r="FNA1520" s="743" t="s">
        <v>82</v>
      </c>
      <c r="FNB1520" s="702" t="s">
        <v>8024</v>
      </c>
      <c r="FNC1520" s="703">
        <v>44179</v>
      </c>
      <c r="FND1520" s="683" t="s">
        <v>3797</v>
      </c>
      <c r="FNE1520" s="698" t="s">
        <v>8471</v>
      </c>
      <c r="FNF1520" s="699" t="s">
        <v>8472</v>
      </c>
      <c r="FNG1520" s="699" t="s">
        <v>81</v>
      </c>
      <c r="FNH1520" s="710" t="s">
        <v>4302</v>
      </c>
      <c r="FNI1520" s="743" t="s">
        <v>82</v>
      </c>
      <c r="FNJ1520" s="702" t="s">
        <v>8024</v>
      </c>
      <c r="FNK1520" s="703">
        <v>44179</v>
      </c>
      <c r="FNL1520" s="683" t="s">
        <v>3797</v>
      </c>
      <c r="FNM1520" s="698" t="s">
        <v>8471</v>
      </c>
      <c r="FNN1520" s="699" t="s">
        <v>8472</v>
      </c>
      <c r="FNO1520" s="699" t="s">
        <v>81</v>
      </c>
      <c r="FNP1520" s="710" t="s">
        <v>4302</v>
      </c>
      <c r="FNQ1520" s="743" t="s">
        <v>82</v>
      </c>
      <c r="FNR1520" s="702" t="s">
        <v>8024</v>
      </c>
      <c r="FNS1520" s="703">
        <v>44179</v>
      </c>
      <c r="FNT1520" s="683" t="s">
        <v>3797</v>
      </c>
      <c r="FNU1520" s="698" t="s">
        <v>8471</v>
      </c>
      <c r="FNV1520" s="699" t="s">
        <v>8472</v>
      </c>
      <c r="FNW1520" s="699" t="s">
        <v>81</v>
      </c>
      <c r="FNX1520" s="710" t="s">
        <v>4302</v>
      </c>
      <c r="FNY1520" s="743" t="s">
        <v>82</v>
      </c>
      <c r="FNZ1520" s="702" t="s">
        <v>8024</v>
      </c>
      <c r="FOA1520" s="703">
        <v>44179</v>
      </c>
      <c r="FOB1520" s="683" t="s">
        <v>3797</v>
      </c>
      <c r="FOC1520" s="698" t="s">
        <v>8471</v>
      </c>
      <c r="FOD1520" s="699" t="s">
        <v>8472</v>
      </c>
      <c r="FOE1520" s="699" t="s">
        <v>81</v>
      </c>
      <c r="FOF1520" s="710" t="s">
        <v>4302</v>
      </c>
      <c r="FOG1520" s="743" t="s">
        <v>82</v>
      </c>
      <c r="FOH1520" s="702" t="s">
        <v>8024</v>
      </c>
      <c r="FOI1520" s="703">
        <v>44179</v>
      </c>
      <c r="FOJ1520" s="683" t="s">
        <v>3797</v>
      </c>
      <c r="FOK1520" s="698" t="s">
        <v>8471</v>
      </c>
      <c r="FOL1520" s="699" t="s">
        <v>8472</v>
      </c>
      <c r="FOM1520" s="699" t="s">
        <v>81</v>
      </c>
      <c r="FON1520" s="710" t="s">
        <v>4302</v>
      </c>
      <c r="FOO1520" s="743" t="s">
        <v>82</v>
      </c>
      <c r="FOP1520" s="702" t="s">
        <v>8024</v>
      </c>
      <c r="FOQ1520" s="703">
        <v>44179</v>
      </c>
      <c r="FOR1520" s="683" t="s">
        <v>3797</v>
      </c>
      <c r="FOS1520" s="698" t="s">
        <v>8471</v>
      </c>
      <c r="FOT1520" s="699" t="s">
        <v>8472</v>
      </c>
      <c r="FOU1520" s="699" t="s">
        <v>81</v>
      </c>
      <c r="FOV1520" s="710" t="s">
        <v>4302</v>
      </c>
      <c r="FOW1520" s="743" t="s">
        <v>82</v>
      </c>
      <c r="FOX1520" s="702" t="s">
        <v>8024</v>
      </c>
      <c r="FOY1520" s="703">
        <v>44179</v>
      </c>
      <c r="FOZ1520" s="683" t="s">
        <v>3797</v>
      </c>
      <c r="FPA1520" s="698" t="s">
        <v>8471</v>
      </c>
      <c r="FPB1520" s="699" t="s">
        <v>8472</v>
      </c>
      <c r="FPC1520" s="699" t="s">
        <v>81</v>
      </c>
      <c r="FPD1520" s="710" t="s">
        <v>4302</v>
      </c>
      <c r="FPE1520" s="743" t="s">
        <v>82</v>
      </c>
      <c r="FPF1520" s="702" t="s">
        <v>8024</v>
      </c>
      <c r="FPG1520" s="703">
        <v>44179</v>
      </c>
      <c r="FPH1520" s="683" t="s">
        <v>3797</v>
      </c>
      <c r="FPI1520" s="698" t="s">
        <v>8471</v>
      </c>
      <c r="FPJ1520" s="699" t="s">
        <v>8472</v>
      </c>
      <c r="FPK1520" s="699" t="s">
        <v>81</v>
      </c>
      <c r="FPL1520" s="710" t="s">
        <v>4302</v>
      </c>
      <c r="FPM1520" s="743" t="s">
        <v>82</v>
      </c>
      <c r="FPN1520" s="702" t="s">
        <v>8024</v>
      </c>
      <c r="FPO1520" s="703">
        <v>44179</v>
      </c>
      <c r="FPP1520" s="683" t="s">
        <v>3797</v>
      </c>
      <c r="FPQ1520" s="698" t="s">
        <v>8471</v>
      </c>
      <c r="FPR1520" s="699" t="s">
        <v>8472</v>
      </c>
      <c r="FPS1520" s="699" t="s">
        <v>81</v>
      </c>
      <c r="FPT1520" s="710" t="s">
        <v>4302</v>
      </c>
      <c r="FPU1520" s="743" t="s">
        <v>82</v>
      </c>
      <c r="FPV1520" s="702" t="s">
        <v>8024</v>
      </c>
      <c r="FPW1520" s="703">
        <v>44179</v>
      </c>
      <c r="FPX1520" s="683" t="s">
        <v>3797</v>
      </c>
      <c r="FPY1520" s="698" t="s">
        <v>8471</v>
      </c>
      <c r="FPZ1520" s="699" t="s">
        <v>8472</v>
      </c>
      <c r="FQA1520" s="699" t="s">
        <v>81</v>
      </c>
      <c r="FQB1520" s="710" t="s">
        <v>4302</v>
      </c>
      <c r="FQC1520" s="743" t="s">
        <v>82</v>
      </c>
      <c r="FQD1520" s="702" t="s">
        <v>8024</v>
      </c>
      <c r="FQE1520" s="703">
        <v>44179</v>
      </c>
      <c r="FQF1520" s="683" t="s">
        <v>3797</v>
      </c>
      <c r="FQG1520" s="698" t="s">
        <v>8471</v>
      </c>
      <c r="FQH1520" s="699" t="s">
        <v>8472</v>
      </c>
      <c r="FQI1520" s="699" t="s">
        <v>81</v>
      </c>
      <c r="FQJ1520" s="710" t="s">
        <v>4302</v>
      </c>
      <c r="FQK1520" s="743" t="s">
        <v>82</v>
      </c>
      <c r="FQL1520" s="702" t="s">
        <v>8024</v>
      </c>
      <c r="FQM1520" s="703">
        <v>44179</v>
      </c>
      <c r="FQN1520" s="683" t="s">
        <v>3797</v>
      </c>
      <c r="FQO1520" s="698" t="s">
        <v>8471</v>
      </c>
      <c r="FQP1520" s="699" t="s">
        <v>8472</v>
      </c>
      <c r="FQQ1520" s="699" t="s">
        <v>81</v>
      </c>
      <c r="FQR1520" s="710" t="s">
        <v>4302</v>
      </c>
      <c r="FQS1520" s="743" t="s">
        <v>82</v>
      </c>
      <c r="FQT1520" s="702" t="s">
        <v>8024</v>
      </c>
      <c r="FQU1520" s="703">
        <v>44179</v>
      </c>
      <c r="FQV1520" s="683" t="s">
        <v>3797</v>
      </c>
      <c r="FQW1520" s="698" t="s">
        <v>8471</v>
      </c>
      <c r="FQX1520" s="699" t="s">
        <v>8472</v>
      </c>
      <c r="FQY1520" s="699" t="s">
        <v>81</v>
      </c>
      <c r="FQZ1520" s="710" t="s">
        <v>4302</v>
      </c>
      <c r="FRA1520" s="743" t="s">
        <v>82</v>
      </c>
      <c r="FRB1520" s="702" t="s">
        <v>8024</v>
      </c>
      <c r="FRC1520" s="703">
        <v>44179</v>
      </c>
      <c r="FRD1520" s="683" t="s">
        <v>3797</v>
      </c>
      <c r="FRE1520" s="698" t="s">
        <v>8471</v>
      </c>
      <c r="FRF1520" s="699" t="s">
        <v>8472</v>
      </c>
      <c r="FRG1520" s="699" t="s">
        <v>81</v>
      </c>
      <c r="FRH1520" s="710" t="s">
        <v>4302</v>
      </c>
      <c r="FRI1520" s="743" t="s">
        <v>82</v>
      </c>
      <c r="FRJ1520" s="702" t="s">
        <v>8024</v>
      </c>
      <c r="FRK1520" s="703">
        <v>44179</v>
      </c>
      <c r="FRL1520" s="683" t="s">
        <v>3797</v>
      </c>
      <c r="FRM1520" s="698" t="s">
        <v>8471</v>
      </c>
      <c r="FRN1520" s="699" t="s">
        <v>8472</v>
      </c>
      <c r="FRO1520" s="699" t="s">
        <v>81</v>
      </c>
      <c r="FRP1520" s="710" t="s">
        <v>4302</v>
      </c>
      <c r="FRQ1520" s="743" t="s">
        <v>82</v>
      </c>
      <c r="FRR1520" s="702" t="s">
        <v>8024</v>
      </c>
      <c r="FRS1520" s="703">
        <v>44179</v>
      </c>
      <c r="FRT1520" s="683" t="s">
        <v>3797</v>
      </c>
      <c r="FRU1520" s="698" t="s">
        <v>8471</v>
      </c>
      <c r="FRV1520" s="699" t="s">
        <v>8472</v>
      </c>
      <c r="FRW1520" s="699" t="s">
        <v>81</v>
      </c>
      <c r="FRX1520" s="710" t="s">
        <v>4302</v>
      </c>
      <c r="FRY1520" s="743" t="s">
        <v>82</v>
      </c>
      <c r="FRZ1520" s="702" t="s">
        <v>8024</v>
      </c>
      <c r="FSA1520" s="703">
        <v>44179</v>
      </c>
      <c r="FSB1520" s="683" t="s">
        <v>3797</v>
      </c>
      <c r="FSC1520" s="698" t="s">
        <v>8471</v>
      </c>
      <c r="FSD1520" s="699" t="s">
        <v>8472</v>
      </c>
      <c r="FSE1520" s="699" t="s">
        <v>81</v>
      </c>
      <c r="FSF1520" s="710" t="s">
        <v>4302</v>
      </c>
      <c r="FSG1520" s="743" t="s">
        <v>82</v>
      </c>
      <c r="FSH1520" s="702" t="s">
        <v>8024</v>
      </c>
      <c r="FSI1520" s="703">
        <v>44179</v>
      </c>
      <c r="FSJ1520" s="683" t="s">
        <v>3797</v>
      </c>
      <c r="FSK1520" s="698" t="s">
        <v>8471</v>
      </c>
      <c r="FSL1520" s="699" t="s">
        <v>8472</v>
      </c>
      <c r="FSM1520" s="699" t="s">
        <v>81</v>
      </c>
      <c r="FSN1520" s="710" t="s">
        <v>4302</v>
      </c>
      <c r="FSO1520" s="743" t="s">
        <v>82</v>
      </c>
      <c r="FSP1520" s="702" t="s">
        <v>8024</v>
      </c>
      <c r="FSQ1520" s="703">
        <v>44179</v>
      </c>
      <c r="FSR1520" s="683" t="s">
        <v>3797</v>
      </c>
      <c r="FSS1520" s="698" t="s">
        <v>8471</v>
      </c>
      <c r="FST1520" s="699" t="s">
        <v>8472</v>
      </c>
      <c r="FSU1520" s="699" t="s">
        <v>81</v>
      </c>
      <c r="FSV1520" s="710" t="s">
        <v>4302</v>
      </c>
      <c r="FSW1520" s="743" t="s">
        <v>82</v>
      </c>
      <c r="FSX1520" s="702" t="s">
        <v>8024</v>
      </c>
      <c r="FSY1520" s="703">
        <v>44179</v>
      </c>
      <c r="FSZ1520" s="683" t="s">
        <v>3797</v>
      </c>
      <c r="FTA1520" s="698" t="s">
        <v>8471</v>
      </c>
      <c r="FTB1520" s="699" t="s">
        <v>8472</v>
      </c>
      <c r="FTC1520" s="699" t="s">
        <v>81</v>
      </c>
      <c r="FTD1520" s="710" t="s">
        <v>4302</v>
      </c>
      <c r="FTE1520" s="743" t="s">
        <v>82</v>
      </c>
      <c r="FTF1520" s="702" t="s">
        <v>8024</v>
      </c>
      <c r="FTG1520" s="703">
        <v>44179</v>
      </c>
      <c r="FTH1520" s="683" t="s">
        <v>3797</v>
      </c>
      <c r="FTI1520" s="698" t="s">
        <v>8471</v>
      </c>
      <c r="FTJ1520" s="699" t="s">
        <v>8472</v>
      </c>
      <c r="FTK1520" s="699" t="s">
        <v>81</v>
      </c>
      <c r="FTL1520" s="710" t="s">
        <v>4302</v>
      </c>
      <c r="FTM1520" s="743" t="s">
        <v>82</v>
      </c>
      <c r="FTN1520" s="702" t="s">
        <v>8024</v>
      </c>
      <c r="FTO1520" s="703">
        <v>44179</v>
      </c>
      <c r="FTP1520" s="683" t="s">
        <v>3797</v>
      </c>
      <c r="FTQ1520" s="698" t="s">
        <v>8471</v>
      </c>
      <c r="FTR1520" s="699" t="s">
        <v>8472</v>
      </c>
      <c r="FTS1520" s="699" t="s">
        <v>81</v>
      </c>
      <c r="FTT1520" s="710" t="s">
        <v>4302</v>
      </c>
      <c r="FTU1520" s="743" t="s">
        <v>82</v>
      </c>
      <c r="FTV1520" s="702" t="s">
        <v>8024</v>
      </c>
      <c r="FTW1520" s="703">
        <v>44179</v>
      </c>
      <c r="FTX1520" s="683" t="s">
        <v>3797</v>
      </c>
      <c r="FTY1520" s="698" t="s">
        <v>8471</v>
      </c>
      <c r="FTZ1520" s="699" t="s">
        <v>8472</v>
      </c>
      <c r="FUA1520" s="699" t="s">
        <v>81</v>
      </c>
      <c r="FUB1520" s="710" t="s">
        <v>4302</v>
      </c>
      <c r="FUC1520" s="743" t="s">
        <v>82</v>
      </c>
      <c r="FUD1520" s="702" t="s">
        <v>8024</v>
      </c>
      <c r="FUE1520" s="703">
        <v>44179</v>
      </c>
      <c r="FUF1520" s="683" t="s">
        <v>3797</v>
      </c>
      <c r="FUG1520" s="698" t="s">
        <v>8471</v>
      </c>
      <c r="FUH1520" s="699" t="s">
        <v>8472</v>
      </c>
      <c r="FUI1520" s="699" t="s">
        <v>81</v>
      </c>
      <c r="FUJ1520" s="710" t="s">
        <v>4302</v>
      </c>
      <c r="FUK1520" s="743" t="s">
        <v>82</v>
      </c>
      <c r="FUL1520" s="702" t="s">
        <v>8024</v>
      </c>
      <c r="FUM1520" s="703">
        <v>44179</v>
      </c>
      <c r="FUN1520" s="683" t="s">
        <v>3797</v>
      </c>
      <c r="FUO1520" s="698" t="s">
        <v>8471</v>
      </c>
      <c r="FUP1520" s="699" t="s">
        <v>8472</v>
      </c>
      <c r="FUQ1520" s="699" t="s">
        <v>81</v>
      </c>
      <c r="FUR1520" s="710" t="s">
        <v>4302</v>
      </c>
      <c r="FUS1520" s="743" t="s">
        <v>82</v>
      </c>
      <c r="FUT1520" s="702" t="s">
        <v>8024</v>
      </c>
      <c r="FUU1520" s="703">
        <v>44179</v>
      </c>
      <c r="FUV1520" s="683" t="s">
        <v>3797</v>
      </c>
      <c r="FUW1520" s="698" t="s">
        <v>8471</v>
      </c>
      <c r="FUX1520" s="699" t="s">
        <v>8472</v>
      </c>
      <c r="FUY1520" s="699" t="s">
        <v>81</v>
      </c>
      <c r="FUZ1520" s="710" t="s">
        <v>4302</v>
      </c>
      <c r="FVA1520" s="743" t="s">
        <v>82</v>
      </c>
      <c r="FVB1520" s="702" t="s">
        <v>8024</v>
      </c>
      <c r="FVC1520" s="703">
        <v>44179</v>
      </c>
      <c r="FVD1520" s="683" t="s">
        <v>3797</v>
      </c>
      <c r="FVE1520" s="698" t="s">
        <v>8471</v>
      </c>
      <c r="FVF1520" s="699" t="s">
        <v>8472</v>
      </c>
      <c r="FVG1520" s="699" t="s">
        <v>81</v>
      </c>
      <c r="FVH1520" s="710" t="s">
        <v>4302</v>
      </c>
      <c r="FVI1520" s="743" t="s">
        <v>82</v>
      </c>
      <c r="FVJ1520" s="702" t="s">
        <v>8024</v>
      </c>
      <c r="FVK1520" s="703">
        <v>44179</v>
      </c>
      <c r="FVL1520" s="683" t="s">
        <v>3797</v>
      </c>
      <c r="FVM1520" s="698" t="s">
        <v>8471</v>
      </c>
      <c r="FVN1520" s="699" t="s">
        <v>8472</v>
      </c>
      <c r="FVO1520" s="699" t="s">
        <v>81</v>
      </c>
      <c r="FVP1520" s="710" t="s">
        <v>4302</v>
      </c>
      <c r="FVQ1520" s="743" t="s">
        <v>82</v>
      </c>
      <c r="FVR1520" s="702" t="s">
        <v>8024</v>
      </c>
      <c r="FVS1520" s="703">
        <v>44179</v>
      </c>
      <c r="FVT1520" s="683" t="s">
        <v>3797</v>
      </c>
      <c r="FVU1520" s="698" t="s">
        <v>8471</v>
      </c>
      <c r="FVV1520" s="699" t="s">
        <v>8472</v>
      </c>
      <c r="FVW1520" s="699" t="s">
        <v>81</v>
      </c>
      <c r="FVX1520" s="710" t="s">
        <v>4302</v>
      </c>
      <c r="FVY1520" s="743" t="s">
        <v>82</v>
      </c>
      <c r="FVZ1520" s="702" t="s">
        <v>8024</v>
      </c>
      <c r="FWA1520" s="703">
        <v>44179</v>
      </c>
      <c r="FWB1520" s="683" t="s">
        <v>3797</v>
      </c>
      <c r="FWC1520" s="698" t="s">
        <v>8471</v>
      </c>
      <c r="FWD1520" s="699" t="s">
        <v>8472</v>
      </c>
      <c r="FWE1520" s="699" t="s">
        <v>81</v>
      </c>
      <c r="FWF1520" s="710" t="s">
        <v>4302</v>
      </c>
      <c r="FWG1520" s="743" t="s">
        <v>82</v>
      </c>
      <c r="FWH1520" s="702" t="s">
        <v>8024</v>
      </c>
      <c r="FWI1520" s="703">
        <v>44179</v>
      </c>
      <c r="FWJ1520" s="683" t="s">
        <v>3797</v>
      </c>
      <c r="FWK1520" s="698" t="s">
        <v>8471</v>
      </c>
      <c r="FWL1520" s="699" t="s">
        <v>8472</v>
      </c>
      <c r="FWM1520" s="699" t="s">
        <v>81</v>
      </c>
      <c r="FWN1520" s="710" t="s">
        <v>4302</v>
      </c>
      <c r="FWO1520" s="743" t="s">
        <v>82</v>
      </c>
      <c r="FWP1520" s="702" t="s">
        <v>8024</v>
      </c>
      <c r="FWQ1520" s="703">
        <v>44179</v>
      </c>
      <c r="FWR1520" s="683" t="s">
        <v>3797</v>
      </c>
      <c r="FWS1520" s="698" t="s">
        <v>8471</v>
      </c>
      <c r="FWT1520" s="699" t="s">
        <v>8472</v>
      </c>
      <c r="FWU1520" s="699" t="s">
        <v>81</v>
      </c>
      <c r="FWV1520" s="710" t="s">
        <v>4302</v>
      </c>
      <c r="FWW1520" s="743" t="s">
        <v>82</v>
      </c>
      <c r="FWX1520" s="702" t="s">
        <v>8024</v>
      </c>
      <c r="FWY1520" s="703">
        <v>44179</v>
      </c>
      <c r="FWZ1520" s="683" t="s">
        <v>3797</v>
      </c>
      <c r="FXA1520" s="698" t="s">
        <v>8471</v>
      </c>
      <c r="FXB1520" s="699" t="s">
        <v>8472</v>
      </c>
      <c r="FXC1520" s="699" t="s">
        <v>81</v>
      </c>
      <c r="FXD1520" s="710" t="s">
        <v>4302</v>
      </c>
      <c r="FXE1520" s="743" t="s">
        <v>82</v>
      </c>
      <c r="FXF1520" s="702" t="s">
        <v>8024</v>
      </c>
      <c r="FXG1520" s="703">
        <v>44179</v>
      </c>
      <c r="FXH1520" s="683" t="s">
        <v>3797</v>
      </c>
      <c r="FXI1520" s="698" t="s">
        <v>8471</v>
      </c>
      <c r="FXJ1520" s="699" t="s">
        <v>8472</v>
      </c>
      <c r="FXK1520" s="699" t="s">
        <v>81</v>
      </c>
      <c r="FXL1520" s="710" t="s">
        <v>4302</v>
      </c>
      <c r="FXM1520" s="743" t="s">
        <v>82</v>
      </c>
      <c r="FXN1520" s="702" t="s">
        <v>8024</v>
      </c>
      <c r="FXO1520" s="703">
        <v>44179</v>
      </c>
      <c r="FXP1520" s="683" t="s">
        <v>3797</v>
      </c>
      <c r="FXQ1520" s="698" t="s">
        <v>8471</v>
      </c>
      <c r="FXR1520" s="699" t="s">
        <v>8472</v>
      </c>
      <c r="FXS1520" s="699" t="s">
        <v>81</v>
      </c>
      <c r="FXT1520" s="710" t="s">
        <v>4302</v>
      </c>
      <c r="FXU1520" s="743" t="s">
        <v>82</v>
      </c>
      <c r="FXV1520" s="702" t="s">
        <v>8024</v>
      </c>
      <c r="FXW1520" s="703">
        <v>44179</v>
      </c>
      <c r="FXX1520" s="683" t="s">
        <v>3797</v>
      </c>
      <c r="FXY1520" s="698" t="s">
        <v>8471</v>
      </c>
      <c r="FXZ1520" s="699" t="s">
        <v>8472</v>
      </c>
      <c r="FYA1520" s="699" t="s">
        <v>81</v>
      </c>
      <c r="FYB1520" s="710" t="s">
        <v>4302</v>
      </c>
      <c r="FYC1520" s="743" t="s">
        <v>82</v>
      </c>
      <c r="FYD1520" s="702" t="s">
        <v>8024</v>
      </c>
      <c r="FYE1520" s="703">
        <v>44179</v>
      </c>
      <c r="FYF1520" s="683" t="s">
        <v>3797</v>
      </c>
      <c r="FYG1520" s="698" t="s">
        <v>8471</v>
      </c>
      <c r="FYH1520" s="699" t="s">
        <v>8472</v>
      </c>
      <c r="FYI1520" s="699" t="s">
        <v>81</v>
      </c>
      <c r="FYJ1520" s="710" t="s">
        <v>4302</v>
      </c>
      <c r="FYK1520" s="743" t="s">
        <v>82</v>
      </c>
      <c r="FYL1520" s="702" t="s">
        <v>8024</v>
      </c>
      <c r="FYM1520" s="703">
        <v>44179</v>
      </c>
      <c r="FYN1520" s="683" t="s">
        <v>3797</v>
      </c>
      <c r="FYO1520" s="698" t="s">
        <v>8471</v>
      </c>
      <c r="FYP1520" s="699" t="s">
        <v>8472</v>
      </c>
      <c r="FYQ1520" s="699" t="s">
        <v>81</v>
      </c>
      <c r="FYR1520" s="710" t="s">
        <v>4302</v>
      </c>
      <c r="FYS1520" s="743" t="s">
        <v>82</v>
      </c>
      <c r="FYT1520" s="702" t="s">
        <v>8024</v>
      </c>
      <c r="FYU1520" s="703">
        <v>44179</v>
      </c>
      <c r="FYV1520" s="683" t="s">
        <v>3797</v>
      </c>
      <c r="FYW1520" s="698" t="s">
        <v>8471</v>
      </c>
      <c r="FYX1520" s="699" t="s">
        <v>8472</v>
      </c>
      <c r="FYY1520" s="699" t="s">
        <v>81</v>
      </c>
      <c r="FYZ1520" s="710" t="s">
        <v>4302</v>
      </c>
      <c r="FZA1520" s="743" t="s">
        <v>82</v>
      </c>
      <c r="FZB1520" s="702" t="s">
        <v>8024</v>
      </c>
      <c r="FZC1520" s="703">
        <v>44179</v>
      </c>
      <c r="FZD1520" s="683" t="s">
        <v>3797</v>
      </c>
      <c r="FZE1520" s="698" t="s">
        <v>8471</v>
      </c>
      <c r="FZF1520" s="699" t="s">
        <v>8472</v>
      </c>
      <c r="FZG1520" s="699" t="s">
        <v>81</v>
      </c>
      <c r="FZH1520" s="710" t="s">
        <v>4302</v>
      </c>
      <c r="FZI1520" s="743" t="s">
        <v>82</v>
      </c>
      <c r="FZJ1520" s="702" t="s">
        <v>8024</v>
      </c>
      <c r="FZK1520" s="703">
        <v>44179</v>
      </c>
      <c r="FZL1520" s="683" t="s">
        <v>3797</v>
      </c>
      <c r="FZM1520" s="698" t="s">
        <v>8471</v>
      </c>
      <c r="FZN1520" s="699" t="s">
        <v>8472</v>
      </c>
      <c r="FZO1520" s="699" t="s">
        <v>81</v>
      </c>
      <c r="FZP1520" s="710" t="s">
        <v>4302</v>
      </c>
      <c r="FZQ1520" s="743" t="s">
        <v>82</v>
      </c>
      <c r="FZR1520" s="702" t="s">
        <v>8024</v>
      </c>
      <c r="FZS1520" s="703">
        <v>44179</v>
      </c>
      <c r="FZT1520" s="683" t="s">
        <v>3797</v>
      </c>
      <c r="FZU1520" s="698" t="s">
        <v>8471</v>
      </c>
      <c r="FZV1520" s="699" t="s">
        <v>8472</v>
      </c>
      <c r="FZW1520" s="699" t="s">
        <v>81</v>
      </c>
      <c r="FZX1520" s="710" t="s">
        <v>4302</v>
      </c>
      <c r="FZY1520" s="743" t="s">
        <v>82</v>
      </c>
      <c r="FZZ1520" s="702" t="s">
        <v>8024</v>
      </c>
      <c r="GAA1520" s="703">
        <v>44179</v>
      </c>
      <c r="GAB1520" s="683" t="s">
        <v>3797</v>
      </c>
      <c r="GAC1520" s="698" t="s">
        <v>8471</v>
      </c>
      <c r="GAD1520" s="699" t="s">
        <v>8472</v>
      </c>
      <c r="GAE1520" s="699" t="s">
        <v>81</v>
      </c>
      <c r="GAF1520" s="710" t="s">
        <v>4302</v>
      </c>
      <c r="GAG1520" s="743" t="s">
        <v>82</v>
      </c>
      <c r="GAH1520" s="702" t="s">
        <v>8024</v>
      </c>
      <c r="GAI1520" s="703">
        <v>44179</v>
      </c>
      <c r="GAJ1520" s="683" t="s">
        <v>3797</v>
      </c>
      <c r="GAK1520" s="698" t="s">
        <v>8471</v>
      </c>
      <c r="GAL1520" s="699" t="s">
        <v>8472</v>
      </c>
      <c r="GAM1520" s="699" t="s">
        <v>81</v>
      </c>
      <c r="GAN1520" s="710" t="s">
        <v>4302</v>
      </c>
      <c r="GAO1520" s="743" t="s">
        <v>82</v>
      </c>
      <c r="GAP1520" s="702" t="s">
        <v>8024</v>
      </c>
      <c r="GAQ1520" s="703">
        <v>44179</v>
      </c>
      <c r="GAR1520" s="683" t="s">
        <v>3797</v>
      </c>
      <c r="GAS1520" s="698" t="s">
        <v>8471</v>
      </c>
      <c r="GAT1520" s="699" t="s">
        <v>8472</v>
      </c>
      <c r="GAU1520" s="699" t="s">
        <v>81</v>
      </c>
      <c r="GAV1520" s="710" t="s">
        <v>4302</v>
      </c>
      <c r="GAW1520" s="743" t="s">
        <v>82</v>
      </c>
      <c r="GAX1520" s="702" t="s">
        <v>8024</v>
      </c>
      <c r="GAY1520" s="703">
        <v>44179</v>
      </c>
      <c r="GAZ1520" s="683" t="s">
        <v>3797</v>
      </c>
      <c r="GBA1520" s="698" t="s">
        <v>8471</v>
      </c>
      <c r="GBB1520" s="699" t="s">
        <v>8472</v>
      </c>
      <c r="GBC1520" s="699" t="s">
        <v>81</v>
      </c>
      <c r="GBD1520" s="710" t="s">
        <v>4302</v>
      </c>
      <c r="GBE1520" s="743" t="s">
        <v>82</v>
      </c>
      <c r="GBF1520" s="702" t="s">
        <v>8024</v>
      </c>
      <c r="GBG1520" s="703">
        <v>44179</v>
      </c>
      <c r="GBH1520" s="683" t="s">
        <v>3797</v>
      </c>
      <c r="GBI1520" s="698" t="s">
        <v>8471</v>
      </c>
      <c r="GBJ1520" s="699" t="s">
        <v>8472</v>
      </c>
      <c r="GBK1520" s="699" t="s">
        <v>81</v>
      </c>
      <c r="GBL1520" s="710" t="s">
        <v>4302</v>
      </c>
      <c r="GBM1520" s="743" t="s">
        <v>82</v>
      </c>
      <c r="GBN1520" s="702" t="s">
        <v>8024</v>
      </c>
      <c r="GBO1520" s="703">
        <v>44179</v>
      </c>
      <c r="GBP1520" s="683" t="s">
        <v>3797</v>
      </c>
      <c r="GBQ1520" s="698" t="s">
        <v>8471</v>
      </c>
      <c r="GBR1520" s="699" t="s">
        <v>8472</v>
      </c>
      <c r="GBS1520" s="699" t="s">
        <v>81</v>
      </c>
      <c r="GBT1520" s="710" t="s">
        <v>4302</v>
      </c>
      <c r="GBU1520" s="743" t="s">
        <v>82</v>
      </c>
      <c r="GBV1520" s="702" t="s">
        <v>8024</v>
      </c>
      <c r="GBW1520" s="703">
        <v>44179</v>
      </c>
      <c r="GBX1520" s="683" t="s">
        <v>3797</v>
      </c>
      <c r="GBY1520" s="698" t="s">
        <v>8471</v>
      </c>
      <c r="GBZ1520" s="699" t="s">
        <v>8472</v>
      </c>
      <c r="GCA1520" s="699" t="s">
        <v>81</v>
      </c>
      <c r="GCB1520" s="710" t="s">
        <v>4302</v>
      </c>
      <c r="GCC1520" s="743" t="s">
        <v>82</v>
      </c>
      <c r="GCD1520" s="702" t="s">
        <v>8024</v>
      </c>
      <c r="GCE1520" s="703">
        <v>44179</v>
      </c>
      <c r="GCF1520" s="683" t="s">
        <v>3797</v>
      </c>
      <c r="GCG1520" s="698" t="s">
        <v>8471</v>
      </c>
      <c r="GCH1520" s="699" t="s">
        <v>8472</v>
      </c>
      <c r="GCI1520" s="699" t="s">
        <v>81</v>
      </c>
      <c r="GCJ1520" s="710" t="s">
        <v>4302</v>
      </c>
      <c r="GCK1520" s="743" t="s">
        <v>82</v>
      </c>
      <c r="GCL1520" s="702" t="s">
        <v>8024</v>
      </c>
      <c r="GCM1520" s="703">
        <v>44179</v>
      </c>
      <c r="GCN1520" s="683" t="s">
        <v>3797</v>
      </c>
      <c r="GCO1520" s="698" t="s">
        <v>8471</v>
      </c>
      <c r="GCP1520" s="699" t="s">
        <v>8472</v>
      </c>
      <c r="GCQ1520" s="699" t="s">
        <v>81</v>
      </c>
      <c r="GCR1520" s="710" t="s">
        <v>4302</v>
      </c>
      <c r="GCS1520" s="743" t="s">
        <v>82</v>
      </c>
      <c r="GCT1520" s="702" t="s">
        <v>8024</v>
      </c>
      <c r="GCU1520" s="703">
        <v>44179</v>
      </c>
      <c r="GCV1520" s="683" t="s">
        <v>3797</v>
      </c>
      <c r="GCW1520" s="698" t="s">
        <v>8471</v>
      </c>
      <c r="GCX1520" s="699" t="s">
        <v>8472</v>
      </c>
      <c r="GCY1520" s="699" t="s">
        <v>81</v>
      </c>
      <c r="GCZ1520" s="710" t="s">
        <v>4302</v>
      </c>
      <c r="GDA1520" s="743" t="s">
        <v>82</v>
      </c>
      <c r="GDB1520" s="702" t="s">
        <v>8024</v>
      </c>
      <c r="GDC1520" s="703">
        <v>44179</v>
      </c>
      <c r="GDD1520" s="683" t="s">
        <v>3797</v>
      </c>
      <c r="GDE1520" s="698" t="s">
        <v>8471</v>
      </c>
      <c r="GDF1520" s="699" t="s">
        <v>8472</v>
      </c>
      <c r="GDG1520" s="699" t="s">
        <v>81</v>
      </c>
      <c r="GDH1520" s="710" t="s">
        <v>4302</v>
      </c>
      <c r="GDI1520" s="743" t="s">
        <v>82</v>
      </c>
      <c r="GDJ1520" s="702" t="s">
        <v>8024</v>
      </c>
      <c r="GDK1520" s="703">
        <v>44179</v>
      </c>
      <c r="GDL1520" s="683" t="s">
        <v>3797</v>
      </c>
      <c r="GDM1520" s="698" t="s">
        <v>8471</v>
      </c>
      <c r="GDN1520" s="699" t="s">
        <v>8472</v>
      </c>
      <c r="GDO1520" s="699" t="s">
        <v>81</v>
      </c>
      <c r="GDP1520" s="710" t="s">
        <v>4302</v>
      </c>
      <c r="GDQ1520" s="743" t="s">
        <v>82</v>
      </c>
      <c r="GDR1520" s="702" t="s">
        <v>8024</v>
      </c>
      <c r="GDS1520" s="703">
        <v>44179</v>
      </c>
      <c r="GDT1520" s="683" t="s">
        <v>3797</v>
      </c>
      <c r="GDU1520" s="698" t="s">
        <v>8471</v>
      </c>
      <c r="GDV1520" s="699" t="s">
        <v>8472</v>
      </c>
      <c r="GDW1520" s="699" t="s">
        <v>81</v>
      </c>
      <c r="GDX1520" s="710" t="s">
        <v>4302</v>
      </c>
      <c r="GDY1520" s="743" t="s">
        <v>82</v>
      </c>
      <c r="GDZ1520" s="702" t="s">
        <v>8024</v>
      </c>
      <c r="GEA1520" s="703">
        <v>44179</v>
      </c>
      <c r="GEB1520" s="683" t="s">
        <v>3797</v>
      </c>
      <c r="GEC1520" s="698" t="s">
        <v>8471</v>
      </c>
      <c r="GED1520" s="699" t="s">
        <v>8472</v>
      </c>
      <c r="GEE1520" s="699" t="s">
        <v>81</v>
      </c>
      <c r="GEF1520" s="710" t="s">
        <v>4302</v>
      </c>
      <c r="GEG1520" s="743" t="s">
        <v>82</v>
      </c>
      <c r="GEH1520" s="702" t="s">
        <v>8024</v>
      </c>
      <c r="GEI1520" s="703">
        <v>44179</v>
      </c>
      <c r="GEJ1520" s="683" t="s">
        <v>3797</v>
      </c>
      <c r="GEK1520" s="698" t="s">
        <v>8471</v>
      </c>
      <c r="GEL1520" s="699" t="s">
        <v>8472</v>
      </c>
      <c r="GEM1520" s="699" t="s">
        <v>81</v>
      </c>
      <c r="GEN1520" s="710" t="s">
        <v>4302</v>
      </c>
      <c r="GEO1520" s="743" t="s">
        <v>82</v>
      </c>
      <c r="GEP1520" s="702" t="s">
        <v>8024</v>
      </c>
      <c r="GEQ1520" s="703">
        <v>44179</v>
      </c>
      <c r="GER1520" s="683" t="s">
        <v>3797</v>
      </c>
      <c r="GES1520" s="698" t="s">
        <v>8471</v>
      </c>
      <c r="GET1520" s="699" t="s">
        <v>8472</v>
      </c>
      <c r="GEU1520" s="699" t="s">
        <v>81</v>
      </c>
      <c r="GEV1520" s="710" t="s">
        <v>4302</v>
      </c>
      <c r="GEW1520" s="743" t="s">
        <v>82</v>
      </c>
      <c r="GEX1520" s="702" t="s">
        <v>8024</v>
      </c>
      <c r="GEY1520" s="703">
        <v>44179</v>
      </c>
      <c r="GEZ1520" s="683" t="s">
        <v>3797</v>
      </c>
      <c r="GFA1520" s="698" t="s">
        <v>8471</v>
      </c>
      <c r="GFB1520" s="699" t="s">
        <v>8472</v>
      </c>
      <c r="GFC1520" s="699" t="s">
        <v>81</v>
      </c>
      <c r="GFD1520" s="710" t="s">
        <v>4302</v>
      </c>
      <c r="GFE1520" s="743" t="s">
        <v>82</v>
      </c>
      <c r="GFF1520" s="702" t="s">
        <v>8024</v>
      </c>
      <c r="GFG1520" s="703">
        <v>44179</v>
      </c>
      <c r="GFH1520" s="683" t="s">
        <v>3797</v>
      </c>
      <c r="GFI1520" s="698" t="s">
        <v>8471</v>
      </c>
      <c r="GFJ1520" s="699" t="s">
        <v>8472</v>
      </c>
      <c r="GFK1520" s="699" t="s">
        <v>81</v>
      </c>
      <c r="GFL1520" s="710" t="s">
        <v>4302</v>
      </c>
      <c r="GFM1520" s="743" t="s">
        <v>82</v>
      </c>
      <c r="GFN1520" s="702" t="s">
        <v>8024</v>
      </c>
      <c r="GFO1520" s="703">
        <v>44179</v>
      </c>
      <c r="GFP1520" s="683" t="s">
        <v>3797</v>
      </c>
      <c r="GFQ1520" s="698" t="s">
        <v>8471</v>
      </c>
      <c r="GFR1520" s="699" t="s">
        <v>8472</v>
      </c>
      <c r="GFS1520" s="699" t="s">
        <v>81</v>
      </c>
      <c r="GFT1520" s="710" t="s">
        <v>4302</v>
      </c>
      <c r="GFU1520" s="743" t="s">
        <v>82</v>
      </c>
      <c r="GFV1520" s="702" t="s">
        <v>8024</v>
      </c>
      <c r="GFW1520" s="703">
        <v>44179</v>
      </c>
      <c r="GFX1520" s="683" t="s">
        <v>3797</v>
      </c>
      <c r="GFY1520" s="698" t="s">
        <v>8471</v>
      </c>
      <c r="GFZ1520" s="699" t="s">
        <v>8472</v>
      </c>
      <c r="GGA1520" s="699" t="s">
        <v>81</v>
      </c>
      <c r="GGB1520" s="710" t="s">
        <v>4302</v>
      </c>
      <c r="GGC1520" s="743" t="s">
        <v>82</v>
      </c>
      <c r="GGD1520" s="702" t="s">
        <v>8024</v>
      </c>
      <c r="GGE1520" s="703">
        <v>44179</v>
      </c>
      <c r="GGF1520" s="683" t="s">
        <v>3797</v>
      </c>
      <c r="GGG1520" s="698" t="s">
        <v>8471</v>
      </c>
      <c r="GGH1520" s="699" t="s">
        <v>8472</v>
      </c>
      <c r="GGI1520" s="699" t="s">
        <v>81</v>
      </c>
      <c r="GGJ1520" s="710" t="s">
        <v>4302</v>
      </c>
      <c r="GGK1520" s="743" t="s">
        <v>82</v>
      </c>
      <c r="GGL1520" s="702" t="s">
        <v>8024</v>
      </c>
      <c r="GGM1520" s="703">
        <v>44179</v>
      </c>
      <c r="GGN1520" s="683" t="s">
        <v>3797</v>
      </c>
      <c r="GGO1520" s="698" t="s">
        <v>8471</v>
      </c>
      <c r="GGP1520" s="699" t="s">
        <v>8472</v>
      </c>
      <c r="GGQ1520" s="699" t="s">
        <v>81</v>
      </c>
      <c r="GGR1520" s="710" t="s">
        <v>4302</v>
      </c>
      <c r="GGS1520" s="743" t="s">
        <v>82</v>
      </c>
      <c r="GGT1520" s="702" t="s">
        <v>8024</v>
      </c>
      <c r="GGU1520" s="703">
        <v>44179</v>
      </c>
      <c r="GGV1520" s="683" t="s">
        <v>3797</v>
      </c>
      <c r="GGW1520" s="698" t="s">
        <v>8471</v>
      </c>
      <c r="GGX1520" s="699" t="s">
        <v>8472</v>
      </c>
      <c r="GGY1520" s="699" t="s">
        <v>81</v>
      </c>
      <c r="GGZ1520" s="710" t="s">
        <v>4302</v>
      </c>
      <c r="GHA1520" s="743" t="s">
        <v>82</v>
      </c>
      <c r="GHB1520" s="702" t="s">
        <v>8024</v>
      </c>
      <c r="GHC1520" s="703">
        <v>44179</v>
      </c>
      <c r="GHD1520" s="683" t="s">
        <v>3797</v>
      </c>
      <c r="GHE1520" s="698" t="s">
        <v>8471</v>
      </c>
      <c r="GHF1520" s="699" t="s">
        <v>8472</v>
      </c>
      <c r="GHG1520" s="699" t="s">
        <v>81</v>
      </c>
      <c r="GHH1520" s="710" t="s">
        <v>4302</v>
      </c>
      <c r="GHI1520" s="743" t="s">
        <v>82</v>
      </c>
      <c r="GHJ1520" s="702" t="s">
        <v>8024</v>
      </c>
      <c r="GHK1520" s="703">
        <v>44179</v>
      </c>
      <c r="GHL1520" s="683" t="s">
        <v>3797</v>
      </c>
      <c r="GHM1520" s="698" t="s">
        <v>8471</v>
      </c>
      <c r="GHN1520" s="699" t="s">
        <v>8472</v>
      </c>
      <c r="GHO1520" s="699" t="s">
        <v>81</v>
      </c>
      <c r="GHP1520" s="710" t="s">
        <v>4302</v>
      </c>
      <c r="GHQ1520" s="743" t="s">
        <v>82</v>
      </c>
      <c r="GHR1520" s="702" t="s">
        <v>8024</v>
      </c>
      <c r="GHS1520" s="703">
        <v>44179</v>
      </c>
      <c r="GHT1520" s="683" t="s">
        <v>3797</v>
      </c>
      <c r="GHU1520" s="698" t="s">
        <v>8471</v>
      </c>
      <c r="GHV1520" s="699" t="s">
        <v>8472</v>
      </c>
      <c r="GHW1520" s="699" t="s">
        <v>81</v>
      </c>
      <c r="GHX1520" s="710" t="s">
        <v>4302</v>
      </c>
      <c r="GHY1520" s="743" t="s">
        <v>82</v>
      </c>
      <c r="GHZ1520" s="702" t="s">
        <v>8024</v>
      </c>
      <c r="GIA1520" s="703">
        <v>44179</v>
      </c>
      <c r="GIB1520" s="683" t="s">
        <v>3797</v>
      </c>
      <c r="GIC1520" s="698" t="s">
        <v>8471</v>
      </c>
      <c r="GID1520" s="699" t="s">
        <v>8472</v>
      </c>
      <c r="GIE1520" s="699" t="s">
        <v>81</v>
      </c>
      <c r="GIF1520" s="710" t="s">
        <v>4302</v>
      </c>
      <c r="GIG1520" s="743" t="s">
        <v>82</v>
      </c>
      <c r="GIH1520" s="702" t="s">
        <v>8024</v>
      </c>
      <c r="GII1520" s="703">
        <v>44179</v>
      </c>
      <c r="GIJ1520" s="683" t="s">
        <v>3797</v>
      </c>
      <c r="GIK1520" s="698" t="s">
        <v>8471</v>
      </c>
      <c r="GIL1520" s="699" t="s">
        <v>8472</v>
      </c>
      <c r="GIM1520" s="699" t="s">
        <v>81</v>
      </c>
      <c r="GIN1520" s="710" t="s">
        <v>4302</v>
      </c>
      <c r="GIO1520" s="743" t="s">
        <v>82</v>
      </c>
      <c r="GIP1520" s="702" t="s">
        <v>8024</v>
      </c>
      <c r="GIQ1520" s="703">
        <v>44179</v>
      </c>
      <c r="GIR1520" s="683" t="s">
        <v>3797</v>
      </c>
      <c r="GIS1520" s="698" t="s">
        <v>8471</v>
      </c>
      <c r="GIT1520" s="699" t="s">
        <v>8472</v>
      </c>
      <c r="GIU1520" s="699" t="s">
        <v>81</v>
      </c>
      <c r="GIV1520" s="710" t="s">
        <v>4302</v>
      </c>
      <c r="GIW1520" s="743" t="s">
        <v>82</v>
      </c>
      <c r="GIX1520" s="702" t="s">
        <v>8024</v>
      </c>
      <c r="GIY1520" s="703">
        <v>44179</v>
      </c>
      <c r="GIZ1520" s="683" t="s">
        <v>3797</v>
      </c>
      <c r="GJA1520" s="698" t="s">
        <v>8471</v>
      </c>
      <c r="GJB1520" s="699" t="s">
        <v>8472</v>
      </c>
      <c r="GJC1520" s="699" t="s">
        <v>81</v>
      </c>
      <c r="GJD1520" s="710" t="s">
        <v>4302</v>
      </c>
      <c r="GJE1520" s="743" t="s">
        <v>82</v>
      </c>
      <c r="GJF1520" s="702" t="s">
        <v>8024</v>
      </c>
      <c r="GJG1520" s="703">
        <v>44179</v>
      </c>
      <c r="GJH1520" s="683" t="s">
        <v>3797</v>
      </c>
      <c r="GJI1520" s="698" t="s">
        <v>8471</v>
      </c>
      <c r="GJJ1520" s="699" t="s">
        <v>8472</v>
      </c>
      <c r="GJK1520" s="699" t="s">
        <v>81</v>
      </c>
      <c r="GJL1520" s="710" t="s">
        <v>4302</v>
      </c>
      <c r="GJM1520" s="743" t="s">
        <v>82</v>
      </c>
      <c r="GJN1520" s="702" t="s">
        <v>8024</v>
      </c>
      <c r="GJO1520" s="703">
        <v>44179</v>
      </c>
      <c r="GJP1520" s="683" t="s">
        <v>3797</v>
      </c>
      <c r="GJQ1520" s="698" t="s">
        <v>8471</v>
      </c>
      <c r="GJR1520" s="699" t="s">
        <v>8472</v>
      </c>
      <c r="GJS1520" s="699" t="s">
        <v>81</v>
      </c>
      <c r="GJT1520" s="710" t="s">
        <v>4302</v>
      </c>
      <c r="GJU1520" s="743" t="s">
        <v>82</v>
      </c>
      <c r="GJV1520" s="702" t="s">
        <v>8024</v>
      </c>
      <c r="GJW1520" s="703">
        <v>44179</v>
      </c>
      <c r="GJX1520" s="683" t="s">
        <v>3797</v>
      </c>
      <c r="GJY1520" s="698" t="s">
        <v>8471</v>
      </c>
      <c r="GJZ1520" s="699" t="s">
        <v>8472</v>
      </c>
      <c r="GKA1520" s="699" t="s">
        <v>81</v>
      </c>
      <c r="GKB1520" s="710" t="s">
        <v>4302</v>
      </c>
      <c r="GKC1520" s="743" t="s">
        <v>82</v>
      </c>
      <c r="GKD1520" s="702" t="s">
        <v>8024</v>
      </c>
      <c r="GKE1520" s="703">
        <v>44179</v>
      </c>
      <c r="GKF1520" s="683" t="s">
        <v>3797</v>
      </c>
      <c r="GKG1520" s="698" t="s">
        <v>8471</v>
      </c>
      <c r="GKH1520" s="699" t="s">
        <v>8472</v>
      </c>
      <c r="GKI1520" s="699" t="s">
        <v>81</v>
      </c>
      <c r="GKJ1520" s="710" t="s">
        <v>4302</v>
      </c>
      <c r="GKK1520" s="743" t="s">
        <v>82</v>
      </c>
      <c r="GKL1520" s="702" t="s">
        <v>8024</v>
      </c>
      <c r="GKM1520" s="703">
        <v>44179</v>
      </c>
      <c r="GKN1520" s="683" t="s">
        <v>3797</v>
      </c>
      <c r="GKO1520" s="698" t="s">
        <v>8471</v>
      </c>
      <c r="GKP1520" s="699" t="s">
        <v>8472</v>
      </c>
      <c r="GKQ1520" s="699" t="s">
        <v>81</v>
      </c>
      <c r="GKR1520" s="710" t="s">
        <v>4302</v>
      </c>
      <c r="GKS1520" s="743" t="s">
        <v>82</v>
      </c>
      <c r="GKT1520" s="702" t="s">
        <v>8024</v>
      </c>
      <c r="GKU1520" s="703">
        <v>44179</v>
      </c>
      <c r="GKV1520" s="683" t="s">
        <v>3797</v>
      </c>
      <c r="GKW1520" s="698" t="s">
        <v>8471</v>
      </c>
      <c r="GKX1520" s="699" t="s">
        <v>8472</v>
      </c>
      <c r="GKY1520" s="699" t="s">
        <v>81</v>
      </c>
      <c r="GKZ1520" s="710" t="s">
        <v>4302</v>
      </c>
      <c r="GLA1520" s="743" t="s">
        <v>82</v>
      </c>
      <c r="GLB1520" s="702" t="s">
        <v>8024</v>
      </c>
      <c r="GLC1520" s="703">
        <v>44179</v>
      </c>
      <c r="GLD1520" s="683" t="s">
        <v>3797</v>
      </c>
      <c r="GLE1520" s="698" t="s">
        <v>8471</v>
      </c>
      <c r="GLF1520" s="699" t="s">
        <v>8472</v>
      </c>
      <c r="GLG1520" s="699" t="s">
        <v>81</v>
      </c>
      <c r="GLH1520" s="710" t="s">
        <v>4302</v>
      </c>
      <c r="GLI1520" s="743" t="s">
        <v>82</v>
      </c>
      <c r="GLJ1520" s="702" t="s">
        <v>8024</v>
      </c>
      <c r="GLK1520" s="703">
        <v>44179</v>
      </c>
      <c r="GLL1520" s="683" t="s">
        <v>3797</v>
      </c>
      <c r="GLM1520" s="698" t="s">
        <v>8471</v>
      </c>
      <c r="GLN1520" s="699" t="s">
        <v>8472</v>
      </c>
      <c r="GLO1520" s="699" t="s">
        <v>81</v>
      </c>
      <c r="GLP1520" s="710" t="s">
        <v>4302</v>
      </c>
      <c r="GLQ1520" s="743" t="s">
        <v>82</v>
      </c>
      <c r="GLR1520" s="702" t="s">
        <v>8024</v>
      </c>
      <c r="GLS1520" s="703">
        <v>44179</v>
      </c>
      <c r="GLT1520" s="683" t="s">
        <v>3797</v>
      </c>
      <c r="GLU1520" s="698" t="s">
        <v>8471</v>
      </c>
      <c r="GLV1520" s="699" t="s">
        <v>8472</v>
      </c>
      <c r="GLW1520" s="699" t="s">
        <v>81</v>
      </c>
      <c r="GLX1520" s="710" t="s">
        <v>4302</v>
      </c>
      <c r="GLY1520" s="743" t="s">
        <v>82</v>
      </c>
      <c r="GLZ1520" s="702" t="s">
        <v>8024</v>
      </c>
      <c r="GMA1520" s="703">
        <v>44179</v>
      </c>
      <c r="GMB1520" s="683" t="s">
        <v>3797</v>
      </c>
      <c r="GMC1520" s="698" t="s">
        <v>8471</v>
      </c>
      <c r="GMD1520" s="699" t="s">
        <v>8472</v>
      </c>
      <c r="GME1520" s="699" t="s">
        <v>81</v>
      </c>
      <c r="GMF1520" s="710" t="s">
        <v>4302</v>
      </c>
      <c r="GMG1520" s="743" t="s">
        <v>82</v>
      </c>
      <c r="GMH1520" s="702" t="s">
        <v>8024</v>
      </c>
      <c r="GMI1520" s="703">
        <v>44179</v>
      </c>
      <c r="GMJ1520" s="683" t="s">
        <v>3797</v>
      </c>
      <c r="GMK1520" s="698" t="s">
        <v>8471</v>
      </c>
      <c r="GML1520" s="699" t="s">
        <v>8472</v>
      </c>
      <c r="GMM1520" s="699" t="s">
        <v>81</v>
      </c>
      <c r="GMN1520" s="710" t="s">
        <v>4302</v>
      </c>
      <c r="GMO1520" s="743" t="s">
        <v>82</v>
      </c>
      <c r="GMP1520" s="702" t="s">
        <v>8024</v>
      </c>
      <c r="GMQ1520" s="703">
        <v>44179</v>
      </c>
      <c r="GMR1520" s="683" t="s">
        <v>3797</v>
      </c>
      <c r="GMS1520" s="698" t="s">
        <v>8471</v>
      </c>
      <c r="GMT1520" s="699" t="s">
        <v>8472</v>
      </c>
      <c r="GMU1520" s="699" t="s">
        <v>81</v>
      </c>
      <c r="GMV1520" s="710" t="s">
        <v>4302</v>
      </c>
      <c r="GMW1520" s="743" t="s">
        <v>82</v>
      </c>
      <c r="GMX1520" s="702" t="s">
        <v>8024</v>
      </c>
      <c r="GMY1520" s="703">
        <v>44179</v>
      </c>
      <c r="GMZ1520" s="683" t="s">
        <v>3797</v>
      </c>
      <c r="GNA1520" s="698" t="s">
        <v>8471</v>
      </c>
      <c r="GNB1520" s="699" t="s">
        <v>8472</v>
      </c>
      <c r="GNC1520" s="699" t="s">
        <v>81</v>
      </c>
      <c r="GND1520" s="710" t="s">
        <v>4302</v>
      </c>
      <c r="GNE1520" s="743" t="s">
        <v>82</v>
      </c>
      <c r="GNF1520" s="702" t="s">
        <v>8024</v>
      </c>
      <c r="GNG1520" s="703">
        <v>44179</v>
      </c>
      <c r="GNH1520" s="683" t="s">
        <v>3797</v>
      </c>
      <c r="GNI1520" s="698" t="s">
        <v>8471</v>
      </c>
      <c r="GNJ1520" s="699" t="s">
        <v>8472</v>
      </c>
      <c r="GNK1520" s="699" t="s">
        <v>81</v>
      </c>
      <c r="GNL1520" s="710" t="s">
        <v>4302</v>
      </c>
      <c r="GNM1520" s="743" t="s">
        <v>82</v>
      </c>
      <c r="GNN1520" s="702" t="s">
        <v>8024</v>
      </c>
      <c r="GNO1520" s="703">
        <v>44179</v>
      </c>
      <c r="GNP1520" s="683" t="s">
        <v>3797</v>
      </c>
      <c r="GNQ1520" s="698" t="s">
        <v>8471</v>
      </c>
      <c r="GNR1520" s="699" t="s">
        <v>8472</v>
      </c>
      <c r="GNS1520" s="699" t="s">
        <v>81</v>
      </c>
      <c r="GNT1520" s="710" t="s">
        <v>4302</v>
      </c>
      <c r="GNU1520" s="743" t="s">
        <v>82</v>
      </c>
      <c r="GNV1520" s="702" t="s">
        <v>8024</v>
      </c>
      <c r="GNW1520" s="703">
        <v>44179</v>
      </c>
      <c r="GNX1520" s="683" t="s">
        <v>3797</v>
      </c>
      <c r="GNY1520" s="698" t="s">
        <v>8471</v>
      </c>
      <c r="GNZ1520" s="699" t="s">
        <v>8472</v>
      </c>
      <c r="GOA1520" s="699" t="s">
        <v>81</v>
      </c>
      <c r="GOB1520" s="710" t="s">
        <v>4302</v>
      </c>
      <c r="GOC1520" s="743" t="s">
        <v>82</v>
      </c>
      <c r="GOD1520" s="702" t="s">
        <v>8024</v>
      </c>
      <c r="GOE1520" s="703">
        <v>44179</v>
      </c>
      <c r="GOF1520" s="683" t="s">
        <v>3797</v>
      </c>
      <c r="GOG1520" s="698" t="s">
        <v>8471</v>
      </c>
      <c r="GOH1520" s="699" t="s">
        <v>8472</v>
      </c>
      <c r="GOI1520" s="699" t="s">
        <v>81</v>
      </c>
      <c r="GOJ1520" s="710" t="s">
        <v>4302</v>
      </c>
      <c r="GOK1520" s="743" t="s">
        <v>82</v>
      </c>
      <c r="GOL1520" s="702" t="s">
        <v>8024</v>
      </c>
      <c r="GOM1520" s="703">
        <v>44179</v>
      </c>
      <c r="GON1520" s="683" t="s">
        <v>3797</v>
      </c>
      <c r="GOO1520" s="698" t="s">
        <v>8471</v>
      </c>
      <c r="GOP1520" s="699" t="s">
        <v>8472</v>
      </c>
      <c r="GOQ1520" s="699" t="s">
        <v>81</v>
      </c>
      <c r="GOR1520" s="710" t="s">
        <v>4302</v>
      </c>
      <c r="GOS1520" s="743" t="s">
        <v>82</v>
      </c>
      <c r="GOT1520" s="702" t="s">
        <v>8024</v>
      </c>
      <c r="GOU1520" s="703">
        <v>44179</v>
      </c>
      <c r="GOV1520" s="683" t="s">
        <v>3797</v>
      </c>
      <c r="GOW1520" s="698" t="s">
        <v>8471</v>
      </c>
      <c r="GOX1520" s="699" t="s">
        <v>8472</v>
      </c>
      <c r="GOY1520" s="699" t="s">
        <v>81</v>
      </c>
      <c r="GOZ1520" s="710" t="s">
        <v>4302</v>
      </c>
      <c r="GPA1520" s="743" t="s">
        <v>82</v>
      </c>
      <c r="GPB1520" s="702" t="s">
        <v>8024</v>
      </c>
      <c r="GPC1520" s="703">
        <v>44179</v>
      </c>
      <c r="GPD1520" s="683" t="s">
        <v>3797</v>
      </c>
      <c r="GPE1520" s="698" t="s">
        <v>8471</v>
      </c>
      <c r="GPF1520" s="699" t="s">
        <v>8472</v>
      </c>
      <c r="GPG1520" s="699" t="s">
        <v>81</v>
      </c>
      <c r="GPH1520" s="710" t="s">
        <v>4302</v>
      </c>
      <c r="GPI1520" s="743" t="s">
        <v>82</v>
      </c>
      <c r="GPJ1520" s="702" t="s">
        <v>8024</v>
      </c>
      <c r="GPK1520" s="703">
        <v>44179</v>
      </c>
      <c r="GPL1520" s="683" t="s">
        <v>3797</v>
      </c>
      <c r="GPM1520" s="698" t="s">
        <v>8471</v>
      </c>
      <c r="GPN1520" s="699" t="s">
        <v>8472</v>
      </c>
      <c r="GPO1520" s="699" t="s">
        <v>81</v>
      </c>
      <c r="GPP1520" s="710" t="s">
        <v>4302</v>
      </c>
      <c r="GPQ1520" s="743" t="s">
        <v>82</v>
      </c>
      <c r="GPR1520" s="702" t="s">
        <v>8024</v>
      </c>
      <c r="GPS1520" s="703">
        <v>44179</v>
      </c>
      <c r="GPT1520" s="683" t="s">
        <v>3797</v>
      </c>
      <c r="GPU1520" s="698" t="s">
        <v>8471</v>
      </c>
      <c r="GPV1520" s="699" t="s">
        <v>8472</v>
      </c>
      <c r="GPW1520" s="699" t="s">
        <v>81</v>
      </c>
      <c r="GPX1520" s="710" t="s">
        <v>4302</v>
      </c>
      <c r="GPY1520" s="743" t="s">
        <v>82</v>
      </c>
      <c r="GPZ1520" s="702" t="s">
        <v>8024</v>
      </c>
      <c r="GQA1520" s="703">
        <v>44179</v>
      </c>
      <c r="GQB1520" s="683" t="s">
        <v>3797</v>
      </c>
      <c r="GQC1520" s="698" t="s">
        <v>8471</v>
      </c>
      <c r="GQD1520" s="699" t="s">
        <v>8472</v>
      </c>
      <c r="GQE1520" s="699" t="s">
        <v>81</v>
      </c>
      <c r="GQF1520" s="710" t="s">
        <v>4302</v>
      </c>
      <c r="GQG1520" s="743" t="s">
        <v>82</v>
      </c>
      <c r="GQH1520" s="702" t="s">
        <v>8024</v>
      </c>
      <c r="GQI1520" s="703">
        <v>44179</v>
      </c>
      <c r="GQJ1520" s="683" t="s">
        <v>3797</v>
      </c>
      <c r="GQK1520" s="698" t="s">
        <v>8471</v>
      </c>
      <c r="GQL1520" s="699" t="s">
        <v>8472</v>
      </c>
      <c r="GQM1520" s="699" t="s">
        <v>81</v>
      </c>
      <c r="GQN1520" s="710" t="s">
        <v>4302</v>
      </c>
      <c r="GQO1520" s="743" t="s">
        <v>82</v>
      </c>
      <c r="GQP1520" s="702" t="s">
        <v>8024</v>
      </c>
      <c r="GQQ1520" s="703">
        <v>44179</v>
      </c>
      <c r="GQR1520" s="683" t="s">
        <v>3797</v>
      </c>
      <c r="GQS1520" s="698" t="s">
        <v>8471</v>
      </c>
      <c r="GQT1520" s="699" t="s">
        <v>8472</v>
      </c>
      <c r="GQU1520" s="699" t="s">
        <v>81</v>
      </c>
      <c r="GQV1520" s="710" t="s">
        <v>4302</v>
      </c>
      <c r="GQW1520" s="743" t="s">
        <v>82</v>
      </c>
      <c r="GQX1520" s="702" t="s">
        <v>8024</v>
      </c>
      <c r="GQY1520" s="703">
        <v>44179</v>
      </c>
      <c r="GQZ1520" s="683" t="s">
        <v>3797</v>
      </c>
      <c r="GRA1520" s="698" t="s">
        <v>8471</v>
      </c>
      <c r="GRB1520" s="699" t="s">
        <v>8472</v>
      </c>
      <c r="GRC1520" s="699" t="s">
        <v>81</v>
      </c>
      <c r="GRD1520" s="710" t="s">
        <v>4302</v>
      </c>
      <c r="GRE1520" s="743" t="s">
        <v>82</v>
      </c>
      <c r="GRF1520" s="702" t="s">
        <v>8024</v>
      </c>
      <c r="GRG1520" s="703">
        <v>44179</v>
      </c>
      <c r="GRH1520" s="683" t="s">
        <v>3797</v>
      </c>
      <c r="GRI1520" s="698" t="s">
        <v>8471</v>
      </c>
      <c r="GRJ1520" s="699" t="s">
        <v>8472</v>
      </c>
      <c r="GRK1520" s="699" t="s">
        <v>81</v>
      </c>
      <c r="GRL1520" s="710" t="s">
        <v>4302</v>
      </c>
      <c r="GRM1520" s="743" t="s">
        <v>82</v>
      </c>
      <c r="GRN1520" s="702" t="s">
        <v>8024</v>
      </c>
      <c r="GRO1520" s="703">
        <v>44179</v>
      </c>
      <c r="GRP1520" s="683" t="s">
        <v>3797</v>
      </c>
      <c r="GRQ1520" s="698" t="s">
        <v>8471</v>
      </c>
      <c r="GRR1520" s="699" t="s">
        <v>8472</v>
      </c>
      <c r="GRS1520" s="699" t="s">
        <v>81</v>
      </c>
      <c r="GRT1520" s="710" t="s">
        <v>4302</v>
      </c>
      <c r="GRU1520" s="743" t="s">
        <v>82</v>
      </c>
      <c r="GRV1520" s="702" t="s">
        <v>8024</v>
      </c>
      <c r="GRW1520" s="703">
        <v>44179</v>
      </c>
      <c r="GRX1520" s="683" t="s">
        <v>3797</v>
      </c>
      <c r="GRY1520" s="698" t="s">
        <v>8471</v>
      </c>
      <c r="GRZ1520" s="699" t="s">
        <v>8472</v>
      </c>
      <c r="GSA1520" s="699" t="s">
        <v>81</v>
      </c>
      <c r="GSB1520" s="710" t="s">
        <v>4302</v>
      </c>
      <c r="GSC1520" s="743" t="s">
        <v>82</v>
      </c>
      <c r="GSD1520" s="702" t="s">
        <v>8024</v>
      </c>
      <c r="GSE1520" s="703">
        <v>44179</v>
      </c>
      <c r="GSF1520" s="683" t="s">
        <v>3797</v>
      </c>
      <c r="GSG1520" s="698" t="s">
        <v>8471</v>
      </c>
      <c r="GSH1520" s="699" t="s">
        <v>8472</v>
      </c>
      <c r="GSI1520" s="699" t="s">
        <v>81</v>
      </c>
      <c r="GSJ1520" s="710" t="s">
        <v>4302</v>
      </c>
      <c r="GSK1520" s="743" t="s">
        <v>82</v>
      </c>
      <c r="GSL1520" s="702" t="s">
        <v>8024</v>
      </c>
      <c r="GSM1520" s="703">
        <v>44179</v>
      </c>
      <c r="GSN1520" s="683" t="s">
        <v>3797</v>
      </c>
      <c r="GSO1520" s="698" t="s">
        <v>8471</v>
      </c>
      <c r="GSP1520" s="699" t="s">
        <v>8472</v>
      </c>
      <c r="GSQ1520" s="699" t="s">
        <v>81</v>
      </c>
      <c r="GSR1520" s="710" t="s">
        <v>4302</v>
      </c>
      <c r="GSS1520" s="743" t="s">
        <v>82</v>
      </c>
      <c r="GST1520" s="702" t="s">
        <v>8024</v>
      </c>
      <c r="GSU1520" s="703">
        <v>44179</v>
      </c>
      <c r="GSV1520" s="683" t="s">
        <v>3797</v>
      </c>
      <c r="GSW1520" s="698" t="s">
        <v>8471</v>
      </c>
      <c r="GSX1520" s="699" t="s">
        <v>8472</v>
      </c>
      <c r="GSY1520" s="699" t="s">
        <v>81</v>
      </c>
      <c r="GSZ1520" s="710" t="s">
        <v>4302</v>
      </c>
      <c r="GTA1520" s="743" t="s">
        <v>82</v>
      </c>
      <c r="GTB1520" s="702" t="s">
        <v>8024</v>
      </c>
      <c r="GTC1520" s="703">
        <v>44179</v>
      </c>
      <c r="GTD1520" s="683" t="s">
        <v>3797</v>
      </c>
      <c r="GTE1520" s="698" t="s">
        <v>8471</v>
      </c>
      <c r="GTF1520" s="699" t="s">
        <v>8472</v>
      </c>
      <c r="GTG1520" s="699" t="s">
        <v>81</v>
      </c>
      <c r="GTH1520" s="710" t="s">
        <v>4302</v>
      </c>
      <c r="GTI1520" s="743" t="s">
        <v>82</v>
      </c>
      <c r="GTJ1520" s="702" t="s">
        <v>8024</v>
      </c>
      <c r="GTK1520" s="703">
        <v>44179</v>
      </c>
      <c r="GTL1520" s="683" t="s">
        <v>3797</v>
      </c>
      <c r="GTM1520" s="698" t="s">
        <v>8471</v>
      </c>
      <c r="GTN1520" s="699" t="s">
        <v>8472</v>
      </c>
      <c r="GTO1520" s="699" t="s">
        <v>81</v>
      </c>
      <c r="GTP1520" s="710" t="s">
        <v>4302</v>
      </c>
      <c r="GTQ1520" s="743" t="s">
        <v>82</v>
      </c>
      <c r="GTR1520" s="702" t="s">
        <v>8024</v>
      </c>
      <c r="GTS1520" s="703">
        <v>44179</v>
      </c>
      <c r="GTT1520" s="683" t="s">
        <v>3797</v>
      </c>
      <c r="GTU1520" s="698" t="s">
        <v>8471</v>
      </c>
      <c r="GTV1520" s="699" t="s">
        <v>8472</v>
      </c>
      <c r="GTW1520" s="699" t="s">
        <v>81</v>
      </c>
      <c r="GTX1520" s="710" t="s">
        <v>4302</v>
      </c>
      <c r="GTY1520" s="743" t="s">
        <v>82</v>
      </c>
      <c r="GTZ1520" s="702" t="s">
        <v>8024</v>
      </c>
      <c r="GUA1520" s="703">
        <v>44179</v>
      </c>
      <c r="GUB1520" s="683" t="s">
        <v>3797</v>
      </c>
      <c r="GUC1520" s="698" t="s">
        <v>8471</v>
      </c>
      <c r="GUD1520" s="699" t="s">
        <v>8472</v>
      </c>
      <c r="GUE1520" s="699" t="s">
        <v>81</v>
      </c>
      <c r="GUF1520" s="710" t="s">
        <v>4302</v>
      </c>
      <c r="GUG1520" s="743" t="s">
        <v>82</v>
      </c>
      <c r="GUH1520" s="702" t="s">
        <v>8024</v>
      </c>
      <c r="GUI1520" s="703">
        <v>44179</v>
      </c>
      <c r="GUJ1520" s="683" t="s">
        <v>3797</v>
      </c>
      <c r="GUK1520" s="698" t="s">
        <v>8471</v>
      </c>
      <c r="GUL1520" s="699" t="s">
        <v>8472</v>
      </c>
      <c r="GUM1520" s="699" t="s">
        <v>81</v>
      </c>
      <c r="GUN1520" s="710" t="s">
        <v>4302</v>
      </c>
      <c r="GUO1520" s="743" t="s">
        <v>82</v>
      </c>
      <c r="GUP1520" s="702" t="s">
        <v>8024</v>
      </c>
      <c r="GUQ1520" s="703">
        <v>44179</v>
      </c>
      <c r="GUR1520" s="683" t="s">
        <v>3797</v>
      </c>
      <c r="GUS1520" s="698" t="s">
        <v>8471</v>
      </c>
      <c r="GUT1520" s="699" t="s">
        <v>8472</v>
      </c>
      <c r="GUU1520" s="699" t="s">
        <v>81</v>
      </c>
      <c r="GUV1520" s="710" t="s">
        <v>4302</v>
      </c>
      <c r="GUW1520" s="743" t="s">
        <v>82</v>
      </c>
      <c r="GUX1520" s="702" t="s">
        <v>8024</v>
      </c>
      <c r="GUY1520" s="703">
        <v>44179</v>
      </c>
      <c r="GUZ1520" s="683" t="s">
        <v>3797</v>
      </c>
      <c r="GVA1520" s="698" t="s">
        <v>8471</v>
      </c>
      <c r="GVB1520" s="699" t="s">
        <v>8472</v>
      </c>
      <c r="GVC1520" s="699" t="s">
        <v>81</v>
      </c>
      <c r="GVD1520" s="710" t="s">
        <v>4302</v>
      </c>
      <c r="GVE1520" s="743" t="s">
        <v>82</v>
      </c>
      <c r="GVF1520" s="702" t="s">
        <v>8024</v>
      </c>
      <c r="GVG1520" s="703">
        <v>44179</v>
      </c>
      <c r="GVH1520" s="683" t="s">
        <v>3797</v>
      </c>
      <c r="GVI1520" s="698" t="s">
        <v>8471</v>
      </c>
      <c r="GVJ1520" s="699" t="s">
        <v>8472</v>
      </c>
      <c r="GVK1520" s="699" t="s">
        <v>81</v>
      </c>
      <c r="GVL1520" s="710" t="s">
        <v>4302</v>
      </c>
      <c r="GVM1520" s="743" t="s">
        <v>82</v>
      </c>
      <c r="GVN1520" s="702" t="s">
        <v>8024</v>
      </c>
      <c r="GVO1520" s="703">
        <v>44179</v>
      </c>
      <c r="GVP1520" s="683" t="s">
        <v>3797</v>
      </c>
      <c r="GVQ1520" s="698" t="s">
        <v>8471</v>
      </c>
      <c r="GVR1520" s="699" t="s">
        <v>8472</v>
      </c>
      <c r="GVS1520" s="699" t="s">
        <v>81</v>
      </c>
      <c r="GVT1520" s="710" t="s">
        <v>4302</v>
      </c>
      <c r="GVU1520" s="743" t="s">
        <v>82</v>
      </c>
      <c r="GVV1520" s="702" t="s">
        <v>8024</v>
      </c>
      <c r="GVW1520" s="703">
        <v>44179</v>
      </c>
      <c r="GVX1520" s="683" t="s">
        <v>3797</v>
      </c>
      <c r="GVY1520" s="698" t="s">
        <v>8471</v>
      </c>
      <c r="GVZ1520" s="699" t="s">
        <v>8472</v>
      </c>
      <c r="GWA1520" s="699" t="s">
        <v>81</v>
      </c>
      <c r="GWB1520" s="710" t="s">
        <v>4302</v>
      </c>
      <c r="GWC1520" s="743" t="s">
        <v>82</v>
      </c>
      <c r="GWD1520" s="702" t="s">
        <v>8024</v>
      </c>
      <c r="GWE1520" s="703">
        <v>44179</v>
      </c>
      <c r="GWF1520" s="683" t="s">
        <v>3797</v>
      </c>
      <c r="GWG1520" s="698" t="s">
        <v>8471</v>
      </c>
      <c r="GWH1520" s="699" t="s">
        <v>8472</v>
      </c>
      <c r="GWI1520" s="699" t="s">
        <v>81</v>
      </c>
      <c r="GWJ1520" s="710" t="s">
        <v>4302</v>
      </c>
      <c r="GWK1520" s="743" t="s">
        <v>82</v>
      </c>
      <c r="GWL1520" s="702" t="s">
        <v>8024</v>
      </c>
      <c r="GWM1520" s="703">
        <v>44179</v>
      </c>
      <c r="GWN1520" s="683" t="s">
        <v>3797</v>
      </c>
      <c r="GWO1520" s="698" t="s">
        <v>8471</v>
      </c>
      <c r="GWP1520" s="699" t="s">
        <v>8472</v>
      </c>
      <c r="GWQ1520" s="699" t="s">
        <v>81</v>
      </c>
      <c r="GWR1520" s="710" t="s">
        <v>4302</v>
      </c>
      <c r="GWS1520" s="743" t="s">
        <v>82</v>
      </c>
      <c r="GWT1520" s="702" t="s">
        <v>8024</v>
      </c>
      <c r="GWU1520" s="703">
        <v>44179</v>
      </c>
      <c r="GWV1520" s="683" t="s">
        <v>3797</v>
      </c>
      <c r="GWW1520" s="698" t="s">
        <v>8471</v>
      </c>
      <c r="GWX1520" s="699" t="s">
        <v>8472</v>
      </c>
      <c r="GWY1520" s="699" t="s">
        <v>81</v>
      </c>
      <c r="GWZ1520" s="710" t="s">
        <v>4302</v>
      </c>
      <c r="GXA1520" s="743" t="s">
        <v>82</v>
      </c>
      <c r="GXB1520" s="702" t="s">
        <v>8024</v>
      </c>
      <c r="GXC1520" s="703">
        <v>44179</v>
      </c>
      <c r="GXD1520" s="683" t="s">
        <v>3797</v>
      </c>
      <c r="GXE1520" s="698" t="s">
        <v>8471</v>
      </c>
      <c r="GXF1520" s="699" t="s">
        <v>8472</v>
      </c>
      <c r="GXG1520" s="699" t="s">
        <v>81</v>
      </c>
      <c r="GXH1520" s="710" t="s">
        <v>4302</v>
      </c>
      <c r="GXI1520" s="743" t="s">
        <v>82</v>
      </c>
      <c r="GXJ1520" s="702" t="s">
        <v>8024</v>
      </c>
      <c r="GXK1520" s="703">
        <v>44179</v>
      </c>
      <c r="GXL1520" s="683" t="s">
        <v>3797</v>
      </c>
      <c r="GXM1520" s="698" t="s">
        <v>8471</v>
      </c>
      <c r="GXN1520" s="699" t="s">
        <v>8472</v>
      </c>
      <c r="GXO1520" s="699" t="s">
        <v>81</v>
      </c>
      <c r="GXP1520" s="710" t="s">
        <v>4302</v>
      </c>
      <c r="GXQ1520" s="743" t="s">
        <v>82</v>
      </c>
      <c r="GXR1520" s="702" t="s">
        <v>8024</v>
      </c>
      <c r="GXS1520" s="703">
        <v>44179</v>
      </c>
      <c r="GXT1520" s="683" t="s">
        <v>3797</v>
      </c>
      <c r="GXU1520" s="698" t="s">
        <v>8471</v>
      </c>
      <c r="GXV1520" s="699" t="s">
        <v>8472</v>
      </c>
      <c r="GXW1520" s="699" t="s">
        <v>81</v>
      </c>
      <c r="GXX1520" s="710" t="s">
        <v>4302</v>
      </c>
      <c r="GXY1520" s="743" t="s">
        <v>82</v>
      </c>
      <c r="GXZ1520" s="702" t="s">
        <v>8024</v>
      </c>
      <c r="GYA1520" s="703">
        <v>44179</v>
      </c>
      <c r="GYB1520" s="683" t="s">
        <v>3797</v>
      </c>
      <c r="GYC1520" s="698" t="s">
        <v>8471</v>
      </c>
      <c r="GYD1520" s="699" t="s">
        <v>8472</v>
      </c>
      <c r="GYE1520" s="699" t="s">
        <v>81</v>
      </c>
      <c r="GYF1520" s="710" t="s">
        <v>4302</v>
      </c>
      <c r="GYG1520" s="743" t="s">
        <v>82</v>
      </c>
      <c r="GYH1520" s="702" t="s">
        <v>8024</v>
      </c>
      <c r="GYI1520" s="703">
        <v>44179</v>
      </c>
      <c r="GYJ1520" s="683" t="s">
        <v>3797</v>
      </c>
      <c r="GYK1520" s="698" t="s">
        <v>8471</v>
      </c>
      <c r="GYL1520" s="699" t="s">
        <v>8472</v>
      </c>
      <c r="GYM1520" s="699" t="s">
        <v>81</v>
      </c>
      <c r="GYN1520" s="710" t="s">
        <v>4302</v>
      </c>
      <c r="GYO1520" s="743" t="s">
        <v>82</v>
      </c>
      <c r="GYP1520" s="702" t="s">
        <v>8024</v>
      </c>
      <c r="GYQ1520" s="703">
        <v>44179</v>
      </c>
      <c r="GYR1520" s="683" t="s">
        <v>3797</v>
      </c>
      <c r="GYS1520" s="698" t="s">
        <v>8471</v>
      </c>
      <c r="GYT1520" s="699" t="s">
        <v>8472</v>
      </c>
      <c r="GYU1520" s="699" t="s">
        <v>81</v>
      </c>
      <c r="GYV1520" s="710" t="s">
        <v>4302</v>
      </c>
      <c r="GYW1520" s="743" t="s">
        <v>82</v>
      </c>
      <c r="GYX1520" s="702" t="s">
        <v>8024</v>
      </c>
      <c r="GYY1520" s="703">
        <v>44179</v>
      </c>
      <c r="GYZ1520" s="683" t="s">
        <v>3797</v>
      </c>
      <c r="GZA1520" s="698" t="s">
        <v>8471</v>
      </c>
      <c r="GZB1520" s="699" t="s">
        <v>8472</v>
      </c>
      <c r="GZC1520" s="699" t="s">
        <v>81</v>
      </c>
      <c r="GZD1520" s="710" t="s">
        <v>4302</v>
      </c>
      <c r="GZE1520" s="743" t="s">
        <v>82</v>
      </c>
      <c r="GZF1520" s="702" t="s">
        <v>8024</v>
      </c>
      <c r="GZG1520" s="703">
        <v>44179</v>
      </c>
      <c r="GZH1520" s="683" t="s">
        <v>3797</v>
      </c>
      <c r="GZI1520" s="698" t="s">
        <v>8471</v>
      </c>
      <c r="GZJ1520" s="699" t="s">
        <v>8472</v>
      </c>
      <c r="GZK1520" s="699" t="s">
        <v>81</v>
      </c>
      <c r="GZL1520" s="710" t="s">
        <v>4302</v>
      </c>
      <c r="GZM1520" s="743" t="s">
        <v>82</v>
      </c>
      <c r="GZN1520" s="702" t="s">
        <v>8024</v>
      </c>
      <c r="GZO1520" s="703">
        <v>44179</v>
      </c>
      <c r="GZP1520" s="683" t="s">
        <v>3797</v>
      </c>
      <c r="GZQ1520" s="698" t="s">
        <v>8471</v>
      </c>
      <c r="GZR1520" s="699" t="s">
        <v>8472</v>
      </c>
      <c r="GZS1520" s="699" t="s">
        <v>81</v>
      </c>
      <c r="GZT1520" s="710" t="s">
        <v>4302</v>
      </c>
      <c r="GZU1520" s="743" t="s">
        <v>82</v>
      </c>
      <c r="GZV1520" s="702" t="s">
        <v>8024</v>
      </c>
      <c r="GZW1520" s="703">
        <v>44179</v>
      </c>
      <c r="GZX1520" s="683" t="s">
        <v>3797</v>
      </c>
      <c r="GZY1520" s="698" t="s">
        <v>8471</v>
      </c>
      <c r="GZZ1520" s="699" t="s">
        <v>8472</v>
      </c>
      <c r="HAA1520" s="699" t="s">
        <v>81</v>
      </c>
      <c r="HAB1520" s="710" t="s">
        <v>4302</v>
      </c>
      <c r="HAC1520" s="743" t="s">
        <v>82</v>
      </c>
      <c r="HAD1520" s="702" t="s">
        <v>8024</v>
      </c>
      <c r="HAE1520" s="703">
        <v>44179</v>
      </c>
      <c r="HAF1520" s="683" t="s">
        <v>3797</v>
      </c>
      <c r="HAG1520" s="698" t="s">
        <v>8471</v>
      </c>
      <c r="HAH1520" s="699" t="s">
        <v>8472</v>
      </c>
      <c r="HAI1520" s="699" t="s">
        <v>81</v>
      </c>
      <c r="HAJ1520" s="710" t="s">
        <v>4302</v>
      </c>
      <c r="HAK1520" s="743" t="s">
        <v>82</v>
      </c>
      <c r="HAL1520" s="702" t="s">
        <v>8024</v>
      </c>
      <c r="HAM1520" s="703">
        <v>44179</v>
      </c>
      <c r="HAN1520" s="683" t="s">
        <v>3797</v>
      </c>
      <c r="HAO1520" s="698" t="s">
        <v>8471</v>
      </c>
      <c r="HAP1520" s="699" t="s">
        <v>8472</v>
      </c>
      <c r="HAQ1520" s="699" t="s">
        <v>81</v>
      </c>
      <c r="HAR1520" s="710" t="s">
        <v>4302</v>
      </c>
      <c r="HAS1520" s="743" t="s">
        <v>82</v>
      </c>
      <c r="HAT1520" s="702" t="s">
        <v>8024</v>
      </c>
      <c r="HAU1520" s="703">
        <v>44179</v>
      </c>
      <c r="HAV1520" s="683" t="s">
        <v>3797</v>
      </c>
      <c r="HAW1520" s="698" t="s">
        <v>8471</v>
      </c>
      <c r="HAX1520" s="699" t="s">
        <v>8472</v>
      </c>
      <c r="HAY1520" s="699" t="s">
        <v>81</v>
      </c>
      <c r="HAZ1520" s="710" t="s">
        <v>4302</v>
      </c>
      <c r="HBA1520" s="743" t="s">
        <v>82</v>
      </c>
      <c r="HBB1520" s="702" t="s">
        <v>8024</v>
      </c>
      <c r="HBC1520" s="703">
        <v>44179</v>
      </c>
      <c r="HBD1520" s="683" t="s">
        <v>3797</v>
      </c>
      <c r="HBE1520" s="698" t="s">
        <v>8471</v>
      </c>
      <c r="HBF1520" s="699" t="s">
        <v>8472</v>
      </c>
      <c r="HBG1520" s="699" t="s">
        <v>81</v>
      </c>
      <c r="HBH1520" s="710" t="s">
        <v>4302</v>
      </c>
      <c r="HBI1520" s="743" t="s">
        <v>82</v>
      </c>
      <c r="HBJ1520" s="702" t="s">
        <v>8024</v>
      </c>
      <c r="HBK1520" s="703">
        <v>44179</v>
      </c>
      <c r="HBL1520" s="683" t="s">
        <v>3797</v>
      </c>
      <c r="HBM1520" s="698" t="s">
        <v>8471</v>
      </c>
      <c r="HBN1520" s="699" t="s">
        <v>8472</v>
      </c>
      <c r="HBO1520" s="699" t="s">
        <v>81</v>
      </c>
      <c r="HBP1520" s="710" t="s">
        <v>4302</v>
      </c>
      <c r="HBQ1520" s="743" t="s">
        <v>82</v>
      </c>
      <c r="HBR1520" s="702" t="s">
        <v>8024</v>
      </c>
      <c r="HBS1520" s="703">
        <v>44179</v>
      </c>
      <c r="HBT1520" s="683" t="s">
        <v>3797</v>
      </c>
      <c r="HBU1520" s="698" t="s">
        <v>8471</v>
      </c>
      <c r="HBV1520" s="699" t="s">
        <v>8472</v>
      </c>
      <c r="HBW1520" s="699" t="s">
        <v>81</v>
      </c>
      <c r="HBX1520" s="710" t="s">
        <v>4302</v>
      </c>
      <c r="HBY1520" s="743" t="s">
        <v>82</v>
      </c>
      <c r="HBZ1520" s="702" t="s">
        <v>8024</v>
      </c>
      <c r="HCA1520" s="703">
        <v>44179</v>
      </c>
      <c r="HCB1520" s="683" t="s">
        <v>3797</v>
      </c>
      <c r="HCC1520" s="698" t="s">
        <v>8471</v>
      </c>
      <c r="HCD1520" s="699" t="s">
        <v>8472</v>
      </c>
      <c r="HCE1520" s="699" t="s">
        <v>81</v>
      </c>
      <c r="HCF1520" s="710" t="s">
        <v>4302</v>
      </c>
      <c r="HCG1520" s="743" t="s">
        <v>82</v>
      </c>
      <c r="HCH1520" s="702" t="s">
        <v>8024</v>
      </c>
      <c r="HCI1520" s="703">
        <v>44179</v>
      </c>
      <c r="HCJ1520" s="683" t="s">
        <v>3797</v>
      </c>
      <c r="HCK1520" s="698" t="s">
        <v>8471</v>
      </c>
      <c r="HCL1520" s="699" t="s">
        <v>8472</v>
      </c>
      <c r="HCM1520" s="699" t="s">
        <v>81</v>
      </c>
      <c r="HCN1520" s="710" t="s">
        <v>4302</v>
      </c>
      <c r="HCO1520" s="743" t="s">
        <v>82</v>
      </c>
      <c r="HCP1520" s="702" t="s">
        <v>8024</v>
      </c>
      <c r="HCQ1520" s="703">
        <v>44179</v>
      </c>
      <c r="HCR1520" s="683" t="s">
        <v>3797</v>
      </c>
      <c r="HCS1520" s="698" t="s">
        <v>8471</v>
      </c>
      <c r="HCT1520" s="699" t="s">
        <v>8472</v>
      </c>
      <c r="HCU1520" s="699" t="s">
        <v>81</v>
      </c>
      <c r="HCV1520" s="710" t="s">
        <v>4302</v>
      </c>
      <c r="HCW1520" s="743" t="s">
        <v>82</v>
      </c>
      <c r="HCX1520" s="702" t="s">
        <v>8024</v>
      </c>
      <c r="HCY1520" s="703">
        <v>44179</v>
      </c>
      <c r="HCZ1520" s="683" t="s">
        <v>3797</v>
      </c>
      <c r="HDA1520" s="698" t="s">
        <v>8471</v>
      </c>
      <c r="HDB1520" s="699" t="s">
        <v>8472</v>
      </c>
      <c r="HDC1520" s="699" t="s">
        <v>81</v>
      </c>
      <c r="HDD1520" s="710" t="s">
        <v>4302</v>
      </c>
      <c r="HDE1520" s="743" t="s">
        <v>82</v>
      </c>
      <c r="HDF1520" s="702" t="s">
        <v>8024</v>
      </c>
      <c r="HDG1520" s="703">
        <v>44179</v>
      </c>
      <c r="HDH1520" s="683" t="s">
        <v>3797</v>
      </c>
      <c r="HDI1520" s="698" t="s">
        <v>8471</v>
      </c>
      <c r="HDJ1520" s="699" t="s">
        <v>8472</v>
      </c>
      <c r="HDK1520" s="699" t="s">
        <v>81</v>
      </c>
      <c r="HDL1520" s="710" t="s">
        <v>4302</v>
      </c>
      <c r="HDM1520" s="743" t="s">
        <v>82</v>
      </c>
      <c r="HDN1520" s="702" t="s">
        <v>8024</v>
      </c>
      <c r="HDO1520" s="703">
        <v>44179</v>
      </c>
      <c r="HDP1520" s="683" t="s">
        <v>3797</v>
      </c>
      <c r="HDQ1520" s="698" t="s">
        <v>8471</v>
      </c>
      <c r="HDR1520" s="699" t="s">
        <v>8472</v>
      </c>
      <c r="HDS1520" s="699" t="s">
        <v>81</v>
      </c>
      <c r="HDT1520" s="710" t="s">
        <v>4302</v>
      </c>
      <c r="HDU1520" s="743" t="s">
        <v>82</v>
      </c>
      <c r="HDV1520" s="702" t="s">
        <v>8024</v>
      </c>
      <c r="HDW1520" s="703">
        <v>44179</v>
      </c>
      <c r="HDX1520" s="683" t="s">
        <v>3797</v>
      </c>
      <c r="HDY1520" s="698" t="s">
        <v>8471</v>
      </c>
      <c r="HDZ1520" s="699" t="s">
        <v>8472</v>
      </c>
      <c r="HEA1520" s="699" t="s">
        <v>81</v>
      </c>
      <c r="HEB1520" s="710" t="s">
        <v>4302</v>
      </c>
      <c r="HEC1520" s="743" t="s">
        <v>82</v>
      </c>
      <c r="HED1520" s="702" t="s">
        <v>8024</v>
      </c>
      <c r="HEE1520" s="703">
        <v>44179</v>
      </c>
      <c r="HEF1520" s="683" t="s">
        <v>3797</v>
      </c>
      <c r="HEG1520" s="698" t="s">
        <v>8471</v>
      </c>
      <c r="HEH1520" s="699" t="s">
        <v>8472</v>
      </c>
      <c r="HEI1520" s="699" t="s">
        <v>81</v>
      </c>
      <c r="HEJ1520" s="710" t="s">
        <v>4302</v>
      </c>
      <c r="HEK1520" s="743" t="s">
        <v>82</v>
      </c>
      <c r="HEL1520" s="702" t="s">
        <v>8024</v>
      </c>
      <c r="HEM1520" s="703">
        <v>44179</v>
      </c>
      <c r="HEN1520" s="683" t="s">
        <v>3797</v>
      </c>
      <c r="HEO1520" s="698" t="s">
        <v>8471</v>
      </c>
      <c r="HEP1520" s="699" t="s">
        <v>8472</v>
      </c>
      <c r="HEQ1520" s="699" t="s">
        <v>81</v>
      </c>
      <c r="HER1520" s="710" t="s">
        <v>4302</v>
      </c>
      <c r="HES1520" s="743" t="s">
        <v>82</v>
      </c>
      <c r="HET1520" s="702" t="s">
        <v>8024</v>
      </c>
      <c r="HEU1520" s="703">
        <v>44179</v>
      </c>
      <c r="HEV1520" s="683" t="s">
        <v>3797</v>
      </c>
      <c r="HEW1520" s="698" t="s">
        <v>8471</v>
      </c>
      <c r="HEX1520" s="699" t="s">
        <v>8472</v>
      </c>
      <c r="HEY1520" s="699" t="s">
        <v>81</v>
      </c>
      <c r="HEZ1520" s="710" t="s">
        <v>4302</v>
      </c>
      <c r="HFA1520" s="743" t="s">
        <v>82</v>
      </c>
      <c r="HFB1520" s="702" t="s">
        <v>8024</v>
      </c>
      <c r="HFC1520" s="703">
        <v>44179</v>
      </c>
      <c r="HFD1520" s="683" t="s">
        <v>3797</v>
      </c>
      <c r="HFE1520" s="698" t="s">
        <v>8471</v>
      </c>
      <c r="HFF1520" s="699" t="s">
        <v>8472</v>
      </c>
      <c r="HFG1520" s="699" t="s">
        <v>81</v>
      </c>
      <c r="HFH1520" s="710" t="s">
        <v>4302</v>
      </c>
      <c r="HFI1520" s="743" t="s">
        <v>82</v>
      </c>
      <c r="HFJ1520" s="702" t="s">
        <v>8024</v>
      </c>
      <c r="HFK1520" s="703">
        <v>44179</v>
      </c>
      <c r="HFL1520" s="683" t="s">
        <v>3797</v>
      </c>
      <c r="HFM1520" s="698" t="s">
        <v>8471</v>
      </c>
      <c r="HFN1520" s="699" t="s">
        <v>8472</v>
      </c>
      <c r="HFO1520" s="699" t="s">
        <v>81</v>
      </c>
      <c r="HFP1520" s="710" t="s">
        <v>4302</v>
      </c>
      <c r="HFQ1520" s="743" t="s">
        <v>82</v>
      </c>
      <c r="HFR1520" s="702" t="s">
        <v>8024</v>
      </c>
      <c r="HFS1520" s="703">
        <v>44179</v>
      </c>
      <c r="HFT1520" s="683" t="s">
        <v>3797</v>
      </c>
      <c r="HFU1520" s="698" t="s">
        <v>8471</v>
      </c>
      <c r="HFV1520" s="699" t="s">
        <v>8472</v>
      </c>
      <c r="HFW1520" s="699" t="s">
        <v>81</v>
      </c>
      <c r="HFX1520" s="710" t="s">
        <v>4302</v>
      </c>
      <c r="HFY1520" s="743" t="s">
        <v>82</v>
      </c>
      <c r="HFZ1520" s="702" t="s">
        <v>8024</v>
      </c>
      <c r="HGA1520" s="703">
        <v>44179</v>
      </c>
      <c r="HGB1520" s="683" t="s">
        <v>3797</v>
      </c>
      <c r="HGC1520" s="698" t="s">
        <v>8471</v>
      </c>
      <c r="HGD1520" s="699" t="s">
        <v>8472</v>
      </c>
      <c r="HGE1520" s="699" t="s">
        <v>81</v>
      </c>
      <c r="HGF1520" s="710" t="s">
        <v>4302</v>
      </c>
      <c r="HGG1520" s="743" t="s">
        <v>82</v>
      </c>
      <c r="HGH1520" s="702" t="s">
        <v>8024</v>
      </c>
      <c r="HGI1520" s="703">
        <v>44179</v>
      </c>
      <c r="HGJ1520" s="683" t="s">
        <v>3797</v>
      </c>
      <c r="HGK1520" s="698" t="s">
        <v>8471</v>
      </c>
      <c r="HGL1520" s="699" t="s">
        <v>8472</v>
      </c>
      <c r="HGM1520" s="699" t="s">
        <v>81</v>
      </c>
      <c r="HGN1520" s="710" t="s">
        <v>4302</v>
      </c>
      <c r="HGO1520" s="743" t="s">
        <v>82</v>
      </c>
      <c r="HGP1520" s="702" t="s">
        <v>8024</v>
      </c>
      <c r="HGQ1520" s="703">
        <v>44179</v>
      </c>
      <c r="HGR1520" s="683" t="s">
        <v>3797</v>
      </c>
      <c r="HGS1520" s="698" t="s">
        <v>8471</v>
      </c>
      <c r="HGT1520" s="699" t="s">
        <v>8472</v>
      </c>
      <c r="HGU1520" s="699" t="s">
        <v>81</v>
      </c>
      <c r="HGV1520" s="710" t="s">
        <v>4302</v>
      </c>
      <c r="HGW1520" s="743" t="s">
        <v>82</v>
      </c>
      <c r="HGX1520" s="702" t="s">
        <v>8024</v>
      </c>
      <c r="HGY1520" s="703">
        <v>44179</v>
      </c>
      <c r="HGZ1520" s="683" t="s">
        <v>3797</v>
      </c>
      <c r="HHA1520" s="698" t="s">
        <v>8471</v>
      </c>
      <c r="HHB1520" s="699" t="s">
        <v>8472</v>
      </c>
      <c r="HHC1520" s="699" t="s">
        <v>81</v>
      </c>
      <c r="HHD1520" s="710" t="s">
        <v>4302</v>
      </c>
      <c r="HHE1520" s="743" t="s">
        <v>82</v>
      </c>
      <c r="HHF1520" s="702" t="s">
        <v>8024</v>
      </c>
      <c r="HHG1520" s="703">
        <v>44179</v>
      </c>
      <c r="HHH1520" s="683" t="s">
        <v>3797</v>
      </c>
      <c r="HHI1520" s="698" t="s">
        <v>8471</v>
      </c>
      <c r="HHJ1520" s="699" t="s">
        <v>8472</v>
      </c>
      <c r="HHK1520" s="699" t="s">
        <v>81</v>
      </c>
      <c r="HHL1520" s="710" t="s">
        <v>4302</v>
      </c>
      <c r="HHM1520" s="743" t="s">
        <v>82</v>
      </c>
      <c r="HHN1520" s="702" t="s">
        <v>8024</v>
      </c>
      <c r="HHO1520" s="703">
        <v>44179</v>
      </c>
      <c r="HHP1520" s="683" t="s">
        <v>3797</v>
      </c>
      <c r="HHQ1520" s="698" t="s">
        <v>8471</v>
      </c>
      <c r="HHR1520" s="699" t="s">
        <v>8472</v>
      </c>
      <c r="HHS1520" s="699" t="s">
        <v>81</v>
      </c>
      <c r="HHT1520" s="710" t="s">
        <v>4302</v>
      </c>
      <c r="HHU1520" s="743" t="s">
        <v>82</v>
      </c>
      <c r="HHV1520" s="702" t="s">
        <v>8024</v>
      </c>
      <c r="HHW1520" s="703">
        <v>44179</v>
      </c>
      <c r="HHX1520" s="683" t="s">
        <v>3797</v>
      </c>
      <c r="HHY1520" s="698" t="s">
        <v>8471</v>
      </c>
      <c r="HHZ1520" s="699" t="s">
        <v>8472</v>
      </c>
      <c r="HIA1520" s="699" t="s">
        <v>81</v>
      </c>
      <c r="HIB1520" s="710" t="s">
        <v>4302</v>
      </c>
      <c r="HIC1520" s="743" t="s">
        <v>82</v>
      </c>
      <c r="HID1520" s="702" t="s">
        <v>8024</v>
      </c>
      <c r="HIE1520" s="703">
        <v>44179</v>
      </c>
      <c r="HIF1520" s="683" t="s">
        <v>3797</v>
      </c>
      <c r="HIG1520" s="698" t="s">
        <v>8471</v>
      </c>
      <c r="HIH1520" s="699" t="s">
        <v>8472</v>
      </c>
      <c r="HII1520" s="699" t="s">
        <v>81</v>
      </c>
      <c r="HIJ1520" s="710" t="s">
        <v>4302</v>
      </c>
      <c r="HIK1520" s="743" t="s">
        <v>82</v>
      </c>
      <c r="HIL1520" s="702" t="s">
        <v>8024</v>
      </c>
      <c r="HIM1520" s="703">
        <v>44179</v>
      </c>
      <c r="HIN1520" s="683" t="s">
        <v>3797</v>
      </c>
      <c r="HIO1520" s="698" t="s">
        <v>8471</v>
      </c>
      <c r="HIP1520" s="699" t="s">
        <v>8472</v>
      </c>
      <c r="HIQ1520" s="699" t="s">
        <v>81</v>
      </c>
      <c r="HIR1520" s="710" t="s">
        <v>4302</v>
      </c>
      <c r="HIS1520" s="743" t="s">
        <v>82</v>
      </c>
      <c r="HIT1520" s="702" t="s">
        <v>8024</v>
      </c>
      <c r="HIU1520" s="703">
        <v>44179</v>
      </c>
      <c r="HIV1520" s="683" t="s">
        <v>3797</v>
      </c>
      <c r="HIW1520" s="698" t="s">
        <v>8471</v>
      </c>
      <c r="HIX1520" s="699" t="s">
        <v>8472</v>
      </c>
      <c r="HIY1520" s="699" t="s">
        <v>81</v>
      </c>
      <c r="HIZ1520" s="710" t="s">
        <v>4302</v>
      </c>
      <c r="HJA1520" s="743" t="s">
        <v>82</v>
      </c>
      <c r="HJB1520" s="702" t="s">
        <v>8024</v>
      </c>
      <c r="HJC1520" s="703">
        <v>44179</v>
      </c>
      <c r="HJD1520" s="683" t="s">
        <v>3797</v>
      </c>
      <c r="HJE1520" s="698" t="s">
        <v>8471</v>
      </c>
      <c r="HJF1520" s="699" t="s">
        <v>8472</v>
      </c>
      <c r="HJG1520" s="699" t="s">
        <v>81</v>
      </c>
      <c r="HJH1520" s="710" t="s">
        <v>4302</v>
      </c>
      <c r="HJI1520" s="743" t="s">
        <v>82</v>
      </c>
      <c r="HJJ1520" s="702" t="s">
        <v>8024</v>
      </c>
      <c r="HJK1520" s="703">
        <v>44179</v>
      </c>
      <c r="HJL1520" s="683" t="s">
        <v>3797</v>
      </c>
      <c r="HJM1520" s="698" t="s">
        <v>8471</v>
      </c>
      <c r="HJN1520" s="699" t="s">
        <v>8472</v>
      </c>
      <c r="HJO1520" s="699" t="s">
        <v>81</v>
      </c>
      <c r="HJP1520" s="710" t="s">
        <v>4302</v>
      </c>
      <c r="HJQ1520" s="743" t="s">
        <v>82</v>
      </c>
      <c r="HJR1520" s="702" t="s">
        <v>8024</v>
      </c>
      <c r="HJS1520" s="703">
        <v>44179</v>
      </c>
      <c r="HJT1520" s="683" t="s">
        <v>3797</v>
      </c>
      <c r="HJU1520" s="698" t="s">
        <v>8471</v>
      </c>
      <c r="HJV1520" s="699" t="s">
        <v>8472</v>
      </c>
      <c r="HJW1520" s="699" t="s">
        <v>81</v>
      </c>
      <c r="HJX1520" s="710" t="s">
        <v>4302</v>
      </c>
      <c r="HJY1520" s="743" t="s">
        <v>82</v>
      </c>
      <c r="HJZ1520" s="702" t="s">
        <v>8024</v>
      </c>
      <c r="HKA1520" s="703">
        <v>44179</v>
      </c>
      <c r="HKB1520" s="683" t="s">
        <v>3797</v>
      </c>
      <c r="HKC1520" s="698" t="s">
        <v>8471</v>
      </c>
      <c r="HKD1520" s="699" t="s">
        <v>8472</v>
      </c>
      <c r="HKE1520" s="699" t="s">
        <v>81</v>
      </c>
      <c r="HKF1520" s="710" t="s">
        <v>4302</v>
      </c>
      <c r="HKG1520" s="743" t="s">
        <v>82</v>
      </c>
      <c r="HKH1520" s="702" t="s">
        <v>8024</v>
      </c>
      <c r="HKI1520" s="703">
        <v>44179</v>
      </c>
      <c r="HKJ1520" s="683" t="s">
        <v>3797</v>
      </c>
      <c r="HKK1520" s="698" t="s">
        <v>8471</v>
      </c>
      <c r="HKL1520" s="699" t="s">
        <v>8472</v>
      </c>
      <c r="HKM1520" s="699" t="s">
        <v>81</v>
      </c>
      <c r="HKN1520" s="710" t="s">
        <v>4302</v>
      </c>
      <c r="HKO1520" s="743" t="s">
        <v>82</v>
      </c>
      <c r="HKP1520" s="702" t="s">
        <v>8024</v>
      </c>
      <c r="HKQ1520" s="703">
        <v>44179</v>
      </c>
      <c r="HKR1520" s="683" t="s">
        <v>3797</v>
      </c>
      <c r="HKS1520" s="698" t="s">
        <v>8471</v>
      </c>
      <c r="HKT1520" s="699" t="s">
        <v>8472</v>
      </c>
      <c r="HKU1520" s="699" t="s">
        <v>81</v>
      </c>
      <c r="HKV1520" s="710" t="s">
        <v>4302</v>
      </c>
      <c r="HKW1520" s="743" t="s">
        <v>82</v>
      </c>
      <c r="HKX1520" s="702" t="s">
        <v>8024</v>
      </c>
      <c r="HKY1520" s="703">
        <v>44179</v>
      </c>
      <c r="HKZ1520" s="683" t="s">
        <v>3797</v>
      </c>
      <c r="HLA1520" s="698" t="s">
        <v>8471</v>
      </c>
      <c r="HLB1520" s="699" t="s">
        <v>8472</v>
      </c>
      <c r="HLC1520" s="699" t="s">
        <v>81</v>
      </c>
      <c r="HLD1520" s="710" t="s">
        <v>4302</v>
      </c>
      <c r="HLE1520" s="743" t="s">
        <v>82</v>
      </c>
      <c r="HLF1520" s="702" t="s">
        <v>8024</v>
      </c>
      <c r="HLG1520" s="703">
        <v>44179</v>
      </c>
      <c r="HLH1520" s="683" t="s">
        <v>3797</v>
      </c>
      <c r="HLI1520" s="698" t="s">
        <v>8471</v>
      </c>
      <c r="HLJ1520" s="699" t="s">
        <v>8472</v>
      </c>
      <c r="HLK1520" s="699" t="s">
        <v>81</v>
      </c>
      <c r="HLL1520" s="710" t="s">
        <v>4302</v>
      </c>
      <c r="HLM1520" s="743" t="s">
        <v>82</v>
      </c>
      <c r="HLN1520" s="702" t="s">
        <v>8024</v>
      </c>
      <c r="HLO1520" s="703">
        <v>44179</v>
      </c>
      <c r="HLP1520" s="683" t="s">
        <v>3797</v>
      </c>
      <c r="HLQ1520" s="698" t="s">
        <v>8471</v>
      </c>
      <c r="HLR1520" s="699" t="s">
        <v>8472</v>
      </c>
      <c r="HLS1520" s="699" t="s">
        <v>81</v>
      </c>
      <c r="HLT1520" s="710" t="s">
        <v>4302</v>
      </c>
      <c r="HLU1520" s="743" t="s">
        <v>82</v>
      </c>
      <c r="HLV1520" s="702" t="s">
        <v>8024</v>
      </c>
      <c r="HLW1520" s="703">
        <v>44179</v>
      </c>
      <c r="HLX1520" s="683" t="s">
        <v>3797</v>
      </c>
      <c r="HLY1520" s="698" t="s">
        <v>8471</v>
      </c>
      <c r="HLZ1520" s="699" t="s">
        <v>8472</v>
      </c>
      <c r="HMA1520" s="699" t="s">
        <v>81</v>
      </c>
      <c r="HMB1520" s="710" t="s">
        <v>4302</v>
      </c>
      <c r="HMC1520" s="743" t="s">
        <v>82</v>
      </c>
      <c r="HMD1520" s="702" t="s">
        <v>8024</v>
      </c>
      <c r="HME1520" s="703">
        <v>44179</v>
      </c>
      <c r="HMF1520" s="683" t="s">
        <v>3797</v>
      </c>
      <c r="HMG1520" s="698" t="s">
        <v>8471</v>
      </c>
      <c r="HMH1520" s="699" t="s">
        <v>8472</v>
      </c>
      <c r="HMI1520" s="699" t="s">
        <v>81</v>
      </c>
      <c r="HMJ1520" s="710" t="s">
        <v>4302</v>
      </c>
      <c r="HMK1520" s="743" t="s">
        <v>82</v>
      </c>
      <c r="HML1520" s="702" t="s">
        <v>8024</v>
      </c>
      <c r="HMM1520" s="703">
        <v>44179</v>
      </c>
      <c r="HMN1520" s="683" t="s">
        <v>3797</v>
      </c>
      <c r="HMO1520" s="698" t="s">
        <v>8471</v>
      </c>
      <c r="HMP1520" s="699" t="s">
        <v>8472</v>
      </c>
      <c r="HMQ1520" s="699" t="s">
        <v>81</v>
      </c>
      <c r="HMR1520" s="710" t="s">
        <v>4302</v>
      </c>
      <c r="HMS1520" s="743" t="s">
        <v>82</v>
      </c>
      <c r="HMT1520" s="702" t="s">
        <v>8024</v>
      </c>
      <c r="HMU1520" s="703">
        <v>44179</v>
      </c>
      <c r="HMV1520" s="683" t="s">
        <v>3797</v>
      </c>
      <c r="HMW1520" s="698" t="s">
        <v>8471</v>
      </c>
      <c r="HMX1520" s="699" t="s">
        <v>8472</v>
      </c>
      <c r="HMY1520" s="699" t="s">
        <v>81</v>
      </c>
      <c r="HMZ1520" s="710" t="s">
        <v>4302</v>
      </c>
      <c r="HNA1520" s="743" t="s">
        <v>82</v>
      </c>
      <c r="HNB1520" s="702" t="s">
        <v>8024</v>
      </c>
      <c r="HNC1520" s="703">
        <v>44179</v>
      </c>
      <c r="HND1520" s="683" t="s">
        <v>3797</v>
      </c>
      <c r="HNE1520" s="698" t="s">
        <v>8471</v>
      </c>
      <c r="HNF1520" s="699" t="s">
        <v>8472</v>
      </c>
      <c r="HNG1520" s="699" t="s">
        <v>81</v>
      </c>
      <c r="HNH1520" s="710" t="s">
        <v>4302</v>
      </c>
      <c r="HNI1520" s="743" t="s">
        <v>82</v>
      </c>
      <c r="HNJ1520" s="702" t="s">
        <v>8024</v>
      </c>
      <c r="HNK1520" s="703">
        <v>44179</v>
      </c>
      <c r="HNL1520" s="683" t="s">
        <v>3797</v>
      </c>
      <c r="HNM1520" s="698" t="s">
        <v>8471</v>
      </c>
      <c r="HNN1520" s="699" t="s">
        <v>8472</v>
      </c>
      <c r="HNO1520" s="699" t="s">
        <v>81</v>
      </c>
      <c r="HNP1520" s="710" t="s">
        <v>4302</v>
      </c>
      <c r="HNQ1520" s="743" t="s">
        <v>82</v>
      </c>
      <c r="HNR1520" s="702" t="s">
        <v>8024</v>
      </c>
      <c r="HNS1520" s="703">
        <v>44179</v>
      </c>
      <c r="HNT1520" s="683" t="s">
        <v>3797</v>
      </c>
      <c r="HNU1520" s="698" t="s">
        <v>8471</v>
      </c>
      <c r="HNV1520" s="699" t="s">
        <v>8472</v>
      </c>
      <c r="HNW1520" s="699" t="s">
        <v>81</v>
      </c>
      <c r="HNX1520" s="710" t="s">
        <v>4302</v>
      </c>
      <c r="HNY1520" s="743" t="s">
        <v>82</v>
      </c>
      <c r="HNZ1520" s="702" t="s">
        <v>8024</v>
      </c>
      <c r="HOA1520" s="703">
        <v>44179</v>
      </c>
      <c r="HOB1520" s="683" t="s">
        <v>3797</v>
      </c>
      <c r="HOC1520" s="698" t="s">
        <v>8471</v>
      </c>
      <c r="HOD1520" s="699" t="s">
        <v>8472</v>
      </c>
      <c r="HOE1520" s="699" t="s">
        <v>81</v>
      </c>
      <c r="HOF1520" s="710" t="s">
        <v>4302</v>
      </c>
      <c r="HOG1520" s="743" t="s">
        <v>82</v>
      </c>
      <c r="HOH1520" s="702" t="s">
        <v>8024</v>
      </c>
      <c r="HOI1520" s="703">
        <v>44179</v>
      </c>
      <c r="HOJ1520" s="683" t="s">
        <v>3797</v>
      </c>
      <c r="HOK1520" s="698" t="s">
        <v>8471</v>
      </c>
      <c r="HOL1520" s="699" t="s">
        <v>8472</v>
      </c>
      <c r="HOM1520" s="699" t="s">
        <v>81</v>
      </c>
      <c r="HON1520" s="710" t="s">
        <v>4302</v>
      </c>
      <c r="HOO1520" s="743" t="s">
        <v>82</v>
      </c>
      <c r="HOP1520" s="702" t="s">
        <v>8024</v>
      </c>
      <c r="HOQ1520" s="703">
        <v>44179</v>
      </c>
      <c r="HOR1520" s="683" t="s">
        <v>3797</v>
      </c>
      <c r="HOS1520" s="698" t="s">
        <v>8471</v>
      </c>
      <c r="HOT1520" s="699" t="s">
        <v>8472</v>
      </c>
      <c r="HOU1520" s="699" t="s">
        <v>81</v>
      </c>
      <c r="HOV1520" s="710" t="s">
        <v>4302</v>
      </c>
      <c r="HOW1520" s="743" t="s">
        <v>82</v>
      </c>
      <c r="HOX1520" s="702" t="s">
        <v>8024</v>
      </c>
      <c r="HOY1520" s="703">
        <v>44179</v>
      </c>
      <c r="HOZ1520" s="683" t="s">
        <v>3797</v>
      </c>
      <c r="HPA1520" s="698" t="s">
        <v>8471</v>
      </c>
      <c r="HPB1520" s="699" t="s">
        <v>8472</v>
      </c>
      <c r="HPC1520" s="699" t="s">
        <v>81</v>
      </c>
      <c r="HPD1520" s="710" t="s">
        <v>4302</v>
      </c>
      <c r="HPE1520" s="743" t="s">
        <v>82</v>
      </c>
      <c r="HPF1520" s="702" t="s">
        <v>8024</v>
      </c>
      <c r="HPG1520" s="703">
        <v>44179</v>
      </c>
      <c r="HPH1520" s="683" t="s">
        <v>3797</v>
      </c>
      <c r="HPI1520" s="698" t="s">
        <v>8471</v>
      </c>
      <c r="HPJ1520" s="699" t="s">
        <v>8472</v>
      </c>
      <c r="HPK1520" s="699" t="s">
        <v>81</v>
      </c>
      <c r="HPL1520" s="710" t="s">
        <v>4302</v>
      </c>
      <c r="HPM1520" s="743" t="s">
        <v>82</v>
      </c>
      <c r="HPN1520" s="702" t="s">
        <v>8024</v>
      </c>
      <c r="HPO1520" s="703">
        <v>44179</v>
      </c>
      <c r="HPP1520" s="683" t="s">
        <v>3797</v>
      </c>
      <c r="HPQ1520" s="698" t="s">
        <v>8471</v>
      </c>
      <c r="HPR1520" s="699" t="s">
        <v>8472</v>
      </c>
      <c r="HPS1520" s="699" t="s">
        <v>81</v>
      </c>
      <c r="HPT1520" s="710" t="s">
        <v>4302</v>
      </c>
      <c r="HPU1520" s="743" t="s">
        <v>82</v>
      </c>
      <c r="HPV1520" s="702" t="s">
        <v>8024</v>
      </c>
      <c r="HPW1520" s="703">
        <v>44179</v>
      </c>
      <c r="HPX1520" s="683" t="s">
        <v>3797</v>
      </c>
      <c r="HPY1520" s="698" t="s">
        <v>8471</v>
      </c>
      <c r="HPZ1520" s="699" t="s">
        <v>8472</v>
      </c>
      <c r="HQA1520" s="699" t="s">
        <v>81</v>
      </c>
      <c r="HQB1520" s="710" t="s">
        <v>4302</v>
      </c>
      <c r="HQC1520" s="743" t="s">
        <v>82</v>
      </c>
      <c r="HQD1520" s="702" t="s">
        <v>8024</v>
      </c>
      <c r="HQE1520" s="703">
        <v>44179</v>
      </c>
      <c r="HQF1520" s="683" t="s">
        <v>3797</v>
      </c>
      <c r="HQG1520" s="698" t="s">
        <v>8471</v>
      </c>
      <c r="HQH1520" s="699" t="s">
        <v>8472</v>
      </c>
      <c r="HQI1520" s="699" t="s">
        <v>81</v>
      </c>
      <c r="HQJ1520" s="710" t="s">
        <v>4302</v>
      </c>
      <c r="HQK1520" s="743" t="s">
        <v>82</v>
      </c>
      <c r="HQL1520" s="702" t="s">
        <v>8024</v>
      </c>
      <c r="HQM1520" s="703">
        <v>44179</v>
      </c>
      <c r="HQN1520" s="683" t="s">
        <v>3797</v>
      </c>
      <c r="HQO1520" s="698" t="s">
        <v>8471</v>
      </c>
      <c r="HQP1520" s="699" t="s">
        <v>8472</v>
      </c>
      <c r="HQQ1520" s="699" t="s">
        <v>81</v>
      </c>
      <c r="HQR1520" s="710" t="s">
        <v>4302</v>
      </c>
      <c r="HQS1520" s="743" t="s">
        <v>82</v>
      </c>
      <c r="HQT1520" s="702" t="s">
        <v>8024</v>
      </c>
      <c r="HQU1520" s="703">
        <v>44179</v>
      </c>
      <c r="HQV1520" s="683" t="s">
        <v>3797</v>
      </c>
      <c r="HQW1520" s="698" t="s">
        <v>8471</v>
      </c>
      <c r="HQX1520" s="699" t="s">
        <v>8472</v>
      </c>
      <c r="HQY1520" s="699" t="s">
        <v>81</v>
      </c>
      <c r="HQZ1520" s="710" t="s">
        <v>4302</v>
      </c>
      <c r="HRA1520" s="743" t="s">
        <v>82</v>
      </c>
      <c r="HRB1520" s="702" t="s">
        <v>8024</v>
      </c>
      <c r="HRC1520" s="703">
        <v>44179</v>
      </c>
      <c r="HRD1520" s="683" t="s">
        <v>3797</v>
      </c>
      <c r="HRE1520" s="698" t="s">
        <v>8471</v>
      </c>
      <c r="HRF1520" s="699" t="s">
        <v>8472</v>
      </c>
      <c r="HRG1520" s="699" t="s">
        <v>81</v>
      </c>
      <c r="HRH1520" s="710" t="s">
        <v>4302</v>
      </c>
      <c r="HRI1520" s="743" t="s">
        <v>82</v>
      </c>
      <c r="HRJ1520" s="702" t="s">
        <v>8024</v>
      </c>
      <c r="HRK1520" s="703">
        <v>44179</v>
      </c>
      <c r="HRL1520" s="683" t="s">
        <v>3797</v>
      </c>
      <c r="HRM1520" s="698" t="s">
        <v>8471</v>
      </c>
      <c r="HRN1520" s="699" t="s">
        <v>8472</v>
      </c>
      <c r="HRO1520" s="699" t="s">
        <v>81</v>
      </c>
      <c r="HRP1520" s="710" t="s">
        <v>4302</v>
      </c>
      <c r="HRQ1520" s="743" t="s">
        <v>82</v>
      </c>
      <c r="HRR1520" s="702" t="s">
        <v>8024</v>
      </c>
      <c r="HRS1520" s="703">
        <v>44179</v>
      </c>
      <c r="HRT1520" s="683" t="s">
        <v>3797</v>
      </c>
      <c r="HRU1520" s="698" t="s">
        <v>8471</v>
      </c>
      <c r="HRV1520" s="699" t="s">
        <v>8472</v>
      </c>
      <c r="HRW1520" s="699" t="s">
        <v>81</v>
      </c>
      <c r="HRX1520" s="710" t="s">
        <v>4302</v>
      </c>
      <c r="HRY1520" s="743" t="s">
        <v>82</v>
      </c>
      <c r="HRZ1520" s="702" t="s">
        <v>8024</v>
      </c>
      <c r="HSA1520" s="703">
        <v>44179</v>
      </c>
      <c r="HSB1520" s="683" t="s">
        <v>3797</v>
      </c>
      <c r="HSC1520" s="698" t="s">
        <v>8471</v>
      </c>
      <c r="HSD1520" s="699" t="s">
        <v>8472</v>
      </c>
      <c r="HSE1520" s="699" t="s">
        <v>81</v>
      </c>
      <c r="HSF1520" s="710" t="s">
        <v>4302</v>
      </c>
      <c r="HSG1520" s="743" t="s">
        <v>82</v>
      </c>
      <c r="HSH1520" s="702" t="s">
        <v>8024</v>
      </c>
      <c r="HSI1520" s="703">
        <v>44179</v>
      </c>
      <c r="HSJ1520" s="683" t="s">
        <v>3797</v>
      </c>
      <c r="HSK1520" s="698" t="s">
        <v>8471</v>
      </c>
      <c r="HSL1520" s="699" t="s">
        <v>8472</v>
      </c>
      <c r="HSM1520" s="699" t="s">
        <v>81</v>
      </c>
      <c r="HSN1520" s="710" t="s">
        <v>4302</v>
      </c>
      <c r="HSO1520" s="743" t="s">
        <v>82</v>
      </c>
      <c r="HSP1520" s="702" t="s">
        <v>8024</v>
      </c>
      <c r="HSQ1520" s="703">
        <v>44179</v>
      </c>
      <c r="HSR1520" s="683" t="s">
        <v>3797</v>
      </c>
      <c r="HSS1520" s="698" t="s">
        <v>8471</v>
      </c>
      <c r="HST1520" s="699" t="s">
        <v>8472</v>
      </c>
      <c r="HSU1520" s="699" t="s">
        <v>81</v>
      </c>
      <c r="HSV1520" s="710" t="s">
        <v>4302</v>
      </c>
      <c r="HSW1520" s="743" t="s">
        <v>82</v>
      </c>
      <c r="HSX1520" s="702" t="s">
        <v>8024</v>
      </c>
      <c r="HSY1520" s="703">
        <v>44179</v>
      </c>
      <c r="HSZ1520" s="683" t="s">
        <v>3797</v>
      </c>
      <c r="HTA1520" s="698" t="s">
        <v>8471</v>
      </c>
      <c r="HTB1520" s="699" t="s">
        <v>8472</v>
      </c>
      <c r="HTC1520" s="699" t="s">
        <v>81</v>
      </c>
      <c r="HTD1520" s="710" t="s">
        <v>4302</v>
      </c>
      <c r="HTE1520" s="743" t="s">
        <v>82</v>
      </c>
      <c r="HTF1520" s="702" t="s">
        <v>8024</v>
      </c>
      <c r="HTG1520" s="703">
        <v>44179</v>
      </c>
      <c r="HTH1520" s="683" t="s">
        <v>3797</v>
      </c>
      <c r="HTI1520" s="698" t="s">
        <v>8471</v>
      </c>
      <c r="HTJ1520" s="699" t="s">
        <v>8472</v>
      </c>
      <c r="HTK1520" s="699" t="s">
        <v>81</v>
      </c>
      <c r="HTL1520" s="710" t="s">
        <v>4302</v>
      </c>
      <c r="HTM1520" s="743" t="s">
        <v>82</v>
      </c>
      <c r="HTN1520" s="702" t="s">
        <v>8024</v>
      </c>
      <c r="HTO1520" s="703">
        <v>44179</v>
      </c>
      <c r="HTP1520" s="683" t="s">
        <v>3797</v>
      </c>
      <c r="HTQ1520" s="698" t="s">
        <v>8471</v>
      </c>
      <c r="HTR1520" s="699" t="s">
        <v>8472</v>
      </c>
      <c r="HTS1520" s="699" t="s">
        <v>81</v>
      </c>
      <c r="HTT1520" s="710" t="s">
        <v>4302</v>
      </c>
      <c r="HTU1520" s="743" t="s">
        <v>82</v>
      </c>
      <c r="HTV1520" s="702" t="s">
        <v>8024</v>
      </c>
      <c r="HTW1520" s="703">
        <v>44179</v>
      </c>
      <c r="HTX1520" s="683" t="s">
        <v>3797</v>
      </c>
      <c r="HTY1520" s="698" t="s">
        <v>8471</v>
      </c>
      <c r="HTZ1520" s="699" t="s">
        <v>8472</v>
      </c>
      <c r="HUA1520" s="699" t="s">
        <v>81</v>
      </c>
      <c r="HUB1520" s="710" t="s">
        <v>4302</v>
      </c>
      <c r="HUC1520" s="743" t="s">
        <v>82</v>
      </c>
      <c r="HUD1520" s="702" t="s">
        <v>8024</v>
      </c>
      <c r="HUE1520" s="703">
        <v>44179</v>
      </c>
      <c r="HUF1520" s="683" t="s">
        <v>3797</v>
      </c>
      <c r="HUG1520" s="698" t="s">
        <v>8471</v>
      </c>
      <c r="HUH1520" s="699" t="s">
        <v>8472</v>
      </c>
      <c r="HUI1520" s="699" t="s">
        <v>81</v>
      </c>
      <c r="HUJ1520" s="710" t="s">
        <v>4302</v>
      </c>
      <c r="HUK1520" s="743" t="s">
        <v>82</v>
      </c>
      <c r="HUL1520" s="702" t="s">
        <v>8024</v>
      </c>
      <c r="HUM1520" s="703">
        <v>44179</v>
      </c>
      <c r="HUN1520" s="683" t="s">
        <v>3797</v>
      </c>
      <c r="HUO1520" s="698" t="s">
        <v>8471</v>
      </c>
      <c r="HUP1520" s="699" t="s">
        <v>8472</v>
      </c>
      <c r="HUQ1520" s="699" t="s">
        <v>81</v>
      </c>
      <c r="HUR1520" s="710" t="s">
        <v>4302</v>
      </c>
      <c r="HUS1520" s="743" t="s">
        <v>82</v>
      </c>
      <c r="HUT1520" s="702" t="s">
        <v>8024</v>
      </c>
      <c r="HUU1520" s="703">
        <v>44179</v>
      </c>
      <c r="HUV1520" s="683" t="s">
        <v>3797</v>
      </c>
      <c r="HUW1520" s="698" t="s">
        <v>8471</v>
      </c>
      <c r="HUX1520" s="699" t="s">
        <v>8472</v>
      </c>
      <c r="HUY1520" s="699" t="s">
        <v>81</v>
      </c>
      <c r="HUZ1520" s="710" t="s">
        <v>4302</v>
      </c>
      <c r="HVA1520" s="743" t="s">
        <v>82</v>
      </c>
      <c r="HVB1520" s="702" t="s">
        <v>8024</v>
      </c>
      <c r="HVC1520" s="703">
        <v>44179</v>
      </c>
      <c r="HVD1520" s="683" t="s">
        <v>3797</v>
      </c>
      <c r="HVE1520" s="698" t="s">
        <v>8471</v>
      </c>
      <c r="HVF1520" s="699" t="s">
        <v>8472</v>
      </c>
      <c r="HVG1520" s="699" t="s">
        <v>81</v>
      </c>
      <c r="HVH1520" s="710" t="s">
        <v>4302</v>
      </c>
      <c r="HVI1520" s="743" t="s">
        <v>82</v>
      </c>
      <c r="HVJ1520" s="702" t="s">
        <v>8024</v>
      </c>
      <c r="HVK1520" s="703">
        <v>44179</v>
      </c>
      <c r="HVL1520" s="683" t="s">
        <v>3797</v>
      </c>
      <c r="HVM1520" s="698" t="s">
        <v>8471</v>
      </c>
      <c r="HVN1520" s="699" t="s">
        <v>8472</v>
      </c>
      <c r="HVO1520" s="699" t="s">
        <v>81</v>
      </c>
      <c r="HVP1520" s="710" t="s">
        <v>4302</v>
      </c>
      <c r="HVQ1520" s="743" t="s">
        <v>82</v>
      </c>
      <c r="HVR1520" s="702" t="s">
        <v>8024</v>
      </c>
      <c r="HVS1520" s="703">
        <v>44179</v>
      </c>
      <c r="HVT1520" s="683" t="s">
        <v>3797</v>
      </c>
      <c r="HVU1520" s="698" t="s">
        <v>8471</v>
      </c>
      <c r="HVV1520" s="699" t="s">
        <v>8472</v>
      </c>
      <c r="HVW1520" s="699" t="s">
        <v>81</v>
      </c>
      <c r="HVX1520" s="710" t="s">
        <v>4302</v>
      </c>
      <c r="HVY1520" s="743" t="s">
        <v>82</v>
      </c>
      <c r="HVZ1520" s="702" t="s">
        <v>8024</v>
      </c>
      <c r="HWA1520" s="703">
        <v>44179</v>
      </c>
      <c r="HWB1520" s="683" t="s">
        <v>3797</v>
      </c>
      <c r="HWC1520" s="698" t="s">
        <v>8471</v>
      </c>
      <c r="HWD1520" s="699" t="s">
        <v>8472</v>
      </c>
      <c r="HWE1520" s="699" t="s">
        <v>81</v>
      </c>
      <c r="HWF1520" s="710" t="s">
        <v>4302</v>
      </c>
      <c r="HWG1520" s="743" t="s">
        <v>82</v>
      </c>
      <c r="HWH1520" s="702" t="s">
        <v>8024</v>
      </c>
      <c r="HWI1520" s="703">
        <v>44179</v>
      </c>
      <c r="HWJ1520" s="683" t="s">
        <v>3797</v>
      </c>
      <c r="HWK1520" s="698" t="s">
        <v>8471</v>
      </c>
      <c r="HWL1520" s="699" t="s">
        <v>8472</v>
      </c>
      <c r="HWM1520" s="699" t="s">
        <v>81</v>
      </c>
      <c r="HWN1520" s="710" t="s">
        <v>4302</v>
      </c>
      <c r="HWO1520" s="743" t="s">
        <v>82</v>
      </c>
      <c r="HWP1520" s="702" t="s">
        <v>8024</v>
      </c>
      <c r="HWQ1520" s="703">
        <v>44179</v>
      </c>
      <c r="HWR1520" s="683" t="s">
        <v>3797</v>
      </c>
      <c r="HWS1520" s="698" t="s">
        <v>8471</v>
      </c>
      <c r="HWT1520" s="699" t="s">
        <v>8472</v>
      </c>
      <c r="HWU1520" s="699" t="s">
        <v>81</v>
      </c>
      <c r="HWV1520" s="710" t="s">
        <v>4302</v>
      </c>
      <c r="HWW1520" s="743" t="s">
        <v>82</v>
      </c>
      <c r="HWX1520" s="702" t="s">
        <v>8024</v>
      </c>
      <c r="HWY1520" s="703">
        <v>44179</v>
      </c>
      <c r="HWZ1520" s="683" t="s">
        <v>3797</v>
      </c>
      <c r="HXA1520" s="698" t="s">
        <v>8471</v>
      </c>
      <c r="HXB1520" s="699" t="s">
        <v>8472</v>
      </c>
      <c r="HXC1520" s="699" t="s">
        <v>81</v>
      </c>
      <c r="HXD1520" s="710" t="s">
        <v>4302</v>
      </c>
      <c r="HXE1520" s="743" t="s">
        <v>82</v>
      </c>
      <c r="HXF1520" s="702" t="s">
        <v>8024</v>
      </c>
      <c r="HXG1520" s="703">
        <v>44179</v>
      </c>
      <c r="HXH1520" s="683" t="s">
        <v>3797</v>
      </c>
      <c r="HXI1520" s="698" t="s">
        <v>8471</v>
      </c>
      <c r="HXJ1520" s="699" t="s">
        <v>8472</v>
      </c>
      <c r="HXK1520" s="699" t="s">
        <v>81</v>
      </c>
      <c r="HXL1520" s="710" t="s">
        <v>4302</v>
      </c>
      <c r="HXM1520" s="743" t="s">
        <v>82</v>
      </c>
      <c r="HXN1520" s="702" t="s">
        <v>8024</v>
      </c>
      <c r="HXO1520" s="703">
        <v>44179</v>
      </c>
      <c r="HXP1520" s="683" t="s">
        <v>3797</v>
      </c>
      <c r="HXQ1520" s="698" t="s">
        <v>8471</v>
      </c>
      <c r="HXR1520" s="699" t="s">
        <v>8472</v>
      </c>
      <c r="HXS1520" s="699" t="s">
        <v>81</v>
      </c>
      <c r="HXT1520" s="710" t="s">
        <v>4302</v>
      </c>
      <c r="HXU1520" s="743" t="s">
        <v>82</v>
      </c>
      <c r="HXV1520" s="702" t="s">
        <v>8024</v>
      </c>
      <c r="HXW1520" s="703">
        <v>44179</v>
      </c>
      <c r="HXX1520" s="683" t="s">
        <v>3797</v>
      </c>
      <c r="HXY1520" s="698" t="s">
        <v>8471</v>
      </c>
      <c r="HXZ1520" s="699" t="s">
        <v>8472</v>
      </c>
      <c r="HYA1520" s="699" t="s">
        <v>81</v>
      </c>
      <c r="HYB1520" s="710" t="s">
        <v>4302</v>
      </c>
      <c r="HYC1520" s="743" t="s">
        <v>82</v>
      </c>
      <c r="HYD1520" s="702" t="s">
        <v>8024</v>
      </c>
      <c r="HYE1520" s="703">
        <v>44179</v>
      </c>
      <c r="HYF1520" s="683" t="s">
        <v>3797</v>
      </c>
      <c r="HYG1520" s="698" t="s">
        <v>8471</v>
      </c>
      <c r="HYH1520" s="699" t="s">
        <v>8472</v>
      </c>
      <c r="HYI1520" s="699" t="s">
        <v>81</v>
      </c>
      <c r="HYJ1520" s="710" t="s">
        <v>4302</v>
      </c>
      <c r="HYK1520" s="743" t="s">
        <v>82</v>
      </c>
      <c r="HYL1520" s="702" t="s">
        <v>8024</v>
      </c>
      <c r="HYM1520" s="703">
        <v>44179</v>
      </c>
      <c r="HYN1520" s="683" t="s">
        <v>3797</v>
      </c>
      <c r="HYO1520" s="698" t="s">
        <v>8471</v>
      </c>
      <c r="HYP1520" s="699" t="s">
        <v>8472</v>
      </c>
      <c r="HYQ1520" s="699" t="s">
        <v>81</v>
      </c>
      <c r="HYR1520" s="710" t="s">
        <v>4302</v>
      </c>
      <c r="HYS1520" s="743" t="s">
        <v>82</v>
      </c>
      <c r="HYT1520" s="702" t="s">
        <v>8024</v>
      </c>
      <c r="HYU1520" s="703">
        <v>44179</v>
      </c>
      <c r="HYV1520" s="683" t="s">
        <v>3797</v>
      </c>
      <c r="HYW1520" s="698" t="s">
        <v>8471</v>
      </c>
      <c r="HYX1520" s="699" t="s">
        <v>8472</v>
      </c>
      <c r="HYY1520" s="699" t="s">
        <v>81</v>
      </c>
      <c r="HYZ1520" s="710" t="s">
        <v>4302</v>
      </c>
      <c r="HZA1520" s="743" t="s">
        <v>82</v>
      </c>
      <c r="HZB1520" s="702" t="s">
        <v>8024</v>
      </c>
      <c r="HZC1520" s="703">
        <v>44179</v>
      </c>
      <c r="HZD1520" s="683" t="s">
        <v>3797</v>
      </c>
      <c r="HZE1520" s="698" t="s">
        <v>8471</v>
      </c>
      <c r="HZF1520" s="699" t="s">
        <v>8472</v>
      </c>
      <c r="HZG1520" s="699" t="s">
        <v>81</v>
      </c>
      <c r="HZH1520" s="710" t="s">
        <v>4302</v>
      </c>
      <c r="HZI1520" s="743" t="s">
        <v>82</v>
      </c>
      <c r="HZJ1520" s="702" t="s">
        <v>8024</v>
      </c>
      <c r="HZK1520" s="703">
        <v>44179</v>
      </c>
      <c r="HZL1520" s="683" t="s">
        <v>3797</v>
      </c>
      <c r="HZM1520" s="698" t="s">
        <v>8471</v>
      </c>
      <c r="HZN1520" s="699" t="s">
        <v>8472</v>
      </c>
      <c r="HZO1520" s="699" t="s">
        <v>81</v>
      </c>
      <c r="HZP1520" s="710" t="s">
        <v>4302</v>
      </c>
      <c r="HZQ1520" s="743" t="s">
        <v>82</v>
      </c>
      <c r="HZR1520" s="702" t="s">
        <v>8024</v>
      </c>
      <c r="HZS1520" s="703">
        <v>44179</v>
      </c>
      <c r="HZT1520" s="683" t="s">
        <v>3797</v>
      </c>
      <c r="HZU1520" s="698" t="s">
        <v>8471</v>
      </c>
      <c r="HZV1520" s="699" t="s">
        <v>8472</v>
      </c>
      <c r="HZW1520" s="699" t="s">
        <v>81</v>
      </c>
      <c r="HZX1520" s="710" t="s">
        <v>4302</v>
      </c>
      <c r="HZY1520" s="743" t="s">
        <v>82</v>
      </c>
      <c r="HZZ1520" s="702" t="s">
        <v>8024</v>
      </c>
      <c r="IAA1520" s="703">
        <v>44179</v>
      </c>
      <c r="IAB1520" s="683" t="s">
        <v>3797</v>
      </c>
      <c r="IAC1520" s="698" t="s">
        <v>8471</v>
      </c>
      <c r="IAD1520" s="699" t="s">
        <v>8472</v>
      </c>
      <c r="IAE1520" s="699" t="s">
        <v>81</v>
      </c>
      <c r="IAF1520" s="710" t="s">
        <v>4302</v>
      </c>
      <c r="IAG1520" s="743" t="s">
        <v>82</v>
      </c>
      <c r="IAH1520" s="702" t="s">
        <v>8024</v>
      </c>
      <c r="IAI1520" s="703">
        <v>44179</v>
      </c>
      <c r="IAJ1520" s="683" t="s">
        <v>3797</v>
      </c>
      <c r="IAK1520" s="698" t="s">
        <v>8471</v>
      </c>
      <c r="IAL1520" s="699" t="s">
        <v>8472</v>
      </c>
      <c r="IAM1520" s="699" t="s">
        <v>81</v>
      </c>
      <c r="IAN1520" s="710" t="s">
        <v>4302</v>
      </c>
      <c r="IAO1520" s="743" t="s">
        <v>82</v>
      </c>
      <c r="IAP1520" s="702" t="s">
        <v>8024</v>
      </c>
      <c r="IAQ1520" s="703">
        <v>44179</v>
      </c>
      <c r="IAR1520" s="683" t="s">
        <v>3797</v>
      </c>
      <c r="IAS1520" s="698" t="s">
        <v>8471</v>
      </c>
      <c r="IAT1520" s="699" t="s">
        <v>8472</v>
      </c>
      <c r="IAU1520" s="699" t="s">
        <v>81</v>
      </c>
      <c r="IAV1520" s="710" t="s">
        <v>4302</v>
      </c>
      <c r="IAW1520" s="743" t="s">
        <v>82</v>
      </c>
      <c r="IAX1520" s="702" t="s">
        <v>8024</v>
      </c>
      <c r="IAY1520" s="703">
        <v>44179</v>
      </c>
      <c r="IAZ1520" s="683" t="s">
        <v>3797</v>
      </c>
      <c r="IBA1520" s="698" t="s">
        <v>8471</v>
      </c>
      <c r="IBB1520" s="699" t="s">
        <v>8472</v>
      </c>
      <c r="IBC1520" s="699" t="s">
        <v>81</v>
      </c>
      <c r="IBD1520" s="710" t="s">
        <v>4302</v>
      </c>
      <c r="IBE1520" s="743" t="s">
        <v>82</v>
      </c>
      <c r="IBF1520" s="702" t="s">
        <v>8024</v>
      </c>
      <c r="IBG1520" s="703">
        <v>44179</v>
      </c>
      <c r="IBH1520" s="683" t="s">
        <v>3797</v>
      </c>
      <c r="IBI1520" s="698" t="s">
        <v>8471</v>
      </c>
      <c r="IBJ1520" s="699" t="s">
        <v>8472</v>
      </c>
      <c r="IBK1520" s="699" t="s">
        <v>81</v>
      </c>
      <c r="IBL1520" s="710" t="s">
        <v>4302</v>
      </c>
      <c r="IBM1520" s="743" t="s">
        <v>82</v>
      </c>
      <c r="IBN1520" s="702" t="s">
        <v>8024</v>
      </c>
      <c r="IBO1520" s="703">
        <v>44179</v>
      </c>
      <c r="IBP1520" s="683" t="s">
        <v>3797</v>
      </c>
      <c r="IBQ1520" s="698" t="s">
        <v>8471</v>
      </c>
      <c r="IBR1520" s="699" t="s">
        <v>8472</v>
      </c>
      <c r="IBS1520" s="699" t="s">
        <v>81</v>
      </c>
      <c r="IBT1520" s="710" t="s">
        <v>4302</v>
      </c>
      <c r="IBU1520" s="743" t="s">
        <v>82</v>
      </c>
      <c r="IBV1520" s="702" t="s">
        <v>8024</v>
      </c>
      <c r="IBW1520" s="703">
        <v>44179</v>
      </c>
      <c r="IBX1520" s="683" t="s">
        <v>3797</v>
      </c>
      <c r="IBY1520" s="698" t="s">
        <v>8471</v>
      </c>
      <c r="IBZ1520" s="699" t="s">
        <v>8472</v>
      </c>
      <c r="ICA1520" s="699" t="s">
        <v>81</v>
      </c>
      <c r="ICB1520" s="710" t="s">
        <v>4302</v>
      </c>
      <c r="ICC1520" s="743" t="s">
        <v>82</v>
      </c>
      <c r="ICD1520" s="702" t="s">
        <v>8024</v>
      </c>
      <c r="ICE1520" s="703">
        <v>44179</v>
      </c>
      <c r="ICF1520" s="683" t="s">
        <v>3797</v>
      </c>
      <c r="ICG1520" s="698" t="s">
        <v>8471</v>
      </c>
      <c r="ICH1520" s="699" t="s">
        <v>8472</v>
      </c>
      <c r="ICI1520" s="699" t="s">
        <v>81</v>
      </c>
      <c r="ICJ1520" s="710" t="s">
        <v>4302</v>
      </c>
      <c r="ICK1520" s="743" t="s">
        <v>82</v>
      </c>
      <c r="ICL1520" s="702" t="s">
        <v>8024</v>
      </c>
      <c r="ICM1520" s="703">
        <v>44179</v>
      </c>
      <c r="ICN1520" s="683" t="s">
        <v>3797</v>
      </c>
      <c r="ICO1520" s="698" t="s">
        <v>8471</v>
      </c>
      <c r="ICP1520" s="699" t="s">
        <v>8472</v>
      </c>
      <c r="ICQ1520" s="699" t="s">
        <v>81</v>
      </c>
      <c r="ICR1520" s="710" t="s">
        <v>4302</v>
      </c>
      <c r="ICS1520" s="743" t="s">
        <v>82</v>
      </c>
      <c r="ICT1520" s="702" t="s">
        <v>8024</v>
      </c>
      <c r="ICU1520" s="703">
        <v>44179</v>
      </c>
      <c r="ICV1520" s="683" t="s">
        <v>3797</v>
      </c>
      <c r="ICW1520" s="698" t="s">
        <v>8471</v>
      </c>
      <c r="ICX1520" s="699" t="s">
        <v>8472</v>
      </c>
      <c r="ICY1520" s="699" t="s">
        <v>81</v>
      </c>
      <c r="ICZ1520" s="710" t="s">
        <v>4302</v>
      </c>
      <c r="IDA1520" s="743" t="s">
        <v>82</v>
      </c>
      <c r="IDB1520" s="702" t="s">
        <v>8024</v>
      </c>
      <c r="IDC1520" s="703">
        <v>44179</v>
      </c>
      <c r="IDD1520" s="683" t="s">
        <v>3797</v>
      </c>
      <c r="IDE1520" s="698" t="s">
        <v>8471</v>
      </c>
      <c r="IDF1520" s="699" t="s">
        <v>8472</v>
      </c>
      <c r="IDG1520" s="699" t="s">
        <v>81</v>
      </c>
      <c r="IDH1520" s="710" t="s">
        <v>4302</v>
      </c>
      <c r="IDI1520" s="743" t="s">
        <v>82</v>
      </c>
      <c r="IDJ1520" s="702" t="s">
        <v>8024</v>
      </c>
      <c r="IDK1520" s="703">
        <v>44179</v>
      </c>
      <c r="IDL1520" s="683" t="s">
        <v>3797</v>
      </c>
      <c r="IDM1520" s="698" t="s">
        <v>8471</v>
      </c>
      <c r="IDN1520" s="699" t="s">
        <v>8472</v>
      </c>
      <c r="IDO1520" s="699" t="s">
        <v>81</v>
      </c>
      <c r="IDP1520" s="710" t="s">
        <v>4302</v>
      </c>
      <c r="IDQ1520" s="743" t="s">
        <v>82</v>
      </c>
      <c r="IDR1520" s="702" t="s">
        <v>8024</v>
      </c>
      <c r="IDS1520" s="703">
        <v>44179</v>
      </c>
      <c r="IDT1520" s="683" t="s">
        <v>3797</v>
      </c>
      <c r="IDU1520" s="698" t="s">
        <v>8471</v>
      </c>
      <c r="IDV1520" s="699" t="s">
        <v>8472</v>
      </c>
      <c r="IDW1520" s="699" t="s">
        <v>81</v>
      </c>
      <c r="IDX1520" s="710" t="s">
        <v>4302</v>
      </c>
      <c r="IDY1520" s="743" t="s">
        <v>82</v>
      </c>
      <c r="IDZ1520" s="702" t="s">
        <v>8024</v>
      </c>
      <c r="IEA1520" s="703">
        <v>44179</v>
      </c>
      <c r="IEB1520" s="683" t="s">
        <v>3797</v>
      </c>
      <c r="IEC1520" s="698" t="s">
        <v>8471</v>
      </c>
      <c r="IED1520" s="699" t="s">
        <v>8472</v>
      </c>
      <c r="IEE1520" s="699" t="s">
        <v>81</v>
      </c>
      <c r="IEF1520" s="710" t="s">
        <v>4302</v>
      </c>
      <c r="IEG1520" s="743" t="s">
        <v>82</v>
      </c>
      <c r="IEH1520" s="702" t="s">
        <v>8024</v>
      </c>
      <c r="IEI1520" s="703">
        <v>44179</v>
      </c>
      <c r="IEJ1520" s="683" t="s">
        <v>3797</v>
      </c>
      <c r="IEK1520" s="698" t="s">
        <v>8471</v>
      </c>
      <c r="IEL1520" s="699" t="s">
        <v>8472</v>
      </c>
      <c r="IEM1520" s="699" t="s">
        <v>81</v>
      </c>
      <c r="IEN1520" s="710" t="s">
        <v>4302</v>
      </c>
      <c r="IEO1520" s="743" t="s">
        <v>82</v>
      </c>
      <c r="IEP1520" s="702" t="s">
        <v>8024</v>
      </c>
      <c r="IEQ1520" s="703">
        <v>44179</v>
      </c>
      <c r="IER1520" s="683" t="s">
        <v>3797</v>
      </c>
      <c r="IES1520" s="698" t="s">
        <v>8471</v>
      </c>
      <c r="IET1520" s="699" t="s">
        <v>8472</v>
      </c>
      <c r="IEU1520" s="699" t="s">
        <v>81</v>
      </c>
      <c r="IEV1520" s="710" t="s">
        <v>4302</v>
      </c>
      <c r="IEW1520" s="743" t="s">
        <v>82</v>
      </c>
      <c r="IEX1520" s="702" t="s">
        <v>8024</v>
      </c>
      <c r="IEY1520" s="703">
        <v>44179</v>
      </c>
      <c r="IEZ1520" s="683" t="s">
        <v>3797</v>
      </c>
      <c r="IFA1520" s="698" t="s">
        <v>8471</v>
      </c>
      <c r="IFB1520" s="699" t="s">
        <v>8472</v>
      </c>
      <c r="IFC1520" s="699" t="s">
        <v>81</v>
      </c>
      <c r="IFD1520" s="710" t="s">
        <v>4302</v>
      </c>
      <c r="IFE1520" s="743" t="s">
        <v>82</v>
      </c>
      <c r="IFF1520" s="702" t="s">
        <v>8024</v>
      </c>
      <c r="IFG1520" s="703">
        <v>44179</v>
      </c>
      <c r="IFH1520" s="683" t="s">
        <v>3797</v>
      </c>
      <c r="IFI1520" s="698" t="s">
        <v>8471</v>
      </c>
      <c r="IFJ1520" s="699" t="s">
        <v>8472</v>
      </c>
      <c r="IFK1520" s="699" t="s">
        <v>81</v>
      </c>
      <c r="IFL1520" s="710" t="s">
        <v>4302</v>
      </c>
      <c r="IFM1520" s="743" t="s">
        <v>82</v>
      </c>
      <c r="IFN1520" s="702" t="s">
        <v>8024</v>
      </c>
      <c r="IFO1520" s="703">
        <v>44179</v>
      </c>
      <c r="IFP1520" s="683" t="s">
        <v>3797</v>
      </c>
      <c r="IFQ1520" s="698" t="s">
        <v>8471</v>
      </c>
      <c r="IFR1520" s="699" t="s">
        <v>8472</v>
      </c>
      <c r="IFS1520" s="699" t="s">
        <v>81</v>
      </c>
      <c r="IFT1520" s="710" t="s">
        <v>4302</v>
      </c>
      <c r="IFU1520" s="743" t="s">
        <v>82</v>
      </c>
      <c r="IFV1520" s="702" t="s">
        <v>8024</v>
      </c>
      <c r="IFW1520" s="703">
        <v>44179</v>
      </c>
      <c r="IFX1520" s="683" t="s">
        <v>3797</v>
      </c>
      <c r="IFY1520" s="698" t="s">
        <v>8471</v>
      </c>
      <c r="IFZ1520" s="699" t="s">
        <v>8472</v>
      </c>
      <c r="IGA1520" s="699" t="s">
        <v>81</v>
      </c>
      <c r="IGB1520" s="710" t="s">
        <v>4302</v>
      </c>
      <c r="IGC1520" s="743" t="s">
        <v>82</v>
      </c>
      <c r="IGD1520" s="702" t="s">
        <v>8024</v>
      </c>
      <c r="IGE1520" s="703">
        <v>44179</v>
      </c>
      <c r="IGF1520" s="683" t="s">
        <v>3797</v>
      </c>
      <c r="IGG1520" s="698" t="s">
        <v>8471</v>
      </c>
      <c r="IGH1520" s="699" t="s">
        <v>8472</v>
      </c>
      <c r="IGI1520" s="699" t="s">
        <v>81</v>
      </c>
      <c r="IGJ1520" s="710" t="s">
        <v>4302</v>
      </c>
      <c r="IGK1520" s="743" t="s">
        <v>82</v>
      </c>
      <c r="IGL1520" s="702" t="s">
        <v>8024</v>
      </c>
      <c r="IGM1520" s="703">
        <v>44179</v>
      </c>
      <c r="IGN1520" s="683" t="s">
        <v>3797</v>
      </c>
      <c r="IGO1520" s="698" t="s">
        <v>8471</v>
      </c>
      <c r="IGP1520" s="699" t="s">
        <v>8472</v>
      </c>
      <c r="IGQ1520" s="699" t="s">
        <v>81</v>
      </c>
      <c r="IGR1520" s="710" t="s">
        <v>4302</v>
      </c>
      <c r="IGS1520" s="743" t="s">
        <v>82</v>
      </c>
      <c r="IGT1520" s="702" t="s">
        <v>8024</v>
      </c>
      <c r="IGU1520" s="703">
        <v>44179</v>
      </c>
      <c r="IGV1520" s="683" t="s">
        <v>3797</v>
      </c>
      <c r="IGW1520" s="698" t="s">
        <v>8471</v>
      </c>
      <c r="IGX1520" s="699" t="s">
        <v>8472</v>
      </c>
      <c r="IGY1520" s="699" t="s">
        <v>81</v>
      </c>
      <c r="IGZ1520" s="710" t="s">
        <v>4302</v>
      </c>
      <c r="IHA1520" s="743" t="s">
        <v>82</v>
      </c>
      <c r="IHB1520" s="702" t="s">
        <v>8024</v>
      </c>
      <c r="IHC1520" s="703">
        <v>44179</v>
      </c>
      <c r="IHD1520" s="683" t="s">
        <v>3797</v>
      </c>
      <c r="IHE1520" s="698" t="s">
        <v>8471</v>
      </c>
      <c r="IHF1520" s="699" t="s">
        <v>8472</v>
      </c>
      <c r="IHG1520" s="699" t="s">
        <v>81</v>
      </c>
      <c r="IHH1520" s="710" t="s">
        <v>4302</v>
      </c>
      <c r="IHI1520" s="743" t="s">
        <v>82</v>
      </c>
      <c r="IHJ1520" s="702" t="s">
        <v>8024</v>
      </c>
      <c r="IHK1520" s="703">
        <v>44179</v>
      </c>
      <c r="IHL1520" s="683" t="s">
        <v>3797</v>
      </c>
      <c r="IHM1520" s="698" t="s">
        <v>8471</v>
      </c>
      <c r="IHN1520" s="699" t="s">
        <v>8472</v>
      </c>
      <c r="IHO1520" s="699" t="s">
        <v>81</v>
      </c>
      <c r="IHP1520" s="710" t="s">
        <v>4302</v>
      </c>
      <c r="IHQ1520" s="743" t="s">
        <v>82</v>
      </c>
      <c r="IHR1520" s="702" t="s">
        <v>8024</v>
      </c>
      <c r="IHS1520" s="703">
        <v>44179</v>
      </c>
      <c r="IHT1520" s="683" t="s">
        <v>3797</v>
      </c>
      <c r="IHU1520" s="698" t="s">
        <v>8471</v>
      </c>
      <c r="IHV1520" s="699" t="s">
        <v>8472</v>
      </c>
      <c r="IHW1520" s="699" t="s">
        <v>81</v>
      </c>
      <c r="IHX1520" s="710" t="s">
        <v>4302</v>
      </c>
      <c r="IHY1520" s="743" t="s">
        <v>82</v>
      </c>
      <c r="IHZ1520" s="702" t="s">
        <v>8024</v>
      </c>
      <c r="IIA1520" s="703">
        <v>44179</v>
      </c>
      <c r="IIB1520" s="683" t="s">
        <v>3797</v>
      </c>
      <c r="IIC1520" s="698" t="s">
        <v>8471</v>
      </c>
      <c r="IID1520" s="699" t="s">
        <v>8472</v>
      </c>
      <c r="IIE1520" s="699" t="s">
        <v>81</v>
      </c>
      <c r="IIF1520" s="710" t="s">
        <v>4302</v>
      </c>
      <c r="IIG1520" s="743" t="s">
        <v>82</v>
      </c>
      <c r="IIH1520" s="702" t="s">
        <v>8024</v>
      </c>
      <c r="III1520" s="703">
        <v>44179</v>
      </c>
      <c r="IIJ1520" s="683" t="s">
        <v>3797</v>
      </c>
      <c r="IIK1520" s="698" t="s">
        <v>8471</v>
      </c>
      <c r="IIL1520" s="699" t="s">
        <v>8472</v>
      </c>
      <c r="IIM1520" s="699" t="s">
        <v>81</v>
      </c>
      <c r="IIN1520" s="710" t="s">
        <v>4302</v>
      </c>
      <c r="IIO1520" s="743" t="s">
        <v>82</v>
      </c>
      <c r="IIP1520" s="702" t="s">
        <v>8024</v>
      </c>
      <c r="IIQ1520" s="703">
        <v>44179</v>
      </c>
      <c r="IIR1520" s="683" t="s">
        <v>3797</v>
      </c>
      <c r="IIS1520" s="698" t="s">
        <v>8471</v>
      </c>
      <c r="IIT1520" s="699" t="s">
        <v>8472</v>
      </c>
      <c r="IIU1520" s="699" t="s">
        <v>81</v>
      </c>
      <c r="IIV1520" s="710" t="s">
        <v>4302</v>
      </c>
      <c r="IIW1520" s="743" t="s">
        <v>82</v>
      </c>
      <c r="IIX1520" s="702" t="s">
        <v>8024</v>
      </c>
      <c r="IIY1520" s="703">
        <v>44179</v>
      </c>
      <c r="IIZ1520" s="683" t="s">
        <v>3797</v>
      </c>
      <c r="IJA1520" s="698" t="s">
        <v>8471</v>
      </c>
      <c r="IJB1520" s="699" t="s">
        <v>8472</v>
      </c>
      <c r="IJC1520" s="699" t="s">
        <v>81</v>
      </c>
      <c r="IJD1520" s="710" t="s">
        <v>4302</v>
      </c>
      <c r="IJE1520" s="743" t="s">
        <v>82</v>
      </c>
      <c r="IJF1520" s="702" t="s">
        <v>8024</v>
      </c>
      <c r="IJG1520" s="703">
        <v>44179</v>
      </c>
      <c r="IJH1520" s="683" t="s">
        <v>3797</v>
      </c>
      <c r="IJI1520" s="698" t="s">
        <v>8471</v>
      </c>
      <c r="IJJ1520" s="699" t="s">
        <v>8472</v>
      </c>
      <c r="IJK1520" s="699" t="s">
        <v>81</v>
      </c>
      <c r="IJL1520" s="710" t="s">
        <v>4302</v>
      </c>
      <c r="IJM1520" s="743" t="s">
        <v>82</v>
      </c>
      <c r="IJN1520" s="702" t="s">
        <v>8024</v>
      </c>
      <c r="IJO1520" s="703">
        <v>44179</v>
      </c>
      <c r="IJP1520" s="683" t="s">
        <v>3797</v>
      </c>
      <c r="IJQ1520" s="698" t="s">
        <v>8471</v>
      </c>
      <c r="IJR1520" s="699" t="s">
        <v>8472</v>
      </c>
      <c r="IJS1520" s="699" t="s">
        <v>81</v>
      </c>
      <c r="IJT1520" s="710" t="s">
        <v>4302</v>
      </c>
      <c r="IJU1520" s="743" t="s">
        <v>82</v>
      </c>
      <c r="IJV1520" s="702" t="s">
        <v>8024</v>
      </c>
      <c r="IJW1520" s="703">
        <v>44179</v>
      </c>
      <c r="IJX1520" s="683" t="s">
        <v>3797</v>
      </c>
      <c r="IJY1520" s="698" t="s">
        <v>8471</v>
      </c>
      <c r="IJZ1520" s="699" t="s">
        <v>8472</v>
      </c>
      <c r="IKA1520" s="699" t="s">
        <v>81</v>
      </c>
      <c r="IKB1520" s="710" t="s">
        <v>4302</v>
      </c>
      <c r="IKC1520" s="743" t="s">
        <v>82</v>
      </c>
      <c r="IKD1520" s="702" t="s">
        <v>8024</v>
      </c>
      <c r="IKE1520" s="703">
        <v>44179</v>
      </c>
      <c r="IKF1520" s="683" t="s">
        <v>3797</v>
      </c>
      <c r="IKG1520" s="698" t="s">
        <v>8471</v>
      </c>
      <c r="IKH1520" s="699" t="s">
        <v>8472</v>
      </c>
      <c r="IKI1520" s="699" t="s">
        <v>81</v>
      </c>
      <c r="IKJ1520" s="710" t="s">
        <v>4302</v>
      </c>
      <c r="IKK1520" s="743" t="s">
        <v>82</v>
      </c>
      <c r="IKL1520" s="702" t="s">
        <v>8024</v>
      </c>
      <c r="IKM1520" s="703">
        <v>44179</v>
      </c>
      <c r="IKN1520" s="683" t="s">
        <v>3797</v>
      </c>
      <c r="IKO1520" s="698" t="s">
        <v>8471</v>
      </c>
      <c r="IKP1520" s="699" t="s">
        <v>8472</v>
      </c>
      <c r="IKQ1520" s="699" t="s">
        <v>81</v>
      </c>
      <c r="IKR1520" s="710" t="s">
        <v>4302</v>
      </c>
      <c r="IKS1520" s="743" t="s">
        <v>82</v>
      </c>
      <c r="IKT1520" s="702" t="s">
        <v>8024</v>
      </c>
      <c r="IKU1520" s="703">
        <v>44179</v>
      </c>
      <c r="IKV1520" s="683" t="s">
        <v>3797</v>
      </c>
      <c r="IKW1520" s="698" t="s">
        <v>8471</v>
      </c>
      <c r="IKX1520" s="699" t="s">
        <v>8472</v>
      </c>
      <c r="IKY1520" s="699" t="s">
        <v>81</v>
      </c>
      <c r="IKZ1520" s="710" t="s">
        <v>4302</v>
      </c>
      <c r="ILA1520" s="743" t="s">
        <v>82</v>
      </c>
      <c r="ILB1520" s="702" t="s">
        <v>8024</v>
      </c>
      <c r="ILC1520" s="703">
        <v>44179</v>
      </c>
      <c r="ILD1520" s="683" t="s">
        <v>3797</v>
      </c>
      <c r="ILE1520" s="698" t="s">
        <v>8471</v>
      </c>
      <c r="ILF1520" s="699" t="s">
        <v>8472</v>
      </c>
      <c r="ILG1520" s="699" t="s">
        <v>81</v>
      </c>
      <c r="ILH1520" s="710" t="s">
        <v>4302</v>
      </c>
      <c r="ILI1520" s="743" t="s">
        <v>82</v>
      </c>
      <c r="ILJ1520" s="702" t="s">
        <v>8024</v>
      </c>
      <c r="ILK1520" s="703">
        <v>44179</v>
      </c>
      <c r="ILL1520" s="683" t="s">
        <v>3797</v>
      </c>
      <c r="ILM1520" s="698" t="s">
        <v>8471</v>
      </c>
      <c r="ILN1520" s="699" t="s">
        <v>8472</v>
      </c>
      <c r="ILO1520" s="699" t="s">
        <v>81</v>
      </c>
      <c r="ILP1520" s="710" t="s">
        <v>4302</v>
      </c>
      <c r="ILQ1520" s="743" t="s">
        <v>82</v>
      </c>
      <c r="ILR1520" s="702" t="s">
        <v>8024</v>
      </c>
      <c r="ILS1520" s="703">
        <v>44179</v>
      </c>
      <c r="ILT1520" s="683" t="s">
        <v>3797</v>
      </c>
      <c r="ILU1520" s="698" t="s">
        <v>8471</v>
      </c>
      <c r="ILV1520" s="699" t="s">
        <v>8472</v>
      </c>
      <c r="ILW1520" s="699" t="s">
        <v>81</v>
      </c>
      <c r="ILX1520" s="710" t="s">
        <v>4302</v>
      </c>
      <c r="ILY1520" s="743" t="s">
        <v>82</v>
      </c>
      <c r="ILZ1520" s="702" t="s">
        <v>8024</v>
      </c>
      <c r="IMA1520" s="703">
        <v>44179</v>
      </c>
      <c r="IMB1520" s="683" t="s">
        <v>3797</v>
      </c>
      <c r="IMC1520" s="698" t="s">
        <v>8471</v>
      </c>
      <c r="IMD1520" s="699" t="s">
        <v>8472</v>
      </c>
      <c r="IME1520" s="699" t="s">
        <v>81</v>
      </c>
      <c r="IMF1520" s="710" t="s">
        <v>4302</v>
      </c>
      <c r="IMG1520" s="743" t="s">
        <v>82</v>
      </c>
      <c r="IMH1520" s="702" t="s">
        <v>8024</v>
      </c>
      <c r="IMI1520" s="703">
        <v>44179</v>
      </c>
      <c r="IMJ1520" s="683" t="s">
        <v>3797</v>
      </c>
      <c r="IMK1520" s="698" t="s">
        <v>8471</v>
      </c>
      <c r="IML1520" s="699" t="s">
        <v>8472</v>
      </c>
      <c r="IMM1520" s="699" t="s">
        <v>81</v>
      </c>
      <c r="IMN1520" s="710" t="s">
        <v>4302</v>
      </c>
      <c r="IMO1520" s="743" t="s">
        <v>82</v>
      </c>
      <c r="IMP1520" s="702" t="s">
        <v>8024</v>
      </c>
      <c r="IMQ1520" s="703">
        <v>44179</v>
      </c>
      <c r="IMR1520" s="683" t="s">
        <v>3797</v>
      </c>
      <c r="IMS1520" s="698" t="s">
        <v>8471</v>
      </c>
      <c r="IMT1520" s="699" t="s">
        <v>8472</v>
      </c>
      <c r="IMU1520" s="699" t="s">
        <v>81</v>
      </c>
      <c r="IMV1520" s="710" t="s">
        <v>4302</v>
      </c>
      <c r="IMW1520" s="743" t="s">
        <v>82</v>
      </c>
      <c r="IMX1520" s="702" t="s">
        <v>8024</v>
      </c>
      <c r="IMY1520" s="703">
        <v>44179</v>
      </c>
      <c r="IMZ1520" s="683" t="s">
        <v>3797</v>
      </c>
      <c r="INA1520" s="698" t="s">
        <v>8471</v>
      </c>
      <c r="INB1520" s="699" t="s">
        <v>8472</v>
      </c>
      <c r="INC1520" s="699" t="s">
        <v>81</v>
      </c>
      <c r="IND1520" s="710" t="s">
        <v>4302</v>
      </c>
      <c r="INE1520" s="743" t="s">
        <v>82</v>
      </c>
      <c r="INF1520" s="702" t="s">
        <v>8024</v>
      </c>
      <c r="ING1520" s="703">
        <v>44179</v>
      </c>
      <c r="INH1520" s="683" t="s">
        <v>3797</v>
      </c>
      <c r="INI1520" s="698" t="s">
        <v>8471</v>
      </c>
      <c r="INJ1520" s="699" t="s">
        <v>8472</v>
      </c>
      <c r="INK1520" s="699" t="s">
        <v>81</v>
      </c>
      <c r="INL1520" s="710" t="s">
        <v>4302</v>
      </c>
      <c r="INM1520" s="743" t="s">
        <v>82</v>
      </c>
      <c r="INN1520" s="702" t="s">
        <v>8024</v>
      </c>
      <c r="INO1520" s="703">
        <v>44179</v>
      </c>
      <c r="INP1520" s="683" t="s">
        <v>3797</v>
      </c>
      <c r="INQ1520" s="698" t="s">
        <v>8471</v>
      </c>
      <c r="INR1520" s="699" t="s">
        <v>8472</v>
      </c>
      <c r="INS1520" s="699" t="s">
        <v>81</v>
      </c>
      <c r="INT1520" s="710" t="s">
        <v>4302</v>
      </c>
      <c r="INU1520" s="743" t="s">
        <v>82</v>
      </c>
      <c r="INV1520" s="702" t="s">
        <v>8024</v>
      </c>
      <c r="INW1520" s="703">
        <v>44179</v>
      </c>
      <c r="INX1520" s="683" t="s">
        <v>3797</v>
      </c>
      <c r="INY1520" s="698" t="s">
        <v>8471</v>
      </c>
      <c r="INZ1520" s="699" t="s">
        <v>8472</v>
      </c>
      <c r="IOA1520" s="699" t="s">
        <v>81</v>
      </c>
      <c r="IOB1520" s="710" t="s">
        <v>4302</v>
      </c>
      <c r="IOC1520" s="743" t="s">
        <v>82</v>
      </c>
      <c r="IOD1520" s="702" t="s">
        <v>8024</v>
      </c>
      <c r="IOE1520" s="703">
        <v>44179</v>
      </c>
      <c r="IOF1520" s="683" t="s">
        <v>3797</v>
      </c>
      <c r="IOG1520" s="698" t="s">
        <v>8471</v>
      </c>
      <c r="IOH1520" s="699" t="s">
        <v>8472</v>
      </c>
      <c r="IOI1520" s="699" t="s">
        <v>81</v>
      </c>
      <c r="IOJ1520" s="710" t="s">
        <v>4302</v>
      </c>
      <c r="IOK1520" s="743" t="s">
        <v>82</v>
      </c>
      <c r="IOL1520" s="702" t="s">
        <v>8024</v>
      </c>
      <c r="IOM1520" s="703">
        <v>44179</v>
      </c>
      <c r="ION1520" s="683" t="s">
        <v>3797</v>
      </c>
      <c r="IOO1520" s="698" t="s">
        <v>8471</v>
      </c>
      <c r="IOP1520" s="699" t="s">
        <v>8472</v>
      </c>
      <c r="IOQ1520" s="699" t="s">
        <v>81</v>
      </c>
      <c r="IOR1520" s="710" t="s">
        <v>4302</v>
      </c>
      <c r="IOS1520" s="743" t="s">
        <v>82</v>
      </c>
      <c r="IOT1520" s="702" t="s">
        <v>8024</v>
      </c>
      <c r="IOU1520" s="703">
        <v>44179</v>
      </c>
      <c r="IOV1520" s="683" t="s">
        <v>3797</v>
      </c>
      <c r="IOW1520" s="698" t="s">
        <v>8471</v>
      </c>
      <c r="IOX1520" s="699" t="s">
        <v>8472</v>
      </c>
      <c r="IOY1520" s="699" t="s">
        <v>81</v>
      </c>
      <c r="IOZ1520" s="710" t="s">
        <v>4302</v>
      </c>
      <c r="IPA1520" s="743" t="s">
        <v>82</v>
      </c>
      <c r="IPB1520" s="702" t="s">
        <v>8024</v>
      </c>
      <c r="IPC1520" s="703">
        <v>44179</v>
      </c>
      <c r="IPD1520" s="683" t="s">
        <v>3797</v>
      </c>
      <c r="IPE1520" s="698" t="s">
        <v>8471</v>
      </c>
      <c r="IPF1520" s="699" t="s">
        <v>8472</v>
      </c>
      <c r="IPG1520" s="699" t="s">
        <v>81</v>
      </c>
      <c r="IPH1520" s="710" t="s">
        <v>4302</v>
      </c>
      <c r="IPI1520" s="743" t="s">
        <v>82</v>
      </c>
      <c r="IPJ1520" s="702" t="s">
        <v>8024</v>
      </c>
      <c r="IPK1520" s="703">
        <v>44179</v>
      </c>
      <c r="IPL1520" s="683" t="s">
        <v>3797</v>
      </c>
      <c r="IPM1520" s="698" t="s">
        <v>8471</v>
      </c>
      <c r="IPN1520" s="699" t="s">
        <v>8472</v>
      </c>
      <c r="IPO1520" s="699" t="s">
        <v>81</v>
      </c>
      <c r="IPP1520" s="710" t="s">
        <v>4302</v>
      </c>
      <c r="IPQ1520" s="743" t="s">
        <v>82</v>
      </c>
      <c r="IPR1520" s="702" t="s">
        <v>8024</v>
      </c>
      <c r="IPS1520" s="703">
        <v>44179</v>
      </c>
      <c r="IPT1520" s="683" t="s">
        <v>3797</v>
      </c>
      <c r="IPU1520" s="698" t="s">
        <v>8471</v>
      </c>
      <c r="IPV1520" s="699" t="s">
        <v>8472</v>
      </c>
      <c r="IPW1520" s="699" t="s">
        <v>81</v>
      </c>
      <c r="IPX1520" s="710" t="s">
        <v>4302</v>
      </c>
      <c r="IPY1520" s="743" t="s">
        <v>82</v>
      </c>
      <c r="IPZ1520" s="702" t="s">
        <v>8024</v>
      </c>
      <c r="IQA1520" s="703">
        <v>44179</v>
      </c>
      <c r="IQB1520" s="683" t="s">
        <v>3797</v>
      </c>
      <c r="IQC1520" s="698" t="s">
        <v>8471</v>
      </c>
      <c r="IQD1520" s="699" t="s">
        <v>8472</v>
      </c>
      <c r="IQE1520" s="699" t="s">
        <v>81</v>
      </c>
      <c r="IQF1520" s="710" t="s">
        <v>4302</v>
      </c>
      <c r="IQG1520" s="743" t="s">
        <v>82</v>
      </c>
      <c r="IQH1520" s="702" t="s">
        <v>8024</v>
      </c>
      <c r="IQI1520" s="703">
        <v>44179</v>
      </c>
      <c r="IQJ1520" s="683" t="s">
        <v>3797</v>
      </c>
      <c r="IQK1520" s="698" t="s">
        <v>8471</v>
      </c>
      <c r="IQL1520" s="699" t="s">
        <v>8472</v>
      </c>
      <c r="IQM1520" s="699" t="s">
        <v>81</v>
      </c>
      <c r="IQN1520" s="710" t="s">
        <v>4302</v>
      </c>
      <c r="IQO1520" s="743" t="s">
        <v>82</v>
      </c>
      <c r="IQP1520" s="702" t="s">
        <v>8024</v>
      </c>
      <c r="IQQ1520" s="703">
        <v>44179</v>
      </c>
      <c r="IQR1520" s="683" t="s">
        <v>3797</v>
      </c>
      <c r="IQS1520" s="698" t="s">
        <v>8471</v>
      </c>
      <c r="IQT1520" s="699" t="s">
        <v>8472</v>
      </c>
      <c r="IQU1520" s="699" t="s">
        <v>81</v>
      </c>
      <c r="IQV1520" s="710" t="s">
        <v>4302</v>
      </c>
      <c r="IQW1520" s="743" t="s">
        <v>82</v>
      </c>
      <c r="IQX1520" s="702" t="s">
        <v>8024</v>
      </c>
      <c r="IQY1520" s="703">
        <v>44179</v>
      </c>
      <c r="IQZ1520" s="683" t="s">
        <v>3797</v>
      </c>
      <c r="IRA1520" s="698" t="s">
        <v>8471</v>
      </c>
      <c r="IRB1520" s="699" t="s">
        <v>8472</v>
      </c>
      <c r="IRC1520" s="699" t="s">
        <v>81</v>
      </c>
      <c r="IRD1520" s="710" t="s">
        <v>4302</v>
      </c>
      <c r="IRE1520" s="743" t="s">
        <v>82</v>
      </c>
      <c r="IRF1520" s="702" t="s">
        <v>8024</v>
      </c>
      <c r="IRG1520" s="703">
        <v>44179</v>
      </c>
      <c r="IRH1520" s="683" t="s">
        <v>3797</v>
      </c>
      <c r="IRI1520" s="698" t="s">
        <v>8471</v>
      </c>
      <c r="IRJ1520" s="699" t="s">
        <v>8472</v>
      </c>
      <c r="IRK1520" s="699" t="s">
        <v>81</v>
      </c>
      <c r="IRL1520" s="710" t="s">
        <v>4302</v>
      </c>
      <c r="IRM1520" s="743" t="s">
        <v>82</v>
      </c>
      <c r="IRN1520" s="702" t="s">
        <v>8024</v>
      </c>
      <c r="IRO1520" s="703">
        <v>44179</v>
      </c>
      <c r="IRP1520" s="683" t="s">
        <v>3797</v>
      </c>
      <c r="IRQ1520" s="698" t="s">
        <v>8471</v>
      </c>
      <c r="IRR1520" s="699" t="s">
        <v>8472</v>
      </c>
      <c r="IRS1520" s="699" t="s">
        <v>81</v>
      </c>
      <c r="IRT1520" s="710" t="s">
        <v>4302</v>
      </c>
      <c r="IRU1520" s="743" t="s">
        <v>82</v>
      </c>
      <c r="IRV1520" s="702" t="s">
        <v>8024</v>
      </c>
      <c r="IRW1520" s="703">
        <v>44179</v>
      </c>
      <c r="IRX1520" s="683" t="s">
        <v>3797</v>
      </c>
      <c r="IRY1520" s="698" t="s">
        <v>8471</v>
      </c>
      <c r="IRZ1520" s="699" t="s">
        <v>8472</v>
      </c>
      <c r="ISA1520" s="699" t="s">
        <v>81</v>
      </c>
      <c r="ISB1520" s="710" t="s">
        <v>4302</v>
      </c>
      <c r="ISC1520" s="743" t="s">
        <v>82</v>
      </c>
      <c r="ISD1520" s="702" t="s">
        <v>8024</v>
      </c>
      <c r="ISE1520" s="703">
        <v>44179</v>
      </c>
      <c r="ISF1520" s="683" t="s">
        <v>3797</v>
      </c>
      <c r="ISG1520" s="698" t="s">
        <v>8471</v>
      </c>
      <c r="ISH1520" s="699" t="s">
        <v>8472</v>
      </c>
      <c r="ISI1520" s="699" t="s">
        <v>81</v>
      </c>
      <c r="ISJ1520" s="710" t="s">
        <v>4302</v>
      </c>
      <c r="ISK1520" s="743" t="s">
        <v>82</v>
      </c>
      <c r="ISL1520" s="702" t="s">
        <v>8024</v>
      </c>
      <c r="ISM1520" s="703">
        <v>44179</v>
      </c>
      <c r="ISN1520" s="683" t="s">
        <v>3797</v>
      </c>
      <c r="ISO1520" s="698" t="s">
        <v>8471</v>
      </c>
      <c r="ISP1520" s="699" t="s">
        <v>8472</v>
      </c>
      <c r="ISQ1520" s="699" t="s">
        <v>81</v>
      </c>
      <c r="ISR1520" s="710" t="s">
        <v>4302</v>
      </c>
      <c r="ISS1520" s="743" t="s">
        <v>82</v>
      </c>
      <c r="IST1520" s="702" t="s">
        <v>8024</v>
      </c>
      <c r="ISU1520" s="703">
        <v>44179</v>
      </c>
      <c r="ISV1520" s="683" t="s">
        <v>3797</v>
      </c>
      <c r="ISW1520" s="698" t="s">
        <v>8471</v>
      </c>
      <c r="ISX1520" s="699" t="s">
        <v>8472</v>
      </c>
      <c r="ISY1520" s="699" t="s">
        <v>81</v>
      </c>
      <c r="ISZ1520" s="710" t="s">
        <v>4302</v>
      </c>
      <c r="ITA1520" s="743" t="s">
        <v>82</v>
      </c>
      <c r="ITB1520" s="702" t="s">
        <v>8024</v>
      </c>
      <c r="ITC1520" s="703">
        <v>44179</v>
      </c>
      <c r="ITD1520" s="683" t="s">
        <v>3797</v>
      </c>
      <c r="ITE1520" s="698" t="s">
        <v>8471</v>
      </c>
      <c r="ITF1520" s="699" t="s">
        <v>8472</v>
      </c>
      <c r="ITG1520" s="699" t="s">
        <v>81</v>
      </c>
      <c r="ITH1520" s="710" t="s">
        <v>4302</v>
      </c>
      <c r="ITI1520" s="743" t="s">
        <v>82</v>
      </c>
      <c r="ITJ1520" s="702" t="s">
        <v>8024</v>
      </c>
      <c r="ITK1520" s="703">
        <v>44179</v>
      </c>
      <c r="ITL1520" s="683" t="s">
        <v>3797</v>
      </c>
      <c r="ITM1520" s="698" t="s">
        <v>8471</v>
      </c>
      <c r="ITN1520" s="699" t="s">
        <v>8472</v>
      </c>
      <c r="ITO1520" s="699" t="s">
        <v>81</v>
      </c>
      <c r="ITP1520" s="710" t="s">
        <v>4302</v>
      </c>
      <c r="ITQ1520" s="743" t="s">
        <v>82</v>
      </c>
      <c r="ITR1520" s="702" t="s">
        <v>8024</v>
      </c>
      <c r="ITS1520" s="703">
        <v>44179</v>
      </c>
      <c r="ITT1520" s="683" t="s">
        <v>3797</v>
      </c>
      <c r="ITU1520" s="698" t="s">
        <v>8471</v>
      </c>
      <c r="ITV1520" s="699" t="s">
        <v>8472</v>
      </c>
      <c r="ITW1520" s="699" t="s">
        <v>81</v>
      </c>
      <c r="ITX1520" s="710" t="s">
        <v>4302</v>
      </c>
      <c r="ITY1520" s="743" t="s">
        <v>82</v>
      </c>
      <c r="ITZ1520" s="702" t="s">
        <v>8024</v>
      </c>
      <c r="IUA1520" s="703">
        <v>44179</v>
      </c>
      <c r="IUB1520" s="683" t="s">
        <v>3797</v>
      </c>
      <c r="IUC1520" s="698" t="s">
        <v>8471</v>
      </c>
      <c r="IUD1520" s="699" t="s">
        <v>8472</v>
      </c>
      <c r="IUE1520" s="699" t="s">
        <v>81</v>
      </c>
      <c r="IUF1520" s="710" t="s">
        <v>4302</v>
      </c>
      <c r="IUG1520" s="743" t="s">
        <v>82</v>
      </c>
      <c r="IUH1520" s="702" t="s">
        <v>8024</v>
      </c>
      <c r="IUI1520" s="703">
        <v>44179</v>
      </c>
      <c r="IUJ1520" s="683" t="s">
        <v>3797</v>
      </c>
      <c r="IUK1520" s="698" t="s">
        <v>8471</v>
      </c>
      <c r="IUL1520" s="699" t="s">
        <v>8472</v>
      </c>
      <c r="IUM1520" s="699" t="s">
        <v>81</v>
      </c>
      <c r="IUN1520" s="710" t="s">
        <v>4302</v>
      </c>
      <c r="IUO1520" s="743" t="s">
        <v>82</v>
      </c>
      <c r="IUP1520" s="702" t="s">
        <v>8024</v>
      </c>
      <c r="IUQ1520" s="703">
        <v>44179</v>
      </c>
      <c r="IUR1520" s="683" t="s">
        <v>3797</v>
      </c>
      <c r="IUS1520" s="698" t="s">
        <v>8471</v>
      </c>
      <c r="IUT1520" s="699" t="s">
        <v>8472</v>
      </c>
      <c r="IUU1520" s="699" t="s">
        <v>81</v>
      </c>
      <c r="IUV1520" s="710" t="s">
        <v>4302</v>
      </c>
      <c r="IUW1520" s="743" t="s">
        <v>82</v>
      </c>
      <c r="IUX1520" s="702" t="s">
        <v>8024</v>
      </c>
      <c r="IUY1520" s="703">
        <v>44179</v>
      </c>
      <c r="IUZ1520" s="683" t="s">
        <v>3797</v>
      </c>
      <c r="IVA1520" s="698" t="s">
        <v>8471</v>
      </c>
      <c r="IVB1520" s="699" t="s">
        <v>8472</v>
      </c>
      <c r="IVC1520" s="699" t="s">
        <v>81</v>
      </c>
      <c r="IVD1520" s="710" t="s">
        <v>4302</v>
      </c>
      <c r="IVE1520" s="743" t="s">
        <v>82</v>
      </c>
      <c r="IVF1520" s="702" t="s">
        <v>8024</v>
      </c>
      <c r="IVG1520" s="703">
        <v>44179</v>
      </c>
      <c r="IVH1520" s="683" t="s">
        <v>3797</v>
      </c>
      <c r="IVI1520" s="698" t="s">
        <v>8471</v>
      </c>
      <c r="IVJ1520" s="699" t="s">
        <v>8472</v>
      </c>
      <c r="IVK1520" s="699" t="s">
        <v>81</v>
      </c>
      <c r="IVL1520" s="710" t="s">
        <v>4302</v>
      </c>
      <c r="IVM1520" s="743" t="s">
        <v>82</v>
      </c>
      <c r="IVN1520" s="702" t="s">
        <v>8024</v>
      </c>
      <c r="IVO1520" s="703">
        <v>44179</v>
      </c>
      <c r="IVP1520" s="683" t="s">
        <v>3797</v>
      </c>
      <c r="IVQ1520" s="698" t="s">
        <v>8471</v>
      </c>
      <c r="IVR1520" s="699" t="s">
        <v>8472</v>
      </c>
      <c r="IVS1520" s="699" t="s">
        <v>81</v>
      </c>
      <c r="IVT1520" s="710" t="s">
        <v>4302</v>
      </c>
      <c r="IVU1520" s="743" t="s">
        <v>82</v>
      </c>
      <c r="IVV1520" s="702" t="s">
        <v>8024</v>
      </c>
      <c r="IVW1520" s="703">
        <v>44179</v>
      </c>
      <c r="IVX1520" s="683" t="s">
        <v>3797</v>
      </c>
      <c r="IVY1520" s="698" t="s">
        <v>8471</v>
      </c>
      <c r="IVZ1520" s="699" t="s">
        <v>8472</v>
      </c>
      <c r="IWA1520" s="699" t="s">
        <v>81</v>
      </c>
      <c r="IWB1520" s="710" t="s">
        <v>4302</v>
      </c>
      <c r="IWC1520" s="743" t="s">
        <v>82</v>
      </c>
      <c r="IWD1520" s="702" t="s">
        <v>8024</v>
      </c>
      <c r="IWE1520" s="703">
        <v>44179</v>
      </c>
      <c r="IWF1520" s="683" t="s">
        <v>3797</v>
      </c>
      <c r="IWG1520" s="698" t="s">
        <v>8471</v>
      </c>
      <c r="IWH1520" s="699" t="s">
        <v>8472</v>
      </c>
      <c r="IWI1520" s="699" t="s">
        <v>81</v>
      </c>
      <c r="IWJ1520" s="710" t="s">
        <v>4302</v>
      </c>
      <c r="IWK1520" s="743" t="s">
        <v>82</v>
      </c>
      <c r="IWL1520" s="702" t="s">
        <v>8024</v>
      </c>
      <c r="IWM1520" s="703">
        <v>44179</v>
      </c>
      <c r="IWN1520" s="683" t="s">
        <v>3797</v>
      </c>
      <c r="IWO1520" s="698" t="s">
        <v>8471</v>
      </c>
      <c r="IWP1520" s="699" t="s">
        <v>8472</v>
      </c>
      <c r="IWQ1520" s="699" t="s">
        <v>81</v>
      </c>
      <c r="IWR1520" s="710" t="s">
        <v>4302</v>
      </c>
      <c r="IWS1520" s="743" t="s">
        <v>82</v>
      </c>
      <c r="IWT1520" s="702" t="s">
        <v>8024</v>
      </c>
      <c r="IWU1520" s="703">
        <v>44179</v>
      </c>
      <c r="IWV1520" s="683" t="s">
        <v>3797</v>
      </c>
      <c r="IWW1520" s="698" t="s">
        <v>8471</v>
      </c>
      <c r="IWX1520" s="699" t="s">
        <v>8472</v>
      </c>
      <c r="IWY1520" s="699" t="s">
        <v>81</v>
      </c>
      <c r="IWZ1520" s="710" t="s">
        <v>4302</v>
      </c>
      <c r="IXA1520" s="743" t="s">
        <v>82</v>
      </c>
      <c r="IXB1520" s="702" t="s">
        <v>8024</v>
      </c>
      <c r="IXC1520" s="703">
        <v>44179</v>
      </c>
      <c r="IXD1520" s="683" t="s">
        <v>3797</v>
      </c>
      <c r="IXE1520" s="698" t="s">
        <v>8471</v>
      </c>
      <c r="IXF1520" s="699" t="s">
        <v>8472</v>
      </c>
      <c r="IXG1520" s="699" t="s">
        <v>81</v>
      </c>
      <c r="IXH1520" s="710" t="s">
        <v>4302</v>
      </c>
      <c r="IXI1520" s="743" t="s">
        <v>82</v>
      </c>
      <c r="IXJ1520" s="702" t="s">
        <v>8024</v>
      </c>
      <c r="IXK1520" s="703">
        <v>44179</v>
      </c>
      <c r="IXL1520" s="683" t="s">
        <v>3797</v>
      </c>
      <c r="IXM1520" s="698" t="s">
        <v>8471</v>
      </c>
      <c r="IXN1520" s="699" t="s">
        <v>8472</v>
      </c>
      <c r="IXO1520" s="699" t="s">
        <v>81</v>
      </c>
      <c r="IXP1520" s="710" t="s">
        <v>4302</v>
      </c>
      <c r="IXQ1520" s="743" t="s">
        <v>82</v>
      </c>
      <c r="IXR1520" s="702" t="s">
        <v>8024</v>
      </c>
      <c r="IXS1520" s="703">
        <v>44179</v>
      </c>
      <c r="IXT1520" s="683" t="s">
        <v>3797</v>
      </c>
      <c r="IXU1520" s="698" t="s">
        <v>8471</v>
      </c>
      <c r="IXV1520" s="699" t="s">
        <v>8472</v>
      </c>
      <c r="IXW1520" s="699" t="s">
        <v>81</v>
      </c>
      <c r="IXX1520" s="710" t="s">
        <v>4302</v>
      </c>
      <c r="IXY1520" s="743" t="s">
        <v>82</v>
      </c>
      <c r="IXZ1520" s="702" t="s">
        <v>8024</v>
      </c>
      <c r="IYA1520" s="703">
        <v>44179</v>
      </c>
      <c r="IYB1520" s="683" t="s">
        <v>3797</v>
      </c>
      <c r="IYC1520" s="698" t="s">
        <v>8471</v>
      </c>
      <c r="IYD1520" s="699" t="s">
        <v>8472</v>
      </c>
      <c r="IYE1520" s="699" t="s">
        <v>81</v>
      </c>
      <c r="IYF1520" s="710" t="s">
        <v>4302</v>
      </c>
      <c r="IYG1520" s="743" t="s">
        <v>82</v>
      </c>
      <c r="IYH1520" s="702" t="s">
        <v>8024</v>
      </c>
      <c r="IYI1520" s="703">
        <v>44179</v>
      </c>
      <c r="IYJ1520" s="683" t="s">
        <v>3797</v>
      </c>
      <c r="IYK1520" s="698" t="s">
        <v>8471</v>
      </c>
      <c r="IYL1520" s="699" t="s">
        <v>8472</v>
      </c>
      <c r="IYM1520" s="699" t="s">
        <v>81</v>
      </c>
      <c r="IYN1520" s="710" t="s">
        <v>4302</v>
      </c>
      <c r="IYO1520" s="743" t="s">
        <v>82</v>
      </c>
      <c r="IYP1520" s="702" t="s">
        <v>8024</v>
      </c>
      <c r="IYQ1520" s="703">
        <v>44179</v>
      </c>
      <c r="IYR1520" s="683" t="s">
        <v>3797</v>
      </c>
      <c r="IYS1520" s="698" t="s">
        <v>8471</v>
      </c>
      <c r="IYT1520" s="699" t="s">
        <v>8472</v>
      </c>
      <c r="IYU1520" s="699" t="s">
        <v>81</v>
      </c>
      <c r="IYV1520" s="710" t="s">
        <v>4302</v>
      </c>
      <c r="IYW1520" s="743" t="s">
        <v>82</v>
      </c>
      <c r="IYX1520" s="702" t="s">
        <v>8024</v>
      </c>
      <c r="IYY1520" s="703">
        <v>44179</v>
      </c>
      <c r="IYZ1520" s="683" t="s">
        <v>3797</v>
      </c>
      <c r="IZA1520" s="698" t="s">
        <v>8471</v>
      </c>
      <c r="IZB1520" s="699" t="s">
        <v>8472</v>
      </c>
      <c r="IZC1520" s="699" t="s">
        <v>81</v>
      </c>
      <c r="IZD1520" s="710" t="s">
        <v>4302</v>
      </c>
      <c r="IZE1520" s="743" t="s">
        <v>82</v>
      </c>
      <c r="IZF1520" s="702" t="s">
        <v>8024</v>
      </c>
      <c r="IZG1520" s="703">
        <v>44179</v>
      </c>
      <c r="IZH1520" s="683" t="s">
        <v>3797</v>
      </c>
      <c r="IZI1520" s="698" t="s">
        <v>8471</v>
      </c>
      <c r="IZJ1520" s="699" t="s">
        <v>8472</v>
      </c>
      <c r="IZK1520" s="699" t="s">
        <v>81</v>
      </c>
      <c r="IZL1520" s="710" t="s">
        <v>4302</v>
      </c>
      <c r="IZM1520" s="743" t="s">
        <v>82</v>
      </c>
      <c r="IZN1520" s="702" t="s">
        <v>8024</v>
      </c>
      <c r="IZO1520" s="703">
        <v>44179</v>
      </c>
      <c r="IZP1520" s="683" t="s">
        <v>3797</v>
      </c>
      <c r="IZQ1520" s="698" t="s">
        <v>8471</v>
      </c>
      <c r="IZR1520" s="699" t="s">
        <v>8472</v>
      </c>
      <c r="IZS1520" s="699" t="s">
        <v>81</v>
      </c>
      <c r="IZT1520" s="710" t="s">
        <v>4302</v>
      </c>
      <c r="IZU1520" s="743" t="s">
        <v>82</v>
      </c>
      <c r="IZV1520" s="702" t="s">
        <v>8024</v>
      </c>
      <c r="IZW1520" s="703">
        <v>44179</v>
      </c>
      <c r="IZX1520" s="683" t="s">
        <v>3797</v>
      </c>
      <c r="IZY1520" s="698" t="s">
        <v>8471</v>
      </c>
      <c r="IZZ1520" s="699" t="s">
        <v>8472</v>
      </c>
      <c r="JAA1520" s="699" t="s">
        <v>81</v>
      </c>
      <c r="JAB1520" s="710" t="s">
        <v>4302</v>
      </c>
      <c r="JAC1520" s="743" t="s">
        <v>82</v>
      </c>
      <c r="JAD1520" s="702" t="s">
        <v>8024</v>
      </c>
      <c r="JAE1520" s="703">
        <v>44179</v>
      </c>
      <c r="JAF1520" s="683" t="s">
        <v>3797</v>
      </c>
      <c r="JAG1520" s="698" t="s">
        <v>8471</v>
      </c>
      <c r="JAH1520" s="699" t="s">
        <v>8472</v>
      </c>
      <c r="JAI1520" s="699" t="s">
        <v>81</v>
      </c>
      <c r="JAJ1520" s="710" t="s">
        <v>4302</v>
      </c>
      <c r="JAK1520" s="743" t="s">
        <v>82</v>
      </c>
      <c r="JAL1520" s="702" t="s">
        <v>8024</v>
      </c>
      <c r="JAM1520" s="703">
        <v>44179</v>
      </c>
      <c r="JAN1520" s="683" t="s">
        <v>3797</v>
      </c>
      <c r="JAO1520" s="698" t="s">
        <v>8471</v>
      </c>
      <c r="JAP1520" s="699" t="s">
        <v>8472</v>
      </c>
      <c r="JAQ1520" s="699" t="s">
        <v>81</v>
      </c>
      <c r="JAR1520" s="710" t="s">
        <v>4302</v>
      </c>
      <c r="JAS1520" s="743" t="s">
        <v>82</v>
      </c>
      <c r="JAT1520" s="702" t="s">
        <v>8024</v>
      </c>
      <c r="JAU1520" s="703">
        <v>44179</v>
      </c>
      <c r="JAV1520" s="683" t="s">
        <v>3797</v>
      </c>
      <c r="JAW1520" s="698" t="s">
        <v>8471</v>
      </c>
      <c r="JAX1520" s="699" t="s">
        <v>8472</v>
      </c>
      <c r="JAY1520" s="699" t="s">
        <v>81</v>
      </c>
      <c r="JAZ1520" s="710" t="s">
        <v>4302</v>
      </c>
      <c r="JBA1520" s="743" t="s">
        <v>82</v>
      </c>
      <c r="JBB1520" s="702" t="s">
        <v>8024</v>
      </c>
      <c r="JBC1520" s="703">
        <v>44179</v>
      </c>
      <c r="JBD1520" s="683" t="s">
        <v>3797</v>
      </c>
      <c r="JBE1520" s="698" t="s">
        <v>8471</v>
      </c>
      <c r="JBF1520" s="699" t="s">
        <v>8472</v>
      </c>
      <c r="JBG1520" s="699" t="s">
        <v>81</v>
      </c>
      <c r="JBH1520" s="710" t="s">
        <v>4302</v>
      </c>
      <c r="JBI1520" s="743" t="s">
        <v>82</v>
      </c>
      <c r="JBJ1520" s="702" t="s">
        <v>8024</v>
      </c>
      <c r="JBK1520" s="703">
        <v>44179</v>
      </c>
      <c r="JBL1520" s="683" t="s">
        <v>3797</v>
      </c>
      <c r="JBM1520" s="698" t="s">
        <v>8471</v>
      </c>
      <c r="JBN1520" s="699" t="s">
        <v>8472</v>
      </c>
      <c r="JBO1520" s="699" t="s">
        <v>81</v>
      </c>
      <c r="JBP1520" s="710" t="s">
        <v>4302</v>
      </c>
      <c r="JBQ1520" s="743" t="s">
        <v>82</v>
      </c>
      <c r="JBR1520" s="702" t="s">
        <v>8024</v>
      </c>
      <c r="JBS1520" s="703">
        <v>44179</v>
      </c>
      <c r="JBT1520" s="683" t="s">
        <v>3797</v>
      </c>
      <c r="JBU1520" s="698" t="s">
        <v>8471</v>
      </c>
      <c r="JBV1520" s="699" t="s">
        <v>8472</v>
      </c>
      <c r="JBW1520" s="699" t="s">
        <v>81</v>
      </c>
      <c r="JBX1520" s="710" t="s">
        <v>4302</v>
      </c>
      <c r="JBY1520" s="743" t="s">
        <v>82</v>
      </c>
      <c r="JBZ1520" s="702" t="s">
        <v>8024</v>
      </c>
      <c r="JCA1520" s="703">
        <v>44179</v>
      </c>
      <c r="JCB1520" s="683" t="s">
        <v>3797</v>
      </c>
      <c r="JCC1520" s="698" t="s">
        <v>8471</v>
      </c>
      <c r="JCD1520" s="699" t="s">
        <v>8472</v>
      </c>
      <c r="JCE1520" s="699" t="s">
        <v>81</v>
      </c>
      <c r="JCF1520" s="710" t="s">
        <v>4302</v>
      </c>
      <c r="JCG1520" s="743" t="s">
        <v>82</v>
      </c>
      <c r="JCH1520" s="702" t="s">
        <v>8024</v>
      </c>
      <c r="JCI1520" s="703">
        <v>44179</v>
      </c>
      <c r="JCJ1520" s="683" t="s">
        <v>3797</v>
      </c>
      <c r="JCK1520" s="698" t="s">
        <v>8471</v>
      </c>
      <c r="JCL1520" s="699" t="s">
        <v>8472</v>
      </c>
      <c r="JCM1520" s="699" t="s">
        <v>81</v>
      </c>
      <c r="JCN1520" s="710" t="s">
        <v>4302</v>
      </c>
      <c r="JCO1520" s="743" t="s">
        <v>82</v>
      </c>
      <c r="JCP1520" s="702" t="s">
        <v>8024</v>
      </c>
      <c r="JCQ1520" s="703">
        <v>44179</v>
      </c>
      <c r="JCR1520" s="683" t="s">
        <v>3797</v>
      </c>
      <c r="JCS1520" s="698" t="s">
        <v>8471</v>
      </c>
      <c r="JCT1520" s="699" t="s">
        <v>8472</v>
      </c>
      <c r="JCU1520" s="699" t="s">
        <v>81</v>
      </c>
      <c r="JCV1520" s="710" t="s">
        <v>4302</v>
      </c>
      <c r="JCW1520" s="743" t="s">
        <v>82</v>
      </c>
      <c r="JCX1520" s="702" t="s">
        <v>8024</v>
      </c>
      <c r="JCY1520" s="703">
        <v>44179</v>
      </c>
      <c r="JCZ1520" s="683" t="s">
        <v>3797</v>
      </c>
      <c r="JDA1520" s="698" t="s">
        <v>8471</v>
      </c>
      <c r="JDB1520" s="699" t="s">
        <v>8472</v>
      </c>
      <c r="JDC1520" s="699" t="s">
        <v>81</v>
      </c>
      <c r="JDD1520" s="710" t="s">
        <v>4302</v>
      </c>
      <c r="JDE1520" s="743" t="s">
        <v>82</v>
      </c>
      <c r="JDF1520" s="702" t="s">
        <v>8024</v>
      </c>
      <c r="JDG1520" s="703">
        <v>44179</v>
      </c>
      <c r="JDH1520" s="683" t="s">
        <v>3797</v>
      </c>
      <c r="JDI1520" s="698" t="s">
        <v>8471</v>
      </c>
      <c r="JDJ1520" s="699" t="s">
        <v>8472</v>
      </c>
      <c r="JDK1520" s="699" t="s">
        <v>81</v>
      </c>
      <c r="JDL1520" s="710" t="s">
        <v>4302</v>
      </c>
      <c r="JDM1520" s="743" t="s">
        <v>82</v>
      </c>
      <c r="JDN1520" s="702" t="s">
        <v>8024</v>
      </c>
      <c r="JDO1520" s="703">
        <v>44179</v>
      </c>
      <c r="JDP1520" s="683" t="s">
        <v>3797</v>
      </c>
      <c r="JDQ1520" s="698" t="s">
        <v>8471</v>
      </c>
      <c r="JDR1520" s="699" t="s">
        <v>8472</v>
      </c>
      <c r="JDS1520" s="699" t="s">
        <v>81</v>
      </c>
      <c r="JDT1520" s="710" t="s">
        <v>4302</v>
      </c>
      <c r="JDU1520" s="743" t="s">
        <v>82</v>
      </c>
      <c r="JDV1520" s="702" t="s">
        <v>8024</v>
      </c>
      <c r="JDW1520" s="703">
        <v>44179</v>
      </c>
      <c r="JDX1520" s="683" t="s">
        <v>3797</v>
      </c>
      <c r="JDY1520" s="698" t="s">
        <v>8471</v>
      </c>
      <c r="JDZ1520" s="699" t="s">
        <v>8472</v>
      </c>
      <c r="JEA1520" s="699" t="s">
        <v>81</v>
      </c>
      <c r="JEB1520" s="710" t="s">
        <v>4302</v>
      </c>
      <c r="JEC1520" s="743" t="s">
        <v>82</v>
      </c>
      <c r="JED1520" s="702" t="s">
        <v>8024</v>
      </c>
      <c r="JEE1520" s="703">
        <v>44179</v>
      </c>
      <c r="JEF1520" s="683" t="s">
        <v>3797</v>
      </c>
      <c r="JEG1520" s="698" t="s">
        <v>8471</v>
      </c>
      <c r="JEH1520" s="699" t="s">
        <v>8472</v>
      </c>
      <c r="JEI1520" s="699" t="s">
        <v>81</v>
      </c>
      <c r="JEJ1520" s="710" t="s">
        <v>4302</v>
      </c>
      <c r="JEK1520" s="743" t="s">
        <v>82</v>
      </c>
      <c r="JEL1520" s="702" t="s">
        <v>8024</v>
      </c>
      <c r="JEM1520" s="703">
        <v>44179</v>
      </c>
      <c r="JEN1520" s="683" t="s">
        <v>3797</v>
      </c>
      <c r="JEO1520" s="698" t="s">
        <v>8471</v>
      </c>
      <c r="JEP1520" s="699" t="s">
        <v>8472</v>
      </c>
      <c r="JEQ1520" s="699" t="s">
        <v>81</v>
      </c>
      <c r="JER1520" s="710" t="s">
        <v>4302</v>
      </c>
      <c r="JES1520" s="743" t="s">
        <v>82</v>
      </c>
      <c r="JET1520" s="702" t="s">
        <v>8024</v>
      </c>
      <c r="JEU1520" s="703">
        <v>44179</v>
      </c>
      <c r="JEV1520" s="683" t="s">
        <v>3797</v>
      </c>
      <c r="JEW1520" s="698" t="s">
        <v>8471</v>
      </c>
      <c r="JEX1520" s="699" t="s">
        <v>8472</v>
      </c>
      <c r="JEY1520" s="699" t="s">
        <v>81</v>
      </c>
      <c r="JEZ1520" s="710" t="s">
        <v>4302</v>
      </c>
      <c r="JFA1520" s="743" t="s">
        <v>82</v>
      </c>
      <c r="JFB1520" s="702" t="s">
        <v>8024</v>
      </c>
      <c r="JFC1520" s="703">
        <v>44179</v>
      </c>
      <c r="JFD1520" s="683" t="s">
        <v>3797</v>
      </c>
      <c r="JFE1520" s="698" t="s">
        <v>8471</v>
      </c>
      <c r="JFF1520" s="699" t="s">
        <v>8472</v>
      </c>
      <c r="JFG1520" s="699" t="s">
        <v>81</v>
      </c>
      <c r="JFH1520" s="710" t="s">
        <v>4302</v>
      </c>
      <c r="JFI1520" s="743" t="s">
        <v>82</v>
      </c>
      <c r="JFJ1520" s="702" t="s">
        <v>8024</v>
      </c>
      <c r="JFK1520" s="703">
        <v>44179</v>
      </c>
      <c r="JFL1520" s="683" t="s">
        <v>3797</v>
      </c>
      <c r="JFM1520" s="698" t="s">
        <v>8471</v>
      </c>
      <c r="JFN1520" s="699" t="s">
        <v>8472</v>
      </c>
      <c r="JFO1520" s="699" t="s">
        <v>81</v>
      </c>
      <c r="JFP1520" s="710" t="s">
        <v>4302</v>
      </c>
      <c r="JFQ1520" s="743" t="s">
        <v>82</v>
      </c>
      <c r="JFR1520" s="702" t="s">
        <v>8024</v>
      </c>
      <c r="JFS1520" s="703">
        <v>44179</v>
      </c>
      <c r="JFT1520" s="683" t="s">
        <v>3797</v>
      </c>
      <c r="JFU1520" s="698" t="s">
        <v>8471</v>
      </c>
      <c r="JFV1520" s="699" t="s">
        <v>8472</v>
      </c>
      <c r="JFW1520" s="699" t="s">
        <v>81</v>
      </c>
      <c r="JFX1520" s="710" t="s">
        <v>4302</v>
      </c>
      <c r="JFY1520" s="743" t="s">
        <v>82</v>
      </c>
      <c r="JFZ1520" s="702" t="s">
        <v>8024</v>
      </c>
      <c r="JGA1520" s="703">
        <v>44179</v>
      </c>
      <c r="JGB1520" s="683" t="s">
        <v>3797</v>
      </c>
      <c r="JGC1520" s="698" t="s">
        <v>8471</v>
      </c>
      <c r="JGD1520" s="699" t="s">
        <v>8472</v>
      </c>
      <c r="JGE1520" s="699" t="s">
        <v>81</v>
      </c>
      <c r="JGF1520" s="710" t="s">
        <v>4302</v>
      </c>
      <c r="JGG1520" s="743" t="s">
        <v>82</v>
      </c>
      <c r="JGH1520" s="702" t="s">
        <v>8024</v>
      </c>
      <c r="JGI1520" s="703">
        <v>44179</v>
      </c>
      <c r="JGJ1520" s="683" t="s">
        <v>3797</v>
      </c>
      <c r="JGK1520" s="698" t="s">
        <v>8471</v>
      </c>
      <c r="JGL1520" s="699" t="s">
        <v>8472</v>
      </c>
      <c r="JGM1520" s="699" t="s">
        <v>81</v>
      </c>
      <c r="JGN1520" s="710" t="s">
        <v>4302</v>
      </c>
      <c r="JGO1520" s="743" t="s">
        <v>82</v>
      </c>
      <c r="JGP1520" s="702" t="s">
        <v>8024</v>
      </c>
      <c r="JGQ1520" s="703">
        <v>44179</v>
      </c>
      <c r="JGR1520" s="683" t="s">
        <v>3797</v>
      </c>
      <c r="JGS1520" s="698" t="s">
        <v>8471</v>
      </c>
      <c r="JGT1520" s="699" t="s">
        <v>8472</v>
      </c>
      <c r="JGU1520" s="699" t="s">
        <v>81</v>
      </c>
      <c r="JGV1520" s="710" t="s">
        <v>4302</v>
      </c>
      <c r="JGW1520" s="743" t="s">
        <v>82</v>
      </c>
      <c r="JGX1520" s="702" t="s">
        <v>8024</v>
      </c>
      <c r="JGY1520" s="703">
        <v>44179</v>
      </c>
      <c r="JGZ1520" s="683" t="s">
        <v>3797</v>
      </c>
      <c r="JHA1520" s="698" t="s">
        <v>8471</v>
      </c>
      <c r="JHB1520" s="699" t="s">
        <v>8472</v>
      </c>
      <c r="JHC1520" s="699" t="s">
        <v>81</v>
      </c>
      <c r="JHD1520" s="710" t="s">
        <v>4302</v>
      </c>
      <c r="JHE1520" s="743" t="s">
        <v>82</v>
      </c>
      <c r="JHF1520" s="702" t="s">
        <v>8024</v>
      </c>
      <c r="JHG1520" s="703">
        <v>44179</v>
      </c>
      <c r="JHH1520" s="683" t="s">
        <v>3797</v>
      </c>
      <c r="JHI1520" s="698" t="s">
        <v>8471</v>
      </c>
      <c r="JHJ1520" s="699" t="s">
        <v>8472</v>
      </c>
      <c r="JHK1520" s="699" t="s">
        <v>81</v>
      </c>
      <c r="JHL1520" s="710" t="s">
        <v>4302</v>
      </c>
      <c r="JHM1520" s="743" t="s">
        <v>82</v>
      </c>
      <c r="JHN1520" s="702" t="s">
        <v>8024</v>
      </c>
      <c r="JHO1520" s="703">
        <v>44179</v>
      </c>
      <c r="JHP1520" s="683" t="s">
        <v>3797</v>
      </c>
      <c r="JHQ1520" s="698" t="s">
        <v>8471</v>
      </c>
      <c r="JHR1520" s="699" t="s">
        <v>8472</v>
      </c>
      <c r="JHS1520" s="699" t="s">
        <v>81</v>
      </c>
      <c r="JHT1520" s="710" t="s">
        <v>4302</v>
      </c>
      <c r="JHU1520" s="743" t="s">
        <v>82</v>
      </c>
      <c r="JHV1520" s="702" t="s">
        <v>8024</v>
      </c>
      <c r="JHW1520" s="703">
        <v>44179</v>
      </c>
      <c r="JHX1520" s="683" t="s">
        <v>3797</v>
      </c>
      <c r="JHY1520" s="698" t="s">
        <v>8471</v>
      </c>
      <c r="JHZ1520" s="699" t="s">
        <v>8472</v>
      </c>
      <c r="JIA1520" s="699" t="s">
        <v>81</v>
      </c>
      <c r="JIB1520" s="710" t="s">
        <v>4302</v>
      </c>
      <c r="JIC1520" s="743" t="s">
        <v>82</v>
      </c>
      <c r="JID1520" s="702" t="s">
        <v>8024</v>
      </c>
      <c r="JIE1520" s="703">
        <v>44179</v>
      </c>
      <c r="JIF1520" s="683" t="s">
        <v>3797</v>
      </c>
      <c r="JIG1520" s="698" t="s">
        <v>8471</v>
      </c>
      <c r="JIH1520" s="699" t="s">
        <v>8472</v>
      </c>
      <c r="JII1520" s="699" t="s">
        <v>81</v>
      </c>
      <c r="JIJ1520" s="710" t="s">
        <v>4302</v>
      </c>
      <c r="JIK1520" s="743" t="s">
        <v>82</v>
      </c>
      <c r="JIL1520" s="702" t="s">
        <v>8024</v>
      </c>
      <c r="JIM1520" s="703">
        <v>44179</v>
      </c>
      <c r="JIN1520" s="683" t="s">
        <v>3797</v>
      </c>
      <c r="JIO1520" s="698" t="s">
        <v>8471</v>
      </c>
      <c r="JIP1520" s="699" t="s">
        <v>8472</v>
      </c>
      <c r="JIQ1520" s="699" t="s">
        <v>81</v>
      </c>
      <c r="JIR1520" s="710" t="s">
        <v>4302</v>
      </c>
      <c r="JIS1520" s="743" t="s">
        <v>82</v>
      </c>
      <c r="JIT1520" s="702" t="s">
        <v>8024</v>
      </c>
      <c r="JIU1520" s="703">
        <v>44179</v>
      </c>
      <c r="JIV1520" s="683" t="s">
        <v>3797</v>
      </c>
      <c r="JIW1520" s="698" t="s">
        <v>8471</v>
      </c>
      <c r="JIX1520" s="699" t="s">
        <v>8472</v>
      </c>
      <c r="JIY1520" s="699" t="s">
        <v>81</v>
      </c>
      <c r="JIZ1520" s="710" t="s">
        <v>4302</v>
      </c>
      <c r="JJA1520" s="743" t="s">
        <v>82</v>
      </c>
      <c r="JJB1520" s="702" t="s">
        <v>8024</v>
      </c>
      <c r="JJC1520" s="703">
        <v>44179</v>
      </c>
      <c r="JJD1520" s="683" t="s">
        <v>3797</v>
      </c>
      <c r="JJE1520" s="698" t="s">
        <v>8471</v>
      </c>
      <c r="JJF1520" s="699" t="s">
        <v>8472</v>
      </c>
      <c r="JJG1520" s="699" t="s">
        <v>81</v>
      </c>
      <c r="JJH1520" s="710" t="s">
        <v>4302</v>
      </c>
      <c r="JJI1520" s="743" t="s">
        <v>82</v>
      </c>
      <c r="JJJ1520" s="702" t="s">
        <v>8024</v>
      </c>
      <c r="JJK1520" s="703">
        <v>44179</v>
      </c>
      <c r="JJL1520" s="683" t="s">
        <v>3797</v>
      </c>
      <c r="JJM1520" s="698" t="s">
        <v>8471</v>
      </c>
      <c r="JJN1520" s="699" t="s">
        <v>8472</v>
      </c>
      <c r="JJO1520" s="699" t="s">
        <v>81</v>
      </c>
      <c r="JJP1520" s="710" t="s">
        <v>4302</v>
      </c>
      <c r="JJQ1520" s="743" t="s">
        <v>82</v>
      </c>
      <c r="JJR1520" s="702" t="s">
        <v>8024</v>
      </c>
      <c r="JJS1520" s="703">
        <v>44179</v>
      </c>
      <c r="JJT1520" s="683" t="s">
        <v>3797</v>
      </c>
      <c r="JJU1520" s="698" t="s">
        <v>8471</v>
      </c>
      <c r="JJV1520" s="699" t="s">
        <v>8472</v>
      </c>
      <c r="JJW1520" s="699" t="s">
        <v>81</v>
      </c>
      <c r="JJX1520" s="710" t="s">
        <v>4302</v>
      </c>
      <c r="JJY1520" s="743" t="s">
        <v>82</v>
      </c>
      <c r="JJZ1520" s="702" t="s">
        <v>8024</v>
      </c>
      <c r="JKA1520" s="703">
        <v>44179</v>
      </c>
      <c r="JKB1520" s="683" t="s">
        <v>3797</v>
      </c>
      <c r="JKC1520" s="698" t="s">
        <v>8471</v>
      </c>
      <c r="JKD1520" s="699" t="s">
        <v>8472</v>
      </c>
      <c r="JKE1520" s="699" t="s">
        <v>81</v>
      </c>
      <c r="JKF1520" s="710" t="s">
        <v>4302</v>
      </c>
      <c r="JKG1520" s="743" t="s">
        <v>82</v>
      </c>
      <c r="JKH1520" s="702" t="s">
        <v>8024</v>
      </c>
      <c r="JKI1520" s="703">
        <v>44179</v>
      </c>
      <c r="JKJ1520" s="683" t="s">
        <v>3797</v>
      </c>
      <c r="JKK1520" s="698" t="s">
        <v>8471</v>
      </c>
      <c r="JKL1520" s="699" t="s">
        <v>8472</v>
      </c>
      <c r="JKM1520" s="699" t="s">
        <v>81</v>
      </c>
      <c r="JKN1520" s="710" t="s">
        <v>4302</v>
      </c>
      <c r="JKO1520" s="743" t="s">
        <v>82</v>
      </c>
      <c r="JKP1520" s="702" t="s">
        <v>8024</v>
      </c>
      <c r="JKQ1520" s="703">
        <v>44179</v>
      </c>
      <c r="JKR1520" s="683" t="s">
        <v>3797</v>
      </c>
      <c r="JKS1520" s="698" t="s">
        <v>8471</v>
      </c>
      <c r="JKT1520" s="699" t="s">
        <v>8472</v>
      </c>
      <c r="JKU1520" s="699" t="s">
        <v>81</v>
      </c>
      <c r="JKV1520" s="710" t="s">
        <v>4302</v>
      </c>
      <c r="JKW1520" s="743" t="s">
        <v>82</v>
      </c>
      <c r="JKX1520" s="702" t="s">
        <v>8024</v>
      </c>
      <c r="JKY1520" s="703">
        <v>44179</v>
      </c>
      <c r="JKZ1520" s="683" t="s">
        <v>3797</v>
      </c>
      <c r="JLA1520" s="698" t="s">
        <v>8471</v>
      </c>
      <c r="JLB1520" s="699" t="s">
        <v>8472</v>
      </c>
      <c r="JLC1520" s="699" t="s">
        <v>81</v>
      </c>
      <c r="JLD1520" s="710" t="s">
        <v>4302</v>
      </c>
      <c r="JLE1520" s="743" t="s">
        <v>82</v>
      </c>
      <c r="JLF1520" s="702" t="s">
        <v>8024</v>
      </c>
      <c r="JLG1520" s="703">
        <v>44179</v>
      </c>
      <c r="JLH1520" s="683" t="s">
        <v>3797</v>
      </c>
      <c r="JLI1520" s="698" t="s">
        <v>8471</v>
      </c>
      <c r="JLJ1520" s="699" t="s">
        <v>8472</v>
      </c>
      <c r="JLK1520" s="699" t="s">
        <v>81</v>
      </c>
      <c r="JLL1520" s="710" t="s">
        <v>4302</v>
      </c>
      <c r="JLM1520" s="743" t="s">
        <v>82</v>
      </c>
      <c r="JLN1520" s="702" t="s">
        <v>8024</v>
      </c>
      <c r="JLO1520" s="703">
        <v>44179</v>
      </c>
      <c r="JLP1520" s="683" t="s">
        <v>3797</v>
      </c>
      <c r="JLQ1520" s="698" t="s">
        <v>8471</v>
      </c>
      <c r="JLR1520" s="699" t="s">
        <v>8472</v>
      </c>
      <c r="JLS1520" s="699" t="s">
        <v>81</v>
      </c>
      <c r="JLT1520" s="710" t="s">
        <v>4302</v>
      </c>
      <c r="JLU1520" s="743" t="s">
        <v>82</v>
      </c>
      <c r="JLV1520" s="702" t="s">
        <v>8024</v>
      </c>
      <c r="JLW1520" s="703">
        <v>44179</v>
      </c>
      <c r="JLX1520" s="683" t="s">
        <v>3797</v>
      </c>
      <c r="JLY1520" s="698" t="s">
        <v>8471</v>
      </c>
      <c r="JLZ1520" s="699" t="s">
        <v>8472</v>
      </c>
      <c r="JMA1520" s="699" t="s">
        <v>81</v>
      </c>
      <c r="JMB1520" s="710" t="s">
        <v>4302</v>
      </c>
      <c r="JMC1520" s="743" t="s">
        <v>82</v>
      </c>
      <c r="JMD1520" s="702" t="s">
        <v>8024</v>
      </c>
      <c r="JME1520" s="703">
        <v>44179</v>
      </c>
      <c r="JMF1520" s="683" t="s">
        <v>3797</v>
      </c>
      <c r="JMG1520" s="698" t="s">
        <v>8471</v>
      </c>
      <c r="JMH1520" s="699" t="s">
        <v>8472</v>
      </c>
      <c r="JMI1520" s="699" t="s">
        <v>81</v>
      </c>
      <c r="JMJ1520" s="710" t="s">
        <v>4302</v>
      </c>
      <c r="JMK1520" s="743" t="s">
        <v>82</v>
      </c>
      <c r="JML1520" s="702" t="s">
        <v>8024</v>
      </c>
      <c r="JMM1520" s="703">
        <v>44179</v>
      </c>
      <c r="JMN1520" s="683" t="s">
        <v>3797</v>
      </c>
      <c r="JMO1520" s="698" t="s">
        <v>8471</v>
      </c>
      <c r="JMP1520" s="699" t="s">
        <v>8472</v>
      </c>
      <c r="JMQ1520" s="699" t="s">
        <v>81</v>
      </c>
      <c r="JMR1520" s="710" t="s">
        <v>4302</v>
      </c>
      <c r="JMS1520" s="743" t="s">
        <v>82</v>
      </c>
      <c r="JMT1520" s="702" t="s">
        <v>8024</v>
      </c>
      <c r="JMU1520" s="703">
        <v>44179</v>
      </c>
      <c r="JMV1520" s="683" t="s">
        <v>3797</v>
      </c>
      <c r="JMW1520" s="698" t="s">
        <v>8471</v>
      </c>
      <c r="JMX1520" s="699" t="s">
        <v>8472</v>
      </c>
      <c r="JMY1520" s="699" t="s">
        <v>81</v>
      </c>
      <c r="JMZ1520" s="710" t="s">
        <v>4302</v>
      </c>
      <c r="JNA1520" s="743" t="s">
        <v>82</v>
      </c>
      <c r="JNB1520" s="702" t="s">
        <v>8024</v>
      </c>
      <c r="JNC1520" s="703">
        <v>44179</v>
      </c>
      <c r="JND1520" s="683" t="s">
        <v>3797</v>
      </c>
      <c r="JNE1520" s="698" t="s">
        <v>8471</v>
      </c>
      <c r="JNF1520" s="699" t="s">
        <v>8472</v>
      </c>
      <c r="JNG1520" s="699" t="s">
        <v>81</v>
      </c>
      <c r="JNH1520" s="710" t="s">
        <v>4302</v>
      </c>
      <c r="JNI1520" s="743" t="s">
        <v>82</v>
      </c>
      <c r="JNJ1520" s="702" t="s">
        <v>8024</v>
      </c>
      <c r="JNK1520" s="703">
        <v>44179</v>
      </c>
      <c r="JNL1520" s="683" t="s">
        <v>3797</v>
      </c>
      <c r="JNM1520" s="698" t="s">
        <v>8471</v>
      </c>
      <c r="JNN1520" s="699" t="s">
        <v>8472</v>
      </c>
      <c r="JNO1520" s="699" t="s">
        <v>81</v>
      </c>
      <c r="JNP1520" s="710" t="s">
        <v>4302</v>
      </c>
      <c r="JNQ1520" s="743" t="s">
        <v>82</v>
      </c>
      <c r="JNR1520" s="702" t="s">
        <v>8024</v>
      </c>
      <c r="JNS1520" s="703">
        <v>44179</v>
      </c>
      <c r="JNT1520" s="683" t="s">
        <v>3797</v>
      </c>
      <c r="JNU1520" s="698" t="s">
        <v>8471</v>
      </c>
      <c r="JNV1520" s="699" t="s">
        <v>8472</v>
      </c>
      <c r="JNW1520" s="699" t="s">
        <v>81</v>
      </c>
      <c r="JNX1520" s="710" t="s">
        <v>4302</v>
      </c>
      <c r="JNY1520" s="743" t="s">
        <v>82</v>
      </c>
      <c r="JNZ1520" s="702" t="s">
        <v>8024</v>
      </c>
      <c r="JOA1520" s="703">
        <v>44179</v>
      </c>
      <c r="JOB1520" s="683" t="s">
        <v>3797</v>
      </c>
      <c r="JOC1520" s="698" t="s">
        <v>8471</v>
      </c>
      <c r="JOD1520" s="699" t="s">
        <v>8472</v>
      </c>
      <c r="JOE1520" s="699" t="s">
        <v>81</v>
      </c>
      <c r="JOF1520" s="710" t="s">
        <v>4302</v>
      </c>
      <c r="JOG1520" s="743" t="s">
        <v>82</v>
      </c>
      <c r="JOH1520" s="702" t="s">
        <v>8024</v>
      </c>
      <c r="JOI1520" s="703">
        <v>44179</v>
      </c>
      <c r="JOJ1520" s="683" t="s">
        <v>3797</v>
      </c>
      <c r="JOK1520" s="698" t="s">
        <v>8471</v>
      </c>
      <c r="JOL1520" s="699" t="s">
        <v>8472</v>
      </c>
      <c r="JOM1520" s="699" t="s">
        <v>81</v>
      </c>
      <c r="JON1520" s="710" t="s">
        <v>4302</v>
      </c>
      <c r="JOO1520" s="743" t="s">
        <v>82</v>
      </c>
      <c r="JOP1520" s="702" t="s">
        <v>8024</v>
      </c>
      <c r="JOQ1520" s="703">
        <v>44179</v>
      </c>
      <c r="JOR1520" s="683" t="s">
        <v>3797</v>
      </c>
      <c r="JOS1520" s="698" t="s">
        <v>8471</v>
      </c>
      <c r="JOT1520" s="699" t="s">
        <v>8472</v>
      </c>
      <c r="JOU1520" s="699" t="s">
        <v>81</v>
      </c>
      <c r="JOV1520" s="710" t="s">
        <v>4302</v>
      </c>
      <c r="JOW1520" s="743" t="s">
        <v>82</v>
      </c>
      <c r="JOX1520" s="702" t="s">
        <v>8024</v>
      </c>
      <c r="JOY1520" s="703">
        <v>44179</v>
      </c>
      <c r="JOZ1520" s="683" t="s">
        <v>3797</v>
      </c>
      <c r="JPA1520" s="698" t="s">
        <v>8471</v>
      </c>
      <c r="JPB1520" s="699" t="s">
        <v>8472</v>
      </c>
      <c r="JPC1520" s="699" t="s">
        <v>81</v>
      </c>
      <c r="JPD1520" s="710" t="s">
        <v>4302</v>
      </c>
      <c r="JPE1520" s="743" t="s">
        <v>82</v>
      </c>
      <c r="JPF1520" s="702" t="s">
        <v>8024</v>
      </c>
      <c r="JPG1520" s="703">
        <v>44179</v>
      </c>
      <c r="JPH1520" s="683" t="s">
        <v>3797</v>
      </c>
      <c r="JPI1520" s="698" t="s">
        <v>8471</v>
      </c>
      <c r="JPJ1520" s="699" t="s">
        <v>8472</v>
      </c>
      <c r="JPK1520" s="699" t="s">
        <v>81</v>
      </c>
      <c r="JPL1520" s="710" t="s">
        <v>4302</v>
      </c>
      <c r="JPM1520" s="743" t="s">
        <v>82</v>
      </c>
      <c r="JPN1520" s="702" t="s">
        <v>8024</v>
      </c>
      <c r="JPO1520" s="703">
        <v>44179</v>
      </c>
      <c r="JPP1520" s="683" t="s">
        <v>3797</v>
      </c>
      <c r="JPQ1520" s="698" t="s">
        <v>8471</v>
      </c>
      <c r="JPR1520" s="699" t="s">
        <v>8472</v>
      </c>
      <c r="JPS1520" s="699" t="s">
        <v>81</v>
      </c>
      <c r="JPT1520" s="710" t="s">
        <v>4302</v>
      </c>
      <c r="JPU1520" s="743" t="s">
        <v>82</v>
      </c>
      <c r="JPV1520" s="702" t="s">
        <v>8024</v>
      </c>
      <c r="JPW1520" s="703">
        <v>44179</v>
      </c>
      <c r="JPX1520" s="683" t="s">
        <v>3797</v>
      </c>
      <c r="JPY1520" s="698" t="s">
        <v>8471</v>
      </c>
      <c r="JPZ1520" s="699" t="s">
        <v>8472</v>
      </c>
      <c r="JQA1520" s="699" t="s">
        <v>81</v>
      </c>
      <c r="JQB1520" s="710" t="s">
        <v>4302</v>
      </c>
      <c r="JQC1520" s="743" t="s">
        <v>82</v>
      </c>
      <c r="JQD1520" s="702" t="s">
        <v>8024</v>
      </c>
      <c r="JQE1520" s="703">
        <v>44179</v>
      </c>
      <c r="JQF1520" s="683" t="s">
        <v>3797</v>
      </c>
      <c r="JQG1520" s="698" t="s">
        <v>8471</v>
      </c>
      <c r="JQH1520" s="699" t="s">
        <v>8472</v>
      </c>
      <c r="JQI1520" s="699" t="s">
        <v>81</v>
      </c>
      <c r="JQJ1520" s="710" t="s">
        <v>4302</v>
      </c>
      <c r="JQK1520" s="743" t="s">
        <v>82</v>
      </c>
      <c r="JQL1520" s="702" t="s">
        <v>8024</v>
      </c>
      <c r="JQM1520" s="703">
        <v>44179</v>
      </c>
      <c r="JQN1520" s="683" t="s">
        <v>3797</v>
      </c>
      <c r="JQO1520" s="698" t="s">
        <v>8471</v>
      </c>
      <c r="JQP1520" s="699" t="s">
        <v>8472</v>
      </c>
      <c r="JQQ1520" s="699" t="s">
        <v>81</v>
      </c>
      <c r="JQR1520" s="710" t="s">
        <v>4302</v>
      </c>
      <c r="JQS1520" s="743" t="s">
        <v>82</v>
      </c>
      <c r="JQT1520" s="702" t="s">
        <v>8024</v>
      </c>
      <c r="JQU1520" s="703">
        <v>44179</v>
      </c>
      <c r="JQV1520" s="683" t="s">
        <v>3797</v>
      </c>
      <c r="JQW1520" s="698" t="s">
        <v>8471</v>
      </c>
      <c r="JQX1520" s="699" t="s">
        <v>8472</v>
      </c>
      <c r="JQY1520" s="699" t="s">
        <v>81</v>
      </c>
      <c r="JQZ1520" s="710" t="s">
        <v>4302</v>
      </c>
      <c r="JRA1520" s="743" t="s">
        <v>82</v>
      </c>
      <c r="JRB1520" s="702" t="s">
        <v>8024</v>
      </c>
      <c r="JRC1520" s="703">
        <v>44179</v>
      </c>
      <c r="JRD1520" s="683" t="s">
        <v>3797</v>
      </c>
      <c r="JRE1520" s="698" t="s">
        <v>8471</v>
      </c>
      <c r="JRF1520" s="699" t="s">
        <v>8472</v>
      </c>
      <c r="JRG1520" s="699" t="s">
        <v>81</v>
      </c>
      <c r="JRH1520" s="710" t="s">
        <v>4302</v>
      </c>
      <c r="JRI1520" s="743" t="s">
        <v>82</v>
      </c>
      <c r="JRJ1520" s="702" t="s">
        <v>8024</v>
      </c>
      <c r="JRK1520" s="703">
        <v>44179</v>
      </c>
      <c r="JRL1520" s="683" t="s">
        <v>3797</v>
      </c>
      <c r="JRM1520" s="698" t="s">
        <v>8471</v>
      </c>
      <c r="JRN1520" s="699" t="s">
        <v>8472</v>
      </c>
      <c r="JRO1520" s="699" t="s">
        <v>81</v>
      </c>
      <c r="JRP1520" s="710" t="s">
        <v>4302</v>
      </c>
      <c r="JRQ1520" s="743" t="s">
        <v>82</v>
      </c>
      <c r="JRR1520" s="702" t="s">
        <v>8024</v>
      </c>
      <c r="JRS1520" s="703">
        <v>44179</v>
      </c>
      <c r="JRT1520" s="683" t="s">
        <v>3797</v>
      </c>
      <c r="JRU1520" s="698" t="s">
        <v>8471</v>
      </c>
      <c r="JRV1520" s="699" t="s">
        <v>8472</v>
      </c>
      <c r="JRW1520" s="699" t="s">
        <v>81</v>
      </c>
      <c r="JRX1520" s="710" t="s">
        <v>4302</v>
      </c>
      <c r="JRY1520" s="743" t="s">
        <v>82</v>
      </c>
      <c r="JRZ1520" s="702" t="s">
        <v>8024</v>
      </c>
      <c r="JSA1520" s="703">
        <v>44179</v>
      </c>
      <c r="JSB1520" s="683" t="s">
        <v>3797</v>
      </c>
      <c r="JSC1520" s="698" t="s">
        <v>8471</v>
      </c>
      <c r="JSD1520" s="699" t="s">
        <v>8472</v>
      </c>
      <c r="JSE1520" s="699" t="s">
        <v>81</v>
      </c>
      <c r="JSF1520" s="710" t="s">
        <v>4302</v>
      </c>
      <c r="JSG1520" s="743" t="s">
        <v>82</v>
      </c>
      <c r="JSH1520" s="702" t="s">
        <v>8024</v>
      </c>
      <c r="JSI1520" s="703">
        <v>44179</v>
      </c>
      <c r="JSJ1520" s="683" t="s">
        <v>3797</v>
      </c>
      <c r="JSK1520" s="698" t="s">
        <v>8471</v>
      </c>
      <c r="JSL1520" s="699" t="s">
        <v>8472</v>
      </c>
      <c r="JSM1520" s="699" t="s">
        <v>81</v>
      </c>
      <c r="JSN1520" s="710" t="s">
        <v>4302</v>
      </c>
      <c r="JSO1520" s="743" t="s">
        <v>82</v>
      </c>
      <c r="JSP1520" s="702" t="s">
        <v>8024</v>
      </c>
      <c r="JSQ1520" s="703">
        <v>44179</v>
      </c>
      <c r="JSR1520" s="683" t="s">
        <v>3797</v>
      </c>
      <c r="JSS1520" s="698" t="s">
        <v>8471</v>
      </c>
      <c r="JST1520" s="699" t="s">
        <v>8472</v>
      </c>
      <c r="JSU1520" s="699" t="s">
        <v>81</v>
      </c>
      <c r="JSV1520" s="710" t="s">
        <v>4302</v>
      </c>
      <c r="JSW1520" s="743" t="s">
        <v>82</v>
      </c>
      <c r="JSX1520" s="702" t="s">
        <v>8024</v>
      </c>
      <c r="JSY1520" s="703">
        <v>44179</v>
      </c>
      <c r="JSZ1520" s="683" t="s">
        <v>3797</v>
      </c>
      <c r="JTA1520" s="698" t="s">
        <v>8471</v>
      </c>
      <c r="JTB1520" s="699" t="s">
        <v>8472</v>
      </c>
      <c r="JTC1520" s="699" t="s">
        <v>81</v>
      </c>
      <c r="JTD1520" s="710" t="s">
        <v>4302</v>
      </c>
      <c r="JTE1520" s="743" t="s">
        <v>82</v>
      </c>
      <c r="JTF1520" s="702" t="s">
        <v>8024</v>
      </c>
      <c r="JTG1520" s="703">
        <v>44179</v>
      </c>
      <c r="JTH1520" s="683" t="s">
        <v>3797</v>
      </c>
      <c r="JTI1520" s="698" t="s">
        <v>8471</v>
      </c>
      <c r="JTJ1520" s="699" t="s">
        <v>8472</v>
      </c>
      <c r="JTK1520" s="699" t="s">
        <v>81</v>
      </c>
      <c r="JTL1520" s="710" t="s">
        <v>4302</v>
      </c>
      <c r="JTM1520" s="743" t="s">
        <v>82</v>
      </c>
      <c r="JTN1520" s="702" t="s">
        <v>8024</v>
      </c>
      <c r="JTO1520" s="703">
        <v>44179</v>
      </c>
      <c r="JTP1520" s="683" t="s">
        <v>3797</v>
      </c>
      <c r="JTQ1520" s="698" t="s">
        <v>8471</v>
      </c>
      <c r="JTR1520" s="699" t="s">
        <v>8472</v>
      </c>
      <c r="JTS1520" s="699" t="s">
        <v>81</v>
      </c>
      <c r="JTT1520" s="710" t="s">
        <v>4302</v>
      </c>
      <c r="JTU1520" s="743" t="s">
        <v>82</v>
      </c>
      <c r="JTV1520" s="702" t="s">
        <v>8024</v>
      </c>
      <c r="JTW1520" s="703">
        <v>44179</v>
      </c>
      <c r="JTX1520" s="683" t="s">
        <v>3797</v>
      </c>
      <c r="JTY1520" s="698" t="s">
        <v>8471</v>
      </c>
      <c r="JTZ1520" s="699" t="s">
        <v>8472</v>
      </c>
      <c r="JUA1520" s="699" t="s">
        <v>81</v>
      </c>
      <c r="JUB1520" s="710" t="s">
        <v>4302</v>
      </c>
      <c r="JUC1520" s="743" t="s">
        <v>82</v>
      </c>
      <c r="JUD1520" s="702" t="s">
        <v>8024</v>
      </c>
      <c r="JUE1520" s="703">
        <v>44179</v>
      </c>
      <c r="JUF1520" s="683" t="s">
        <v>3797</v>
      </c>
      <c r="JUG1520" s="698" t="s">
        <v>8471</v>
      </c>
      <c r="JUH1520" s="699" t="s">
        <v>8472</v>
      </c>
      <c r="JUI1520" s="699" t="s">
        <v>81</v>
      </c>
      <c r="JUJ1520" s="710" t="s">
        <v>4302</v>
      </c>
      <c r="JUK1520" s="743" t="s">
        <v>82</v>
      </c>
      <c r="JUL1520" s="702" t="s">
        <v>8024</v>
      </c>
      <c r="JUM1520" s="703">
        <v>44179</v>
      </c>
      <c r="JUN1520" s="683" t="s">
        <v>3797</v>
      </c>
      <c r="JUO1520" s="698" t="s">
        <v>8471</v>
      </c>
      <c r="JUP1520" s="699" t="s">
        <v>8472</v>
      </c>
      <c r="JUQ1520" s="699" t="s">
        <v>81</v>
      </c>
      <c r="JUR1520" s="710" t="s">
        <v>4302</v>
      </c>
      <c r="JUS1520" s="743" t="s">
        <v>82</v>
      </c>
      <c r="JUT1520" s="702" t="s">
        <v>8024</v>
      </c>
      <c r="JUU1520" s="703">
        <v>44179</v>
      </c>
      <c r="JUV1520" s="683" t="s">
        <v>3797</v>
      </c>
      <c r="JUW1520" s="698" t="s">
        <v>8471</v>
      </c>
      <c r="JUX1520" s="699" t="s">
        <v>8472</v>
      </c>
      <c r="JUY1520" s="699" t="s">
        <v>81</v>
      </c>
      <c r="JUZ1520" s="710" t="s">
        <v>4302</v>
      </c>
      <c r="JVA1520" s="743" t="s">
        <v>82</v>
      </c>
      <c r="JVB1520" s="702" t="s">
        <v>8024</v>
      </c>
      <c r="JVC1520" s="703">
        <v>44179</v>
      </c>
      <c r="JVD1520" s="683" t="s">
        <v>3797</v>
      </c>
      <c r="JVE1520" s="698" t="s">
        <v>8471</v>
      </c>
      <c r="JVF1520" s="699" t="s">
        <v>8472</v>
      </c>
      <c r="JVG1520" s="699" t="s">
        <v>81</v>
      </c>
      <c r="JVH1520" s="710" t="s">
        <v>4302</v>
      </c>
      <c r="JVI1520" s="743" t="s">
        <v>82</v>
      </c>
      <c r="JVJ1520" s="702" t="s">
        <v>8024</v>
      </c>
      <c r="JVK1520" s="703">
        <v>44179</v>
      </c>
      <c r="JVL1520" s="683" t="s">
        <v>3797</v>
      </c>
      <c r="JVM1520" s="698" t="s">
        <v>8471</v>
      </c>
      <c r="JVN1520" s="699" t="s">
        <v>8472</v>
      </c>
      <c r="JVO1520" s="699" t="s">
        <v>81</v>
      </c>
      <c r="JVP1520" s="710" t="s">
        <v>4302</v>
      </c>
      <c r="JVQ1520" s="743" t="s">
        <v>82</v>
      </c>
      <c r="JVR1520" s="702" t="s">
        <v>8024</v>
      </c>
      <c r="JVS1520" s="703">
        <v>44179</v>
      </c>
      <c r="JVT1520" s="683" t="s">
        <v>3797</v>
      </c>
      <c r="JVU1520" s="698" t="s">
        <v>8471</v>
      </c>
      <c r="JVV1520" s="699" t="s">
        <v>8472</v>
      </c>
      <c r="JVW1520" s="699" t="s">
        <v>81</v>
      </c>
      <c r="JVX1520" s="710" t="s">
        <v>4302</v>
      </c>
      <c r="JVY1520" s="743" t="s">
        <v>82</v>
      </c>
      <c r="JVZ1520" s="702" t="s">
        <v>8024</v>
      </c>
      <c r="JWA1520" s="703">
        <v>44179</v>
      </c>
      <c r="JWB1520" s="683" t="s">
        <v>3797</v>
      </c>
      <c r="JWC1520" s="698" t="s">
        <v>8471</v>
      </c>
      <c r="JWD1520" s="699" t="s">
        <v>8472</v>
      </c>
      <c r="JWE1520" s="699" t="s">
        <v>81</v>
      </c>
      <c r="JWF1520" s="710" t="s">
        <v>4302</v>
      </c>
      <c r="JWG1520" s="743" t="s">
        <v>82</v>
      </c>
      <c r="JWH1520" s="702" t="s">
        <v>8024</v>
      </c>
      <c r="JWI1520" s="703">
        <v>44179</v>
      </c>
      <c r="JWJ1520" s="683" t="s">
        <v>3797</v>
      </c>
      <c r="JWK1520" s="698" t="s">
        <v>8471</v>
      </c>
      <c r="JWL1520" s="699" t="s">
        <v>8472</v>
      </c>
      <c r="JWM1520" s="699" t="s">
        <v>81</v>
      </c>
      <c r="JWN1520" s="710" t="s">
        <v>4302</v>
      </c>
      <c r="JWO1520" s="743" t="s">
        <v>82</v>
      </c>
      <c r="JWP1520" s="702" t="s">
        <v>8024</v>
      </c>
      <c r="JWQ1520" s="703">
        <v>44179</v>
      </c>
      <c r="JWR1520" s="683" t="s">
        <v>3797</v>
      </c>
      <c r="JWS1520" s="698" t="s">
        <v>8471</v>
      </c>
      <c r="JWT1520" s="699" t="s">
        <v>8472</v>
      </c>
      <c r="JWU1520" s="699" t="s">
        <v>81</v>
      </c>
      <c r="JWV1520" s="710" t="s">
        <v>4302</v>
      </c>
      <c r="JWW1520" s="743" t="s">
        <v>82</v>
      </c>
      <c r="JWX1520" s="702" t="s">
        <v>8024</v>
      </c>
      <c r="JWY1520" s="703">
        <v>44179</v>
      </c>
      <c r="JWZ1520" s="683" t="s">
        <v>3797</v>
      </c>
      <c r="JXA1520" s="698" t="s">
        <v>8471</v>
      </c>
      <c r="JXB1520" s="699" t="s">
        <v>8472</v>
      </c>
      <c r="JXC1520" s="699" t="s">
        <v>81</v>
      </c>
      <c r="JXD1520" s="710" t="s">
        <v>4302</v>
      </c>
      <c r="JXE1520" s="743" t="s">
        <v>82</v>
      </c>
      <c r="JXF1520" s="702" t="s">
        <v>8024</v>
      </c>
      <c r="JXG1520" s="703">
        <v>44179</v>
      </c>
      <c r="JXH1520" s="683" t="s">
        <v>3797</v>
      </c>
      <c r="JXI1520" s="698" t="s">
        <v>8471</v>
      </c>
      <c r="JXJ1520" s="699" t="s">
        <v>8472</v>
      </c>
      <c r="JXK1520" s="699" t="s">
        <v>81</v>
      </c>
      <c r="JXL1520" s="710" t="s">
        <v>4302</v>
      </c>
      <c r="JXM1520" s="743" t="s">
        <v>82</v>
      </c>
      <c r="JXN1520" s="702" t="s">
        <v>8024</v>
      </c>
      <c r="JXO1520" s="703">
        <v>44179</v>
      </c>
      <c r="JXP1520" s="683" t="s">
        <v>3797</v>
      </c>
      <c r="JXQ1520" s="698" t="s">
        <v>8471</v>
      </c>
      <c r="JXR1520" s="699" t="s">
        <v>8472</v>
      </c>
      <c r="JXS1520" s="699" t="s">
        <v>81</v>
      </c>
      <c r="JXT1520" s="710" t="s">
        <v>4302</v>
      </c>
      <c r="JXU1520" s="743" t="s">
        <v>82</v>
      </c>
      <c r="JXV1520" s="702" t="s">
        <v>8024</v>
      </c>
      <c r="JXW1520" s="703">
        <v>44179</v>
      </c>
      <c r="JXX1520" s="683" t="s">
        <v>3797</v>
      </c>
      <c r="JXY1520" s="698" t="s">
        <v>8471</v>
      </c>
      <c r="JXZ1520" s="699" t="s">
        <v>8472</v>
      </c>
      <c r="JYA1520" s="699" t="s">
        <v>81</v>
      </c>
      <c r="JYB1520" s="710" t="s">
        <v>4302</v>
      </c>
      <c r="JYC1520" s="743" t="s">
        <v>82</v>
      </c>
      <c r="JYD1520" s="702" t="s">
        <v>8024</v>
      </c>
      <c r="JYE1520" s="703">
        <v>44179</v>
      </c>
      <c r="JYF1520" s="683" t="s">
        <v>3797</v>
      </c>
      <c r="JYG1520" s="698" t="s">
        <v>8471</v>
      </c>
      <c r="JYH1520" s="699" t="s">
        <v>8472</v>
      </c>
      <c r="JYI1520" s="699" t="s">
        <v>81</v>
      </c>
      <c r="JYJ1520" s="710" t="s">
        <v>4302</v>
      </c>
      <c r="JYK1520" s="743" t="s">
        <v>82</v>
      </c>
      <c r="JYL1520" s="702" t="s">
        <v>8024</v>
      </c>
      <c r="JYM1520" s="703">
        <v>44179</v>
      </c>
      <c r="JYN1520" s="683" t="s">
        <v>3797</v>
      </c>
      <c r="JYO1520" s="698" t="s">
        <v>8471</v>
      </c>
      <c r="JYP1520" s="699" t="s">
        <v>8472</v>
      </c>
      <c r="JYQ1520" s="699" t="s">
        <v>81</v>
      </c>
      <c r="JYR1520" s="710" t="s">
        <v>4302</v>
      </c>
      <c r="JYS1520" s="743" t="s">
        <v>82</v>
      </c>
      <c r="JYT1520" s="702" t="s">
        <v>8024</v>
      </c>
      <c r="JYU1520" s="703">
        <v>44179</v>
      </c>
      <c r="JYV1520" s="683" t="s">
        <v>3797</v>
      </c>
      <c r="JYW1520" s="698" t="s">
        <v>8471</v>
      </c>
      <c r="JYX1520" s="699" t="s">
        <v>8472</v>
      </c>
      <c r="JYY1520" s="699" t="s">
        <v>81</v>
      </c>
      <c r="JYZ1520" s="710" t="s">
        <v>4302</v>
      </c>
      <c r="JZA1520" s="743" t="s">
        <v>82</v>
      </c>
      <c r="JZB1520" s="702" t="s">
        <v>8024</v>
      </c>
      <c r="JZC1520" s="703">
        <v>44179</v>
      </c>
      <c r="JZD1520" s="683" t="s">
        <v>3797</v>
      </c>
      <c r="JZE1520" s="698" t="s">
        <v>8471</v>
      </c>
      <c r="JZF1520" s="699" t="s">
        <v>8472</v>
      </c>
      <c r="JZG1520" s="699" t="s">
        <v>81</v>
      </c>
      <c r="JZH1520" s="710" t="s">
        <v>4302</v>
      </c>
      <c r="JZI1520" s="743" t="s">
        <v>82</v>
      </c>
      <c r="JZJ1520" s="702" t="s">
        <v>8024</v>
      </c>
      <c r="JZK1520" s="703">
        <v>44179</v>
      </c>
      <c r="JZL1520" s="683" t="s">
        <v>3797</v>
      </c>
      <c r="JZM1520" s="698" t="s">
        <v>8471</v>
      </c>
      <c r="JZN1520" s="699" t="s">
        <v>8472</v>
      </c>
      <c r="JZO1520" s="699" t="s">
        <v>81</v>
      </c>
      <c r="JZP1520" s="710" t="s">
        <v>4302</v>
      </c>
      <c r="JZQ1520" s="743" t="s">
        <v>82</v>
      </c>
      <c r="JZR1520" s="702" t="s">
        <v>8024</v>
      </c>
      <c r="JZS1520" s="703">
        <v>44179</v>
      </c>
      <c r="JZT1520" s="683" t="s">
        <v>3797</v>
      </c>
      <c r="JZU1520" s="698" t="s">
        <v>8471</v>
      </c>
      <c r="JZV1520" s="699" t="s">
        <v>8472</v>
      </c>
      <c r="JZW1520" s="699" t="s">
        <v>81</v>
      </c>
      <c r="JZX1520" s="710" t="s">
        <v>4302</v>
      </c>
      <c r="JZY1520" s="743" t="s">
        <v>82</v>
      </c>
      <c r="JZZ1520" s="702" t="s">
        <v>8024</v>
      </c>
      <c r="KAA1520" s="703">
        <v>44179</v>
      </c>
      <c r="KAB1520" s="683" t="s">
        <v>3797</v>
      </c>
      <c r="KAC1520" s="698" t="s">
        <v>8471</v>
      </c>
      <c r="KAD1520" s="699" t="s">
        <v>8472</v>
      </c>
      <c r="KAE1520" s="699" t="s">
        <v>81</v>
      </c>
      <c r="KAF1520" s="710" t="s">
        <v>4302</v>
      </c>
      <c r="KAG1520" s="743" t="s">
        <v>82</v>
      </c>
      <c r="KAH1520" s="702" t="s">
        <v>8024</v>
      </c>
      <c r="KAI1520" s="703">
        <v>44179</v>
      </c>
      <c r="KAJ1520" s="683" t="s">
        <v>3797</v>
      </c>
      <c r="KAK1520" s="698" t="s">
        <v>8471</v>
      </c>
      <c r="KAL1520" s="699" t="s">
        <v>8472</v>
      </c>
      <c r="KAM1520" s="699" t="s">
        <v>81</v>
      </c>
      <c r="KAN1520" s="710" t="s">
        <v>4302</v>
      </c>
      <c r="KAO1520" s="743" t="s">
        <v>82</v>
      </c>
      <c r="KAP1520" s="702" t="s">
        <v>8024</v>
      </c>
      <c r="KAQ1520" s="703">
        <v>44179</v>
      </c>
      <c r="KAR1520" s="683" t="s">
        <v>3797</v>
      </c>
      <c r="KAS1520" s="698" t="s">
        <v>8471</v>
      </c>
      <c r="KAT1520" s="699" t="s">
        <v>8472</v>
      </c>
      <c r="KAU1520" s="699" t="s">
        <v>81</v>
      </c>
      <c r="KAV1520" s="710" t="s">
        <v>4302</v>
      </c>
      <c r="KAW1520" s="743" t="s">
        <v>82</v>
      </c>
      <c r="KAX1520" s="702" t="s">
        <v>8024</v>
      </c>
      <c r="KAY1520" s="703">
        <v>44179</v>
      </c>
      <c r="KAZ1520" s="683" t="s">
        <v>3797</v>
      </c>
      <c r="KBA1520" s="698" t="s">
        <v>8471</v>
      </c>
      <c r="KBB1520" s="699" t="s">
        <v>8472</v>
      </c>
      <c r="KBC1520" s="699" t="s">
        <v>81</v>
      </c>
      <c r="KBD1520" s="710" t="s">
        <v>4302</v>
      </c>
      <c r="KBE1520" s="743" t="s">
        <v>82</v>
      </c>
      <c r="KBF1520" s="702" t="s">
        <v>8024</v>
      </c>
      <c r="KBG1520" s="703">
        <v>44179</v>
      </c>
      <c r="KBH1520" s="683" t="s">
        <v>3797</v>
      </c>
      <c r="KBI1520" s="698" t="s">
        <v>8471</v>
      </c>
      <c r="KBJ1520" s="699" t="s">
        <v>8472</v>
      </c>
      <c r="KBK1520" s="699" t="s">
        <v>81</v>
      </c>
      <c r="KBL1520" s="710" t="s">
        <v>4302</v>
      </c>
      <c r="KBM1520" s="743" t="s">
        <v>82</v>
      </c>
      <c r="KBN1520" s="702" t="s">
        <v>8024</v>
      </c>
      <c r="KBO1520" s="703">
        <v>44179</v>
      </c>
      <c r="KBP1520" s="683" t="s">
        <v>3797</v>
      </c>
      <c r="KBQ1520" s="698" t="s">
        <v>8471</v>
      </c>
      <c r="KBR1520" s="699" t="s">
        <v>8472</v>
      </c>
      <c r="KBS1520" s="699" t="s">
        <v>81</v>
      </c>
      <c r="KBT1520" s="710" t="s">
        <v>4302</v>
      </c>
      <c r="KBU1520" s="743" t="s">
        <v>82</v>
      </c>
      <c r="KBV1520" s="702" t="s">
        <v>8024</v>
      </c>
      <c r="KBW1520" s="703">
        <v>44179</v>
      </c>
      <c r="KBX1520" s="683" t="s">
        <v>3797</v>
      </c>
      <c r="KBY1520" s="698" t="s">
        <v>8471</v>
      </c>
      <c r="KBZ1520" s="699" t="s">
        <v>8472</v>
      </c>
      <c r="KCA1520" s="699" t="s">
        <v>81</v>
      </c>
      <c r="KCB1520" s="710" t="s">
        <v>4302</v>
      </c>
      <c r="KCC1520" s="743" t="s">
        <v>82</v>
      </c>
      <c r="KCD1520" s="702" t="s">
        <v>8024</v>
      </c>
      <c r="KCE1520" s="703">
        <v>44179</v>
      </c>
      <c r="KCF1520" s="683" t="s">
        <v>3797</v>
      </c>
      <c r="KCG1520" s="698" t="s">
        <v>8471</v>
      </c>
      <c r="KCH1520" s="699" t="s">
        <v>8472</v>
      </c>
      <c r="KCI1520" s="699" t="s">
        <v>81</v>
      </c>
      <c r="KCJ1520" s="710" t="s">
        <v>4302</v>
      </c>
      <c r="KCK1520" s="743" t="s">
        <v>82</v>
      </c>
      <c r="KCL1520" s="702" t="s">
        <v>8024</v>
      </c>
      <c r="KCM1520" s="703">
        <v>44179</v>
      </c>
      <c r="KCN1520" s="683" t="s">
        <v>3797</v>
      </c>
      <c r="KCO1520" s="698" t="s">
        <v>8471</v>
      </c>
      <c r="KCP1520" s="699" t="s">
        <v>8472</v>
      </c>
      <c r="KCQ1520" s="699" t="s">
        <v>81</v>
      </c>
      <c r="KCR1520" s="710" t="s">
        <v>4302</v>
      </c>
      <c r="KCS1520" s="743" t="s">
        <v>82</v>
      </c>
      <c r="KCT1520" s="702" t="s">
        <v>8024</v>
      </c>
      <c r="KCU1520" s="703">
        <v>44179</v>
      </c>
      <c r="KCV1520" s="683" t="s">
        <v>3797</v>
      </c>
      <c r="KCW1520" s="698" t="s">
        <v>8471</v>
      </c>
      <c r="KCX1520" s="699" t="s">
        <v>8472</v>
      </c>
      <c r="KCY1520" s="699" t="s">
        <v>81</v>
      </c>
      <c r="KCZ1520" s="710" t="s">
        <v>4302</v>
      </c>
      <c r="KDA1520" s="743" t="s">
        <v>82</v>
      </c>
      <c r="KDB1520" s="702" t="s">
        <v>8024</v>
      </c>
      <c r="KDC1520" s="703">
        <v>44179</v>
      </c>
      <c r="KDD1520" s="683" t="s">
        <v>3797</v>
      </c>
      <c r="KDE1520" s="698" t="s">
        <v>8471</v>
      </c>
      <c r="KDF1520" s="699" t="s">
        <v>8472</v>
      </c>
      <c r="KDG1520" s="699" t="s">
        <v>81</v>
      </c>
      <c r="KDH1520" s="710" t="s">
        <v>4302</v>
      </c>
      <c r="KDI1520" s="743" t="s">
        <v>82</v>
      </c>
      <c r="KDJ1520" s="702" t="s">
        <v>8024</v>
      </c>
      <c r="KDK1520" s="703">
        <v>44179</v>
      </c>
      <c r="KDL1520" s="683" t="s">
        <v>3797</v>
      </c>
      <c r="KDM1520" s="698" t="s">
        <v>8471</v>
      </c>
      <c r="KDN1520" s="699" t="s">
        <v>8472</v>
      </c>
      <c r="KDO1520" s="699" t="s">
        <v>81</v>
      </c>
      <c r="KDP1520" s="710" t="s">
        <v>4302</v>
      </c>
      <c r="KDQ1520" s="743" t="s">
        <v>82</v>
      </c>
      <c r="KDR1520" s="702" t="s">
        <v>8024</v>
      </c>
      <c r="KDS1520" s="703">
        <v>44179</v>
      </c>
      <c r="KDT1520" s="683" t="s">
        <v>3797</v>
      </c>
      <c r="KDU1520" s="698" t="s">
        <v>8471</v>
      </c>
      <c r="KDV1520" s="699" t="s">
        <v>8472</v>
      </c>
      <c r="KDW1520" s="699" t="s">
        <v>81</v>
      </c>
      <c r="KDX1520" s="710" t="s">
        <v>4302</v>
      </c>
      <c r="KDY1520" s="743" t="s">
        <v>82</v>
      </c>
      <c r="KDZ1520" s="702" t="s">
        <v>8024</v>
      </c>
      <c r="KEA1520" s="703">
        <v>44179</v>
      </c>
      <c r="KEB1520" s="683" t="s">
        <v>3797</v>
      </c>
      <c r="KEC1520" s="698" t="s">
        <v>8471</v>
      </c>
      <c r="KED1520" s="699" t="s">
        <v>8472</v>
      </c>
      <c r="KEE1520" s="699" t="s">
        <v>81</v>
      </c>
      <c r="KEF1520" s="710" t="s">
        <v>4302</v>
      </c>
      <c r="KEG1520" s="743" t="s">
        <v>82</v>
      </c>
      <c r="KEH1520" s="702" t="s">
        <v>8024</v>
      </c>
      <c r="KEI1520" s="703">
        <v>44179</v>
      </c>
      <c r="KEJ1520" s="683" t="s">
        <v>3797</v>
      </c>
      <c r="KEK1520" s="698" t="s">
        <v>8471</v>
      </c>
      <c r="KEL1520" s="699" t="s">
        <v>8472</v>
      </c>
      <c r="KEM1520" s="699" t="s">
        <v>81</v>
      </c>
      <c r="KEN1520" s="710" t="s">
        <v>4302</v>
      </c>
      <c r="KEO1520" s="743" t="s">
        <v>82</v>
      </c>
      <c r="KEP1520" s="702" t="s">
        <v>8024</v>
      </c>
      <c r="KEQ1520" s="703">
        <v>44179</v>
      </c>
      <c r="KER1520" s="683" t="s">
        <v>3797</v>
      </c>
      <c r="KES1520" s="698" t="s">
        <v>8471</v>
      </c>
      <c r="KET1520" s="699" t="s">
        <v>8472</v>
      </c>
      <c r="KEU1520" s="699" t="s">
        <v>81</v>
      </c>
      <c r="KEV1520" s="710" t="s">
        <v>4302</v>
      </c>
      <c r="KEW1520" s="743" t="s">
        <v>82</v>
      </c>
      <c r="KEX1520" s="702" t="s">
        <v>8024</v>
      </c>
      <c r="KEY1520" s="703">
        <v>44179</v>
      </c>
      <c r="KEZ1520" s="683" t="s">
        <v>3797</v>
      </c>
      <c r="KFA1520" s="698" t="s">
        <v>8471</v>
      </c>
      <c r="KFB1520" s="699" t="s">
        <v>8472</v>
      </c>
      <c r="KFC1520" s="699" t="s">
        <v>81</v>
      </c>
      <c r="KFD1520" s="710" t="s">
        <v>4302</v>
      </c>
      <c r="KFE1520" s="743" t="s">
        <v>82</v>
      </c>
      <c r="KFF1520" s="702" t="s">
        <v>8024</v>
      </c>
      <c r="KFG1520" s="703">
        <v>44179</v>
      </c>
      <c r="KFH1520" s="683" t="s">
        <v>3797</v>
      </c>
      <c r="KFI1520" s="698" t="s">
        <v>8471</v>
      </c>
      <c r="KFJ1520" s="699" t="s">
        <v>8472</v>
      </c>
      <c r="KFK1520" s="699" t="s">
        <v>81</v>
      </c>
      <c r="KFL1520" s="710" t="s">
        <v>4302</v>
      </c>
      <c r="KFM1520" s="743" t="s">
        <v>82</v>
      </c>
      <c r="KFN1520" s="702" t="s">
        <v>8024</v>
      </c>
      <c r="KFO1520" s="703">
        <v>44179</v>
      </c>
      <c r="KFP1520" s="683" t="s">
        <v>3797</v>
      </c>
      <c r="KFQ1520" s="698" t="s">
        <v>8471</v>
      </c>
      <c r="KFR1520" s="699" t="s">
        <v>8472</v>
      </c>
      <c r="KFS1520" s="699" t="s">
        <v>81</v>
      </c>
      <c r="KFT1520" s="710" t="s">
        <v>4302</v>
      </c>
      <c r="KFU1520" s="743" t="s">
        <v>82</v>
      </c>
      <c r="KFV1520" s="702" t="s">
        <v>8024</v>
      </c>
      <c r="KFW1520" s="703">
        <v>44179</v>
      </c>
      <c r="KFX1520" s="683" t="s">
        <v>3797</v>
      </c>
      <c r="KFY1520" s="698" t="s">
        <v>8471</v>
      </c>
      <c r="KFZ1520" s="699" t="s">
        <v>8472</v>
      </c>
      <c r="KGA1520" s="699" t="s">
        <v>81</v>
      </c>
      <c r="KGB1520" s="710" t="s">
        <v>4302</v>
      </c>
      <c r="KGC1520" s="743" t="s">
        <v>82</v>
      </c>
      <c r="KGD1520" s="702" t="s">
        <v>8024</v>
      </c>
      <c r="KGE1520" s="703">
        <v>44179</v>
      </c>
      <c r="KGF1520" s="683" t="s">
        <v>3797</v>
      </c>
      <c r="KGG1520" s="698" t="s">
        <v>8471</v>
      </c>
      <c r="KGH1520" s="699" t="s">
        <v>8472</v>
      </c>
      <c r="KGI1520" s="699" t="s">
        <v>81</v>
      </c>
      <c r="KGJ1520" s="710" t="s">
        <v>4302</v>
      </c>
      <c r="KGK1520" s="743" t="s">
        <v>82</v>
      </c>
      <c r="KGL1520" s="702" t="s">
        <v>8024</v>
      </c>
      <c r="KGM1520" s="703">
        <v>44179</v>
      </c>
      <c r="KGN1520" s="683" t="s">
        <v>3797</v>
      </c>
      <c r="KGO1520" s="698" t="s">
        <v>8471</v>
      </c>
      <c r="KGP1520" s="699" t="s">
        <v>8472</v>
      </c>
      <c r="KGQ1520" s="699" t="s">
        <v>81</v>
      </c>
      <c r="KGR1520" s="710" t="s">
        <v>4302</v>
      </c>
      <c r="KGS1520" s="743" t="s">
        <v>82</v>
      </c>
      <c r="KGT1520" s="702" t="s">
        <v>8024</v>
      </c>
      <c r="KGU1520" s="703">
        <v>44179</v>
      </c>
      <c r="KGV1520" s="683" t="s">
        <v>3797</v>
      </c>
      <c r="KGW1520" s="698" t="s">
        <v>8471</v>
      </c>
      <c r="KGX1520" s="699" t="s">
        <v>8472</v>
      </c>
      <c r="KGY1520" s="699" t="s">
        <v>81</v>
      </c>
      <c r="KGZ1520" s="710" t="s">
        <v>4302</v>
      </c>
      <c r="KHA1520" s="743" t="s">
        <v>82</v>
      </c>
      <c r="KHB1520" s="702" t="s">
        <v>8024</v>
      </c>
      <c r="KHC1520" s="703">
        <v>44179</v>
      </c>
      <c r="KHD1520" s="683" t="s">
        <v>3797</v>
      </c>
      <c r="KHE1520" s="698" t="s">
        <v>8471</v>
      </c>
      <c r="KHF1520" s="699" t="s">
        <v>8472</v>
      </c>
      <c r="KHG1520" s="699" t="s">
        <v>81</v>
      </c>
      <c r="KHH1520" s="710" t="s">
        <v>4302</v>
      </c>
      <c r="KHI1520" s="743" t="s">
        <v>82</v>
      </c>
      <c r="KHJ1520" s="702" t="s">
        <v>8024</v>
      </c>
      <c r="KHK1520" s="703">
        <v>44179</v>
      </c>
      <c r="KHL1520" s="683" t="s">
        <v>3797</v>
      </c>
      <c r="KHM1520" s="698" t="s">
        <v>8471</v>
      </c>
      <c r="KHN1520" s="699" t="s">
        <v>8472</v>
      </c>
      <c r="KHO1520" s="699" t="s">
        <v>81</v>
      </c>
      <c r="KHP1520" s="710" t="s">
        <v>4302</v>
      </c>
      <c r="KHQ1520" s="743" t="s">
        <v>82</v>
      </c>
      <c r="KHR1520" s="702" t="s">
        <v>8024</v>
      </c>
      <c r="KHS1520" s="703">
        <v>44179</v>
      </c>
      <c r="KHT1520" s="683" t="s">
        <v>3797</v>
      </c>
      <c r="KHU1520" s="698" t="s">
        <v>8471</v>
      </c>
      <c r="KHV1520" s="699" t="s">
        <v>8472</v>
      </c>
      <c r="KHW1520" s="699" t="s">
        <v>81</v>
      </c>
      <c r="KHX1520" s="710" t="s">
        <v>4302</v>
      </c>
      <c r="KHY1520" s="743" t="s">
        <v>82</v>
      </c>
      <c r="KHZ1520" s="702" t="s">
        <v>8024</v>
      </c>
      <c r="KIA1520" s="703">
        <v>44179</v>
      </c>
      <c r="KIB1520" s="683" t="s">
        <v>3797</v>
      </c>
      <c r="KIC1520" s="698" t="s">
        <v>8471</v>
      </c>
      <c r="KID1520" s="699" t="s">
        <v>8472</v>
      </c>
      <c r="KIE1520" s="699" t="s">
        <v>81</v>
      </c>
      <c r="KIF1520" s="710" t="s">
        <v>4302</v>
      </c>
      <c r="KIG1520" s="743" t="s">
        <v>82</v>
      </c>
      <c r="KIH1520" s="702" t="s">
        <v>8024</v>
      </c>
      <c r="KII1520" s="703">
        <v>44179</v>
      </c>
      <c r="KIJ1520" s="683" t="s">
        <v>3797</v>
      </c>
      <c r="KIK1520" s="698" t="s">
        <v>8471</v>
      </c>
      <c r="KIL1520" s="699" t="s">
        <v>8472</v>
      </c>
      <c r="KIM1520" s="699" t="s">
        <v>81</v>
      </c>
      <c r="KIN1520" s="710" t="s">
        <v>4302</v>
      </c>
      <c r="KIO1520" s="743" t="s">
        <v>82</v>
      </c>
      <c r="KIP1520" s="702" t="s">
        <v>8024</v>
      </c>
      <c r="KIQ1520" s="703">
        <v>44179</v>
      </c>
      <c r="KIR1520" s="683" t="s">
        <v>3797</v>
      </c>
      <c r="KIS1520" s="698" t="s">
        <v>8471</v>
      </c>
      <c r="KIT1520" s="699" t="s">
        <v>8472</v>
      </c>
      <c r="KIU1520" s="699" t="s">
        <v>81</v>
      </c>
      <c r="KIV1520" s="710" t="s">
        <v>4302</v>
      </c>
      <c r="KIW1520" s="743" t="s">
        <v>82</v>
      </c>
      <c r="KIX1520" s="702" t="s">
        <v>8024</v>
      </c>
      <c r="KIY1520" s="703">
        <v>44179</v>
      </c>
      <c r="KIZ1520" s="683" t="s">
        <v>3797</v>
      </c>
      <c r="KJA1520" s="698" t="s">
        <v>8471</v>
      </c>
      <c r="KJB1520" s="699" t="s">
        <v>8472</v>
      </c>
      <c r="KJC1520" s="699" t="s">
        <v>81</v>
      </c>
      <c r="KJD1520" s="710" t="s">
        <v>4302</v>
      </c>
      <c r="KJE1520" s="743" t="s">
        <v>82</v>
      </c>
      <c r="KJF1520" s="702" t="s">
        <v>8024</v>
      </c>
      <c r="KJG1520" s="703">
        <v>44179</v>
      </c>
      <c r="KJH1520" s="683" t="s">
        <v>3797</v>
      </c>
      <c r="KJI1520" s="698" t="s">
        <v>8471</v>
      </c>
      <c r="KJJ1520" s="699" t="s">
        <v>8472</v>
      </c>
      <c r="KJK1520" s="699" t="s">
        <v>81</v>
      </c>
      <c r="KJL1520" s="710" t="s">
        <v>4302</v>
      </c>
      <c r="KJM1520" s="743" t="s">
        <v>82</v>
      </c>
      <c r="KJN1520" s="702" t="s">
        <v>8024</v>
      </c>
      <c r="KJO1520" s="703">
        <v>44179</v>
      </c>
      <c r="KJP1520" s="683" t="s">
        <v>3797</v>
      </c>
      <c r="KJQ1520" s="698" t="s">
        <v>8471</v>
      </c>
      <c r="KJR1520" s="699" t="s">
        <v>8472</v>
      </c>
      <c r="KJS1520" s="699" t="s">
        <v>81</v>
      </c>
      <c r="KJT1520" s="710" t="s">
        <v>4302</v>
      </c>
      <c r="KJU1520" s="743" t="s">
        <v>82</v>
      </c>
      <c r="KJV1520" s="702" t="s">
        <v>8024</v>
      </c>
      <c r="KJW1520" s="703">
        <v>44179</v>
      </c>
      <c r="KJX1520" s="683" t="s">
        <v>3797</v>
      </c>
      <c r="KJY1520" s="698" t="s">
        <v>8471</v>
      </c>
      <c r="KJZ1520" s="699" t="s">
        <v>8472</v>
      </c>
      <c r="KKA1520" s="699" t="s">
        <v>81</v>
      </c>
      <c r="KKB1520" s="710" t="s">
        <v>4302</v>
      </c>
      <c r="KKC1520" s="743" t="s">
        <v>82</v>
      </c>
      <c r="KKD1520" s="702" t="s">
        <v>8024</v>
      </c>
      <c r="KKE1520" s="703">
        <v>44179</v>
      </c>
      <c r="KKF1520" s="683" t="s">
        <v>3797</v>
      </c>
      <c r="KKG1520" s="698" t="s">
        <v>8471</v>
      </c>
      <c r="KKH1520" s="699" t="s">
        <v>8472</v>
      </c>
      <c r="KKI1520" s="699" t="s">
        <v>81</v>
      </c>
      <c r="KKJ1520" s="710" t="s">
        <v>4302</v>
      </c>
      <c r="KKK1520" s="743" t="s">
        <v>82</v>
      </c>
      <c r="KKL1520" s="702" t="s">
        <v>8024</v>
      </c>
      <c r="KKM1520" s="703">
        <v>44179</v>
      </c>
      <c r="KKN1520" s="683" t="s">
        <v>3797</v>
      </c>
      <c r="KKO1520" s="698" t="s">
        <v>8471</v>
      </c>
      <c r="KKP1520" s="699" t="s">
        <v>8472</v>
      </c>
      <c r="KKQ1520" s="699" t="s">
        <v>81</v>
      </c>
      <c r="KKR1520" s="710" t="s">
        <v>4302</v>
      </c>
      <c r="KKS1520" s="743" t="s">
        <v>82</v>
      </c>
      <c r="KKT1520" s="702" t="s">
        <v>8024</v>
      </c>
      <c r="KKU1520" s="703">
        <v>44179</v>
      </c>
      <c r="KKV1520" s="683" t="s">
        <v>3797</v>
      </c>
      <c r="KKW1520" s="698" t="s">
        <v>8471</v>
      </c>
      <c r="KKX1520" s="699" t="s">
        <v>8472</v>
      </c>
      <c r="KKY1520" s="699" t="s">
        <v>81</v>
      </c>
      <c r="KKZ1520" s="710" t="s">
        <v>4302</v>
      </c>
      <c r="KLA1520" s="743" t="s">
        <v>82</v>
      </c>
      <c r="KLB1520" s="702" t="s">
        <v>8024</v>
      </c>
      <c r="KLC1520" s="703">
        <v>44179</v>
      </c>
      <c r="KLD1520" s="683" t="s">
        <v>3797</v>
      </c>
      <c r="KLE1520" s="698" t="s">
        <v>8471</v>
      </c>
      <c r="KLF1520" s="699" t="s">
        <v>8472</v>
      </c>
      <c r="KLG1520" s="699" t="s">
        <v>81</v>
      </c>
      <c r="KLH1520" s="710" t="s">
        <v>4302</v>
      </c>
      <c r="KLI1520" s="743" t="s">
        <v>82</v>
      </c>
      <c r="KLJ1520" s="702" t="s">
        <v>8024</v>
      </c>
      <c r="KLK1520" s="703">
        <v>44179</v>
      </c>
      <c r="KLL1520" s="683" t="s">
        <v>3797</v>
      </c>
      <c r="KLM1520" s="698" t="s">
        <v>8471</v>
      </c>
      <c r="KLN1520" s="699" t="s">
        <v>8472</v>
      </c>
      <c r="KLO1520" s="699" t="s">
        <v>81</v>
      </c>
      <c r="KLP1520" s="710" t="s">
        <v>4302</v>
      </c>
      <c r="KLQ1520" s="743" t="s">
        <v>82</v>
      </c>
      <c r="KLR1520" s="702" t="s">
        <v>8024</v>
      </c>
      <c r="KLS1520" s="703">
        <v>44179</v>
      </c>
      <c r="KLT1520" s="683" t="s">
        <v>3797</v>
      </c>
      <c r="KLU1520" s="698" t="s">
        <v>8471</v>
      </c>
      <c r="KLV1520" s="699" t="s">
        <v>8472</v>
      </c>
      <c r="KLW1520" s="699" t="s">
        <v>81</v>
      </c>
      <c r="KLX1520" s="710" t="s">
        <v>4302</v>
      </c>
      <c r="KLY1520" s="743" t="s">
        <v>82</v>
      </c>
      <c r="KLZ1520" s="702" t="s">
        <v>8024</v>
      </c>
      <c r="KMA1520" s="703">
        <v>44179</v>
      </c>
      <c r="KMB1520" s="683" t="s">
        <v>3797</v>
      </c>
      <c r="KMC1520" s="698" t="s">
        <v>8471</v>
      </c>
      <c r="KMD1520" s="699" t="s">
        <v>8472</v>
      </c>
      <c r="KME1520" s="699" t="s">
        <v>81</v>
      </c>
      <c r="KMF1520" s="710" t="s">
        <v>4302</v>
      </c>
      <c r="KMG1520" s="743" t="s">
        <v>82</v>
      </c>
      <c r="KMH1520" s="702" t="s">
        <v>8024</v>
      </c>
      <c r="KMI1520" s="703">
        <v>44179</v>
      </c>
      <c r="KMJ1520" s="683" t="s">
        <v>3797</v>
      </c>
      <c r="KMK1520" s="698" t="s">
        <v>8471</v>
      </c>
      <c r="KML1520" s="699" t="s">
        <v>8472</v>
      </c>
      <c r="KMM1520" s="699" t="s">
        <v>81</v>
      </c>
      <c r="KMN1520" s="710" t="s">
        <v>4302</v>
      </c>
      <c r="KMO1520" s="743" t="s">
        <v>82</v>
      </c>
      <c r="KMP1520" s="702" t="s">
        <v>8024</v>
      </c>
      <c r="KMQ1520" s="703">
        <v>44179</v>
      </c>
      <c r="KMR1520" s="683" t="s">
        <v>3797</v>
      </c>
      <c r="KMS1520" s="698" t="s">
        <v>8471</v>
      </c>
      <c r="KMT1520" s="699" t="s">
        <v>8472</v>
      </c>
      <c r="KMU1520" s="699" t="s">
        <v>81</v>
      </c>
      <c r="KMV1520" s="710" t="s">
        <v>4302</v>
      </c>
      <c r="KMW1520" s="743" t="s">
        <v>82</v>
      </c>
      <c r="KMX1520" s="702" t="s">
        <v>8024</v>
      </c>
      <c r="KMY1520" s="703">
        <v>44179</v>
      </c>
      <c r="KMZ1520" s="683" t="s">
        <v>3797</v>
      </c>
      <c r="KNA1520" s="698" t="s">
        <v>8471</v>
      </c>
      <c r="KNB1520" s="699" t="s">
        <v>8472</v>
      </c>
      <c r="KNC1520" s="699" t="s">
        <v>81</v>
      </c>
      <c r="KND1520" s="710" t="s">
        <v>4302</v>
      </c>
      <c r="KNE1520" s="743" t="s">
        <v>82</v>
      </c>
      <c r="KNF1520" s="702" t="s">
        <v>8024</v>
      </c>
      <c r="KNG1520" s="703">
        <v>44179</v>
      </c>
      <c r="KNH1520" s="683" t="s">
        <v>3797</v>
      </c>
      <c r="KNI1520" s="698" t="s">
        <v>8471</v>
      </c>
      <c r="KNJ1520" s="699" t="s">
        <v>8472</v>
      </c>
      <c r="KNK1520" s="699" t="s">
        <v>81</v>
      </c>
      <c r="KNL1520" s="710" t="s">
        <v>4302</v>
      </c>
      <c r="KNM1520" s="743" t="s">
        <v>82</v>
      </c>
      <c r="KNN1520" s="702" t="s">
        <v>8024</v>
      </c>
      <c r="KNO1520" s="703">
        <v>44179</v>
      </c>
      <c r="KNP1520" s="683" t="s">
        <v>3797</v>
      </c>
      <c r="KNQ1520" s="698" t="s">
        <v>8471</v>
      </c>
      <c r="KNR1520" s="699" t="s">
        <v>8472</v>
      </c>
      <c r="KNS1520" s="699" t="s">
        <v>81</v>
      </c>
      <c r="KNT1520" s="710" t="s">
        <v>4302</v>
      </c>
      <c r="KNU1520" s="743" t="s">
        <v>82</v>
      </c>
      <c r="KNV1520" s="702" t="s">
        <v>8024</v>
      </c>
      <c r="KNW1520" s="703">
        <v>44179</v>
      </c>
      <c r="KNX1520" s="683" t="s">
        <v>3797</v>
      </c>
      <c r="KNY1520" s="698" t="s">
        <v>8471</v>
      </c>
      <c r="KNZ1520" s="699" t="s">
        <v>8472</v>
      </c>
      <c r="KOA1520" s="699" t="s">
        <v>81</v>
      </c>
      <c r="KOB1520" s="710" t="s">
        <v>4302</v>
      </c>
      <c r="KOC1520" s="743" t="s">
        <v>82</v>
      </c>
      <c r="KOD1520" s="702" t="s">
        <v>8024</v>
      </c>
      <c r="KOE1520" s="703">
        <v>44179</v>
      </c>
      <c r="KOF1520" s="683" t="s">
        <v>3797</v>
      </c>
      <c r="KOG1520" s="698" t="s">
        <v>8471</v>
      </c>
      <c r="KOH1520" s="699" t="s">
        <v>8472</v>
      </c>
      <c r="KOI1520" s="699" t="s">
        <v>81</v>
      </c>
      <c r="KOJ1520" s="710" t="s">
        <v>4302</v>
      </c>
      <c r="KOK1520" s="743" t="s">
        <v>82</v>
      </c>
      <c r="KOL1520" s="702" t="s">
        <v>8024</v>
      </c>
      <c r="KOM1520" s="703">
        <v>44179</v>
      </c>
      <c r="KON1520" s="683" t="s">
        <v>3797</v>
      </c>
      <c r="KOO1520" s="698" t="s">
        <v>8471</v>
      </c>
      <c r="KOP1520" s="699" t="s">
        <v>8472</v>
      </c>
      <c r="KOQ1520" s="699" t="s">
        <v>81</v>
      </c>
      <c r="KOR1520" s="710" t="s">
        <v>4302</v>
      </c>
      <c r="KOS1520" s="743" t="s">
        <v>82</v>
      </c>
      <c r="KOT1520" s="702" t="s">
        <v>8024</v>
      </c>
      <c r="KOU1520" s="703">
        <v>44179</v>
      </c>
      <c r="KOV1520" s="683" t="s">
        <v>3797</v>
      </c>
      <c r="KOW1520" s="698" t="s">
        <v>8471</v>
      </c>
      <c r="KOX1520" s="699" t="s">
        <v>8472</v>
      </c>
      <c r="KOY1520" s="699" t="s">
        <v>81</v>
      </c>
      <c r="KOZ1520" s="710" t="s">
        <v>4302</v>
      </c>
      <c r="KPA1520" s="743" t="s">
        <v>82</v>
      </c>
      <c r="KPB1520" s="702" t="s">
        <v>8024</v>
      </c>
      <c r="KPC1520" s="703">
        <v>44179</v>
      </c>
      <c r="KPD1520" s="683" t="s">
        <v>3797</v>
      </c>
      <c r="KPE1520" s="698" t="s">
        <v>8471</v>
      </c>
      <c r="KPF1520" s="699" t="s">
        <v>8472</v>
      </c>
      <c r="KPG1520" s="699" t="s">
        <v>81</v>
      </c>
      <c r="KPH1520" s="710" t="s">
        <v>4302</v>
      </c>
      <c r="KPI1520" s="743" t="s">
        <v>82</v>
      </c>
      <c r="KPJ1520" s="702" t="s">
        <v>8024</v>
      </c>
      <c r="KPK1520" s="703">
        <v>44179</v>
      </c>
      <c r="KPL1520" s="683" t="s">
        <v>3797</v>
      </c>
      <c r="KPM1520" s="698" t="s">
        <v>8471</v>
      </c>
      <c r="KPN1520" s="699" t="s">
        <v>8472</v>
      </c>
      <c r="KPO1520" s="699" t="s">
        <v>81</v>
      </c>
      <c r="KPP1520" s="710" t="s">
        <v>4302</v>
      </c>
      <c r="KPQ1520" s="743" t="s">
        <v>82</v>
      </c>
      <c r="KPR1520" s="702" t="s">
        <v>8024</v>
      </c>
      <c r="KPS1520" s="703">
        <v>44179</v>
      </c>
      <c r="KPT1520" s="683" t="s">
        <v>3797</v>
      </c>
      <c r="KPU1520" s="698" t="s">
        <v>8471</v>
      </c>
      <c r="KPV1520" s="699" t="s">
        <v>8472</v>
      </c>
      <c r="KPW1520" s="699" t="s">
        <v>81</v>
      </c>
      <c r="KPX1520" s="710" t="s">
        <v>4302</v>
      </c>
      <c r="KPY1520" s="743" t="s">
        <v>82</v>
      </c>
      <c r="KPZ1520" s="702" t="s">
        <v>8024</v>
      </c>
      <c r="KQA1520" s="703">
        <v>44179</v>
      </c>
      <c r="KQB1520" s="683" t="s">
        <v>3797</v>
      </c>
      <c r="KQC1520" s="698" t="s">
        <v>8471</v>
      </c>
      <c r="KQD1520" s="699" t="s">
        <v>8472</v>
      </c>
      <c r="KQE1520" s="699" t="s">
        <v>81</v>
      </c>
      <c r="KQF1520" s="710" t="s">
        <v>4302</v>
      </c>
      <c r="KQG1520" s="743" t="s">
        <v>82</v>
      </c>
      <c r="KQH1520" s="702" t="s">
        <v>8024</v>
      </c>
      <c r="KQI1520" s="703">
        <v>44179</v>
      </c>
      <c r="KQJ1520" s="683" t="s">
        <v>3797</v>
      </c>
      <c r="KQK1520" s="698" t="s">
        <v>8471</v>
      </c>
      <c r="KQL1520" s="699" t="s">
        <v>8472</v>
      </c>
      <c r="KQM1520" s="699" t="s">
        <v>81</v>
      </c>
      <c r="KQN1520" s="710" t="s">
        <v>4302</v>
      </c>
      <c r="KQO1520" s="743" t="s">
        <v>82</v>
      </c>
      <c r="KQP1520" s="702" t="s">
        <v>8024</v>
      </c>
      <c r="KQQ1520" s="703">
        <v>44179</v>
      </c>
      <c r="KQR1520" s="683" t="s">
        <v>3797</v>
      </c>
      <c r="KQS1520" s="698" t="s">
        <v>8471</v>
      </c>
      <c r="KQT1520" s="699" t="s">
        <v>8472</v>
      </c>
      <c r="KQU1520" s="699" t="s">
        <v>81</v>
      </c>
      <c r="KQV1520" s="710" t="s">
        <v>4302</v>
      </c>
      <c r="KQW1520" s="743" t="s">
        <v>82</v>
      </c>
      <c r="KQX1520" s="702" t="s">
        <v>8024</v>
      </c>
      <c r="KQY1520" s="703">
        <v>44179</v>
      </c>
      <c r="KQZ1520" s="683" t="s">
        <v>3797</v>
      </c>
      <c r="KRA1520" s="698" t="s">
        <v>8471</v>
      </c>
      <c r="KRB1520" s="699" t="s">
        <v>8472</v>
      </c>
      <c r="KRC1520" s="699" t="s">
        <v>81</v>
      </c>
      <c r="KRD1520" s="710" t="s">
        <v>4302</v>
      </c>
      <c r="KRE1520" s="743" t="s">
        <v>82</v>
      </c>
      <c r="KRF1520" s="702" t="s">
        <v>8024</v>
      </c>
      <c r="KRG1520" s="703">
        <v>44179</v>
      </c>
      <c r="KRH1520" s="683" t="s">
        <v>3797</v>
      </c>
      <c r="KRI1520" s="698" t="s">
        <v>8471</v>
      </c>
      <c r="KRJ1520" s="699" t="s">
        <v>8472</v>
      </c>
      <c r="KRK1520" s="699" t="s">
        <v>81</v>
      </c>
      <c r="KRL1520" s="710" t="s">
        <v>4302</v>
      </c>
      <c r="KRM1520" s="743" t="s">
        <v>82</v>
      </c>
      <c r="KRN1520" s="702" t="s">
        <v>8024</v>
      </c>
      <c r="KRO1520" s="703">
        <v>44179</v>
      </c>
      <c r="KRP1520" s="683" t="s">
        <v>3797</v>
      </c>
      <c r="KRQ1520" s="698" t="s">
        <v>8471</v>
      </c>
      <c r="KRR1520" s="699" t="s">
        <v>8472</v>
      </c>
      <c r="KRS1520" s="699" t="s">
        <v>81</v>
      </c>
      <c r="KRT1520" s="710" t="s">
        <v>4302</v>
      </c>
      <c r="KRU1520" s="743" t="s">
        <v>82</v>
      </c>
      <c r="KRV1520" s="702" t="s">
        <v>8024</v>
      </c>
      <c r="KRW1520" s="703">
        <v>44179</v>
      </c>
      <c r="KRX1520" s="683" t="s">
        <v>3797</v>
      </c>
      <c r="KRY1520" s="698" t="s">
        <v>8471</v>
      </c>
      <c r="KRZ1520" s="699" t="s">
        <v>8472</v>
      </c>
      <c r="KSA1520" s="699" t="s">
        <v>81</v>
      </c>
      <c r="KSB1520" s="710" t="s">
        <v>4302</v>
      </c>
      <c r="KSC1520" s="743" t="s">
        <v>82</v>
      </c>
      <c r="KSD1520" s="702" t="s">
        <v>8024</v>
      </c>
      <c r="KSE1520" s="703">
        <v>44179</v>
      </c>
      <c r="KSF1520" s="683" t="s">
        <v>3797</v>
      </c>
      <c r="KSG1520" s="698" t="s">
        <v>8471</v>
      </c>
      <c r="KSH1520" s="699" t="s">
        <v>8472</v>
      </c>
      <c r="KSI1520" s="699" t="s">
        <v>81</v>
      </c>
      <c r="KSJ1520" s="710" t="s">
        <v>4302</v>
      </c>
      <c r="KSK1520" s="743" t="s">
        <v>82</v>
      </c>
      <c r="KSL1520" s="702" t="s">
        <v>8024</v>
      </c>
      <c r="KSM1520" s="703">
        <v>44179</v>
      </c>
      <c r="KSN1520" s="683" t="s">
        <v>3797</v>
      </c>
      <c r="KSO1520" s="698" t="s">
        <v>8471</v>
      </c>
      <c r="KSP1520" s="699" t="s">
        <v>8472</v>
      </c>
      <c r="KSQ1520" s="699" t="s">
        <v>81</v>
      </c>
      <c r="KSR1520" s="710" t="s">
        <v>4302</v>
      </c>
      <c r="KSS1520" s="743" t="s">
        <v>82</v>
      </c>
      <c r="KST1520" s="702" t="s">
        <v>8024</v>
      </c>
      <c r="KSU1520" s="703">
        <v>44179</v>
      </c>
      <c r="KSV1520" s="683" t="s">
        <v>3797</v>
      </c>
      <c r="KSW1520" s="698" t="s">
        <v>8471</v>
      </c>
      <c r="KSX1520" s="699" t="s">
        <v>8472</v>
      </c>
      <c r="KSY1520" s="699" t="s">
        <v>81</v>
      </c>
      <c r="KSZ1520" s="710" t="s">
        <v>4302</v>
      </c>
      <c r="KTA1520" s="743" t="s">
        <v>82</v>
      </c>
      <c r="KTB1520" s="702" t="s">
        <v>8024</v>
      </c>
      <c r="KTC1520" s="703">
        <v>44179</v>
      </c>
      <c r="KTD1520" s="683" t="s">
        <v>3797</v>
      </c>
      <c r="KTE1520" s="698" t="s">
        <v>8471</v>
      </c>
      <c r="KTF1520" s="699" t="s">
        <v>8472</v>
      </c>
      <c r="KTG1520" s="699" t="s">
        <v>81</v>
      </c>
      <c r="KTH1520" s="710" t="s">
        <v>4302</v>
      </c>
      <c r="KTI1520" s="743" t="s">
        <v>82</v>
      </c>
      <c r="KTJ1520" s="702" t="s">
        <v>8024</v>
      </c>
      <c r="KTK1520" s="703">
        <v>44179</v>
      </c>
      <c r="KTL1520" s="683" t="s">
        <v>3797</v>
      </c>
      <c r="KTM1520" s="698" t="s">
        <v>8471</v>
      </c>
      <c r="KTN1520" s="699" t="s">
        <v>8472</v>
      </c>
      <c r="KTO1520" s="699" t="s">
        <v>81</v>
      </c>
      <c r="KTP1520" s="710" t="s">
        <v>4302</v>
      </c>
      <c r="KTQ1520" s="743" t="s">
        <v>82</v>
      </c>
      <c r="KTR1520" s="702" t="s">
        <v>8024</v>
      </c>
      <c r="KTS1520" s="703">
        <v>44179</v>
      </c>
      <c r="KTT1520" s="683" t="s">
        <v>3797</v>
      </c>
      <c r="KTU1520" s="698" t="s">
        <v>8471</v>
      </c>
      <c r="KTV1520" s="699" t="s">
        <v>8472</v>
      </c>
      <c r="KTW1520" s="699" t="s">
        <v>81</v>
      </c>
      <c r="KTX1520" s="710" t="s">
        <v>4302</v>
      </c>
      <c r="KTY1520" s="743" t="s">
        <v>82</v>
      </c>
      <c r="KTZ1520" s="702" t="s">
        <v>8024</v>
      </c>
      <c r="KUA1520" s="703">
        <v>44179</v>
      </c>
      <c r="KUB1520" s="683" t="s">
        <v>3797</v>
      </c>
      <c r="KUC1520" s="698" t="s">
        <v>8471</v>
      </c>
      <c r="KUD1520" s="699" t="s">
        <v>8472</v>
      </c>
      <c r="KUE1520" s="699" t="s">
        <v>81</v>
      </c>
      <c r="KUF1520" s="710" t="s">
        <v>4302</v>
      </c>
      <c r="KUG1520" s="743" t="s">
        <v>82</v>
      </c>
      <c r="KUH1520" s="702" t="s">
        <v>8024</v>
      </c>
      <c r="KUI1520" s="703">
        <v>44179</v>
      </c>
      <c r="KUJ1520" s="683" t="s">
        <v>3797</v>
      </c>
      <c r="KUK1520" s="698" t="s">
        <v>8471</v>
      </c>
      <c r="KUL1520" s="699" t="s">
        <v>8472</v>
      </c>
      <c r="KUM1520" s="699" t="s">
        <v>81</v>
      </c>
      <c r="KUN1520" s="710" t="s">
        <v>4302</v>
      </c>
      <c r="KUO1520" s="743" t="s">
        <v>82</v>
      </c>
      <c r="KUP1520" s="702" t="s">
        <v>8024</v>
      </c>
      <c r="KUQ1520" s="703">
        <v>44179</v>
      </c>
      <c r="KUR1520" s="683" t="s">
        <v>3797</v>
      </c>
      <c r="KUS1520" s="698" t="s">
        <v>8471</v>
      </c>
      <c r="KUT1520" s="699" t="s">
        <v>8472</v>
      </c>
      <c r="KUU1520" s="699" t="s">
        <v>81</v>
      </c>
      <c r="KUV1520" s="710" t="s">
        <v>4302</v>
      </c>
      <c r="KUW1520" s="743" t="s">
        <v>82</v>
      </c>
      <c r="KUX1520" s="702" t="s">
        <v>8024</v>
      </c>
      <c r="KUY1520" s="703">
        <v>44179</v>
      </c>
      <c r="KUZ1520" s="683" t="s">
        <v>3797</v>
      </c>
      <c r="KVA1520" s="698" t="s">
        <v>8471</v>
      </c>
      <c r="KVB1520" s="699" t="s">
        <v>8472</v>
      </c>
      <c r="KVC1520" s="699" t="s">
        <v>81</v>
      </c>
      <c r="KVD1520" s="710" t="s">
        <v>4302</v>
      </c>
      <c r="KVE1520" s="743" t="s">
        <v>82</v>
      </c>
      <c r="KVF1520" s="702" t="s">
        <v>8024</v>
      </c>
      <c r="KVG1520" s="703">
        <v>44179</v>
      </c>
      <c r="KVH1520" s="683" t="s">
        <v>3797</v>
      </c>
      <c r="KVI1520" s="698" t="s">
        <v>8471</v>
      </c>
      <c r="KVJ1520" s="699" t="s">
        <v>8472</v>
      </c>
      <c r="KVK1520" s="699" t="s">
        <v>81</v>
      </c>
      <c r="KVL1520" s="710" t="s">
        <v>4302</v>
      </c>
      <c r="KVM1520" s="743" t="s">
        <v>82</v>
      </c>
      <c r="KVN1520" s="702" t="s">
        <v>8024</v>
      </c>
      <c r="KVO1520" s="703">
        <v>44179</v>
      </c>
      <c r="KVP1520" s="683" t="s">
        <v>3797</v>
      </c>
      <c r="KVQ1520" s="698" t="s">
        <v>8471</v>
      </c>
      <c r="KVR1520" s="699" t="s">
        <v>8472</v>
      </c>
      <c r="KVS1520" s="699" t="s">
        <v>81</v>
      </c>
      <c r="KVT1520" s="710" t="s">
        <v>4302</v>
      </c>
      <c r="KVU1520" s="743" t="s">
        <v>82</v>
      </c>
      <c r="KVV1520" s="702" t="s">
        <v>8024</v>
      </c>
      <c r="KVW1520" s="703">
        <v>44179</v>
      </c>
      <c r="KVX1520" s="683" t="s">
        <v>3797</v>
      </c>
      <c r="KVY1520" s="698" t="s">
        <v>8471</v>
      </c>
      <c r="KVZ1520" s="699" t="s">
        <v>8472</v>
      </c>
      <c r="KWA1520" s="699" t="s">
        <v>81</v>
      </c>
      <c r="KWB1520" s="710" t="s">
        <v>4302</v>
      </c>
      <c r="KWC1520" s="743" t="s">
        <v>82</v>
      </c>
      <c r="KWD1520" s="702" t="s">
        <v>8024</v>
      </c>
      <c r="KWE1520" s="703">
        <v>44179</v>
      </c>
      <c r="KWF1520" s="683" t="s">
        <v>3797</v>
      </c>
      <c r="KWG1520" s="698" t="s">
        <v>8471</v>
      </c>
      <c r="KWH1520" s="699" t="s">
        <v>8472</v>
      </c>
      <c r="KWI1520" s="699" t="s">
        <v>81</v>
      </c>
      <c r="KWJ1520" s="710" t="s">
        <v>4302</v>
      </c>
      <c r="KWK1520" s="743" t="s">
        <v>82</v>
      </c>
      <c r="KWL1520" s="702" t="s">
        <v>8024</v>
      </c>
      <c r="KWM1520" s="703">
        <v>44179</v>
      </c>
      <c r="KWN1520" s="683" t="s">
        <v>3797</v>
      </c>
      <c r="KWO1520" s="698" t="s">
        <v>8471</v>
      </c>
      <c r="KWP1520" s="699" t="s">
        <v>8472</v>
      </c>
      <c r="KWQ1520" s="699" t="s">
        <v>81</v>
      </c>
      <c r="KWR1520" s="710" t="s">
        <v>4302</v>
      </c>
      <c r="KWS1520" s="743" t="s">
        <v>82</v>
      </c>
      <c r="KWT1520" s="702" t="s">
        <v>8024</v>
      </c>
      <c r="KWU1520" s="703">
        <v>44179</v>
      </c>
      <c r="KWV1520" s="683" t="s">
        <v>3797</v>
      </c>
      <c r="KWW1520" s="698" t="s">
        <v>8471</v>
      </c>
      <c r="KWX1520" s="699" t="s">
        <v>8472</v>
      </c>
      <c r="KWY1520" s="699" t="s">
        <v>81</v>
      </c>
      <c r="KWZ1520" s="710" t="s">
        <v>4302</v>
      </c>
      <c r="KXA1520" s="743" t="s">
        <v>82</v>
      </c>
      <c r="KXB1520" s="702" t="s">
        <v>8024</v>
      </c>
      <c r="KXC1520" s="703">
        <v>44179</v>
      </c>
      <c r="KXD1520" s="683" t="s">
        <v>3797</v>
      </c>
      <c r="KXE1520" s="698" t="s">
        <v>8471</v>
      </c>
      <c r="KXF1520" s="699" t="s">
        <v>8472</v>
      </c>
      <c r="KXG1520" s="699" t="s">
        <v>81</v>
      </c>
      <c r="KXH1520" s="710" t="s">
        <v>4302</v>
      </c>
      <c r="KXI1520" s="743" t="s">
        <v>82</v>
      </c>
      <c r="KXJ1520" s="702" t="s">
        <v>8024</v>
      </c>
      <c r="KXK1520" s="703">
        <v>44179</v>
      </c>
      <c r="KXL1520" s="683" t="s">
        <v>3797</v>
      </c>
      <c r="KXM1520" s="698" t="s">
        <v>8471</v>
      </c>
      <c r="KXN1520" s="699" t="s">
        <v>8472</v>
      </c>
      <c r="KXO1520" s="699" t="s">
        <v>81</v>
      </c>
      <c r="KXP1520" s="710" t="s">
        <v>4302</v>
      </c>
      <c r="KXQ1520" s="743" t="s">
        <v>82</v>
      </c>
      <c r="KXR1520" s="702" t="s">
        <v>8024</v>
      </c>
      <c r="KXS1520" s="703">
        <v>44179</v>
      </c>
      <c r="KXT1520" s="683" t="s">
        <v>3797</v>
      </c>
      <c r="KXU1520" s="698" t="s">
        <v>8471</v>
      </c>
      <c r="KXV1520" s="699" t="s">
        <v>8472</v>
      </c>
      <c r="KXW1520" s="699" t="s">
        <v>81</v>
      </c>
      <c r="KXX1520" s="710" t="s">
        <v>4302</v>
      </c>
      <c r="KXY1520" s="743" t="s">
        <v>82</v>
      </c>
      <c r="KXZ1520" s="702" t="s">
        <v>8024</v>
      </c>
      <c r="KYA1520" s="703">
        <v>44179</v>
      </c>
      <c r="KYB1520" s="683" t="s">
        <v>3797</v>
      </c>
      <c r="KYC1520" s="698" t="s">
        <v>8471</v>
      </c>
      <c r="KYD1520" s="699" t="s">
        <v>8472</v>
      </c>
      <c r="KYE1520" s="699" t="s">
        <v>81</v>
      </c>
      <c r="KYF1520" s="710" t="s">
        <v>4302</v>
      </c>
      <c r="KYG1520" s="743" t="s">
        <v>82</v>
      </c>
      <c r="KYH1520" s="702" t="s">
        <v>8024</v>
      </c>
      <c r="KYI1520" s="703">
        <v>44179</v>
      </c>
      <c r="KYJ1520" s="683" t="s">
        <v>3797</v>
      </c>
      <c r="KYK1520" s="698" t="s">
        <v>8471</v>
      </c>
      <c r="KYL1520" s="699" t="s">
        <v>8472</v>
      </c>
      <c r="KYM1520" s="699" t="s">
        <v>81</v>
      </c>
      <c r="KYN1520" s="710" t="s">
        <v>4302</v>
      </c>
      <c r="KYO1520" s="743" t="s">
        <v>82</v>
      </c>
      <c r="KYP1520" s="702" t="s">
        <v>8024</v>
      </c>
      <c r="KYQ1520" s="703">
        <v>44179</v>
      </c>
      <c r="KYR1520" s="683" t="s">
        <v>3797</v>
      </c>
      <c r="KYS1520" s="698" t="s">
        <v>8471</v>
      </c>
      <c r="KYT1520" s="699" t="s">
        <v>8472</v>
      </c>
      <c r="KYU1520" s="699" t="s">
        <v>81</v>
      </c>
      <c r="KYV1520" s="710" t="s">
        <v>4302</v>
      </c>
      <c r="KYW1520" s="743" t="s">
        <v>82</v>
      </c>
      <c r="KYX1520" s="702" t="s">
        <v>8024</v>
      </c>
      <c r="KYY1520" s="703">
        <v>44179</v>
      </c>
      <c r="KYZ1520" s="683" t="s">
        <v>3797</v>
      </c>
      <c r="KZA1520" s="698" t="s">
        <v>8471</v>
      </c>
      <c r="KZB1520" s="699" t="s">
        <v>8472</v>
      </c>
      <c r="KZC1520" s="699" t="s">
        <v>81</v>
      </c>
      <c r="KZD1520" s="710" t="s">
        <v>4302</v>
      </c>
      <c r="KZE1520" s="743" t="s">
        <v>82</v>
      </c>
      <c r="KZF1520" s="702" t="s">
        <v>8024</v>
      </c>
      <c r="KZG1520" s="703">
        <v>44179</v>
      </c>
      <c r="KZH1520" s="683" t="s">
        <v>3797</v>
      </c>
      <c r="KZI1520" s="698" t="s">
        <v>8471</v>
      </c>
      <c r="KZJ1520" s="699" t="s">
        <v>8472</v>
      </c>
      <c r="KZK1520" s="699" t="s">
        <v>81</v>
      </c>
      <c r="KZL1520" s="710" t="s">
        <v>4302</v>
      </c>
      <c r="KZM1520" s="743" t="s">
        <v>82</v>
      </c>
      <c r="KZN1520" s="702" t="s">
        <v>8024</v>
      </c>
      <c r="KZO1520" s="703">
        <v>44179</v>
      </c>
      <c r="KZP1520" s="683" t="s">
        <v>3797</v>
      </c>
      <c r="KZQ1520" s="698" t="s">
        <v>8471</v>
      </c>
      <c r="KZR1520" s="699" t="s">
        <v>8472</v>
      </c>
      <c r="KZS1520" s="699" t="s">
        <v>81</v>
      </c>
      <c r="KZT1520" s="710" t="s">
        <v>4302</v>
      </c>
      <c r="KZU1520" s="743" t="s">
        <v>82</v>
      </c>
      <c r="KZV1520" s="702" t="s">
        <v>8024</v>
      </c>
      <c r="KZW1520" s="703">
        <v>44179</v>
      </c>
      <c r="KZX1520" s="683" t="s">
        <v>3797</v>
      </c>
      <c r="KZY1520" s="698" t="s">
        <v>8471</v>
      </c>
      <c r="KZZ1520" s="699" t="s">
        <v>8472</v>
      </c>
      <c r="LAA1520" s="699" t="s">
        <v>81</v>
      </c>
      <c r="LAB1520" s="710" t="s">
        <v>4302</v>
      </c>
      <c r="LAC1520" s="743" t="s">
        <v>82</v>
      </c>
      <c r="LAD1520" s="702" t="s">
        <v>8024</v>
      </c>
      <c r="LAE1520" s="703">
        <v>44179</v>
      </c>
      <c r="LAF1520" s="683" t="s">
        <v>3797</v>
      </c>
      <c r="LAG1520" s="698" t="s">
        <v>8471</v>
      </c>
      <c r="LAH1520" s="699" t="s">
        <v>8472</v>
      </c>
      <c r="LAI1520" s="699" t="s">
        <v>81</v>
      </c>
      <c r="LAJ1520" s="710" t="s">
        <v>4302</v>
      </c>
      <c r="LAK1520" s="743" t="s">
        <v>82</v>
      </c>
      <c r="LAL1520" s="702" t="s">
        <v>8024</v>
      </c>
      <c r="LAM1520" s="703">
        <v>44179</v>
      </c>
      <c r="LAN1520" s="683" t="s">
        <v>3797</v>
      </c>
      <c r="LAO1520" s="698" t="s">
        <v>8471</v>
      </c>
      <c r="LAP1520" s="699" t="s">
        <v>8472</v>
      </c>
      <c r="LAQ1520" s="699" t="s">
        <v>81</v>
      </c>
      <c r="LAR1520" s="710" t="s">
        <v>4302</v>
      </c>
      <c r="LAS1520" s="743" t="s">
        <v>82</v>
      </c>
      <c r="LAT1520" s="702" t="s">
        <v>8024</v>
      </c>
      <c r="LAU1520" s="703">
        <v>44179</v>
      </c>
      <c r="LAV1520" s="683" t="s">
        <v>3797</v>
      </c>
      <c r="LAW1520" s="698" t="s">
        <v>8471</v>
      </c>
      <c r="LAX1520" s="699" t="s">
        <v>8472</v>
      </c>
      <c r="LAY1520" s="699" t="s">
        <v>81</v>
      </c>
      <c r="LAZ1520" s="710" t="s">
        <v>4302</v>
      </c>
      <c r="LBA1520" s="743" t="s">
        <v>82</v>
      </c>
      <c r="LBB1520" s="702" t="s">
        <v>8024</v>
      </c>
      <c r="LBC1520" s="703">
        <v>44179</v>
      </c>
      <c r="LBD1520" s="683" t="s">
        <v>3797</v>
      </c>
      <c r="LBE1520" s="698" t="s">
        <v>8471</v>
      </c>
      <c r="LBF1520" s="699" t="s">
        <v>8472</v>
      </c>
      <c r="LBG1520" s="699" t="s">
        <v>81</v>
      </c>
      <c r="LBH1520" s="710" t="s">
        <v>4302</v>
      </c>
      <c r="LBI1520" s="743" t="s">
        <v>82</v>
      </c>
      <c r="LBJ1520" s="702" t="s">
        <v>8024</v>
      </c>
      <c r="LBK1520" s="703">
        <v>44179</v>
      </c>
      <c r="LBL1520" s="683" t="s">
        <v>3797</v>
      </c>
      <c r="LBM1520" s="698" t="s">
        <v>8471</v>
      </c>
      <c r="LBN1520" s="699" t="s">
        <v>8472</v>
      </c>
      <c r="LBO1520" s="699" t="s">
        <v>81</v>
      </c>
      <c r="LBP1520" s="710" t="s">
        <v>4302</v>
      </c>
      <c r="LBQ1520" s="743" t="s">
        <v>82</v>
      </c>
      <c r="LBR1520" s="702" t="s">
        <v>8024</v>
      </c>
      <c r="LBS1520" s="703">
        <v>44179</v>
      </c>
      <c r="LBT1520" s="683" t="s">
        <v>3797</v>
      </c>
      <c r="LBU1520" s="698" t="s">
        <v>8471</v>
      </c>
      <c r="LBV1520" s="699" t="s">
        <v>8472</v>
      </c>
      <c r="LBW1520" s="699" t="s">
        <v>81</v>
      </c>
      <c r="LBX1520" s="710" t="s">
        <v>4302</v>
      </c>
      <c r="LBY1520" s="743" t="s">
        <v>82</v>
      </c>
      <c r="LBZ1520" s="702" t="s">
        <v>8024</v>
      </c>
      <c r="LCA1520" s="703">
        <v>44179</v>
      </c>
      <c r="LCB1520" s="683" t="s">
        <v>3797</v>
      </c>
      <c r="LCC1520" s="698" t="s">
        <v>8471</v>
      </c>
      <c r="LCD1520" s="699" t="s">
        <v>8472</v>
      </c>
      <c r="LCE1520" s="699" t="s">
        <v>81</v>
      </c>
      <c r="LCF1520" s="710" t="s">
        <v>4302</v>
      </c>
      <c r="LCG1520" s="743" t="s">
        <v>82</v>
      </c>
      <c r="LCH1520" s="702" t="s">
        <v>8024</v>
      </c>
      <c r="LCI1520" s="703">
        <v>44179</v>
      </c>
      <c r="LCJ1520" s="683" t="s">
        <v>3797</v>
      </c>
      <c r="LCK1520" s="698" t="s">
        <v>8471</v>
      </c>
      <c r="LCL1520" s="699" t="s">
        <v>8472</v>
      </c>
      <c r="LCM1520" s="699" t="s">
        <v>81</v>
      </c>
      <c r="LCN1520" s="710" t="s">
        <v>4302</v>
      </c>
      <c r="LCO1520" s="743" t="s">
        <v>82</v>
      </c>
      <c r="LCP1520" s="702" t="s">
        <v>8024</v>
      </c>
      <c r="LCQ1520" s="703">
        <v>44179</v>
      </c>
      <c r="LCR1520" s="683" t="s">
        <v>3797</v>
      </c>
      <c r="LCS1520" s="698" t="s">
        <v>8471</v>
      </c>
      <c r="LCT1520" s="699" t="s">
        <v>8472</v>
      </c>
      <c r="LCU1520" s="699" t="s">
        <v>81</v>
      </c>
      <c r="LCV1520" s="710" t="s">
        <v>4302</v>
      </c>
      <c r="LCW1520" s="743" t="s">
        <v>82</v>
      </c>
      <c r="LCX1520" s="702" t="s">
        <v>8024</v>
      </c>
      <c r="LCY1520" s="703">
        <v>44179</v>
      </c>
      <c r="LCZ1520" s="683" t="s">
        <v>3797</v>
      </c>
      <c r="LDA1520" s="698" t="s">
        <v>8471</v>
      </c>
      <c r="LDB1520" s="699" t="s">
        <v>8472</v>
      </c>
      <c r="LDC1520" s="699" t="s">
        <v>81</v>
      </c>
      <c r="LDD1520" s="710" t="s">
        <v>4302</v>
      </c>
      <c r="LDE1520" s="743" t="s">
        <v>82</v>
      </c>
      <c r="LDF1520" s="702" t="s">
        <v>8024</v>
      </c>
      <c r="LDG1520" s="703">
        <v>44179</v>
      </c>
      <c r="LDH1520" s="683" t="s">
        <v>3797</v>
      </c>
      <c r="LDI1520" s="698" t="s">
        <v>8471</v>
      </c>
      <c r="LDJ1520" s="699" t="s">
        <v>8472</v>
      </c>
      <c r="LDK1520" s="699" t="s">
        <v>81</v>
      </c>
      <c r="LDL1520" s="710" t="s">
        <v>4302</v>
      </c>
      <c r="LDM1520" s="743" t="s">
        <v>82</v>
      </c>
      <c r="LDN1520" s="702" t="s">
        <v>8024</v>
      </c>
      <c r="LDO1520" s="703">
        <v>44179</v>
      </c>
      <c r="LDP1520" s="683" t="s">
        <v>3797</v>
      </c>
      <c r="LDQ1520" s="698" t="s">
        <v>8471</v>
      </c>
      <c r="LDR1520" s="699" t="s">
        <v>8472</v>
      </c>
      <c r="LDS1520" s="699" t="s">
        <v>81</v>
      </c>
      <c r="LDT1520" s="710" t="s">
        <v>4302</v>
      </c>
      <c r="LDU1520" s="743" t="s">
        <v>82</v>
      </c>
      <c r="LDV1520" s="702" t="s">
        <v>8024</v>
      </c>
      <c r="LDW1520" s="703">
        <v>44179</v>
      </c>
      <c r="LDX1520" s="683" t="s">
        <v>3797</v>
      </c>
      <c r="LDY1520" s="698" t="s">
        <v>8471</v>
      </c>
      <c r="LDZ1520" s="699" t="s">
        <v>8472</v>
      </c>
      <c r="LEA1520" s="699" t="s">
        <v>81</v>
      </c>
      <c r="LEB1520" s="710" t="s">
        <v>4302</v>
      </c>
      <c r="LEC1520" s="743" t="s">
        <v>82</v>
      </c>
      <c r="LED1520" s="702" t="s">
        <v>8024</v>
      </c>
      <c r="LEE1520" s="703">
        <v>44179</v>
      </c>
      <c r="LEF1520" s="683" t="s">
        <v>3797</v>
      </c>
      <c r="LEG1520" s="698" t="s">
        <v>8471</v>
      </c>
      <c r="LEH1520" s="699" t="s">
        <v>8472</v>
      </c>
      <c r="LEI1520" s="699" t="s">
        <v>81</v>
      </c>
      <c r="LEJ1520" s="710" t="s">
        <v>4302</v>
      </c>
      <c r="LEK1520" s="743" t="s">
        <v>82</v>
      </c>
      <c r="LEL1520" s="702" t="s">
        <v>8024</v>
      </c>
      <c r="LEM1520" s="703">
        <v>44179</v>
      </c>
      <c r="LEN1520" s="683" t="s">
        <v>3797</v>
      </c>
      <c r="LEO1520" s="698" t="s">
        <v>8471</v>
      </c>
      <c r="LEP1520" s="699" t="s">
        <v>8472</v>
      </c>
      <c r="LEQ1520" s="699" t="s">
        <v>81</v>
      </c>
      <c r="LER1520" s="710" t="s">
        <v>4302</v>
      </c>
      <c r="LES1520" s="743" t="s">
        <v>82</v>
      </c>
      <c r="LET1520" s="702" t="s">
        <v>8024</v>
      </c>
      <c r="LEU1520" s="703">
        <v>44179</v>
      </c>
      <c r="LEV1520" s="683" t="s">
        <v>3797</v>
      </c>
      <c r="LEW1520" s="698" t="s">
        <v>8471</v>
      </c>
      <c r="LEX1520" s="699" t="s">
        <v>8472</v>
      </c>
      <c r="LEY1520" s="699" t="s">
        <v>81</v>
      </c>
      <c r="LEZ1520" s="710" t="s">
        <v>4302</v>
      </c>
      <c r="LFA1520" s="743" t="s">
        <v>82</v>
      </c>
      <c r="LFB1520" s="702" t="s">
        <v>8024</v>
      </c>
      <c r="LFC1520" s="703">
        <v>44179</v>
      </c>
      <c r="LFD1520" s="683" t="s">
        <v>3797</v>
      </c>
      <c r="LFE1520" s="698" t="s">
        <v>8471</v>
      </c>
      <c r="LFF1520" s="699" t="s">
        <v>8472</v>
      </c>
      <c r="LFG1520" s="699" t="s">
        <v>81</v>
      </c>
      <c r="LFH1520" s="710" t="s">
        <v>4302</v>
      </c>
      <c r="LFI1520" s="743" t="s">
        <v>82</v>
      </c>
      <c r="LFJ1520" s="702" t="s">
        <v>8024</v>
      </c>
      <c r="LFK1520" s="703">
        <v>44179</v>
      </c>
      <c r="LFL1520" s="683" t="s">
        <v>3797</v>
      </c>
      <c r="LFM1520" s="698" t="s">
        <v>8471</v>
      </c>
      <c r="LFN1520" s="699" t="s">
        <v>8472</v>
      </c>
      <c r="LFO1520" s="699" t="s">
        <v>81</v>
      </c>
      <c r="LFP1520" s="710" t="s">
        <v>4302</v>
      </c>
      <c r="LFQ1520" s="743" t="s">
        <v>82</v>
      </c>
      <c r="LFR1520" s="702" t="s">
        <v>8024</v>
      </c>
      <c r="LFS1520" s="703">
        <v>44179</v>
      </c>
      <c r="LFT1520" s="683" t="s">
        <v>3797</v>
      </c>
      <c r="LFU1520" s="698" t="s">
        <v>8471</v>
      </c>
      <c r="LFV1520" s="699" t="s">
        <v>8472</v>
      </c>
      <c r="LFW1520" s="699" t="s">
        <v>81</v>
      </c>
      <c r="LFX1520" s="710" t="s">
        <v>4302</v>
      </c>
      <c r="LFY1520" s="743" t="s">
        <v>82</v>
      </c>
      <c r="LFZ1520" s="702" t="s">
        <v>8024</v>
      </c>
      <c r="LGA1520" s="703">
        <v>44179</v>
      </c>
      <c r="LGB1520" s="683" t="s">
        <v>3797</v>
      </c>
      <c r="LGC1520" s="698" t="s">
        <v>8471</v>
      </c>
      <c r="LGD1520" s="699" t="s">
        <v>8472</v>
      </c>
      <c r="LGE1520" s="699" t="s">
        <v>81</v>
      </c>
      <c r="LGF1520" s="710" t="s">
        <v>4302</v>
      </c>
      <c r="LGG1520" s="743" t="s">
        <v>82</v>
      </c>
      <c r="LGH1520" s="702" t="s">
        <v>8024</v>
      </c>
      <c r="LGI1520" s="703">
        <v>44179</v>
      </c>
      <c r="LGJ1520" s="683" t="s">
        <v>3797</v>
      </c>
      <c r="LGK1520" s="698" t="s">
        <v>8471</v>
      </c>
      <c r="LGL1520" s="699" t="s">
        <v>8472</v>
      </c>
      <c r="LGM1520" s="699" t="s">
        <v>81</v>
      </c>
      <c r="LGN1520" s="710" t="s">
        <v>4302</v>
      </c>
      <c r="LGO1520" s="743" t="s">
        <v>82</v>
      </c>
      <c r="LGP1520" s="702" t="s">
        <v>8024</v>
      </c>
      <c r="LGQ1520" s="703">
        <v>44179</v>
      </c>
      <c r="LGR1520" s="683" t="s">
        <v>3797</v>
      </c>
      <c r="LGS1520" s="698" t="s">
        <v>8471</v>
      </c>
      <c r="LGT1520" s="699" t="s">
        <v>8472</v>
      </c>
      <c r="LGU1520" s="699" t="s">
        <v>81</v>
      </c>
      <c r="LGV1520" s="710" t="s">
        <v>4302</v>
      </c>
      <c r="LGW1520" s="743" t="s">
        <v>82</v>
      </c>
      <c r="LGX1520" s="702" t="s">
        <v>8024</v>
      </c>
      <c r="LGY1520" s="703">
        <v>44179</v>
      </c>
      <c r="LGZ1520" s="683" t="s">
        <v>3797</v>
      </c>
      <c r="LHA1520" s="698" t="s">
        <v>8471</v>
      </c>
      <c r="LHB1520" s="699" t="s">
        <v>8472</v>
      </c>
      <c r="LHC1520" s="699" t="s">
        <v>81</v>
      </c>
      <c r="LHD1520" s="710" t="s">
        <v>4302</v>
      </c>
      <c r="LHE1520" s="743" t="s">
        <v>82</v>
      </c>
      <c r="LHF1520" s="702" t="s">
        <v>8024</v>
      </c>
      <c r="LHG1520" s="703">
        <v>44179</v>
      </c>
      <c r="LHH1520" s="683" t="s">
        <v>3797</v>
      </c>
      <c r="LHI1520" s="698" t="s">
        <v>8471</v>
      </c>
      <c r="LHJ1520" s="699" t="s">
        <v>8472</v>
      </c>
      <c r="LHK1520" s="699" t="s">
        <v>81</v>
      </c>
      <c r="LHL1520" s="710" t="s">
        <v>4302</v>
      </c>
      <c r="LHM1520" s="743" t="s">
        <v>82</v>
      </c>
      <c r="LHN1520" s="702" t="s">
        <v>8024</v>
      </c>
      <c r="LHO1520" s="703">
        <v>44179</v>
      </c>
      <c r="LHP1520" s="683" t="s">
        <v>3797</v>
      </c>
      <c r="LHQ1520" s="698" t="s">
        <v>8471</v>
      </c>
      <c r="LHR1520" s="699" t="s">
        <v>8472</v>
      </c>
      <c r="LHS1520" s="699" t="s">
        <v>81</v>
      </c>
      <c r="LHT1520" s="710" t="s">
        <v>4302</v>
      </c>
      <c r="LHU1520" s="743" t="s">
        <v>82</v>
      </c>
      <c r="LHV1520" s="702" t="s">
        <v>8024</v>
      </c>
      <c r="LHW1520" s="703">
        <v>44179</v>
      </c>
      <c r="LHX1520" s="683" t="s">
        <v>3797</v>
      </c>
      <c r="LHY1520" s="698" t="s">
        <v>8471</v>
      </c>
      <c r="LHZ1520" s="699" t="s">
        <v>8472</v>
      </c>
      <c r="LIA1520" s="699" t="s">
        <v>81</v>
      </c>
      <c r="LIB1520" s="710" t="s">
        <v>4302</v>
      </c>
      <c r="LIC1520" s="743" t="s">
        <v>82</v>
      </c>
      <c r="LID1520" s="702" t="s">
        <v>8024</v>
      </c>
      <c r="LIE1520" s="703">
        <v>44179</v>
      </c>
      <c r="LIF1520" s="683" t="s">
        <v>3797</v>
      </c>
      <c r="LIG1520" s="698" t="s">
        <v>8471</v>
      </c>
      <c r="LIH1520" s="699" t="s">
        <v>8472</v>
      </c>
      <c r="LII1520" s="699" t="s">
        <v>81</v>
      </c>
      <c r="LIJ1520" s="710" t="s">
        <v>4302</v>
      </c>
      <c r="LIK1520" s="743" t="s">
        <v>82</v>
      </c>
      <c r="LIL1520" s="702" t="s">
        <v>8024</v>
      </c>
      <c r="LIM1520" s="703">
        <v>44179</v>
      </c>
      <c r="LIN1520" s="683" t="s">
        <v>3797</v>
      </c>
      <c r="LIO1520" s="698" t="s">
        <v>8471</v>
      </c>
      <c r="LIP1520" s="699" t="s">
        <v>8472</v>
      </c>
      <c r="LIQ1520" s="699" t="s">
        <v>81</v>
      </c>
      <c r="LIR1520" s="710" t="s">
        <v>4302</v>
      </c>
      <c r="LIS1520" s="743" t="s">
        <v>82</v>
      </c>
      <c r="LIT1520" s="702" t="s">
        <v>8024</v>
      </c>
      <c r="LIU1520" s="703">
        <v>44179</v>
      </c>
      <c r="LIV1520" s="683" t="s">
        <v>3797</v>
      </c>
      <c r="LIW1520" s="698" t="s">
        <v>8471</v>
      </c>
      <c r="LIX1520" s="699" t="s">
        <v>8472</v>
      </c>
      <c r="LIY1520" s="699" t="s">
        <v>81</v>
      </c>
      <c r="LIZ1520" s="710" t="s">
        <v>4302</v>
      </c>
      <c r="LJA1520" s="743" t="s">
        <v>82</v>
      </c>
      <c r="LJB1520" s="702" t="s">
        <v>8024</v>
      </c>
      <c r="LJC1520" s="703">
        <v>44179</v>
      </c>
      <c r="LJD1520" s="683" t="s">
        <v>3797</v>
      </c>
      <c r="LJE1520" s="698" t="s">
        <v>8471</v>
      </c>
      <c r="LJF1520" s="699" t="s">
        <v>8472</v>
      </c>
      <c r="LJG1520" s="699" t="s">
        <v>81</v>
      </c>
      <c r="LJH1520" s="710" t="s">
        <v>4302</v>
      </c>
      <c r="LJI1520" s="743" t="s">
        <v>82</v>
      </c>
      <c r="LJJ1520" s="702" t="s">
        <v>8024</v>
      </c>
      <c r="LJK1520" s="703">
        <v>44179</v>
      </c>
      <c r="LJL1520" s="683" t="s">
        <v>3797</v>
      </c>
      <c r="LJM1520" s="698" t="s">
        <v>8471</v>
      </c>
      <c r="LJN1520" s="699" t="s">
        <v>8472</v>
      </c>
      <c r="LJO1520" s="699" t="s">
        <v>81</v>
      </c>
      <c r="LJP1520" s="710" t="s">
        <v>4302</v>
      </c>
      <c r="LJQ1520" s="743" t="s">
        <v>82</v>
      </c>
      <c r="LJR1520" s="702" t="s">
        <v>8024</v>
      </c>
      <c r="LJS1520" s="703">
        <v>44179</v>
      </c>
      <c r="LJT1520" s="683" t="s">
        <v>3797</v>
      </c>
      <c r="LJU1520" s="698" t="s">
        <v>8471</v>
      </c>
      <c r="LJV1520" s="699" t="s">
        <v>8472</v>
      </c>
      <c r="LJW1520" s="699" t="s">
        <v>81</v>
      </c>
      <c r="LJX1520" s="710" t="s">
        <v>4302</v>
      </c>
      <c r="LJY1520" s="743" t="s">
        <v>82</v>
      </c>
      <c r="LJZ1520" s="702" t="s">
        <v>8024</v>
      </c>
      <c r="LKA1520" s="703">
        <v>44179</v>
      </c>
      <c r="LKB1520" s="683" t="s">
        <v>3797</v>
      </c>
      <c r="LKC1520" s="698" t="s">
        <v>8471</v>
      </c>
      <c r="LKD1520" s="699" t="s">
        <v>8472</v>
      </c>
      <c r="LKE1520" s="699" t="s">
        <v>81</v>
      </c>
      <c r="LKF1520" s="710" t="s">
        <v>4302</v>
      </c>
      <c r="LKG1520" s="743" t="s">
        <v>82</v>
      </c>
      <c r="LKH1520" s="702" t="s">
        <v>8024</v>
      </c>
      <c r="LKI1520" s="703">
        <v>44179</v>
      </c>
      <c r="LKJ1520" s="683" t="s">
        <v>3797</v>
      </c>
      <c r="LKK1520" s="698" t="s">
        <v>8471</v>
      </c>
      <c r="LKL1520" s="699" t="s">
        <v>8472</v>
      </c>
      <c r="LKM1520" s="699" t="s">
        <v>81</v>
      </c>
      <c r="LKN1520" s="710" t="s">
        <v>4302</v>
      </c>
      <c r="LKO1520" s="743" t="s">
        <v>82</v>
      </c>
      <c r="LKP1520" s="702" t="s">
        <v>8024</v>
      </c>
      <c r="LKQ1520" s="703">
        <v>44179</v>
      </c>
      <c r="LKR1520" s="683" t="s">
        <v>3797</v>
      </c>
      <c r="LKS1520" s="698" t="s">
        <v>8471</v>
      </c>
      <c r="LKT1520" s="699" t="s">
        <v>8472</v>
      </c>
      <c r="LKU1520" s="699" t="s">
        <v>81</v>
      </c>
      <c r="LKV1520" s="710" t="s">
        <v>4302</v>
      </c>
      <c r="LKW1520" s="743" t="s">
        <v>82</v>
      </c>
      <c r="LKX1520" s="702" t="s">
        <v>8024</v>
      </c>
      <c r="LKY1520" s="703">
        <v>44179</v>
      </c>
      <c r="LKZ1520" s="683" t="s">
        <v>3797</v>
      </c>
      <c r="LLA1520" s="698" t="s">
        <v>8471</v>
      </c>
      <c r="LLB1520" s="699" t="s">
        <v>8472</v>
      </c>
      <c r="LLC1520" s="699" t="s">
        <v>81</v>
      </c>
      <c r="LLD1520" s="710" t="s">
        <v>4302</v>
      </c>
      <c r="LLE1520" s="743" t="s">
        <v>82</v>
      </c>
      <c r="LLF1520" s="702" t="s">
        <v>8024</v>
      </c>
      <c r="LLG1520" s="703">
        <v>44179</v>
      </c>
      <c r="LLH1520" s="683" t="s">
        <v>3797</v>
      </c>
      <c r="LLI1520" s="698" t="s">
        <v>8471</v>
      </c>
      <c r="LLJ1520" s="699" t="s">
        <v>8472</v>
      </c>
      <c r="LLK1520" s="699" t="s">
        <v>81</v>
      </c>
      <c r="LLL1520" s="710" t="s">
        <v>4302</v>
      </c>
      <c r="LLM1520" s="743" t="s">
        <v>82</v>
      </c>
      <c r="LLN1520" s="702" t="s">
        <v>8024</v>
      </c>
      <c r="LLO1520" s="703">
        <v>44179</v>
      </c>
      <c r="LLP1520" s="683" t="s">
        <v>3797</v>
      </c>
      <c r="LLQ1520" s="698" t="s">
        <v>8471</v>
      </c>
      <c r="LLR1520" s="699" t="s">
        <v>8472</v>
      </c>
      <c r="LLS1520" s="699" t="s">
        <v>81</v>
      </c>
      <c r="LLT1520" s="710" t="s">
        <v>4302</v>
      </c>
      <c r="LLU1520" s="743" t="s">
        <v>82</v>
      </c>
      <c r="LLV1520" s="702" t="s">
        <v>8024</v>
      </c>
      <c r="LLW1520" s="703">
        <v>44179</v>
      </c>
      <c r="LLX1520" s="683" t="s">
        <v>3797</v>
      </c>
      <c r="LLY1520" s="698" t="s">
        <v>8471</v>
      </c>
      <c r="LLZ1520" s="699" t="s">
        <v>8472</v>
      </c>
      <c r="LMA1520" s="699" t="s">
        <v>81</v>
      </c>
      <c r="LMB1520" s="710" t="s">
        <v>4302</v>
      </c>
      <c r="LMC1520" s="743" t="s">
        <v>82</v>
      </c>
      <c r="LMD1520" s="702" t="s">
        <v>8024</v>
      </c>
      <c r="LME1520" s="703">
        <v>44179</v>
      </c>
      <c r="LMF1520" s="683" t="s">
        <v>3797</v>
      </c>
      <c r="LMG1520" s="698" t="s">
        <v>8471</v>
      </c>
      <c r="LMH1520" s="699" t="s">
        <v>8472</v>
      </c>
      <c r="LMI1520" s="699" t="s">
        <v>81</v>
      </c>
      <c r="LMJ1520" s="710" t="s">
        <v>4302</v>
      </c>
      <c r="LMK1520" s="743" t="s">
        <v>82</v>
      </c>
      <c r="LML1520" s="702" t="s">
        <v>8024</v>
      </c>
      <c r="LMM1520" s="703">
        <v>44179</v>
      </c>
      <c r="LMN1520" s="683" t="s">
        <v>3797</v>
      </c>
      <c r="LMO1520" s="698" t="s">
        <v>8471</v>
      </c>
      <c r="LMP1520" s="699" t="s">
        <v>8472</v>
      </c>
      <c r="LMQ1520" s="699" t="s">
        <v>81</v>
      </c>
      <c r="LMR1520" s="710" t="s">
        <v>4302</v>
      </c>
      <c r="LMS1520" s="743" t="s">
        <v>82</v>
      </c>
      <c r="LMT1520" s="702" t="s">
        <v>8024</v>
      </c>
      <c r="LMU1520" s="703">
        <v>44179</v>
      </c>
      <c r="LMV1520" s="683" t="s">
        <v>3797</v>
      </c>
      <c r="LMW1520" s="698" t="s">
        <v>8471</v>
      </c>
      <c r="LMX1520" s="699" t="s">
        <v>8472</v>
      </c>
      <c r="LMY1520" s="699" t="s">
        <v>81</v>
      </c>
      <c r="LMZ1520" s="710" t="s">
        <v>4302</v>
      </c>
      <c r="LNA1520" s="743" t="s">
        <v>82</v>
      </c>
      <c r="LNB1520" s="702" t="s">
        <v>8024</v>
      </c>
      <c r="LNC1520" s="703">
        <v>44179</v>
      </c>
      <c r="LND1520" s="683" t="s">
        <v>3797</v>
      </c>
      <c r="LNE1520" s="698" t="s">
        <v>8471</v>
      </c>
      <c r="LNF1520" s="699" t="s">
        <v>8472</v>
      </c>
      <c r="LNG1520" s="699" t="s">
        <v>81</v>
      </c>
      <c r="LNH1520" s="710" t="s">
        <v>4302</v>
      </c>
      <c r="LNI1520" s="743" t="s">
        <v>82</v>
      </c>
      <c r="LNJ1520" s="702" t="s">
        <v>8024</v>
      </c>
      <c r="LNK1520" s="703">
        <v>44179</v>
      </c>
      <c r="LNL1520" s="683" t="s">
        <v>3797</v>
      </c>
      <c r="LNM1520" s="698" t="s">
        <v>8471</v>
      </c>
      <c r="LNN1520" s="699" t="s">
        <v>8472</v>
      </c>
      <c r="LNO1520" s="699" t="s">
        <v>81</v>
      </c>
      <c r="LNP1520" s="710" t="s">
        <v>4302</v>
      </c>
      <c r="LNQ1520" s="743" t="s">
        <v>82</v>
      </c>
      <c r="LNR1520" s="702" t="s">
        <v>8024</v>
      </c>
      <c r="LNS1520" s="703">
        <v>44179</v>
      </c>
      <c r="LNT1520" s="683" t="s">
        <v>3797</v>
      </c>
      <c r="LNU1520" s="698" t="s">
        <v>8471</v>
      </c>
      <c r="LNV1520" s="699" t="s">
        <v>8472</v>
      </c>
      <c r="LNW1520" s="699" t="s">
        <v>81</v>
      </c>
      <c r="LNX1520" s="710" t="s">
        <v>4302</v>
      </c>
      <c r="LNY1520" s="743" t="s">
        <v>82</v>
      </c>
      <c r="LNZ1520" s="702" t="s">
        <v>8024</v>
      </c>
      <c r="LOA1520" s="703">
        <v>44179</v>
      </c>
      <c r="LOB1520" s="683" t="s">
        <v>3797</v>
      </c>
      <c r="LOC1520" s="698" t="s">
        <v>8471</v>
      </c>
      <c r="LOD1520" s="699" t="s">
        <v>8472</v>
      </c>
      <c r="LOE1520" s="699" t="s">
        <v>81</v>
      </c>
      <c r="LOF1520" s="710" t="s">
        <v>4302</v>
      </c>
      <c r="LOG1520" s="743" t="s">
        <v>82</v>
      </c>
      <c r="LOH1520" s="702" t="s">
        <v>8024</v>
      </c>
      <c r="LOI1520" s="703">
        <v>44179</v>
      </c>
      <c r="LOJ1520" s="683" t="s">
        <v>3797</v>
      </c>
      <c r="LOK1520" s="698" t="s">
        <v>8471</v>
      </c>
      <c r="LOL1520" s="699" t="s">
        <v>8472</v>
      </c>
      <c r="LOM1520" s="699" t="s">
        <v>81</v>
      </c>
      <c r="LON1520" s="710" t="s">
        <v>4302</v>
      </c>
      <c r="LOO1520" s="743" t="s">
        <v>82</v>
      </c>
      <c r="LOP1520" s="702" t="s">
        <v>8024</v>
      </c>
      <c r="LOQ1520" s="703">
        <v>44179</v>
      </c>
      <c r="LOR1520" s="683" t="s">
        <v>3797</v>
      </c>
      <c r="LOS1520" s="698" t="s">
        <v>8471</v>
      </c>
      <c r="LOT1520" s="699" t="s">
        <v>8472</v>
      </c>
      <c r="LOU1520" s="699" t="s">
        <v>81</v>
      </c>
      <c r="LOV1520" s="710" t="s">
        <v>4302</v>
      </c>
      <c r="LOW1520" s="743" t="s">
        <v>82</v>
      </c>
      <c r="LOX1520" s="702" t="s">
        <v>8024</v>
      </c>
      <c r="LOY1520" s="703">
        <v>44179</v>
      </c>
      <c r="LOZ1520" s="683" t="s">
        <v>3797</v>
      </c>
      <c r="LPA1520" s="698" t="s">
        <v>8471</v>
      </c>
      <c r="LPB1520" s="699" t="s">
        <v>8472</v>
      </c>
      <c r="LPC1520" s="699" t="s">
        <v>81</v>
      </c>
      <c r="LPD1520" s="710" t="s">
        <v>4302</v>
      </c>
      <c r="LPE1520" s="743" t="s">
        <v>82</v>
      </c>
      <c r="LPF1520" s="702" t="s">
        <v>8024</v>
      </c>
      <c r="LPG1520" s="703">
        <v>44179</v>
      </c>
      <c r="LPH1520" s="683" t="s">
        <v>3797</v>
      </c>
      <c r="LPI1520" s="698" t="s">
        <v>8471</v>
      </c>
      <c r="LPJ1520" s="699" t="s">
        <v>8472</v>
      </c>
      <c r="LPK1520" s="699" t="s">
        <v>81</v>
      </c>
      <c r="LPL1520" s="710" t="s">
        <v>4302</v>
      </c>
      <c r="LPM1520" s="743" t="s">
        <v>82</v>
      </c>
      <c r="LPN1520" s="702" t="s">
        <v>8024</v>
      </c>
      <c r="LPO1520" s="703">
        <v>44179</v>
      </c>
      <c r="LPP1520" s="683" t="s">
        <v>3797</v>
      </c>
      <c r="LPQ1520" s="698" t="s">
        <v>8471</v>
      </c>
      <c r="LPR1520" s="699" t="s">
        <v>8472</v>
      </c>
      <c r="LPS1520" s="699" t="s">
        <v>81</v>
      </c>
      <c r="LPT1520" s="710" t="s">
        <v>4302</v>
      </c>
      <c r="LPU1520" s="743" t="s">
        <v>82</v>
      </c>
      <c r="LPV1520" s="702" t="s">
        <v>8024</v>
      </c>
      <c r="LPW1520" s="703">
        <v>44179</v>
      </c>
      <c r="LPX1520" s="683" t="s">
        <v>3797</v>
      </c>
      <c r="LPY1520" s="698" t="s">
        <v>8471</v>
      </c>
      <c r="LPZ1520" s="699" t="s">
        <v>8472</v>
      </c>
      <c r="LQA1520" s="699" t="s">
        <v>81</v>
      </c>
      <c r="LQB1520" s="710" t="s">
        <v>4302</v>
      </c>
      <c r="LQC1520" s="743" t="s">
        <v>82</v>
      </c>
      <c r="LQD1520" s="702" t="s">
        <v>8024</v>
      </c>
      <c r="LQE1520" s="703">
        <v>44179</v>
      </c>
      <c r="LQF1520" s="683" t="s">
        <v>3797</v>
      </c>
      <c r="LQG1520" s="698" t="s">
        <v>8471</v>
      </c>
      <c r="LQH1520" s="699" t="s">
        <v>8472</v>
      </c>
      <c r="LQI1520" s="699" t="s">
        <v>81</v>
      </c>
      <c r="LQJ1520" s="710" t="s">
        <v>4302</v>
      </c>
      <c r="LQK1520" s="743" t="s">
        <v>82</v>
      </c>
      <c r="LQL1520" s="702" t="s">
        <v>8024</v>
      </c>
      <c r="LQM1520" s="703">
        <v>44179</v>
      </c>
      <c r="LQN1520" s="683" t="s">
        <v>3797</v>
      </c>
      <c r="LQO1520" s="698" t="s">
        <v>8471</v>
      </c>
      <c r="LQP1520" s="699" t="s">
        <v>8472</v>
      </c>
      <c r="LQQ1520" s="699" t="s">
        <v>81</v>
      </c>
      <c r="LQR1520" s="710" t="s">
        <v>4302</v>
      </c>
      <c r="LQS1520" s="743" t="s">
        <v>82</v>
      </c>
      <c r="LQT1520" s="702" t="s">
        <v>8024</v>
      </c>
      <c r="LQU1520" s="703">
        <v>44179</v>
      </c>
      <c r="LQV1520" s="683" t="s">
        <v>3797</v>
      </c>
      <c r="LQW1520" s="698" t="s">
        <v>8471</v>
      </c>
      <c r="LQX1520" s="699" t="s">
        <v>8472</v>
      </c>
      <c r="LQY1520" s="699" t="s">
        <v>81</v>
      </c>
      <c r="LQZ1520" s="710" t="s">
        <v>4302</v>
      </c>
      <c r="LRA1520" s="743" t="s">
        <v>82</v>
      </c>
      <c r="LRB1520" s="702" t="s">
        <v>8024</v>
      </c>
      <c r="LRC1520" s="703">
        <v>44179</v>
      </c>
      <c r="LRD1520" s="683" t="s">
        <v>3797</v>
      </c>
      <c r="LRE1520" s="698" t="s">
        <v>8471</v>
      </c>
      <c r="LRF1520" s="699" t="s">
        <v>8472</v>
      </c>
      <c r="LRG1520" s="699" t="s">
        <v>81</v>
      </c>
      <c r="LRH1520" s="710" t="s">
        <v>4302</v>
      </c>
      <c r="LRI1520" s="743" t="s">
        <v>82</v>
      </c>
      <c r="LRJ1520" s="702" t="s">
        <v>8024</v>
      </c>
      <c r="LRK1520" s="703">
        <v>44179</v>
      </c>
      <c r="LRL1520" s="683" t="s">
        <v>3797</v>
      </c>
      <c r="LRM1520" s="698" t="s">
        <v>8471</v>
      </c>
      <c r="LRN1520" s="699" t="s">
        <v>8472</v>
      </c>
      <c r="LRO1520" s="699" t="s">
        <v>81</v>
      </c>
      <c r="LRP1520" s="710" t="s">
        <v>4302</v>
      </c>
      <c r="LRQ1520" s="743" t="s">
        <v>82</v>
      </c>
      <c r="LRR1520" s="702" t="s">
        <v>8024</v>
      </c>
      <c r="LRS1520" s="703">
        <v>44179</v>
      </c>
      <c r="LRT1520" s="683" t="s">
        <v>3797</v>
      </c>
      <c r="LRU1520" s="698" t="s">
        <v>8471</v>
      </c>
      <c r="LRV1520" s="699" t="s">
        <v>8472</v>
      </c>
      <c r="LRW1520" s="699" t="s">
        <v>81</v>
      </c>
      <c r="LRX1520" s="710" t="s">
        <v>4302</v>
      </c>
      <c r="LRY1520" s="743" t="s">
        <v>82</v>
      </c>
      <c r="LRZ1520" s="702" t="s">
        <v>8024</v>
      </c>
      <c r="LSA1520" s="703">
        <v>44179</v>
      </c>
      <c r="LSB1520" s="683" t="s">
        <v>3797</v>
      </c>
      <c r="LSC1520" s="698" t="s">
        <v>8471</v>
      </c>
      <c r="LSD1520" s="699" t="s">
        <v>8472</v>
      </c>
      <c r="LSE1520" s="699" t="s">
        <v>81</v>
      </c>
      <c r="LSF1520" s="710" t="s">
        <v>4302</v>
      </c>
      <c r="LSG1520" s="743" t="s">
        <v>82</v>
      </c>
      <c r="LSH1520" s="702" t="s">
        <v>8024</v>
      </c>
      <c r="LSI1520" s="703">
        <v>44179</v>
      </c>
      <c r="LSJ1520" s="683" t="s">
        <v>3797</v>
      </c>
      <c r="LSK1520" s="698" t="s">
        <v>8471</v>
      </c>
      <c r="LSL1520" s="699" t="s">
        <v>8472</v>
      </c>
      <c r="LSM1520" s="699" t="s">
        <v>81</v>
      </c>
      <c r="LSN1520" s="710" t="s">
        <v>4302</v>
      </c>
      <c r="LSO1520" s="743" t="s">
        <v>82</v>
      </c>
      <c r="LSP1520" s="702" t="s">
        <v>8024</v>
      </c>
      <c r="LSQ1520" s="703">
        <v>44179</v>
      </c>
      <c r="LSR1520" s="683" t="s">
        <v>3797</v>
      </c>
      <c r="LSS1520" s="698" t="s">
        <v>8471</v>
      </c>
      <c r="LST1520" s="699" t="s">
        <v>8472</v>
      </c>
      <c r="LSU1520" s="699" t="s">
        <v>81</v>
      </c>
      <c r="LSV1520" s="710" t="s">
        <v>4302</v>
      </c>
      <c r="LSW1520" s="743" t="s">
        <v>82</v>
      </c>
      <c r="LSX1520" s="702" t="s">
        <v>8024</v>
      </c>
      <c r="LSY1520" s="703">
        <v>44179</v>
      </c>
      <c r="LSZ1520" s="683" t="s">
        <v>3797</v>
      </c>
      <c r="LTA1520" s="698" t="s">
        <v>8471</v>
      </c>
      <c r="LTB1520" s="699" t="s">
        <v>8472</v>
      </c>
      <c r="LTC1520" s="699" t="s">
        <v>81</v>
      </c>
      <c r="LTD1520" s="710" t="s">
        <v>4302</v>
      </c>
      <c r="LTE1520" s="743" t="s">
        <v>82</v>
      </c>
      <c r="LTF1520" s="702" t="s">
        <v>8024</v>
      </c>
      <c r="LTG1520" s="703">
        <v>44179</v>
      </c>
      <c r="LTH1520" s="683" t="s">
        <v>3797</v>
      </c>
      <c r="LTI1520" s="698" t="s">
        <v>8471</v>
      </c>
      <c r="LTJ1520" s="699" t="s">
        <v>8472</v>
      </c>
      <c r="LTK1520" s="699" t="s">
        <v>81</v>
      </c>
      <c r="LTL1520" s="710" t="s">
        <v>4302</v>
      </c>
      <c r="LTM1520" s="743" t="s">
        <v>82</v>
      </c>
      <c r="LTN1520" s="702" t="s">
        <v>8024</v>
      </c>
      <c r="LTO1520" s="703">
        <v>44179</v>
      </c>
      <c r="LTP1520" s="683" t="s">
        <v>3797</v>
      </c>
      <c r="LTQ1520" s="698" t="s">
        <v>8471</v>
      </c>
      <c r="LTR1520" s="699" t="s">
        <v>8472</v>
      </c>
      <c r="LTS1520" s="699" t="s">
        <v>81</v>
      </c>
      <c r="LTT1520" s="710" t="s">
        <v>4302</v>
      </c>
      <c r="LTU1520" s="743" t="s">
        <v>82</v>
      </c>
      <c r="LTV1520" s="702" t="s">
        <v>8024</v>
      </c>
      <c r="LTW1520" s="703">
        <v>44179</v>
      </c>
      <c r="LTX1520" s="683" t="s">
        <v>3797</v>
      </c>
      <c r="LTY1520" s="698" t="s">
        <v>8471</v>
      </c>
      <c r="LTZ1520" s="699" t="s">
        <v>8472</v>
      </c>
      <c r="LUA1520" s="699" t="s">
        <v>81</v>
      </c>
      <c r="LUB1520" s="710" t="s">
        <v>4302</v>
      </c>
      <c r="LUC1520" s="743" t="s">
        <v>82</v>
      </c>
      <c r="LUD1520" s="702" t="s">
        <v>8024</v>
      </c>
      <c r="LUE1520" s="703">
        <v>44179</v>
      </c>
      <c r="LUF1520" s="683" t="s">
        <v>3797</v>
      </c>
      <c r="LUG1520" s="698" t="s">
        <v>8471</v>
      </c>
      <c r="LUH1520" s="699" t="s">
        <v>8472</v>
      </c>
      <c r="LUI1520" s="699" t="s">
        <v>81</v>
      </c>
      <c r="LUJ1520" s="710" t="s">
        <v>4302</v>
      </c>
      <c r="LUK1520" s="743" t="s">
        <v>82</v>
      </c>
      <c r="LUL1520" s="702" t="s">
        <v>8024</v>
      </c>
      <c r="LUM1520" s="703">
        <v>44179</v>
      </c>
      <c r="LUN1520" s="683" t="s">
        <v>3797</v>
      </c>
      <c r="LUO1520" s="698" t="s">
        <v>8471</v>
      </c>
      <c r="LUP1520" s="699" t="s">
        <v>8472</v>
      </c>
      <c r="LUQ1520" s="699" t="s">
        <v>81</v>
      </c>
      <c r="LUR1520" s="710" t="s">
        <v>4302</v>
      </c>
      <c r="LUS1520" s="743" t="s">
        <v>82</v>
      </c>
      <c r="LUT1520" s="702" t="s">
        <v>8024</v>
      </c>
      <c r="LUU1520" s="703">
        <v>44179</v>
      </c>
      <c r="LUV1520" s="683" t="s">
        <v>3797</v>
      </c>
      <c r="LUW1520" s="698" t="s">
        <v>8471</v>
      </c>
      <c r="LUX1520" s="699" t="s">
        <v>8472</v>
      </c>
      <c r="LUY1520" s="699" t="s">
        <v>81</v>
      </c>
      <c r="LUZ1520" s="710" t="s">
        <v>4302</v>
      </c>
      <c r="LVA1520" s="743" t="s">
        <v>82</v>
      </c>
      <c r="LVB1520" s="702" t="s">
        <v>8024</v>
      </c>
      <c r="LVC1520" s="703">
        <v>44179</v>
      </c>
      <c r="LVD1520" s="683" t="s">
        <v>3797</v>
      </c>
      <c r="LVE1520" s="698" t="s">
        <v>8471</v>
      </c>
      <c r="LVF1520" s="699" t="s">
        <v>8472</v>
      </c>
      <c r="LVG1520" s="699" t="s">
        <v>81</v>
      </c>
      <c r="LVH1520" s="710" t="s">
        <v>4302</v>
      </c>
      <c r="LVI1520" s="743" t="s">
        <v>82</v>
      </c>
      <c r="LVJ1520" s="702" t="s">
        <v>8024</v>
      </c>
      <c r="LVK1520" s="703">
        <v>44179</v>
      </c>
      <c r="LVL1520" s="683" t="s">
        <v>3797</v>
      </c>
      <c r="LVM1520" s="698" t="s">
        <v>8471</v>
      </c>
      <c r="LVN1520" s="699" t="s">
        <v>8472</v>
      </c>
      <c r="LVO1520" s="699" t="s">
        <v>81</v>
      </c>
      <c r="LVP1520" s="710" t="s">
        <v>4302</v>
      </c>
      <c r="LVQ1520" s="743" t="s">
        <v>82</v>
      </c>
      <c r="LVR1520" s="702" t="s">
        <v>8024</v>
      </c>
      <c r="LVS1520" s="703">
        <v>44179</v>
      </c>
      <c r="LVT1520" s="683" t="s">
        <v>3797</v>
      </c>
      <c r="LVU1520" s="698" t="s">
        <v>8471</v>
      </c>
      <c r="LVV1520" s="699" t="s">
        <v>8472</v>
      </c>
      <c r="LVW1520" s="699" t="s">
        <v>81</v>
      </c>
      <c r="LVX1520" s="710" t="s">
        <v>4302</v>
      </c>
      <c r="LVY1520" s="743" t="s">
        <v>82</v>
      </c>
      <c r="LVZ1520" s="702" t="s">
        <v>8024</v>
      </c>
      <c r="LWA1520" s="703">
        <v>44179</v>
      </c>
      <c r="LWB1520" s="683" t="s">
        <v>3797</v>
      </c>
      <c r="LWC1520" s="698" t="s">
        <v>8471</v>
      </c>
      <c r="LWD1520" s="699" t="s">
        <v>8472</v>
      </c>
      <c r="LWE1520" s="699" t="s">
        <v>81</v>
      </c>
      <c r="LWF1520" s="710" t="s">
        <v>4302</v>
      </c>
      <c r="LWG1520" s="743" t="s">
        <v>82</v>
      </c>
      <c r="LWH1520" s="702" t="s">
        <v>8024</v>
      </c>
      <c r="LWI1520" s="703">
        <v>44179</v>
      </c>
      <c r="LWJ1520" s="683" t="s">
        <v>3797</v>
      </c>
      <c r="LWK1520" s="698" t="s">
        <v>8471</v>
      </c>
      <c r="LWL1520" s="699" t="s">
        <v>8472</v>
      </c>
      <c r="LWM1520" s="699" t="s">
        <v>81</v>
      </c>
      <c r="LWN1520" s="710" t="s">
        <v>4302</v>
      </c>
      <c r="LWO1520" s="743" t="s">
        <v>82</v>
      </c>
      <c r="LWP1520" s="702" t="s">
        <v>8024</v>
      </c>
      <c r="LWQ1520" s="703">
        <v>44179</v>
      </c>
      <c r="LWR1520" s="683" t="s">
        <v>3797</v>
      </c>
      <c r="LWS1520" s="698" t="s">
        <v>8471</v>
      </c>
      <c r="LWT1520" s="699" t="s">
        <v>8472</v>
      </c>
      <c r="LWU1520" s="699" t="s">
        <v>81</v>
      </c>
      <c r="LWV1520" s="710" t="s">
        <v>4302</v>
      </c>
      <c r="LWW1520" s="743" t="s">
        <v>82</v>
      </c>
      <c r="LWX1520" s="702" t="s">
        <v>8024</v>
      </c>
      <c r="LWY1520" s="703">
        <v>44179</v>
      </c>
      <c r="LWZ1520" s="683" t="s">
        <v>3797</v>
      </c>
      <c r="LXA1520" s="698" t="s">
        <v>8471</v>
      </c>
      <c r="LXB1520" s="699" t="s">
        <v>8472</v>
      </c>
      <c r="LXC1520" s="699" t="s">
        <v>81</v>
      </c>
      <c r="LXD1520" s="710" t="s">
        <v>4302</v>
      </c>
      <c r="LXE1520" s="743" t="s">
        <v>82</v>
      </c>
      <c r="LXF1520" s="702" t="s">
        <v>8024</v>
      </c>
      <c r="LXG1520" s="703">
        <v>44179</v>
      </c>
      <c r="LXH1520" s="683" t="s">
        <v>3797</v>
      </c>
      <c r="LXI1520" s="698" t="s">
        <v>8471</v>
      </c>
      <c r="LXJ1520" s="699" t="s">
        <v>8472</v>
      </c>
      <c r="LXK1520" s="699" t="s">
        <v>81</v>
      </c>
      <c r="LXL1520" s="710" t="s">
        <v>4302</v>
      </c>
      <c r="LXM1520" s="743" t="s">
        <v>82</v>
      </c>
      <c r="LXN1520" s="702" t="s">
        <v>8024</v>
      </c>
      <c r="LXO1520" s="703">
        <v>44179</v>
      </c>
      <c r="LXP1520" s="683" t="s">
        <v>3797</v>
      </c>
      <c r="LXQ1520" s="698" t="s">
        <v>8471</v>
      </c>
      <c r="LXR1520" s="699" t="s">
        <v>8472</v>
      </c>
      <c r="LXS1520" s="699" t="s">
        <v>81</v>
      </c>
      <c r="LXT1520" s="710" t="s">
        <v>4302</v>
      </c>
      <c r="LXU1520" s="743" t="s">
        <v>82</v>
      </c>
      <c r="LXV1520" s="702" t="s">
        <v>8024</v>
      </c>
      <c r="LXW1520" s="703">
        <v>44179</v>
      </c>
      <c r="LXX1520" s="683" t="s">
        <v>3797</v>
      </c>
      <c r="LXY1520" s="698" t="s">
        <v>8471</v>
      </c>
      <c r="LXZ1520" s="699" t="s">
        <v>8472</v>
      </c>
      <c r="LYA1520" s="699" t="s">
        <v>81</v>
      </c>
      <c r="LYB1520" s="710" t="s">
        <v>4302</v>
      </c>
      <c r="LYC1520" s="743" t="s">
        <v>82</v>
      </c>
      <c r="LYD1520" s="702" t="s">
        <v>8024</v>
      </c>
      <c r="LYE1520" s="703">
        <v>44179</v>
      </c>
      <c r="LYF1520" s="683" t="s">
        <v>3797</v>
      </c>
      <c r="LYG1520" s="698" t="s">
        <v>8471</v>
      </c>
      <c r="LYH1520" s="699" t="s">
        <v>8472</v>
      </c>
      <c r="LYI1520" s="699" t="s">
        <v>81</v>
      </c>
      <c r="LYJ1520" s="710" t="s">
        <v>4302</v>
      </c>
      <c r="LYK1520" s="743" t="s">
        <v>82</v>
      </c>
      <c r="LYL1520" s="702" t="s">
        <v>8024</v>
      </c>
      <c r="LYM1520" s="703">
        <v>44179</v>
      </c>
      <c r="LYN1520" s="683" t="s">
        <v>3797</v>
      </c>
      <c r="LYO1520" s="698" t="s">
        <v>8471</v>
      </c>
      <c r="LYP1520" s="699" t="s">
        <v>8472</v>
      </c>
      <c r="LYQ1520" s="699" t="s">
        <v>81</v>
      </c>
      <c r="LYR1520" s="710" t="s">
        <v>4302</v>
      </c>
      <c r="LYS1520" s="743" t="s">
        <v>82</v>
      </c>
      <c r="LYT1520" s="702" t="s">
        <v>8024</v>
      </c>
      <c r="LYU1520" s="703">
        <v>44179</v>
      </c>
      <c r="LYV1520" s="683" t="s">
        <v>3797</v>
      </c>
      <c r="LYW1520" s="698" t="s">
        <v>8471</v>
      </c>
      <c r="LYX1520" s="699" t="s">
        <v>8472</v>
      </c>
      <c r="LYY1520" s="699" t="s">
        <v>81</v>
      </c>
      <c r="LYZ1520" s="710" t="s">
        <v>4302</v>
      </c>
      <c r="LZA1520" s="743" t="s">
        <v>82</v>
      </c>
      <c r="LZB1520" s="702" t="s">
        <v>8024</v>
      </c>
      <c r="LZC1520" s="703">
        <v>44179</v>
      </c>
      <c r="LZD1520" s="683" t="s">
        <v>3797</v>
      </c>
      <c r="LZE1520" s="698" t="s">
        <v>8471</v>
      </c>
      <c r="LZF1520" s="699" t="s">
        <v>8472</v>
      </c>
      <c r="LZG1520" s="699" t="s">
        <v>81</v>
      </c>
      <c r="LZH1520" s="710" t="s">
        <v>4302</v>
      </c>
      <c r="LZI1520" s="743" t="s">
        <v>82</v>
      </c>
      <c r="LZJ1520" s="702" t="s">
        <v>8024</v>
      </c>
      <c r="LZK1520" s="703">
        <v>44179</v>
      </c>
      <c r="LZL1520" s="683" t="s">
        <v>3797</v>
      </c>
      <c r="LZM1520" s="698" t="s">
        <v>8471</v>
      </c>
      <c r="LZN1520" s="699" t="s">
        <v>8472</v>
      </c>
      <c r="LZO1520" s="699" t="s">
        <v>81</v>
      </c>
      <c r="LZP1520" s="710" t="s">
        <v>4302</v>
      </c>
      <c r="LZQ1520" s="743" t="s">
        <v>82</v>
      </c>
      <c r="LZR1520" s="702" t="s">
        <v>8024</v>
      </c>
      <c r="LZS1520" s="703">
        <v>44179</v>
      </c>
      <c r="LZT1520" s="683" t="s">
        <v>3797</v>
      </c>
      <c r="LZU1520" s="698" t="s">
        <v>8471</v>
      </c>
      <c r="LZV1520" s="699" t="s">
        <v>8472</v>
      </c>
      <c r="LZW1520" s="699" t="s">
        <v>81</v>
      </c>
      <c r="LZX1520" s="710" t="s">
        <v>4302</v>
      </c>
      <c r="LZY1520" s="743" t="s">
        <v>82</v>
      </c>
      <c r="LZZ1520" s="702" t="s">
        <v>8024</v>
      </c>
      <c r="MAA1520" s="703">
        <v>44179</v>
      </c>
      <c r="MAB1520" s="683" t="s">
        <v>3797</v>
      </c>
      <c r="MAC1520" s="698" t="s">
        <v>8471</v>
      </c>
      <c r="MAD1520" s="699" t="s">
        <v>8472</v>
      </c>
      <c r="MAE1520" s="699" t="s">
        <v>81</v>
      </c>
      <c r="MAF1520" s="710" t="s">
        <v>4302</v>
      </c>
      <c r="MAG1520" s="743" t="s">
        <v>82</v>
      </c>
      <c r="MAH1520" s="702" t="s">
        <v>8024</v>
      </c>
      <c r="MAI1520" s="703">
        <v>44179</v>
      </c>
      <c r="MAJ1520" s="683" t="s">
        <v>3797</v>
      </c>
      <c r="MAK1520" s="698" t="s">
        <v>8471</v>
      </c>
      <c r="MAL1520" s="699" t="s">
        <v>8472</v>
      </c>
      <c r="MAM1520" s="699" t="s">
        <v>81</v>
      </c>
      <c r="MAN1520" s="710" t="s">
        <v>4302</v>
      </c>
      <c r="MAO1520" s="743" t="s">
        <v>82</v>
      </c>
      <c r="MAP1520" s="702" t="s">
        <v>8024</v>
      </c>
      <c r="MAQ1520" s="703">
        <v>44179</v>
      </c>
      <c r="MAR1520" s="683" t="s">
        <v>3797</v>
      </c>
      <c r="MAS1520" s="698" t="s">
        <v>8471</v>
      </c>
      <c r="MAT1520" s="699" t="s">
        <v>8472</v>
      </c>
      <c r="MAU1520" s="699" t="s">
        <v>81</v>
      </c>
      <c r="MAV1520" s="710" t="s">
        <v>4302</v>
      </c>
      <c r="MAW1520" s="743" t="s">
        <v>82</v>
      </c>
      <c r="MAX1520" s="702" t="s">
        <v>8024</v>
      </c>
      <c r="MAY1520" s="703">
        <v>44179</v>
      </c>
      <c r="MAZ1520" s="683" t="s">
        <v>3797</v>
      </c>
      <c r="MBA1520" s="698" t="s">
        <v>8471</v>
      </c>
      <c r="MBB1520" s="699" t="s">
        <v>8472</v>
      </c>
      <c r="MBC1520" s="699" t="s">
        <v>81</v>
      </c>
      <c r="MBD1520" s="710" t="s">
        <v>4302</v>
      </c>
      <c r="MBE1520" s="743" t="s">
        <v>82</v>
      </c>
      <c r="MBF1520" s="702" t="s">
        <v>8024</v>
      </c>
      <c r="MBG1520" s="703">
        <v>44179</v>
      </c>
      <c r="MBH1520" s="683" t="s">
        <v>3797</v>
      </c>
      <c r="MBI1520" s="698" t="s">
        <v>8471</v>
      </c>
      <c r="MBJ1520" s="699" t="s">
        <v>8472</v>
      </c>
      <c r="MBK1520" s="699" t="s">
        <v>81</v>
      </c>
      <c r="MBL1520" s="710" t="s">
        <v>4302</v>
      </c>
      <c r="MBM1520" s="743" t="s">
        <v>82</v>
      </c>
      <c r="MBN1520" s="702" t="s">
        <v>8024</v>
      </c>
      <c r="MBO1520" s="703">
        <v>44179</v>
      </c>
      <c r="MBP1520" s="683" t="s">
        <v>3797</v>
      </c>
      <c r="MBQ1520" s="698" t="s">
        <v>8471</v>
      </c>
      <c r="MBR1520" s="699" t="s">
        <v>8472</v>
      </c>
      <c r="MBS1520" s="699" t="s">
        <v>81</v>
      </c>
      <c r="MBT1520" s="710" t="s">
        <v>4302</v>
      </c>
      <c r="MBU1520" s="743" t="s">
        <v>82</v>
      </c>
      <c r="MBV1520" s="702" t="s">
        <v>8024</v>
      </c>
      <c r="MBW1520" s="703">
        <v>44179</v>
      </c>
      <c r="MBX1520" s="683" t="s">
        <v>3797</v>
      </c>
      <c r="MBY1520" s="698" t="s">
        <v>8471</v>
      </c>
      <c r="MBZ1520" s="699" t="s">
        <v>8472</v>
      </c>
      <c r="MCA1520" s="699" t="s">
        <v>81</v>
      </c>
      <c r="MCB1520" s="710" t="s">
        <v>4302</v>
      </c>
      <c r="MCC1520" s="743" t="s">
        <v>82</v>
      </c>
      <c r="MCD1520" s="702" t="s">
        <v>8024</v>
      </c>
      <c r="MCE1520" s="703">
        <v>44179</v>
      </c>
      <c r="MCF1520" s="683" t="s">
        <v>3797</v>
      </c>
      <c r="MCG1520" s="698" t="s">
        <v>8471</v>
      </c>
      <c r="MCH1520" s="699" t="s">
        <v>8472</v>
      </c>
      <c r="MCI1520" s="699" t="s">
        <v>81</v>
      </c>
      <c r="MCJ1520" s="710" t="s">
        <v>4302</v>
      </c>
      <c r="MCK1520" s="743" t="s">
        <v>82</v>
      </c>
      <c r="MCL1520" s="702" t="s">
        <v>8024</v>
      </c>
      <c r="MCM1520" s="703">
        <v>44179</v>
      </c>
      <c r="MCN1520" s="683" t="s">
        <v>3797</v>
      </c>
      <c r="MCO1520" s="698" t="s">
        <v>8471</v>
      </c>
      <c r="MCP1520" s="699" t="s">
        <v>8472</v>
      </c>
      <c r="MCQ1520" s="699" t="s">
        <v>81</v>
      </c>
      <c r="MCR1520" s="710" t="s">
        <v>4302</v>
      </c>
      <c r="MCS1520" s="743" t="s">
        <v>82</v>
      </c>
      <c r="MCT1520" s="702" t="s">
        <v>8024</v>
      </c>
      <c r="MCU1520" s="703">
        <v>44179</v>
      </c>
      <c r="MCV1520" s="683" t="s">
        <v>3797</v>
      </c>
      <c r="MCW1520" s="698" t="s">
        <v>8471</v>
      </c>
      <c r="MCX1520" s="699" t="s">
        <v>8472</v>
      </c>
      <c r="MCY1520" s="699" t="s">
        <v>81</v>
      </c>
      <c r="MCZ1520" s="710" t="s">
        <v>4302</v>
      </c>
      <c r="MDA1520" s="743" t="s">
        <v>82</v>
      </c>
      <c r="MDB1520" s="702" t="s">
        <v>8024</v>
      </c>
      <c r="MDC1520" s="703">
        <v>44179</v>
      </c>
      <c r="MDD1520" s="683" t="s">
        <v>3797</v>
      </c>
      <c r="MDE1520" s="698" t="s">
        <v>8471</v>
      </c>
      <c r="MDF1520" s="699" t="s">
        <v>8472</v>
      </c>
      <c r="MDG1520" s="699" t="s">
        <v>81</v>
      </c>
      <c r="MDH1520" s="710" t="s">
        <v>4302</v>
      </c>
      <c r="MDI1520" s="743" t="s">
        <v>82</v>
      </c>
      <c r="MDJ1520" s="702" t="s">
        <v>8024</v>
      </c>
      <c r="MDK1520" s="703">
        <v>44179</v>
      </c>
      <c r="MDL1520" s="683" t="s">
        <v>3797</v>
      </c>
      <c r="MDM1520" s="698" t="s">
        <v>8471</v>
      </c>
      <c r="MDN1520" s="699" t="s">
        <v>8472</v>
      </c>
      <c r="MDO1520" s="699" t="s">
        <v>81</v>
      </c>
      <c r="MDP1520" s="710" t="s">
        <v>4302</v>
      </c>
      <c r="MDQ1520" s="743" t="s">
        <v>82</v>
      </c>
      <c r="MDR1520" s="702" t="s">
        <v>8024</v>
      </c>
      <c r="MDS1520" s="703">
        <v>44179</v>
      </c>
      <c r="MDT1520" s="683" t="s">
        <v>3797</v>
      </c>
      <c r="MDU1520" s="698" t="s">
        <v>8471</v>
      </c>
      <c r="MDV1520" s="699" t="s">
        <v>8472</v>
      </c>
      <c r="MDW1520" s="699" t="s">
        <v>81</v>
      </c>
      <c r="MDX1520" s="710" t="s">
        <v>4302</v>
      </c>
      <c r="MDY1520" s="743" t="s">
        <v>82</v>
      </c>
      <c r="MDZ1520" s="702" t="s">
        <v>8024</v>
      </c>
      <c r="MEA1520" s="703">
        <v>44179</v>
      </c>
      <c r="MEB1520" s="683" t="s">
        <v>3797</v>
      </c>
      <c r="MEC1520" s="698" t="s">
        <v>8471</v>
      </c>
      <c r="MED1520" s="699" t="s">
        <v>8472</v>
      </c>
      <c r="MEE1520" s="699" t="s">
        <v>81</v>
      </c>
      <c r="MEF1520" s="710" t="s">
        <v>4302</v>
      </c>
      <c r="MEG1520" s="743" t="s">
        <v>82</v>
      </c>
      <c r="MEH1520" s="702" t="s">
        <v>8024</v>
      </c>
      <c r="MEI1520" s="703">
        <v>44179</v>
      </c>
      <c r="MEJ1520" s="683" t="s">
        <v>3797</v>
      </c>
      <c r="MEK1520" s="698" t="s">
        <v>8471</v>
      </c>
      <c r="MEL1520" s="699" t="s">
        <v>8472</v>
      </c>
      <c r="MEM1520" s="699" t="s">
        <v>81</v>
      </c>
      <c r="MEN1520" s="710" t="s">
        <v>4302</v>
      </c>
      <c r="MEO1520" s="743" t="s">
        <v>82</v>
      </c>
      <c r="MEP1520" s="702" t="s">
        <v>8024</v>
      </c>
      <c r="MEQ1520" s="703">
        <v>44179</v>
      </c>
      <c r="MER1520" s="683" t="s">
        <v>3797</v>
      </c>
      <c r="MES1520" s="698" t="s">
        <v>8471</v>
      </c>
      <c r="MET1520" s="699" t="s">
        <v>8472</v>
      </c>
      <c r="MEU1520" s="699" t="s">
        <v>81</v>
      </c>
      <c r="MEV1520" s="710" t="s">
        <v>4302</v>
      </c>
      <c r="MEW1520" s="743" t="s">
        <v>82</v>
      </c>
      <c r="MEX1520" s="702" t="s">
        <v>8024</v>
      </c>
      <c r="MEY1520" s="703">
        <v>44179</v>
      </c>
      <c r="MEZ1520" s="683" t="s">
        <v>3797</v>
      </c>
      <c r="MFA1520" s="698" t="s">
        <v>8471</v>
      </c>
      <c r="MFB1520" s="699" t="s">
        <v>8472</v>
      </c>
      <c r="MFC1520" s="699" t="s">
        <v>81</v>
      </c>
      <c r="MFD1520" s="710" t="s">
        <v>4302</v>
      </c>
      <c r="MFE1520" s="743" t="s">
        <v>82</v>
      </c>
      <c r="MFF1520" s="702" t="s">
        <v>8024</v>
      </c>
      <c r="MFG1520" s="703">
        <v>44179</v>
      </c>
      <c r="MFH1520" s="683" t="s">
        <v>3797</v>
      </c>
      <c r="MFI1520" s="698" t="s">
        <v>8471</v>
      </c>
      <c r="MFJ1520" s="699" t="s">
        <v>8472</v>
      </c>
      <c r="MFK1520" s="699" t="s">
        <v>81</v>
      </c>
      <c r="MFL1520" s="710" t="s">
        <v>4302</v>
      </c>
      <c r="MFM1520" s="743" t="s">
        <v>82</v>
      </c>
      <c r="MFN1520" s="702" t="s">
        <v>8024</v>
      </c>
      <c r="MFO1520" s="703">
        <v>44179</v>
      </c>
      <c r="MFP1520" s="683" t="s">
        <v>3797</v>
      </c>
      <c r="MFQ1520" s="698" t="s">
        <v>8471</v>
      </c>
      <c r="MFR1520" s="699" t="s">
        <v>8472</v>
      </c>
      <c r="MFS1520" s="699" t="s">
        <v>81</v>
      </c>
      <c r="MFT1520" s="710" t="s">
        <v>4302</v>
      </c>
      <c r="MFU1520" s="743" t="s">
        <v>82</v>
      </c>
      <c r="MFV1520" s="702" t="s">
        <v>8024</v>
      </c>
      <c r="MFW1520" s="703">
        <v>44179</v>
      </c>
      <c r="MFX1520" s="683" t="s">
        <v>3797</v>
      </c>
      <c r="MFY1520" s="698" t="s">
        <v>8471</v>
      </c>
      <c r="MFZ1520" s="699" t="s">
        <v>8472</v>
      </c>
      <c r="MGA1520" s="699" t="s">
        <v>81</v>
      </c>
      <c r="MGB1520" s="710" t="s">
        <v>4302</v>
      </c>
      <c r="MGC1520" s="743" t="s">
        <v>82</v>
      </c>
      <c r="MGD1520" s="702" t="s">
        <v>8024</v>
      </c>
      <c r="MGE1520" s="703">
        <v>44179</v>
      </c>
      <c r="MGF1520" s="683" t="s">
        <v>3797</v>
      </c>
      <c r="MGG1520" s="698" t="s">
        <v>8471</v>
      </c>
      <c r="MGH1520" s="699" t="s">
        <v>8472</v>
      </c>
      <c r="MGI1520" s="699" t="s">
        <v>81</v>
      </c>
      <c r="MGJ1520" s="710" t="s">
        <v>4302</v>
      </c>
      <c r="MGK1520" s="743" t="s">
        <v>82</v>
      </c>
      <c r="MGL1520" s="702" t="s">
        <v>8024</v>
      </c>
      <c r="MGM1520" s="703">
        <v>44179</v>
      </c>
      <c r="MGN1520" s="683" t="s">
        <v>3797</v>
      </c>
      <c r="MGO1520" s="698" t="s">
        <v>8471</v>
      </c>
      <c r="MGP1520" s="699" t="s">
        <v>8472</v>
      </c>
      <c r="MGQ1520" s="699" t="s">
        <v>81</v>
      </c>
      <c r="MGR1520" s="710" t="s">
        <v>4302</v>
      </c>
      <c r="MGS1520" s="743" t="s">
        <v>82</v>
      </c>
      <c r="MGT1520" s="702" t="s">
        <v>8024</v>
      </c>
      <c r="MGU1520" s="703">
        <v>44179</v>
      </c>
      <c r="MGV1520" s="683" t="s">
        <v>3797</v>
      </c>
      <c r="MGW1520" s="698" t="s">
        <v>8471</v>
      </c>
      <c r="MGX1520" s="699" t="s">
        <v>8472</v>
      </c>
      <c r="MGY1520" s="699" t="s">
        <v>81</v>
      </c>
      <c r="MGZ1520" s="710" t="s">
        <v>4302</v>
      </c>
      <c r="MHA1520" s="743" t="s">
        <v>82</v>
      </c>
      <c r="MHB1520" s="702" t="s">
        <v>8024</v>
      </c>
      <c r="MHC1520" s="703">
        <v>44179</v>
      </c>
      <c r="MHD1520" s="683" t="s">
        <v>3797</v>
      </c>
      <c r="MHE1520" s="698" t="s">
        <v>8471</v>
      </c>
      <c r="MHF1520" s="699" t="s">
        <v>8472</v>
      </c>
      <c r="MHG1520" s="699" t="s">
        <v>81</v>
      </c>
      <c r="MHH1520" s="710" t="s">
        <v>4302</v>
      </c>
      <c r="MHI1520" s="743" t="s">
        <v>82</v>
      </c>
      <c r="MHJ1520" s="702" t="s">
        <v>8024</v>
      </c>
      <c r="MHK1520" s="703">
        <v>44179</v>
      </c>
      <c r="MHL1520" s="683" t="s">
        <v>3797</v>
      </c>
      <c r="MHM1520" s="698" t="s">
        <v>8471</v>
      </c>
      <c r="MHN1520" s="699" t="s">
        <v>8472</v>
      </c>
      <c r="MHO1520" s="699" t="s">
        <v>81</v>
      </c>
      <c r="MHP1520" s="710" t="s">
        <v>4302</v>
      </c>
      <c r="MHQ1520" s="743" t="s">
        <v>82</v>
      </c>
      <c r="MHR1520" s="702" t="s">
        <v>8024</v>
      </c>
      <c r="MHS1520" s="703">
        <v>44179</v>
      </c>
      <c r="MHT1520" s="683" t="s">
        <v>3797</v>
      </c>
      <c r="MHU1520" s="698" t="s">
        <v>8471</v>
      </c>
      <c r="MHV1520" s="699" t="s">
        <v>8472</v>
      </c>
      <c r="MHW1520" s="699" t="s">
        <v>81</v>
      </c>
      <c r="MHX1520" s="710" t="s">
        <v>4302</v>
      </c>
      <c r="MHY1520" s="743" t="s">
        <v>82</v>
      </c>
      <c r="MHZ1520" s="702" t="s">
        <v>8024</v>
      </c>
      <c r="MIA1520" s="703">
        <v>44179</v>
      </c>
      <c r="MIB1520" s="683" t="s">
        <v>3797</v>
      </c>
      <c r="MIC1520" s="698" t="s">
        <v>8471</v>
      </c>
      <c r="MID1520" s="699" t="s">
        <v>8472</v>
      </c>
      <c r="MIE1520" s="699" t="s">
        <v>81</v>
      </c>
      <c r="MIF1520" s="710" t="s">
        <v>4302</v>
      </c>
      <c r="MIG1520" s="743" t="s">
        <v>82</v>
      </c>
      <c r="MIH1520" s="702" t="s">
        <v>8024</v>
      </c>
      <c r="MII1520" s="703">
        <v>44179</v>
      </c>
      <c r="MIJ1520" s="683" t="s">
        <v>3797</v>
      </c>
      <c r="MIK1520" s="698" t="s">
        <v>8471</v>
      </c>
      <c r="MIL1520" s="699" t="s">
        <v>8472</v>
      </c>
      <c r="MIM1520" s="699" t="s">
        <v>81</v>
      </c>
      <c r="MIN1520" s="710" t="s">
        <v>4302</v>
      </c>
      <c r="MIO1520" s="743" t="s">
        <v>82</v>
      </c>
      <c r="MIP1520" s="702" t="s">
        <v>8024</v>
      </c>
      <c r="MIQ1520" s="703">
        <v>44179</v>
      </c>
      <c r="MIR1520" s="683" t="s">
        <v>3797</v>
      </c>
      <c r="MIS1520" s="698" t="s">
        <v>8471</v>
      </c>
      <c r="MIT1520" s="699" t="s">
        <v>8472</v>
      </c>
      <c r="MIU1520" s="699" t="s">
        <v>81</v>
      </c>
      <c r="MIV1520" s="710" t="s">
        <v>4302</v>
      </c>
      <c r="MIW1520" s="743" t="s">
        <v>82</v>
      </c>
      <c r="MIX1520" s="702" t="s">
        <v>8024</v>
      </c>
      <c r="MIY1520" s="703">
        <v>44179</v>
      </c>
      <c r="MIZ1520" s="683" t="s">
        <v>3797</v>
      </c>
      <c r="MJA1520" s="698" t="s">
        <v>8471</v>
      </c>
      <c r="MJB1520" s="699" t="s">
        <v>8472</v>
      </c>
      <c r="MJC1520" s="699" t="s">
        <v>81</v>
      </c>
      <c r="MJD1520" s="710" t="s">
        <v>4302</v>
      </c>
      <c r="MJE1520" s="743" t="s">
        <v>82</v>
      </c>
      <c r="MJF1520" s="702" t="s">
        <v>8024</v>
      </c>
      <c r="MJG1520" s="703">
        <v>44179</v>
      </c>
      <c r="MJH1520" s="683" t="s">
        <v>3797</v>
      </c>
      <c r="MJI1520" s="698" t="s">
        <v>8471</v>
      </c>
      <c r="MJJ1520" s="699" t="s">
        <v>8472</v>
      </c>
      <c r="MJK1520" s="699" t="s">
        <v>81</v>
      </c>
      <c r="MJL1520" s="710" t="s">
        <v>4302</v>
      </c>
      <c r="MJM1520" s="743" t="s">
        <v>82</v>
      </c>
      <c r="MJN1520" s="702" t="s">
        <v>8024</v>
      </c>
      <c r="MJO1520" s="703">
        <v>44179</v>
      </c>
      <c r="MJP1520" s="683" t="s">
        <v>3797</v>
      </c>
      <c r="MJQ1520" s="698" t="s">
        <v>8471</v>
      </c>
      <c r="MJR1520" s="699" t="s">
        <v>8472</v>
      </c>
      <c r="MJS1520" s="699" t="s">
        <v>81</v>
      </c>
      <c r="MJT1520" s="710" t="s">
        <v>4302</v>
      </c>
      <c r="MJU1520" s="743" t="s">
        <v>82</v>
      </c>
      <c r="MJV1520" s="702" t="s">
        <v>8024</v>
      </c>
      <c r="MJW1520" s="703">
        <v>44179</v>
      </c>
      <c r="MJX1520" s="683" t="s">
        <v>3797</v>
      </c>
      <c r="MJY1520" s="698" t="s">
        <v>8471</v>
      </c>
      <c r="MJZ1520" s="699" t="s">
        <v>8472</v>
      </c>
      <c r="MKA1520" s="699" t="s">
        <v>81</v>
      </c>
      <c r="MKB1520" s="710" t="s">
        <v>4302</v>
      </c>
      <c r="MKC1520" s="743" t="s">
        <v>82</v>
      </c>
      <c r="MKD1520" s="702" t="s">
        <v>8024</v>
      </c>
      <c r="MKE1520" s="703">
        <v>44179</v>
      </c>
      <c r="MKF1520" s="683" t="s">
        <v>3797</v>
      </c>
      <c r="MKG1520" s="698" t="s">
        <v>8471</v>
      </c>
      <c r="MKH1520" s="699" t="s">
        <v>8472</v>
      </c>
      <c r="MKI1520" s="699" t="s">
        <v>81</v>
      </c>
      <c r="MKJ1520" s="710" t="s">
        <v>4302</v>
      </c>
      <c r="MKK1520" s="743" t="s">
        <v>82</v>
      </c>
      <c r="MKL1520" s="702" t="s">
        <v>8024</v>
      </c>
      <c r="MKM1520" s="703">
        <v>44179</v>
      </c>
      <c r="MKN1520" s="683" t="s">
        <v>3797</v>
      </c>
      <c r="MKO1520" s="698" t="s">
        <v>8471</v>
      </c>
      <c r="MKP1520" s="699" t="s">
        <v>8472</v>
      </c>
      <c r="MKQ1520" s="699" t="s">
        <v>81</v>
      </c>
      <c r="MKR1520" s="710" t="s">
        <v>4302</v>
      </c>
      <c r="MKS1520" s="743" t="s">
        <v>82</v>
      </c>
      <c r="MKT1520" s="702" t="s">
        <v>8024</v>
      </c>
      <c r="MKU1520" s="703">
        <v>44179</v>
      </c>
      <c r="MKV1520" s="683" t="s">
        <v>3797</v>
      </c>
      <c r="MKW1520" s="698" t="s">
        <v>8471</v>
      </c>
      <c r="MKX1520" s="699" t="s">
        <v>8472</v>
      </c>
      <c r="MKY1520" s="699" t="s">
        <v>81</v>
      </c>
      <c r="MKZ1520" s="710" t="s">
        <v>4302</v>
      </c>
      <c r="MLA1520" s="743" t="s">
        <v>82</v>
      </c>
      <c r="MLB1520" s="702" t="s">
        <v>8024</v>
      </c>
      <c r="MLC1520" s="703">
        <v>44179</v>
      </c>
      <c r="MLD1520" s="683" t="s">
        <v>3797</v>
      </c>
      <c r="MLE1520" s="698" t="s">
        <v>8471</v>
      </c>
      <c r="MLF1520" s="699" t="s">
        <v>8472</v>
      </c>
      <c r="MLG1520" s="699" t="s">
        <v>81</v>
      </c>
      <c r="MLH1520" s="710" t="s">
        <v>4302</v>
      </c>
      <c r="MLI1520" s="743" t="s">
        <v>82</v>
      </c>
      <c r="MLJ1520" s="702" t="s">
        <v>8024</v>
      </c>
      <c r="MLK1520" s="703">
        <v>44179</v>
      </c>
      <c r="MLL1520" s="683" t="s">
        <v>3797</v>
      </c>
      <c r="MLM1520" s="698" t="s">
        <v>8471</v>
      </c>
      <c r="MLN1520" s="699" t="s">
        <v>8472</v>
      </c>
      <c r="MLO1520" s="699" t="s">
        <v>81</v>
      </c>
      <c r="MLP1520" s="710" t="s">
        <v>4302</v>
      </c>
      <c r="MLQ1520" s="743" t="s">
        <v>82</v>
      </c>
      <c r="MLR1520" s="702" t="s">
        <v>8024</v>
      </c>
      <c r="MLS1520" s="703">
        <v>44179</v>
      </c>
      <c r="MLT1520" s="683" t="s">
        <v>3797</v>
      </c>
      <c r="MLU1520" s="698" t="s">
        <v>8471</v>
      </c>
      <c r="MLV1520" s="699" t="s">
        <v>8472</v>
      </c>
      <c r="MLW1520" s="699" t="s">
        <v>81</v>
      </c>
      <c r="MLX1520" s="710" t="s">
        <v>4302</v>
      </c>
      <c r="MLY1520" s="743" t="s">
        <v>82</v>
      </c>
      <c r="MLZ1520" s="702" t="s">
        <v>8024</v>
      </c>
      <c r="MMA1520" s="703">
        <v>44179</v>
      </c>
      <c r="MMB1520" s="683" t="s">
        <v>3797</v>
      </c>
      <c r="MMC1520" s="698" t="s">
        <v>8471</v>
      </c>
      <c r="MMD1520" s="699" t="s">
        <v>8472</v>
      </c>
      <c r="MME1520" s="699" t="s">
        <v>81</v>
      </c>
      <c r="MMF1520" s="710" t="s">
        <v>4302</v>
      </c>
      <c r="MMG1520" s="743" t="s">
        <v>82</v>
      </c>
      <c r="MMH1520" s="702" t="s">
        <v>8024</v>
      </c>
      <c r="MMI1520" s="703">
        <v>44179</v>
      </c>
      <c r="MMJ1520" s="683" t="s">
        <v>3797</v>
      </c>
      <c r="MMK1520" s="698" t="s">
        <v>8471</v>
      </c>
      <c r="MML1520" s="699" t="s">
        <v>8472</v>
      </c>
      <c r="MMM1520" s="699" t="s">
        <v>81</v>
      </c>
      <c r="MMN1520" s="710" t="s">
        <v>4302</v>
      </c>
      <c r="MMO1520" s="743" t="s">
        <v>82</v>
      </c>
      <c r="MMP1520" s="702" t="s">
        <v>8024</v>
      </c>
      <c r="MMQ1520" s="703">
        <v>44179</v>
      </c>
      <c r="MMR1520" s="683" t="s">
        <v>3797</v>
      </c>
      <c r="MMS1520" s="698" t="s">
        <v>8471</v>
      </c>
      <c r="MMT1520" s="699" t="s">
        <v>8472</v>
      </c>
      <c r="MMU1520" s="699" t="s">
        <v>81</v>
      </c>
      <c r="MMV1520" s="710" t="s">
        <v>4302</v>
      </c>
      <c r="MMW1520" s="743" t="s">
        <v>82</v>
      </c>
      <c r="MMX1520" s="702" t="s">
        <v>8024</v>
      </c>
      <c r="MMY1520" s="703">
        <v>44179</v>
      </c>
      <c r="MMZ1520" s="683" t="s">
        <v>3797</v>
      </c>
      <c r="MNA1520" s="698" t="s">
        <v>8471</v>
      </c>
      <c r="MNB1520" s="699" t="s">
        <v>8472</v>
      </c>
      <c r="MNC1520" s="699" t="s">
        <v>81</v>
      </c>
      <c r="MND1520" s="710" t="s">
        <v>4302</v>
      </c>
      <c r="MNE1520" s="743" t="s">
        <v>82</v>
      </c>
      <c r="MNF1520" s="702" t="s">
        <v>8024</v>
      </c>
      <c r="MNG1520" s="703">
        <v>44179</v>
      </c>
      <c r="MNH1520" s="683" t="s">
        <v>3797</v>
      </c>
      <c r="MNI1520" s="698" t="s">
        <v>8471</v>
      </c>
      <c r="MNJ1520" s="699" t="s">
        <v>8472</v>
      </c>
      <c r="MNK1520" s="699" t="s">
        <v>81</v>
      </c>
      <c r="MNL1520" s="710" t="s">
        <v>4302</v>
      </c>
      <c r="MNM1520" s="743" t="s">
        <v>82</v>
      </c>
      <c r="MNN1520" s="702" t="s">
        <v>8024</v>
      </c>
      <c r="MNO1520" s="703">
        <v>44179</v>
      </c>
      <c r="MNP1520" s="683" t="s">
        <v>3797</v>
      </c>
      <c r="MNQ1520" s="698" t="s">
        <v>8471</v>
      </c>
      <c r="MNR1520" s="699" t="s">
        <v>8472</v>
      </c>
      <c r="MNS1520" s="699" t="s">
        <v>81</v>
      </c>
      <c r="MNT1520" s="710" t="s">
        <v>4302</v>
      </c>
      <c r="MNU1520" s="743" t="s">
        <v>82</v>
      </c>
      <c r="MNV1520" s="702" t="s">
        <v>8024</v>
      </c>
      <c r="MNW1520" s="703">
        <v>44179</v>
      </c>
      <c r="MNX1520" s="683" t="s">
        <v>3797</v>
      </c>
      <c r="MNY1520" s="698" t="s">
        <v>8471</v>
      </c>
      <c r="MNZ1520" s="699" t="s">
        <v>8472</v>
      </c>
      <c r="MOA1520" s="699" t="s">
        <v>81</v>
      </c>
      <c r="MOB1520" s="710" t="s">
        <v>4302</v>
      </c>
      <c r="MOC1520" s="743" t="s">
        <v>82</v>
      </c>
      <c r="MOD1520" s="702" t="s">
        <v>8024</v>
      </c>
      <c r="MOE1520" s="703">
        <v>44179</v>
      </c>
      <c r="MOF1520" s="683" t="s">
        <v>3797</v>
      </c>
      <c r="MOG1520" s="698" t="s">
        <v>8471</v>
      </c>
      <c r="MOH1520" s="699" t="s">
        <v>8472</v>
      </c>
      <c r="MOI1520" s="699" t="s">
        <v>81</v>
      </c>
      <c r="MOJ1520" s="710" t="s">
        <v>4302</v>
      </c>
      <c r="MOK1520" s="743" t="s">
        <v>82</v>
      </c>
      <c r="MOL1520" s="702" t="s">
        <v>8024</v>
      </c>
      <c r="MOM1520" s="703">
        <v>44179</v>
      </c>
      <c r="MON1520" s="683" t="s">
        <v>3797</v>
      </c>
      <c r="MOO1520" s="698" t="s">
        <v>8471</v>
      </c>
      <c r="MOP1520" s="699" t="s">
        <v>8472</v>
      </c>
      <c r="MOQ1520" s="699" t="s">
        <v>81</v>
      </c>
      <c r="MOR1520" s="710" t="s">
        <v>4302</v>
      </c>
      <c r="MOS1520" s="743" t="s">
        <v>82</v>
      </c>
      <c r="MOT1520" s="702" t="s">
        <v>8024</v>
      </c>
      <c r="MOU1520" s="703">
        <v>44179</v>
      </c>
      <c r="MOV1520" s="683" t="s">
        <v>3797</v>
      </c>
      <c r="MOW1520" s="698" t="s">
        <v>8471</v>
      </c>
      <c r="MOX1520" s="699" t="s">
        <v>8472</v>
      </c>
      <c r="MOY1520" s="699" t="s">
        <v>81</v>
      </c>
      <c r="MOZ1520" s="710" t="s">
        <v>4302</v>
      </c>
      <c r="MPA1520" s="743" t="s">
        <v>82</v>
      </c>
      <c r="MPB1520" s="702" t="s">
        <v>8024</v>
      </c>
      <c r="MPC1520" s="703">
        <v>44179</v>
      </c>
      <c r="MPD1520" s="683" t="s">
        <v>3797</v>
      </c>
      <c r="MPE1520" s="698" t="s">
        <v>8471</v>
      </c>
      <c r="MPF1520" s="699" t="s">
        <v>8472</v>
      </c>
      <c r="MPG1520" s="699" t="s">
        <v>81</v>
      </c>
      <c r="MPH1520" s="710" t="s">
        <v>4302</v>
      </c>
      <c r="MPI1520" s="743" t="s">
        <v>82</v>
      </c>
      <c r="MPJ1520" s="702" t="s">
        <v>8024</v>
      </c>
      <c r="MPK1520" s="703">
        <v>44179</v>
      </c>
      <c r="MPL1520" s="683" t="s">
        <v>3797</v>
      </c>
      <c r="MPM1520" s="698" t="s">
        <v>8471</v>
      </c>
      <c r="MPN1520" s="699" t="s">
        <v>8472</v>
      </c>
      <c r="MPO1520" s="699" t="s">
        <v>81</v>
      </c>
      <c r="MPP1520" s="710" t="s">
        <v>4302</v>
      </c>
      <c r="MPQ1520" s="743" t="s">
        <v>82</v>
      </c>
      <c r="MPR1520" s="702" t="s">
        <v>8024</v>
      </c>
      <c r="MPS1520" s="703">
        <v>44179</v>
      </c>
      <c r="MPT1520" s="683" t="s">
        <v>3797</v>
      </c>
      <c r="MPU1520" s="698" t="s">
        <v>8471</v>
      </c>
      <c r="MPV1520" s="699" t="s">
        <v>8472</v>
      </c>
      <c r="MPW1520" s="699" t="s">
        <v>81</v>
      </c>
      <c r="MPX1520" s="710" t="s">
        <v>4302</v>
      </c>
      <c r="MPY1520" s="743" t="s">
        <v>82</v>
      </c>
      <c r="MPZ1520" s="702" t="s">
        <v>8024</v>
      </c>
      <c r="MQA1520" s="703">
        <v>44179</v>
      </c>
      <c r="MQB1520" s="683" t="s">
        <v>3797</v>
      </c>
      <c r="MQC1520" s="698" t="s">
        <v>8471</v>
      </c>
      <c r="MQD1520" s="699" t="s">
        <v>8472</v>
      </c>
      <c r="MQE1520" s="699" t="s">
        <v>81</v>
      </c>
      <c r="MQF1520" s="710" t="s">
        <v>4302</v>
      </c>
      <c r="MQG1520" s="743" t="s">
        <v>82</v>
      </c>
      <c r="MQH1520" s="702" t="s">
        <v>8024</v>
      </c>
      <c r="MQI1520" s="703">
        <v>44179</v>
      </c>
      <c r="MQJ1520" s="683" t="s">
        <v>3797</v>
      </c>
      <c r="MQK1520" s="698" t="s">
        <v>8471</v>
      </c>
      <c r="MQL1520" s="699" t="s">
        <v>8472</v>
      </c>
      <c r="MQM1520" s="699" t="s">
        <v>81</v>
      </c>
      <c r="MQN1520" s="710" t="s">
        <v>4302</v>
      </c>
      <c r="MQO1520" s="743" t="s">
        <v>82</v>
      </c>
      <c r="MQP1520" s="702" t="s">
        <v>8024</v>
      </c>
      <c r="MQQ1520" s="703">
        <v>44179</v>
      </c>
      <c r="MQR1520" s="683" t="s">
        <v>3797</v>
      </c>
      <c r="MQS1520" s="698" t="s">
        <v>8471</v>
      </c>
      <c r="MQT1520" s="699" t="s">
        <v>8472</v>
      </c>
      <c r="MQU1520" s="699" t="s">
        <v>81</v>
      </c>
      <c r="MQV1520" s="710" t="s">
        <v>4302</v>
      </c>
      <c r="MQW1520" s="743" t="s">
        <v>82</v>
      </c>
      <c r="MQX1520" s="702" t="s">
        <v>8024</v>
      </c>
      <c r="MQY1520" s="703">
        <v>44179</v>
      </c>
      <c r="MQZ1520" s="683" t="s">
        <v>3797</v>
      </c>
      <c r="MRA1520" s="698" t="s">
        <v>8471</v>
      </c>
      <c r="MRB1520" s="699" t="s">
        <v>8472</v>
      </c>
      <c r="MRC1520" s="699" t="s">
        <v>81</v>
      </c>
      <c r="MRD1520" s="710" t="s">
        <v>4302</v>
      </c>
      <c r="MRE1520" s="743" t="s">
        <v>82</v>
      </c>
      <c r="MRF1520" s="702" t="s">
        <v>8024</v>
      </c>
      <c r="MRG1520" s="703">
        <v>44179</v>
      </c>
      <c r="MRH1520" s="683" t="s">
        <v>3797</v>
      </c>
      <c r="MRI1520" s="698" t="s">
        <v>8471</v>
      </c>
      <c r="MRJ1520" s="699" t="s">
        <v>8472</v>
      </c>
      <c r="MRK1520" s="699" t="s">
        <v>81</v>
      </c>
      <c r="MRL1520" s="710" t="s">
        <v>4302</v>
      </c>
      <c r="MRM1520" s="743" t="s">
        <v>82</v>
      </c>
      <c r="MRN1520" s="702" t="s">
        <v>8024</v>
      </c>
      <c r="MRO1520" s="703">
        <v>44179</v>
      </c>
      <c r="MRP1520" s="683" t="s">
        <v>3797</v>
      </c>
      <c r="MRQ1520" s="698" t="s">
        <v>8471</v>
      </c>
      <c r="MRR1520" s="699" t="s">
        <v>8472</v>
      </c>
      <c r="MRS1520" s="699" t="s">
        <v>81</v>
      </c>
      <c r="MRT1520" s="710" t="s">
        <v>4302</v>
      </c>
      <c r="MRU1520" s="743" t="s">
        <v>82</v>
      </c>
      <c r="MRV1520" s="702" t="s">
        <v>8024</v>
      </c>
      <c r="MRW1520" s="703">
        <v>44179</v>
      </c>
      <c r="MRX1520" s="683" t="s">
        <v>3797</v>
      </c>
      <c r="MRY1520" s="698" t="s">
        <v>8471</v>
      </c>
      <c r="MRZ1520" s="699" t="s">
        <v>8472</v>
      </c>
      <c r="MSA1520" s="699" t="s">
        <v>81</v>
      </c>
      <c r="MSB1520" s="710" t="s">
        <v>4302</v>
      </c>
      <c r="MSC1520" s="743" t="s">
        <v>82</v>
      </c>
      <c r="MSD1520" s="702" t="s">
        <v>8024</v>
      </c>
      <c r="MSE1520" s="703">
        <v>44179</v>
      </c>
      <c r="MSF1520" s="683" t="s">
        <v>3797</v>
      </c>
      <c r="MSG1520" s="698" t="s">
        <v>8471</v>
      </c>
      <c r="MSH1520" s="699" t="s">
        <v>8472</v>
      </c>
      <c r="MSI1520" s="699" t="s">
        <v>81</v>
      </c>
      <c r="MSJ1520" s="710" t="s">
        <v>4302</v>
      </c>
      <c r="MSK1520" s="743" t="s">
        <v>82</v>
      </c>
      <c r="MSL1520" s="702" t="s">
        <v>8024</v>
      </c>
      <c r="MSM1520" s="703">
        <v>44179</v>
      </c>
      <c r="MSN1520" s="683" t="s">
        <v>3797</v>
      </c>
      <c r="MSO1520" s="698" t="s">
        <v>8471</v>
      </c>
      <c r="MSP1520" s="699" t="s">
        <v>8472</v>
      </c>
      <c r="MSQ1520" s="699" t="s">
        <v>81</v>
      </c>
      <c r="MSR1520" s="710" t="s">
        <v>4302</v>
      </c>
      <c r="MSS1520" s="743" t="s">
        <v>82</v>
      </c>
      <c r="MST1520" s="702" t="s">
        <v>8024</v>
      </c>
      <c r="MSU1520" s="703">
        <v>44179</v>
      </c>
      <c r="MSV1520" s="683" t="s">
        <v>3797</v>
      </c>
      <c r="MSW1520" s="698" t="s">
        <v>8471</v>
      </c>
      <c r="MSX1520" s="699" t="s">
        <v>8472</v>
      </c>
      <c r="MSY1520" s="699" t="s">
        <v>81</v>
      </c>
      <c r="MSZ1520" s="710" t="s">
        <v>4302</v>
      </c>
      <c r="MTA1520" s="743" t="s">
        <v>82</v>
      </c>
      <c r="MTB1520" s="702" t="s">
        <v>8024</v>
      </c>
      <c r="MTC1520" s="703">
        <v>44179</v>
      </c>
      <c r="MTD1520" s="683" t="s">
        <v>3797</v>
      </c>
      <c r="MTE1520" s="698" t="s">
        <v>8471</v>
      </c>
      <c r="MTF1520" s="699" t="s">
        <v>8472</v>
      </c>
      <c r="MTG1520" s="699" t="s">
        <v>81</v>
      </c>
      <c r="MTH1520" s="710" t="s">
        <v>4302</v>
      </c>
      <c r="MTI1520" s="743" t="s">
        <v>82</v>
      </c>
      <c r="MTJ1520" s="702" t="s">
        <v>8024</v>
      </c>
      <c r="MTK1520" s="703">
        <v>44179</v>
      </c>
      <c r="MTL1520" s="683" t="s">
        <v>3797</v>
      </c>
      <c r="MTM1520" s="698" t="s">
        <v>8471</v>
      </c>
      <c r="MTN1520" s="699" t="s">
        <v>8472</v>
      </c>
      <c r="MTO1520" s="699" t="s">
        <v>81</v>
      </c>
      <c r="MTP1520" s="710" t="s">
        <v>4302</v>
      </c>
      <c r="MTQ1520" s="743" t="s">
        <v>82</v>
      </c>
      <c r="MTR1520" s="702" t="s">
        <v>8024</v>
      </c>
      <c r="MTS1520" s="703">
        <v>44179</v>
      </c>
      <c r="MTT1520" s="683" t="s">
        <v>3797</v>
      </c>
      <c r="MTU1520" s="698" t="s">
        <v>8471</v>
      </c>
      <c r="MTV1520" s="699" t="s">
        <v>8472</v>
      </c>
      <c r="MTW1520" s="699" t="s">
        <v>81</v>
      </c>
      <c r="MTX1520" s="710" t="s">
        <v>4302</v>
      </c>
      <c r="MTY1520" s="743" t="s">
        <v>82</v>
      </c>
      <c r="MTZ1520" s="702" t="s">
        <v>8024</v>
      </c>
      <c r="MUA1520" s="703">
        <v>44179</v>
      </c>
      <c r="MUB1520" s="683" t="s">
        <v>3797</v>
      </c>
      <c r="MUC1520" s="698" t="s">
        <v>8471</v>
      </c>
      <c r="MUD1520" s="699" t="s">
        <v>8472</v>
      </c>
      <c r="MUE1520" s="699" t="s">
        <v>81</v>
      </c>
      <c r="MUF1520" s="710" t="s">
        <v>4302</v>
      </c>
      <c r="MUG1520" s="743" t="s">
        <v>82</v>
      </c>
      <c r="MUH1520" s="702" t="s">
        <v>8024</v>
      </c>
      <c r="MUI1520" s="703">
        <v>44179</v>
      </c>
      <c r="MUJ1520" s="683" t="s">
        <v>3797</v>
      </c>
      <c r="MUK1520" s="698" t="s">
        <v>8471</v>
      </c>
      <c r="MUL1520" s="699" t="s">
        <v>8472</v>
      </c>
      <c r="MUM1520" s="699" t="s">
        <v>81</v>
      </c>
      <c r="MUN1520" s="710" t="s">
        <v>4302</v>
      </c>
      <c r="MUO1520" s="743" t="s">
        <v>82</v>
      </c>
      <c r="MUP1520" s="702" t="s">
        <v>8024</v>
      </c>
      <c r="MUQ1520" s="703">
        <v>44179</v>
      </c>
      <c r="MUR1520" s="683" t="s">
        <v>3797</v>
      </c>
      <c r="MUS1520" s="698" t="s">
        <v>8471</v>
      </c>
      <c r="MUT1520" s="699" t="s">
        <v>8472</v>
      </c>
      <c r="MUU1520" s="699" t="s">
        <v>81</v>
      </c>
      <c r="MUV1520" s="710" t="s">
        <v>4302</v>
      </c>
      <c r="MUW1520" s="743" t="s">
        <v>82</v>
      </c>
      <c r="MUX1520" s="702" t="s">
        <v>8024</v>
      </c>
      <c r="MUY1520" s="703">
        <v>44179</v>
      </c>
      <c r="MUZ1520" s="683" t="s">
        <v>3797</v>
      </c>
      <c r="MVA1520" s="698" t="s">
        <v>8471</v>
      </c>
      <c r="MVB1520" s="699" t="s">
        <v>8472</v>
      </c>
      <c r="MVC1520" s="699" t="s">
        <v>81</v>
      </c>
      <c r="MVD1520" s="710" t="s">
        <v>4302</v>
      </c>
      <c r="MVE1520" s="743" t="s">
        <v>82</v>
      </c>
      <c r="MVF1520" s="702" t="s">
        <v>8024</v>
      </c>
      <c r="MVG1520" s="703">
        <v>44179</v>
      </c>
      <c r="MVH1520" s="683" t="s">
        <v>3797</v>
      </c>
      <c r="MVI1520" s="698" t="s">
        <v>8471</v>
      </c>
      <c r="MVJ1520" s="699" t="s">
        <v>8472</v>
      </c>
      <c r="MVK1520" s="699" t="s">
        <v>81</v>
      </c>
      <c r="MVL1520" s="710" t="s">
        <v>4302</v>
      </c>
      <c r="MVM1520" s="743" t="s">
        <v>82</v>
      </c>
      <c r="MVN1520" s="702" t="s">
        <v>8024</v>
      </c>
      <c r="MVO1520" s="703">
        <v>44179</v>
      </c>
      <c r="MVP1520" s="683" t="s">
        <v>3797</v>
      </c>
      <c r="MVQ1520" s="698" t="s">
        <v>8471</v>
      </c>
      <c r="MVR1520" s="699" t="s">
        <v>8472</v>
      </c>
      <c r="MVS1520" s="699" t="s">
        <v>81</v>
      </c>
      <c r="MVT1520" s="710" t="s">
        <v>4302</v>
      </c>
      <c r="MVU1520" s="743" t="s">
        <v>82</v>
      </c>
      <c r="MVV1520" s="702" t="s">
        <v>8024</v>
      </c>
      <c r="MVW1520" s="703">
        <v>44179</v>
      </c>
      <c r="MVX1520" s="683" t="s">
        <v>3797</v>
      </c>
      <c r="MVY1520" s="698" t="s">
        <v>8471</v>
      </c>
      <c r="MVZ1520" s="699" t="s">
        <v>8472</v>
      </c>
      <c r="MWA1520" s="699" t="s">
        <v>81</v>
      </c>
      <c r="MWB1520" s="710" t="s">
        <v>4302</v>
      </c>
      <c r="MWC1520" s="743" t="s">
        <v>82</v>
      </c>
      <c r="MWD1520" s="702" t="s">
        <v>8024</v>
      </c>
      <c r="MWE1520" s="703">
        <v>44179</v>
      </c>
      <c r="MWF1520" s="683" t="s">
        <v>3797</v>
      </c>
      <c r="MWG1520" s="698" t="s">
        <v>8471</v>
      </c>
      <c r="MWH1520" s="699" t="s">
        <v>8472</v>
      </c>
      <c r="MWI1520" s="699" t="s">
        <v>81</v>
      </c>
      <c r="MWJ1520" s="710" t="s">
        <v>4302</v>
      </c>
      <c r="MWK1520" s="743" t="s">
        <v>82</v>
      </c>
      <c r="MWL1520" s="702" t="s">
        <v>8024</v>
      </c>
      <c r="MWM1520" s="703">
        <v>44179</v>
      </c>
      <c r="MWN1520" s="683" t="s">
        <v>3797</v>
      </c>
      <c r="MWO1520" s="698" t="s">
        <v>8471</v>
      </c>
      <c r="MWP1520" s="699" t="s">
        <v>8472</v>
      </c>
      <c r="MWQ1520" s="699" t="s">
        <v>81</v>
      </c>
      <c r="MWR1520" s="710" t="s">
        <v>4302</v>
      </c>
      <c r="MWS1520" s="743" t="s">
        <v>82</v>
      </c>
      <c r="MWT1520" s="702" t="s">
        <v>8024</v>
      </c>
      <c r="MWU1520" s="703">
        <v>44179</v>
      </c>
      <c r="MWV1520" s="683" t="s">
        <v>3797</v>
      </c>
      <c r="MWW1520" s="698" t="s">
        <v>8471</v>
      </c>
      <c r="MWX1520" s="699" t="s">
        <v>8472</v>
      </c>
      <c r="MWY1520" s="699" t="s">
        <v>81</v>
      </c>
      <c r="MWZ1520" s="710" t="s">
        <v>4302</v>
      </c>
      <c r="MXA1520" s="743" t="s">
        <v>82</v>
      </c>
      <c r="MXB1520" s="702" t="s">
        <v>8024</v>
      </c>
      <c r="MXC1520" s="703">
        <v>44179</v>
      </c>
      <c r="MXD1520" s="683" t="s">
        <v>3797</v>
      </c>
      <c r="MXE1520" s="698" t="s">
        <v>8471</v>
      </c>
      <c r="MXF1520" s="699" t="s">
        <v>8472</v>
      </c>
      <c r="MXG1520" s="699" t="s">
        <v>81</v>
      </c>
      <c r="MXH1520" s="710" t="s">
        <v>4302</v>
      </c>
      <c r="MXI1520" s="743" t="s">
        <v>82</v>
      </c>
      <c r="MXJ1520" s="702" t="s">
        <v>8024</v>
      </c>
      <c r="MXK1520" s="703">
        <v>44179</v>
      </c>
      <c r="MXL1520" s="683" t="s">
        <v>3797</v>
      </c>
      <c r="MXM1520" s="698" t="s">
        <v>8471</v>
      </c>
      <c r="MXN1520" s="699" t="s">
        <v>8472</v>
      </c>
      <c r="MXO1520" s="699" t="s">
        <v>81</v>
      </c>
      <c r="MXP1520" s="710" t="s">
        <v>4302</v>
      </c>
      <c r="MXQ1520" s="743" t="s">
        <v>82</v>
      </c>
      <c r="MXR1520" s="702" t="s">
        <v>8024</v>
      </c>
      <c r="MXS1520" s="703">
        <v>44179</v>
      </c>
      <c r="MXT1520" s="683" t="s">
        <v>3797</v>
      </c>
      <c r="MXU1520" s="698" t="s">
        <v>8471</v>
      </c>
      <c r="MXV1520" s="699" t="s">
        <v>8472</v>
      </c>
      <c r="MXW1520" s="699" t="s">
        <v>81</v>
      </c>
      <c r="MXX1520" s="710" t="s">
        <v>4302</v>
      </c>
      <c r="MXY1520" s="743" t="s">
        <v>82</v>
      </c>
      <c r="MXZ1520" s="702" t="s">
        <v>8024</v>
      </c>
      <c r="MYA1520" s="703">
        <v>44179</v>
      </c>
      <c r="MYB1520" s="683" t="s">
        <v>3797</v>
      </c>
      <c r="MYC1520" s="698" t="s">
        <v>8471</v>
      </c>
      <c r="MYD1520" s="699" t="s">
        <v>8472</v>
      </c>
      <c r="MYE1520" s="699" t="s">
        <v>81</v>
      </c>
      <c r="MYF1520" s="710" t="s">
        <v>4302</v>
      </c>
      <c r="MYG1520" s="743" t="s">
        <v>82</v>
      </c>
      <c r="MYH1520" s="702" t="s">
        <v>8024</v>
      </c>
      <c r="MYI1520" s="703">
        <v>44179</v>
      </c>
      <c r="MYJ1520" s="683" t="s">
        <v>3797</v>
      </c>
      <c r="MYK1520" s="698" t="s">
        <v>8471</v>
      </c>
      <c r="MYL1520" s="699" t="s">
        <v>8472</v>
      </c>
      <c r="MYM1520" s="699" t="s">
        <v>81</v>
      </c>
      <c r="MYN1520" s="710" t="s">
        <v>4302</v>
      </c>
      <c r="MYO1520" s="743" t="s">
        <v>82</v>
      </c>
      <c r="MYP1520" s="702" t="s">
        <v>8024</v>
      </c>
      <c r="MYQ1520" s="703">
        <v>44179</v>
      </c>
      <c r="MYR1520" s="683" t="s">
        <v>3797</v>
      </c>
      <c r="MYS1520" s="698" t="s">
        <v>8471</v>
      </c>
      <c r="MYT1520" s="699" t="s">
        <v>8472</v>
      </c>
      <c r="MYU1520" s="699" t="s">
        <v>81</v>
      </c>
      <c r="MYV1520" s="710" t="s">
        <v>4302</v>
      </c>
      <c r="MYW1520" s="743" t="s">
        <v>82</v>
      </c>
      <c r="MYX1520" s="702" t="s">
        <v>8024</v>
      </c>
      <c r="MYY1520" s="703">
        <v>44179</v>
      </c>
      <c r="MYZ1520" s="683" t="s">
        <v>3797</v>
      </c>
      <c r="MZA1520" s="698" t="s">
        <v>8471</v>
      </c>
      <c r="MZB1520" s="699" t="s">
        <v>8472</v>
      </c>
      <c r="MZC1520" s="699" t="s">
        <v>81</v>
      </c>
      <c r="MZD1520" s="710" t="s">
        <v>4302</v>
      </c>
      <c r="MZE1520" s="743" t="s">
        <v>82</v>
      </c>
      <c r="MZF1520" s="702" t="s">
        <v>8024</v>
      </c>
      <c r="MZG1520" s="703">
        <v>44179</v>
      </c>
      <c r="MZH1520" s="683" t="s">
        <v>3797</v>
      </c>
      <c r="MZI1520" s="698" t="s">
        <v>8471</v>
      </c>
      <c r="MZJ1520" s="699" t="s">
        <v>8472</v>
      </c>
      <c r="MZK1520" s="699" t="s">
        <v>81</v>
      </c>
      <c r="MZL1520" s="710" t="s">
        <v>4302</v>
      </c>
      <c r="MZM1520" s="743" t="s">
        <v>82</v>
      </c>
      <c r="MZN1520" s="702" t="s">
        <v>8024</v>
      </c>
      <c r="MZO1520" s="703">
        <v>44179</v>
      </c>
      <c r="MZP1520" s="683" t="s">
        <v>3797</v>
      </c>
      <c r="MZQ1520" s="698" t="s">
        <v>8471</v>
      </c>
      <c r="MZR1520" s="699" t="s">
        <v>8472</v>
      </c>
      <c r="MZS1520" s="699" t="s">
        <v>81</v>
      </c>
      <c r="MZT1520" s="710" t="s">
        <v>4302</v>
      </c>
      <c r="MZU1520" s="743" t="s">
        <v>82</v>
      </c>
      <c r="MZV1520" s="702" t="s">
        <v>8024</v>
      </c>
      <c r="MZW1520" s="703">
        <v>44179</v>
      </c>
      <c r="MZX1520" s="683" t="s">
        <v>3797</v>
      </c>
      <c r="MZY1520" s="698" t="s">
        <v>8471</v>
      </c>
      <c r="MZZ1520" s="699" t="s">
        <v>8472</v>
      </c>
      <c r="NAA1520" s="699" t="s">
        <v>81</v>
      </c>
      <c r="NAB1520" s="710" t="s">
        <v>4302</v>
      </c>
      <c r="NAC1520" s="743" t="s">
        <v>82</v>
      </c>
      <c r="NAD1520" s="702" t="s">
        <v>8024</v>
      </c>
      <c r="NAE1520" s="703">
        <v>44179</v>
      </c>
      <c r="NAF1520" s="683" t="s">
        <v>3797</v>
      </c>
      <c r="NAG1520" s="698" t="s">
        <v>8471</v>
      </c>
      <c r="NAH1520" s="699" t="s">
        <v>8472</v>
      </c>
      <c r="NAI1520" s="699" t="s">
        <v>81</v>
      </c>
      <c r="NAJ1520" s="710" t="s">
        <v>4302</v>
      </c>
      <c r="NAK1520" s="743" t="s">
        <v>82</v>
      </c>
      <c r="NAL1520" s="702" t="s">
        <v>8024</v>
      </c>
      <c r="NAM1520" s="703">
        <v>44179</v>
      </c>
      <c r="NAN1520" s="683" t="s">
        <v>3797</v>
      </c>
      <c r="NAO1520" s="698" t="s">
        <v>8471</v>
      </c>
      <c r="NAP1520" s="699" t="s">
        <v>8472</v>
      </c>
      <c r="NAQ1520" s="699" t="s">
        <v>81</v>
      </c>
      <c r="NAR1520" s="710" t="s">
        <v>4302</v>
      </c>
      <c r="NAS1520" s="743" t="s">
        <v>82</v>
      </c>
      <c r="NAT1520" s="702" t="s">
        <v>8024</v>
      </c>
      <c r="NAU1520" s="703">
        <v>44179</v>
      </c>
      <c r="NAV1520" s="683" t="s">
        <v>3797</v>
      </c>
      <c r="NAW1520" s="698" t="s">
        <v>8471</v>
      </c>
      <c r="NAX1520" s="699" t="s">
        <v>8472</v>
      </c>
      <c r="NAY1520" s="699" t="s">
        <v>81</v>
      </c>
      <c r="NAZ1520" s="710" t="s">
        <v>4302</v>
      </c>
      <c r="NBA1520" s="743" t="s">
        <v>82</v>
      </c>
      <c r="NBB1520" s="702" t="s">
        <v>8024</v>
      </c>
      <c r="NBC1520" s="703">
        <v>44179</v>
      </c>
      <c r="NBD1520" s="683" t="s">
        <v>3797</v>
      </c>
      <c r="NBE1520" s="698" t="s">
        <v>8471</v>
      </c>
      <c r="NBF1520" s="699" t="s">
        <v>8472</v>
      </c>
      <c r="NBG1520" s="699" t="s">
        <v>81</v>
      </c>
      <c r="NBH1520" s="710" t="s">
        <v>4302</v>
      </c>
      <c r="NBI1520" s="743" t="s">
        <v>82</v>
      </c>
      <c r="NBJ1520" s="702" t="s">
        <v>8024</v>
      </c>
      <c r="NBK1520" s="703">
        <v>44179</v>
      </c>
      <c r="NBL1520" s="683" t="s">
        <v>3797</v>
      </c>
      <c r="NBM1520" s="698" t="s">
        <v>8471</v>
      </c>
      <c r="NBN1520" s="699" t="s">
        <v>8472</v>
      </c>
      <c r="NBO1520" s="699" t="s">
        <v>81</v>
      </c>
      <c r="NBP1520" s="710" t="s">
        <v>4302</v>
      </c>
      <c r="NBQ1520" s="743" t="s">
        <v>82</v>
      </c>
      <c r="NBR1520" s="702" t="s">
        <v>8024</v>
      </c>
      <c r="NBS1520" s="703">
        <v>44179</v>
      </c>
      <c r="NBT1520" s="683" t="s">
        <v>3797</v>
      </c>
      <c r="NBU1520" s="698" t="s">
        <v>8471</v>
      </c>
      <c r="NBV1520" s="699" t="s">
        <v>8472</v>
      </c>
      <c r="NBW1520" s="699" t="s">
        <v>81</v>
      </c>
      <c r="NBX1520" s="710" t="s">
        <v>4302</v>
      </c>
      <c r="NBY1520" s="743" t="s">
        <v>82</v>
      </c>
      <c r="NBZ1520" s="702" t="s">
        <v>8024</v>
      </c>
      <c r="NCA1520" s="703">
        <v>44179</v>
      </c>
      <c r="NCB1520" s="683" t="s">
        <v>3797</v>
      </c>
      <c r="NCC1520" s="698" t="s">
        <v>8471</v>
      </c>
      <c r="NCD1520" s="699" t="s">
        <v>8472</v>
      </c>
      <c r="NCE1520" s="699" t="s">
        <v>81</v>
      </c>
      <c r="NCF1520" s="710" t="s">
        <v>4302</v>
      </c>
      <c r="NCG1520" s="743" t="s">
        <v>82</v>
      </c>
      <c r="NCH1520" s="702" t="s">
        <v>8024</v>
      </c>
      <c r="NCI1520" s="703">
        <v>44179</v>
      </c>
      <c r="NCJ1520" s="683" t="s">
        <v>3797</v>
      </c>
      <c r="NCK1520" s="698" t="s">
        <v>8471</v>
      </c>
      <c r="NCL1520" s="699" t="s">
        <v>8472</v>
      </c>
      <c r="NCM1520" s="699" t="s">
        <v>81</v>
      </c>
      <c r="NCN1520" s="710" t="s">
        <v>4302</v>
      </c>
      <c r="NCO1520" s="743" t="s">
        <v>82</v>
      </c>
      <c r="NCP1520" s="702" t="s">
        <v>8024</v>
      </c>
      <c r="NCQ1520" s="703">
        <v>44179</v>
      </c>
      <c r="NCR1520" s="683" t="s">
        <v>3797</v>
      </c>
      <c r="NCS1520" s="698" t="s">
        <v>8471</v>
      </c>
      <c r="NCT1520" s="699" t="s">
        <v>8472</v>
      </c>
      <c r="NCU1520" s="699" t="s">
        <v>81</v>
      </c>
      <c r="NCV1520" s="710" t="s">
        <v>4302</v>
      </c>
      <c r="NCW1520" s="743" t="s">
        <v>82</v>
      </c>
      <c r="NCX1520" s="702" t="s">
        <v>8024</v>
      </c>
      <c r="NCY1520" s="703">
        <v>44179</v>
      </c>
      <c r="NCZ1520" s="683" t="s">
        <v>3797</v>
      </c>
      <c r="NDA1520" s="698" t="s">
        <v>8471</v>
      </c>
      <c r="NDB1520" s="699" t="s">
        <v>8472</v>
      </c>
      <c r="NDC1520" s="699" t="s">
        <v>81</v>
      </c>
      <c r="NDD1520" s="710" t="s">
        <v>4302</v>
      </c>
      <c r="NDE1520" s="743" t="s">
        <v>82</v>
      </c>
      <c r="NDF1520" s="702" t="s">
        <v>8024</v>
      </c>
      <c r="NDG1520" s="703">
        <v>44179</v>
      </c>
      <c r="NDH1520" s="683" t="s">
        <v>3797</v>
      </c>
      <c r="NDI1520" s="698" t="s">
        <v>8471</v>
      </c>
      <c r="NDJ1520" s="699" t="s">
        <v>8472</v>
      </c>
      <c r="NDK1520" s="699" t="s">
        <v>81</v>
      </c>
      <c r="NDL1520" s="710" t="s">
        <v>4302</v>
      </c>
      <c r="NDM1520" s="743" t="s">
        <v>82</v>
      </c>
      <c r="NDN1520" s="702" t="s">
        <v>8024</v>
      </c>
      <c r="NDO1520" s="703">
        <v>44179</v>
      </c>
      <c r="NDP1520" s="683" t="s">
        <v>3797</v>
      </c>
      <c r="NDQ1520" s="698" t="s">
        <v>8471</v>
      </c>
      <c r="NDR1520" s="699" t="s">
        <v>8472</v>
      </c>
      <c r="NDS1520" s="699" t="s">
        <v>81</v>
      </c>
      <c r="NDT1520" s="710" t="s">
        <v>4302</v>
      </c>
      <c r="NDU1520" s="743" t="s">
        <v>82</v>
      </c>
      <c r="NDV1520" s="702" t="s">
        <v>8024</v>
      </c>
      <c r="NDW1520" s="703">
        <v>44179</v>
      </c>
      <c r="NDX1520" s="683" t="s">
        <v>3797</v>
      </c>
      <c r="NDY1520" s="698" t="s">
        <v>8471</v>
      </c>
      <c r="NDZ1520" s="699" t="s">
        <v>8472</v>
      </c>
      <c r="NEA1520" s="699" t="s">
        <v>81</v>
      </c>
      <c r="NEB1520" s="710" t="s">
        <v>4302</v>
      </c>
      <c r="NEC1520" s="743" t="s">
        <v>82</v>
      </c>
      <c r="NED1520" s="702" t="s">
        <v>8024</v>
      </c>
      <c r="NEE1520" s="703">
        <v>44179</v>
      </c>
      <c r="NEF1520" s="683" t="s">
        <v>3797</v>
      </c>
      <c r="NEG1520" s="698" t="s">
        <v>8471</v>
      </c>
      <c r="NEH1520" s="699" t="s">
        <v>8472</v>
      </c>
      <c r="NEI1520" s="699" t="s">
        <v>81</v>
      </c>
      <c r="NEJ1520" s="710" t="s">
        <v>4302</v>
      </c>
      <c r="NEK1520" s="743" t="s">
        <v>82</v>
      </c>
      <c r="NEL1520" s="702" t="s">
        <v>8024</v>
      </c>
      <c r="NEM1520" s="703">
        <v>44179</v>
      </c>
      <c r="NEN1520" s="683" t="s">
        <v>3797</v>
      </c>
      <c r="NEO1520" s="698" t="s">
        <v>8471</v>
      </c>
      <c r="NEP1520" s="699" t="s">
        <v>8472</v>
      </c>
      <c r="NEQ1520" s="699" t="s">
        <v>81</v>
      </c>
      <c r="NER1520" s="710" t="s">
        <v>4302</v>
      </c>
      <c r="NES1520" s="743" t="s">
        <v>82</v>
      </c>
      <c r="NET1520" s="702" t="s">
        <v>8024</v>
      </c>
      <c r="NEU1520" s="703">
        <v>44179</v>
      </c>
      <c r="NEV1520" s="683" t="s">
        <v>3797</v>
      </c>
      <c r="NEW1520" s="698" t="s">
        <v>8471</v>
      </c>
      <c r="NEX1520" s="699" t="s">
        <v>8472</v>
      </c>
      <c r="NEY1520" s="699" t="s">
        <v>81</v>
      </c>
      <c r="NEZ1520" s="710" t="s">
        <v>4302</v>
      </c>
      <c r="NFA1520" s="743" t="s">
        <v>82</v>
      </c>
      <c r="NFB1520" s="702" t="s">
        <v>8024</v>
      </c>
      <c r="NFC1520" s="703">
        <v>44179</v>
      </c>
      <c r="NFD1520" s="683" t="s">
        <v>3797</v>
      </c>
      <c r="NFE1520" s="698" t="s">
        <v>8471</v>
      </c>
      <c r="NFF1520" s="699" t="s">
        <v>8472</v>
      </c>
      <c r="NFG1520" s="699" t="s">
        <v>81</v>
      </c>
      <c r="NFH1520" s="710" t="s">
        <v>4302</v>
      </c>
      <c r="NFI1520" s="743" t="s">
        <v>82</v>
      </c>
      <c r="NFJ1520" s="702" t="s">
        <v>8024</v>
      </c>
      <c r="NFK1520" s="703">
        <v>44179</v>
      </c>
      <c r="NFL1520" s="683" t="s">
        <v>3797</v>
      </c>
      <c r="NFM1520" s="698" t="s">
        <v>8471</v>
      </c>
      <c r="NFN1520" s="699" t="s">
        <v>8472</v>
      </c>
      <c r="NFO1520" s="699" t="s">
        <v>81</v>
      </c>
      <c r="NFP1520" s="710" t="s">
        <v>4302</v>
      </c>
      <c r="NFQ1520" s="743" t="s">
        <v>82</v>
      </c>
      <c r="NFR1520" s="702" t="s">
        <v>8024</v>
      </c>
      <c r="NFS1520" s="703">
        <v>44179</v>
      </c>
      <c r="NFT1520" s="683" t="s">
        <v>3797</v>
      </c>
      <c r="NFU1520" s="698" t="s">
        <v>8471</v>
      </c>
      <c r="NFV1520" s="699" t="s">
        <v>8472</v>
      </c>
      <c r="NFW1520" s="699" t="s">
        <v>81</v>
      </c>
      <c r="NFX1520" s="710" t="s">
        <v>4302</v>
      </c>
      <c r="NFY1520" s="743" t="s">
        <v>82</v>
      </c>
      <c r="NFZ1520" s="702" t="s">
        <v>8024</v>
      </c>
      <c r="NGA1520" s="703">
        <v>44179</v>
      </c>
      <c r="NGB1520" s="683" t="s">
        <v>3797</v>
      </c>
      <c r="NGC1520" s="698" t="s">
        <v>8471</v>
      </c>
      <c r="NGD1520" s="699" t="s">
        <v>8472</v>
      </c>
      <c r="NGE1520" s="699" t="s">
        <v>81</v>
      </c>
      <c r="NGF1520" s="710" t="s">
        <v>4302</v>
      </c>
      <c r="NGG1520" s="743" t="s">
        <v>82</v>
      </c>
      <c r="NGH1520" s="702" t="s">
        <v>8024</v>
      </c>
      <c r="NGI1520" s="703">
        <v>44179</v>
      </c>
      <c r="NGJ1520" s="683" t="s">
        <v>3797</v>
      </c>
      <c r="NGK1520" s="698" t="s">
        <v>8471</v>
      </c>
      <c r="NGL1520" s="699" t="s">
        <v>8472</v>
      </c>
      <c r="NGM1520" s="699" t="s">
        <v>81</v>
      </c>
      <c r="NGN1520" s="710" t="s">
        <v>4302</v>
      </c>
      <c r="NGO1520" s="743" t="s">
        <v>82</v>
      </c>
      <c r="NGP1520" s="702" t="s">
        <v>8024</v>
      </c>
      <c r="NGQ1520" s="703">
        <v>44179</v>
      </c>
      <c r="NGR1520" s="683" t="s">
        <v>3797</v>
      </c>
      <c r="NGS1520" s="698" t="s">
        <v>8471</v>
      </c>
      <c r="NGT1520" s="699" t="s">
        <v>8472</v>
      </c>
      <c r="NGU1520" s="699" t="s">
        <v>81</v>
      </c>
      <c r="NGV1520" s="710" t="s">
        <v>4302</v>
      </c>
      <c r="NGW1520" s="743" t="s">
        <v>82</v>
      </c>
      <c r="NGX1520" s="702" t="s">
        <v>8024</v>
      </c>
      <c r="NGY1520" s="703">
        <v>44179</v>
      </c>
      <c r="NGZ1520" s="683" t="s">
        <v>3797</v>
      </c>
      <c r="NHA1520" s="698" t="s">
        <v>8471</v>
      </c>
      <c r="NHB1520" s="699" t="s">
        <v>8472</v>
      </c>
      <c r="NHC1520" s="699" t="s">
        <v>81</v>
      </c>
      <c r="NHD1520" s="710" t="s">
        <v>4302</v>
      </c>
      <c r="NHE1520" s="743" t="s">
        <v>82</v>
      </c>
      <c r="NHF1520" s="702" t="s">
        <v>8024</v>
      </c>
      <c r="NHG1520" s="703">
        <v>44179</v>
      </c>
      <c r="NHH1520" s="683" t="s">
        <v>3797</v>
      </c>
      <c r="NHI1520" s="698" t="s">
        <v>8471</v>
      </c>
      <c r="NHJ1520" s="699" t="s">
        <v>8472</v>
      </c>
      <c r="NHK1520" s="699" t="s">
        <v>81</v>
      </c>
      <c r="NHL1520" s="710" t="s">
        <v>4302</v>
      </c>
      <c r="NHM1520" s="743" t="s">
        <v>82</v>
      </c>
      <c r="NHN1520" s="702" t="s">
        <v>8024</v>
      </c>
      <c r="NHO1520" s="703">
        <v>44179</v>
      </c>
      <c r="NHP1520" s="683" t="s">
        <v>3797</v>
      </c>
      <c r="NHQ1520" s="698" t="s">
        <v>8471</v>
      </c>
      <c r="NHR1520" s="699" t="s">
        <v>8472</v>
      </c>
      <c r="NHS1520" s="699" t="s">
        <v>81</v>
      </c>
      <c r="NHT1520" s="710" t="s">
        <v>4302</v>
      </c>
      <c r="NHU1520" s="743" t="s">
        <v>82</v>
      </c>
      <c r="NHV1520" s="702" t="s">
        <v>8024</v>
      </c>
      <c r="NHW1520" s="703">
        <v>44179</v>
      </c>
      <c r="NHX1520" s="683" t="s">
        <v>3797</v>
      </c>
      <c r="NHY1520" s="698" t="s">
        <v>8471</v>
      </c>
      <c r="NHZ1520" s="699" t="s">
        <v>8472</v>
      </c>
      <c r="NIA1520" s="699" t="s">
        <v>81</v>
      </c>
      <c r="NIB1520" s="710" t="s">
        <v>4302</v>
      </c>
      <c r="NIC1520" s="743" t="s">
        <v>82</v>
      </c>
      <c r="NID1520" s="702" t="s">
        <v>8024</v>
      </c>
      <c r="NIE1520" s="703">
        <v>44179</v>
      </c>
      <c r="NIF1520" s="683" t="s">
        <v>3797</v>
      </c>
      <c r="NIG1520" s="698" t="s">
        <v>8471</v>
      </c>
      <c r="NIH1520" s="699" t="s">
        <v>8472</v>
      </c>
      <c r="NII1520" s="699" t="s">
        <v>81</v>
      </c>
      <c r="NIJ1520" s="710" t="s">
        <v>4302</v>
      </c>
      <c r="NIK1520" s="743" t="s">
        <v>82</v>
      </c>
      <c r="NIL1520" s="702" t="s">
        <v>8024</v>
      </c>
      <c r="NIM1520" s="703">
        <v>44179</v>
      </c>
      <c r="NIN1520" s="683" t="s">
        <v>3797</v>
      </c>
      <c r="NIO1520" s="698" t="s">
        <v>8471</v>
      </c>
      <c r="NIP1520" s="699" t="s">
        <v>8472</v>
      </c>
      <c r="NIQ1520" s="699" t="s">
        <v>81</v>
      </c>
      <c r="NIR1520" s="710" t="s">
        <v>4302</v>
      </c>
      <c r="NIS1520" s="743" t="s">
        <v>82</v>
      </c>
      <c r="NIT1520" s="702" t="s">
        <v>8024</v>
      </c>
      <c r="NIU1520" s="703">
        <v>44179</v>
      </c>
      <c r="NIV1520" s="683" t="s">
        <v>3797</v>
      </c>
      <c r="NIW1520" s="698" t="s">
        <v>8471</v>
      </c>
      <c r="NIX1520" s="699" t="s">
        <v>8472</v>
      </c>
      <c r="NIY1520" s="699" t="s">
        <v>81</v>
      </c>
      <c r="NIZ1520" s="710" t="s">
        <v>4302</v>
      </c>
      <c r="NJA1520" s="743" t="s">
        <v>82</v>
      </c>
      <c r="NJB1520" s="702" t="s">
        <v>8024</v>
      </c>
      <c r="NJC1520" s="703">
        <v>44179</v>
      </c>
      <c r="NJD1520" s="683" t="s">
        <v>3797</v>
      </c>
      <c r="NJE1520" s="698" t="s">
        <v>8471</v>
      </c>
      <c r="NJF1520" s="699" t="s">
        <v>8472</v>
      </c>
      <c r="NJG1520" s="699" t="s">
        <v>81</v>
      </c>
      <c r="NJH1520" s="710" t="s">
        <v>4302</v>
      </c>
      <c r="NJI1520" s="743" t="s">
        <v>82</v>
      </c>
      <c r="NJJ1520" s="702" t="s">
        <v>8024</v>
      </c>
      <c r="NJK1520" s="703">
        <v>44179</v>
      </c>
      <c r="NJL1520" s="683" t="s">
        <v>3797</v>
      </c>
      <c r="NJM1520" s="698" t="s">
        <v>8471</v>
      </c>
      <c r="NJN1520" s="699" t="s">
        <v>8472</v>
      </c>
      <c r="NJO1520" s="699" t="s">
        <v>81</v>
      </c>
      <c r="NJP1520" s="710" t="s">
        <v>4302</v>
      </c>
      <c r="NJQ1520" s="743" t="s">
        <v>82</v>
      </c>
      <c r="NJR1520" s="702" t="s">
        <v>8024</v>
      </c>
      <c r="NJS1520" s="703">
        <v>44179</v>
      </c>
      <c r="NJT1520" s="683" t="s">
        <v>3797</v>
      </c>
      <c r="NJU1520" s="698" t="s">
        <v>8471</v>
      </c>
      <c r="NJV1520" s="699" t="s">
        <v>8472</v>
      </c>
      <c r="NJW1520" s="699" t="s">
        <v>81</v>
      </c>
      <c r="NJX1520" s="710" t="s">
        <v>4302</v>
      </c>
      <c r="NJY1520" s="743" t="s">
        <v>82</v>
      </c>
      <c r="NJZ1520" s="702" t="s">
        <v>8024</v>
      </c>
      <c r="NKA1520" s="703">
        <v>44179</v>
      </c>
      <c r="NKB1520" s="683" t="s">
        <v>3797</v>
      </c>
      <c r="NKC1520" s="698" t="s">
        <v>8471</v>
      </c>
      <c r="NKD1520" s="699" t="s">
        <v>8472</v>
      </c>
      <c r="NKE1520" s="699" t="s">
        <v>81</v>
      </c>
      <c r="NKF1520" s="710" t="s">
        <v>4302</v>
      </c>
      <c r="NKG1520" s="743" t="s">
        <v>82</v>
      </c>
      <c r="NKH1520" s="702" t="s">
        <v>8024</v>
      </c>
      <c r="NKI1520" s="703">
        <v>44179</v>
      </c>
      <c r="NKJ1520" s="683" t="s">
        <v>3797</v>
      </c>
      <c r="NKK1520" s="698" t="s">
        <v>8471</v>
      </c>
      <c r="NKL1520" s="699" t="s">
        <v>8472</v>
      </c>
      <c r="NKM1520" s="699" t="s">
        <v>81</v>
      </c>
      <c r="NKN1520" s="710" t="s">
        <v>4302</v>
      </c>
      <c r="NKO1520" s="743" t="s">
        <v>82</v>
      </c>
      <c r="NKP1520" s="702" t="s">
        <v>8024</v>
      </c>
      <c r="NKQ1520" s="703">
        <v>44179</v>
      </c>
      <c r="NKR1520" s="683" t="s">
        <v>3797</v>
      </c>
      <c r="NKS1520" s="698" t="s">
        <v>8471</v>
      </c>
      <c r="NKT1520" s="699" t="s">
        <v>8472</v>
      </c>
      <c r="NKU1520" s="699" t="s">
        <v>81</v>
      </c>
      <c r="NKV1520" s="710" t="s">
        <v>4302</v>
      </c>
      <c r="NKW1520" s="743" t="s">
        <v>82</v>
      </c>
      <c r="NKX1520" s="702" t="s">
        <v>8024</v>
      </c>
      <c r="NKY1520" s="703">
        <v>44179</v>
      </c>
      <c r="NKZ1520" s="683" t="s">
        <v>3797</v>
      </c>
      <c r="NLA1520" s="698" t="s">
        <v>8471</v>
      </c>
      <c r="NLB1520" s="699" t="s">
        <v>8472</v>
      </c>
      <c r="NLC1520" s="699" t="s">
        <v>81</v>
      </c>
      <c r="NLD1520" s="710" t="s">
        <v>4302</v>
      </c>
      <c r="NLE1520" s="743" t="s">
        <v>82</v>
      </c>
      <c r="NLF1520" s="702" t="s">
        <v>8024</v>
      </c>
      <c r="NLG1520" s="703">
        <v>44179</v>
      </c>
      <c r="NLH1520" s="683" t="s">
        <v>3797</v>
      </c>
      <c r="NLI1520" s="698" t="s">
        <v>8471</v>
      </c>
      <c r="NLJ1520" s="699" t="s">
        <v>8472</v>
      </c>
      <c r="NLK1520" s="699" t="s">
        <v>81</v>
      </c>
      <c r="NLL1520" s="710" t="s">
        <v>4302</v>
      </c>
      <c r="NLM1520" s="743" t="s">
        <v>82</v>
      </c>
      <c r="NLN1520" s="702" t="s">
        <v>8024</v>
      </c>
      <c r="NLO1520" s="703">
        <v>44179</v>
      </c>
      <c r="NLP1520" s="683" t="s">
        <v>3797</v>
      </c>
      <c r="NLQ1520" s="698" t="s">
        <v>8471</v>
      </c>
      <c r="NLR1520" s="699" t="s">
        <v>8472</v>
      </c>
      <c r="NLS1520" s="699" t="s">
        <v>81</v>
      </c>
      <c r="NLT1520" s="710" t="s">
        <v>4302</v>
      </c>
      <c r="NLU1520" s="743" t="s">
        <v>82</v>
      </c>
      <c r="NLV1520" s="702" t="s">
        <v>8024</v>
      </c>
      <c r="NLW1520" s="703">
        <v>44179</v>
      </c>
      <c r="NLX1520" s="683" t="s">
        <v>3797</v>
      </c>
      <c r="NLY1520" s="698" t="s">
        <v>8471</v>
      </c>
      <c r="NLZ1520" s="699" t="s">
        <v>8472</v>
      </c>
      <c r="NMA1520" s="699" t="s">
        <v>81</v>
      </c>
      <c r="NMB1520" s="710" t="s">
        <v>4302</v>
      </c>
      <c r="NMC1520" s="743" t="s">
        <v>82</v>
      </c>
      <c r="NMD1520" s="702" t="s">
        <v>8024</v>
      </c>
      <c r="NME1520" s="703">
        <v>44179</v>
      </c>
      <c r="NMF1520" s="683" t="s">
        <v>3797</v>
      </c>
      <c r="NMG1520" s="698" t="s">
        <v>8471</v>
      </c>
      <c r="NMH1520" s="699" t="s">
        <v>8472</v>
      </c>
      <c r="NMI1520" s="699" t="s">
        <v>81</v>
      </c>
      <c r="NMJ1520" s="710" t="s">
        <v>4302</v>
      </c>
      <c r="NMK1520" s="743" t="s">
        <v>82</v>
      </c>
      <c r="NML1520" s="702" t="s">
        <v>8024</v>
      </c>
      <c r="NMM1520" s="703">
        <v>44179</v>
      </c>
      <c r="NMN1520" s="683" t="s">
        <v>3797</v>
      </c>
      <c r="NMO1520" s="698" t="s">
        <v>8471</v>
      </c>
      <c r="NMP1520" s="699" t="s">
        <v>8472</v>
      </c>
      <c r="NMQ1520" s="699" t="s">
        <v>81</v>
      </c>
      <c r="NMR1520" s="710" t="s">
        <v>4302</v>
      </c>
      <c r="NMS1520" s="743" t="s">
        <v>82</v>
      </c>
      <c r="NMT1520" s="702" t="s">
        <v>8024</v>
      </c>
      <c r="NMU1520" s="703">
        <v>44179</v>
      </c>
      <c r="NMV1520" s="683" t="s">
        <v>3797</v>
      </c>
      <c r="NMW1520" s="698" t="s">
        <v>8471</v>
      </c>
      <c r="NMX1520" s="699" t="s">
        <v>8472</v>
      </c>
      <c r="NMY1520" s="699" t="s">
        <v>81</v>
      </c>
      <c r="NMZ1520" s="710" t="s">
        <v>4302</v>
      </c>
      <c r="NNA1520" s="743" t="s">
        <v>82</v>
      </c>
      <c r="NNB1520" s="702" t="s">
        <v>8024</v>
      </c>
      <c r="NNC1520" s="703">
        <v>44179</v>
      </c>
      <c r="NND1520" s="683" t="s">
        <v>3797</v>
      </c>
      <c r="NNE1520" s="698" t="s">
        <v>8471</v>
      </c>
      <c r="NNF1520" s="699" t="s">
        <v>8472</v>
      </c>
      <c r="NNG1520" s="699" t="s">
        <v>81</v>
      </c>
      <c r="NNH1520" s="710" t="s">
        <v>4302</v>
      </c>
      <c r="NNI1520" s="743" t="s">
        <v>82</v>
      </c>
      <c r="NNJ1520" s="702" t="s">
        <v>8024</v>
      </c>
      <c r="NNK1520" s="703">
        <v>44179</v>
      </c>
      <c r="NNL1520" s="683" t="s">
        <v>3797</v>
      </c>
      <c r="NNM1520" s="698" t="s">
        <v>8471</v>
      </c>
      <c r="NNN1520" s="699" t="s">
        <v>8472</v>
      </c>
      <c r="NNO1520" s="699" t="s">
        <v>81</v>
      </c>
      <c r="NNP1520" s="710" t="s">
        <v>4302</v>
      </c>
      <c r="NNQ1520" s="743" t="s">
        <v>82</v>
      </c>
      <c r="NNR1520" s="702" t="s">
        <v>8024</v>
      </c>
      <c r="NNS1520" s="703">
        <v>44179</v>
      </c>
      <c r="NNT1520" s="683" t="s">
        <v>3797</v>
      </c>
      <c r="NNU1520" s="698" t="s">
        <v>8471</v>
      </c>
      <c r="NNV1520" s="699" t="s">
        <v>8472</v>
      </c>
      <c r="NNW1520" s="699" t="s">
        <v>81</v>
      </c>
      <c r="NNX1520" s="710" t="s">
        <v>4302</v>
      </c>
      <c r="NNY1520" s="743" t="s">
        <v>82</v>
      </c>
      <c r="NNZ1520" s="702" t="s">
        <v>8024</v>
      </c>
      <c r="NOA1520" s="703">
        <v>44179</v>
      </c>
      <c r="NOB1520" s="683" t="s">
        <v>3797</v>
      </c>
      <c r="NOC1520" s="698" t="s">
        <v>8471</v>
      </c>
      <c r="NOD1520" s="699" t="s">
        <v>8472</v>
      </c>
      <c r="NOE1520" s="699" t="s">
        <v>81</v>
      </c>
      <c r="NOF1520" s="710" t="s">
        <v>4302</v>
      </c>
      <c r="NOG1520" s="743" t="s">
        <v>82</v>
      </c>
      <c r="NOH1520" s="702" t="s">
        <v>8024</v>
      </c>
      <c r="NOI1520" s="703">
        <v>44179</v>
      </c>
      <c r="NOJ1520" s="683" t="s">
        <v>3797</v>
      </c>
      <c r="NOK1520" s="698" t="s">
        <v>8471</v>
      </c>
      <c r="NOL1520" s="699" t="s">
        <v>8472</v>
      </c>
      <c r="NOM1520" s="699" t="s">
        <v>81</v>
      </c>
      <c r="NON1520" s="710" t="s">
        <v>4302</v>
      </c>
      <c r="NOO1520" s="743" t="s">
        <v>82</v>
      </c>
      <c r="NOP1520" s="702" t="s">
        <v>8024</v>
      </c>
      <c r="NOQ1520" s="703">
        <v>44179</v>
      </c>
      <c r="NOR1520" s="683" t="s">
        <v>3797</v>
      </c>
      <c r="NOS1520" s="698" t="s">
        <v>8471</v>
      </c>
      <c r="NOT1520" s="699" t="s">
        <v>8472</v>
      </c>
      <c r="NOU1520" s="699" t="s">
        <v>81</v>
      </c>
      <c r="NOV1520" s="710" t="s">
        <v>4302</v>
      </c>
      <c r="NOW1520" s="743" t="s">
        <v>82</v>
      </c>
      <c r="NOX1520" s="702" t="s">
        <v>8024</v>
      </c>
      <c r="NOY1520" s="703">
        <v>44179</v>
      </c>
      <c r="NOZ1520" s="683" t="s">
        <v>3797</v>
      </c>
      <c r="NPA1520" s="698" t="s">
        <v>8471</v>
      </c>
      <c r="NPB1520" s="699" t="s">
        <v>8472</v>
      </c>
      <c r="NPC1520" s="699" t="s">
        <v>81</v>
      </c>
      <c r="NPD1520" s="710" t="s">
        <v>4302</v>
      </c>
      <c r="NPE1520" s="743" t="s">
        <v>82</v>
      </c>
      <c r="NPF1520" s="702" t="s">
        <v>8024</v>
      </c>
      <c r="NPG1520" s="703">
        <v>44179</v>
      </c>
      <c r="NPH1520" s="683" t="s">
        <v>3797</v>
      </c>
      <c r="NPI1520" s="698" t="s">
        <v>8471</v>
      </c>
      <c r="NPJ1520" s="699" t="s">
        <v>8472</v>
      </c>
      <c r="NPK1520" s="699" t="s">
        <v>81</v>
      </c>
      <c r="NPL1520" s="710" t="s">
        <v>4302</v>
      </c>
      <c r="NPM1520" s="743" t="s">
        <v>82</v>
      </c>
      <c r="NPN1520" s="702" t="s">
        <v>8024</v>
      </c>
      <c r="NPO1520" s="703">
        <v>44179</v>
      </c>
      <c r="NPP1520" s="683" t="s">
        <v>3797</v>
      </c>
      <c r="NPQ1520" s="698" t="s">
        <v>8471</v>
      </c>
      <c r="NPR1520" s="699" t="s">
        <v>8472</v>
      </c>
      <c r="NPS1520" s="699" t="s">
        <v>81</v>
      </c>
      <c r="NPT1520" s="710" t="s">
        <v>4302</v>
      </c>
      <c r="NPU1520" s="743" t="s">
        <v>82</v>
      </c>
      <c r="NPV1520" s="702" t="s">
        <v>8024</v>
      </c>
      <c r="NPW1520" s="703">
        <v>44179</v>
      </c>
      <c r="NPX1520" s="683" t="s">
        <v>3797</v>
      </c>
      <c r="NPY1520" s="698" t="s">
        <v>8471</v>
      </c>
      <c r="NPZ1520" s="699" t="s">
        <v>8472</v>
      </c>
      <c r="NQA1520" s="699" t="s">
        <v>81</v>
      </c>
      <c r="NQB1520" s="710" t="s">
        <v>4302</v>
      </c>
      <c r="NQC1520" s="743" t="s">
        <v>82</v>
      </c>
      <c r="NQD1520" s="702" t="s">
        <v>8024</v>
      </c>
      <c r="NQE1520" s="703">
        <v>44179</v>
      </c>
      <c r="NQF1520" s="683" t="s">
        <v>3797</v>
      </c>
      <c r="NQG1520" s="698" t="s">
        <v>8471</v>
      </c>
      <c r="NQH1520" s="699" t="s">
        <v>8472</v>
      </c>
      <c r="NQI1520" s="699" t="s">
        <v>81</v>
      </c>
      <c r="NQJ1520" s="710" t="s">
        <v>4302</v>
      </c>
      <c r="NQK1520" s="743" t="s">
        <v>82</v>
      </c>
      <c r="NQL1520" s="702" t="s">
        <v>8024</v>
      </c>
      <c r="NQM1520" s="703">
        <v>44179</v>
      </c>
      <c r="NQN1520" s="683" t="s">
        <v>3797</v>
      </c>
      <c r="NQO1520" s="698" t="s">
        <v>8471</v>
      </c>
      <c r="NQP1520" s="699" t="s">
        <v>8472</v>
      </c>
      <c r="NQQ1520" s="699" t="s">
        <v>81</v>
      </c>
      <c r="NQR1520" s="710" t="s">
        <v>4302</v>
      </c>
      <c r="NQS1520" s="743" t="s">
        <v>82</v>
      </c>
      <c r="NQT1520" s="702" t="s">
        <v>8024</v>
      </c>
      <c r="NQU1520" s="703">
        <v>44179</v>
      </c>
      <c r="NQV1520" s="683" t="s">
        <v>3797</v>
      </c>
      <c r="NQW1520" s="698" t="s">
        <v>8471</v>
      </c>
      <c r="NQX1520" s="699" t="s">
        <v>8472</v>
      </c>
      <c r="NQY1520" s="699" t="s">
        <v>81</v>
      </c>
      <c r="NQZ1520" s="710" t="s">
        <v>4302</v>
      </c>
      <c r="NRA1520" s="743" t="s">
        <v>82</v>
      </c>
      <c r="NRB1520" s="702" t="s">
        <v>8024</v>
      </c>
      <c r="NRC1520" s="703">
        <v>44179</v>
      </c>
      <c r="NRD1520" s="683" t="s">
        <v>3797</v>
      </c>
      <c r="NRE1520" s="698" t="s">
        <v>8471</v>
      </c>
      <c r="NRF1520" s="699" t="s">
        <v>8472</v>
      </c>
      <c r="NRG1520" s="699" t="s">
        <v>81</v>
      </c>
      <c r="NRH1520" s="710" t="s">
        <v>4302</v>
      </c>
      <c r="NRI1520" s="743" t="s">
        <v>82</v>
      </c>
      <c r="NRJ1520" s="702" t="s">
        <v>8024</v>
      </c>
      <c r="NRK1520" s="703">
        <v>44179</v>
      </c>
      <c r="NRL1520" s="683" t="s">
        <v>3797</v>
      </c>
      <c r="NRM1520" s="698" t="s">
        <v>8471</v>
      </c>
      <c r="NRN1520" s="699" t="s">
        <v>8472</v>
      </c>
      <c r="NRO1520" s="699" t="s">
        <v>81</v>
      </c>
      <c r="NRP1520" s="710" t="s">
        <v>4302</v>
      </c>
      <c r="NRQ1520" s="743" t="s">
        <v>82</v>
      </c>
      <c r="NRR1520" s="702" t="s">
        <v>8024</v>
      </c>
      <c r="NRS1520" s="703">
        <v>44179</v>
      </c>
      <c r="NRT1520" s="683" t="s">
        <v>3797</v>
      </c>
      <c r="NRU1520" s="698" t="s">
        <v>8471</v>
      </c>
      <c r="NRV1520" s="699" t="s">
        <v>8472</v>
      </c>
      <c r="NRW1520" s="699" t="s">
        <v>81</v>
      </c>
      <c r="NRX1520" s="710" t="s">
        <v>4302</v>
      </c>
      <c r="NRY1520" s="743" t="s">
        <v>82</v>
      </c>
      <c r="NRZ1520" s="702" t="s">
        <v>8024</v>
      </c>
      <c r="NSA1520" s="703">
        <v>44179</v>
      </c>
      <c r="NSB1520" s="683" t="s">
        <v>3797</v>
      </c>
      <c r="NSC1520" s="698" t="s">
        <v>8471</v>
      </c>
      <c r="NSD1520" s="699" t="s">
        <v>8472</v>
      </c>
      <c r="NSE1520" s="699" t="s">
        <v>81</v>
      </c>
      <c r="NSF1520" s="710" t="s">
        <v>4302</v>
      </c>
      <c r="NSG1520" s="743" t="s">
        <v>82</v>
      </c>
      <c r="NSH1520" s="702" t="s">
        <v>8024</v>
      </c>
      <c r="NSI1520" s="703">
        <v>44179</v>
      </c>
      <c r="NSJ1520" s="683" t="s">
        <v>3797</v>
      </c>
      <c r="NSK1520" s="698" t="s">
        <v>8471</v>
      </c>
      <c r="NSL1520" s="699" t="s">
        <v>8472</v>
      </c>
      <c r="NSM1520" s="699" t="s">
        <v>81</v>
      </c>
      <c r="NSN1520" s="710" t="s">
        <v>4302</v>
      </c>
      <c r="NSO1520" s="743" t="s">
        <v>82</v>
      </c>
      <c r="NSP1520" s="702" t="s">
        <v>8024</v>
      </c>
      <c r="NSQ1520" s="703">
        <v>44179</v>
      </c>
      <c r="NSR1520" s="683" t="s">
        <v>3797</v>
      </c>
      <c r="NSS1520" s="698" t="s">
        <v>8471</v>
      </c>
      <c r="NST1520" s="699" t="s">
        <v>8472</v>
      </c>
      <c r="NSU1520" s="699" t="s">
        <v>81</v>
      </c>
      <c r="NSV1520" s="710" t="s">
        <v>4302</v>
      </c>
      <c r="NSW1520" s="743" t="s">
        <v>82</v>
      </c>
      <c r="NSX1520" s="702" t="s">
        <v>8024</v>
      </c>
      <c r="NSY1520" s="703">
        <v>44179</v>
      </c>
      <c r="NSZ1520" s="683" t="s">
        <v>3797</v>
      </c>
      <c r="NTA1520" s="698" t="s">
        <v>8471</v>
      </c>
      <c r="NTB1520" s="699" t="s">
        <v>8472</v>
      </c>
      <c r="NTC1520" s="699" t="s">
        <v>81</v>
      </c>
      <c r="NTD1520" s="710" t="s">
        <v>4302</v>
      </c>
      <c r="NTE1520" s="743" t="s">
        <v>82</v>
      </c>
      <c r="NTF1520" s="702" t="s">
        <v>8024</v>
      </c>
      <c r="NTG1520" s="703">
        <v>44179</v>
      </c>
      <c r="NTH1520" s="683" t="s">
        <v>3797</v>
      </c>
      <c r="NTI1520" s="698" t="s">
        <v>8471</v>
      </c>
      <c r="NTJ1520" s="699" t="s">
        <v>8472</v>
      </c>
      <c r="NTK1520" s="699" t="s">
        <v>81</v>
      </c>
      <c r="NTL1520" s="710" t="s">
        <v>4302</v>
      </c>
      <c r="NTM1520" s="743" t="s">
        <v>82</v>
      </c>
      <c r="NTN1520" s="702" t="s">
        <v>8024</v>
      </c>
      <c r="NTO1520" s="703">
        <v>44179</v>
      </c>
      <c r="NTP1520" s="683" t="s">
        <v>3797</v>
      </c>
      <c r="NTQ1520" s="698" t="s">
        <v>8471</v>
      </c>
      <c r="NTR1520" s="699" t="s">
        <v>8472</v>
      </c>
      <c r="NTS1520" s="699" t="s">
        <v>81</v>
      </c>
      <c r="NTT1520" s="710" t="s">
        <v>4302</v>
      </c>
      <c r="NTU1520" s="743" t="s">
        <v>82</v>
      </c>
      <c r="NTV1520" s="702" t="s">
        <v>8024</v>
      </c>
      <c r="NTW1520" s="703">
        <v>44179</v>
      </c>
      <c r="NTX1520" s="683" t="s">
        <v>3797</v>
      </c>
      <c r="NTY1520" s="698" t="s">
        <v>8471</v>
      </c>
      <c r="NTZ1520" s="699" t="s">
        <v>8472</v>
      </c>
      <c r="NUA1520" s="699" t="s">
        <v>81</v>
      </c>
      <c r="NUB1520" s="710" t="s">
        <v>4302</v>
      </c>
      <c r="NUC1520" s="743" t="s">
        <v>82</v>
      </c>
      <c r="NUD1520" s="702" t="s">
        <v>8024</v>
      </c>
      <c r="NUE1520" s="703">
        <v>44179</v>
      </c>
      <c r="NUF1520" s="683" t="s">
        <v>3797</v>
      </c>
      <c r="NUG1520" s="698" t="s">
        <v>8471</v>
      </c>
      <c r="NUH1520" s="699" t="s">
        <v>8472</v>
      </c>
      <c r="NUI1520" s="699" t="s">
        <v>81</v>
      </c>
      <c r="NUJ1520" s="710" t="s">
        <v>4302</v>
      </c>
      <c r="NUK1520" s="743" t="s">
        <v>82</v>
      </c>
      <c r="NUL1520" s="702" t="s">
        <v>8024</v>
      </c>
      <c r="NUM1520" s="703">
        <v>44179</v>
      </c>
      <c r="NUN1520" s="683" t="s">
        <v>3797</v>
      </c>
      <c r="NUO1520" s="698" t="s">
        <v>8471</v>
      </c>
      <c r="NUP1520" s="699" t="s">
        <v>8472</v>
      </c>
      <c r="NUQ1520" s="699" t="s">
        <v>81</v>
      </c>
      <c r="NUR1520" s="710" t="s">
        <v>4302</v>
      </c>
      <c r="NUS1520" s="743" t="s">
        <v>82</v>
      </c>
      <c r="NUT1520" s="702" t="s">
        <v>8024</v>
      </c>
      <c r="NUU1520" s="703">
        <v>44179</v>
      </c>
      <c r="NUV1520" s="683" t="s">
        <v>3797</v>
      </c>
      <c r="NUW1520" s="698" t="s">
        <v>8471</v>
      </c>
      <c r="NUX1520" s="699" t="s">
        <v>8472</v>
      </c>
      <c r="NUY1520" s="699" t="s">
        <v>81</v>
      </c>
      <c r="NUZ1520" s="710" t="s">
        <v>4302</v>
      </c>
      <c r="NVA1520" s="743" t="s">
        <v>82</v>
      </c>
      <c r="NVB1520" s="702" t="s">
        <v>8024</v>
      </c>
      <c r="NVC1520" s="703">
        <v>44179</v>
      </c>
      <c r="NVD1520" s="683" t="s">
        <v>3797</v>
      </c>
      <c r="NVE1520" s="698" t="s">
        <v>8471</v>
      </c>
      <c r="NVF1520" s="699" t="s">
        <v>8472</v>
      </c>
      <c r="NVG1520" s="699" t="s">
        <v>81</v>
      </c>
      <c r="NVH1520" s="710" t="s">
        <v>4302</v>
      </c>
      <c r="NVI1520" s="743" t="s">
        <v>82</v>
      </c>
      <c r="NVJ1520" s="702" t="s">
        <v>8024</v>
      </c>
      <c r="NVK1520" s="703">
        <v>44179</v>
      </c>
      <c r="NVL1520" s="683" t="s">
        <v>3797</v>
      </c>
      <c r="NVM1520" s="698" t="s">
        <v>8471</v>
      </c>
      <c r="NVN1520" s="699" t="s">
        <v>8472</v>
      </c>
      <c r="NVO1520" s="699" t="s">
        <v>81</v>
      </c>
      <c r="NVP1520" s="710" t="s">
        <v>4302</v>
      </c>
      <c r="NVQ1520" s="743" t="s">
        <v>82</v>
      </c>
      <c r="NVR1520" s="702" t="s">
        <v>8024</v>
      </c>
      <c r="NVS1520" s="703">
        <v>44179</v>
      </c>
      <c r="NVT1520" s="683" t="s">
        <v>3797</v>
      </c>
      <c r="NVU1520" s="698" t="s">
        <v>8471</v>
      </c>
      <c r="NVV1520" s="699" t="s">
        <v>8472</v>
      </c>
      <c r="NVW1520" s="699" t="s">
        <v>81</v>
      </c>
      <c r="NVX1520" s="710" t="s">
        <v>4302</v>
      </c>
      <c r="NVY1520" s="743" t="s">
        <v>82</v>
      </c>
      <c r="NVZ1520" s="702" t="s">
        <v>8024</v>
      </c>
      <c r="NWA1520" s="703">
        <v>44179</v>
      </c>
      <c r="NWB1520" s="683" t="s">
        <v>3797</v>
      </c>
      <c r="NWC1520" s="698" t="s">
        <v>8471</v>
      </c>
      <c r="NWD1520" s="699" t="s">
        <v>8472</v>
      </c>
      <c r="NWE1520" s="699" t="s">
        <v>81</v>
      </c>
      <c r="NWF1520" s="710" t="s">
        <v>4302</v>
      </c>
      <c r="NWG1520" s="743" t="s">
        <v>82</v>
      </c>
      <c r="NWH1520" s="702" t="s">
        <v>8024</v>
      </c>
      <c r="NWI1520" s="703">
        <v>44179</v>
      </c>
      <c r="NWJ1520" s="683" t="s">
        <v>3797</v>
      </c>
      <c r="NWK1520" s="698" t="s">
        <v>8471</v>
      </c>
      <c r="NWL1520" s="699" t="s">
        <v>8472</v>
      </c>
      <c r="NWM1520" s="699" t="s">
        <v>81</v>
      </c>
      <c r="NWN1520" s="710" t="s">
        <v>4302</v>
      </c>
      <c r="NWO1520" s="743" t="s">
        <v>82</v>
      </c>
      <c r="NWP1520" s="702" t="s">
        <v>8024</v>
      </c>
      <c r="NWQ1520" s="703">
        <v>44179</v>
      </c>
      <c r="NWR1520" s="683" t="s">
        <v>3797</v>
      </c>
      <c r="NWS1520" s="698" t="s">
        <v>8471</v>
      </c>
      <c r="NWT1520" s="699" t="s">
        <v>8472</v>
      </c>
      <c r="NWU1520" s="699" t="s">
        <v>81</v>
      </c>
      <c r="NWV1520" s="710" t="s">
        <v>4302</v>
      </c>
      <c r="NWW1520" s="743" t="s">
        <v>82</v>
      </c>
      <c r="NWX1520" s="702" t="s">
        <v>8024</v>
      </c>
      <c r="NWY1520" s="703">
        <v>44179</v>
      </c>
      <c r="NWZ1520" s="683" t="s">
        <v>3797</v>
      </c>
      <c r="NXA1520" s="698" t="s">
        <v>8471</v>
      </c>
      <c r="NXB1520" s="699" t="s">
        <v>8472</v>
      </c>
      <c r="NXC1520" s="699" t="s">
        <v>81</v>
      </c>
      <c r="NXD1520" s="710" t="s">
        <v>4302</v>
      </c>
      <c r="NXE1520" s="743" t="s">
        <v>82</v>
      </c>
      <c r="NXF1520" s="702" t="s">
        <v>8024</v>
      </c>
      <c r="NXG1520" s="703">
        <v>44179</v>
      </c>
      <c r="NXH1520" s="683" t="s">
        <v>3797</v>
      </c>
      <c r="NXI1520" s="698" t="s">
        <v>8471</v>
      </c>
      <c r="NXJ1520" s="699" t="s">
        <v>8472</v>
      </c>
      <c r="NXK1520" s="699" t="s">
        <v>81</v>
      </c>
      <c r="NXL1520" s="710" t="s">
        <v>4302</v>
      </c>
      <c r="NXM1520" s="743" t="s">
        <v>82</v>
      </c>
      <c r="NXN1520" s="702" t="s">
        <v>8024</v>
      </c>
      <c r="NXO1520" s="703">
        <v>44179</v>
      </c>
      <c r="NXP1520" s="683" t="s">
        <v>3797</v>
      </c>
      <c r="NXQ1520" s="698" t="s">
        <v>8471</v>
      </c>
      <c r="NXR1520" s="699" t="s">
        <v>8472</v>
      </c>
      <c r="NXS1520" s="699" t="s">
        <v>81</v>
      </c>
      <c r="NXT1520" s="710" t="s">
        <v>4302</v>
      </c>
      <c r="NXU1520" s="743" t="s">
        <v>82</v>
      </c>
      <c r="NXV1520" s="702" t="s">
        <v>8024</v>
      </c>
      <c r="NXW1520" s="703">
        <v>44179</v>
      </c>
      <c r="NXX1520" s="683" t="s">
        <v>3797</v>
      </c>
      <c r="NXY1520" s="698" t="s">
        <v>8471</v>
      </c>
      <c r="NXZ1520" s="699" t="s">
        <v>8472</v>
      </c>
      <c r="NYA1520" s="699" t="s">
        <v>81</v>
      </c>
      <c r="NYB1520" s="710" t="s">
        <v>4302</v>
      </c>
      <c r="NYC1520" s="743" t="s">
        <v>82</v>
      </c>
      <c r="NYD1520" s="702" t="s">
        <v>8024</v>
      </c>
      <c r="NYE1520" s="703">
        <v>44179</v>
      </c>
      <c r="NYF1520" s="683" t="s">
        <v>3797</v>
      </c>
      <c r="NYG1520" s="698" t="s">
        <v>8471</v>
      </c>
      <c r="NYH1520" s="699" t="s">
        <v>8472</v>
      </c>
      <c r="NYI1520" s="699" t="s">
        <v>81</v>
      </c>
      <c r="NYJ1520" s="710" t="s">
        <v>4302</v>
      </c>
      <c r="NYK1520" s="743" t="s">
        <v>82</v>
      </c>
      <c r="NYL1520" s="702" t="s">
        <v>8024</v>
      </c>
      <c r="NYM1520" s="703">
        <v>44179</v>
      </c>
      <c r="NYN1520" s="683" t="s">
        <v>3797</v>
      </c>
      <c r="NYO1520" s="698" t="s">
        <v>8471</v>
      </c>
      <c r="NYP1520" s="699" t="s">
        <v>8472</v>
      </c>
      <c r="NYQ1520" s="699" t="s">
        <v>81</v>
      </c>
      <c r="NYR1520" s="710" t="s">
        <v>4302</v>
      </c>
      <c r="NYS1520" s="743" t="s">
        <v>82</v>
      </c>
      <c r="NYT1520" s="702" t="s">
        <v>8024</v>
      </c>
      <c r="NYU1520" s="703">
        <v>44179</v>
      </c>
      <c r="NYV1520" s="683" t="s">
        <v>3797</v>
      </c>
      <c r="NYW1520" s="698" t="s">
        <v>8471</v>
      </c>
      <c r="NYX1520" s="699" t="s">
        <v>8472</v>
      </c>
      <c r="NYY1520" s="699" t="s">
        <v>81</v>
      </c>
      <c r="NYZ1520" s="710" t="s">
        <v>4302</v>
      </c>
      <c r="NZA1520" s="743" t="s">
        <v>82</v>
      </c>
      <c r="NZB1520" s="702" t="s">
        <v>8024</v>
      </c>
      <c r="NZC1520" s="703">
        <v>44179</v>
      </c>
      <c r="NZD1520" s="683" t="s">
        <v>3797</v>
      </c>
      <c r="NZE1520" s="698" t="s">
        <v>8471</v>
      </c>
      <c r="NZF1520" s="699" t="s">
        <v>8472</v>
      </c>
      <c r="NZG1520" s="699" t="s">
        <v>81</v>
      </c>
      <c r="NZH1520" s="710" t="s">
        <v>4302</v>
      </c>
      <c r="NZI1520" s="743" t="s">
        <v>82</v>
      </c>
      <c r="NZJ1520" s="702" t="s">
        <v>8024</v>
      </c>
      <c r="NZK1520" s="703">
        <v>44179</v>
      </c>
      <c r="NZL1520" s="683" t="s">
        <v>3797</v>
      </c>
      <c r="NZM1520" s="698" t="s">
        <v>8471</v>
      </c>
      <c r="NZN1520" s="699" t="s">
        <v>8472</v>
      </c>
      <c r="NZO1520" s="699" t="s">
        <v>81</v>
      </c>
      <c r="NZP1520" s="710" t="s">
        <v>4302</v>
      </c>
      <c r="NZQ1520" s="743" t="s">
        <v>82</v>
      </c>
      <c r="NZR1520" s="702" t="s">
        <v>8024</v>
      </c>
      <c r="NZS1520" s="703">
        <v>44179</v>
      </c>
      <c r="NZT1520" s="683" t="s">
        <v>3797</v>
      </c>
      <c r="NZU1520" s="698" t="s">
        <v>8471</v>
      </c>
      <c r="NZV1520" s="699" t="s">
        <v>8472</v>
      </c>
      <c r="NZW1520" s="699" t="s">
        <v>81</v>
      </c>
      <c r="NZX1520" s="710" t="s">
        <v>4302</v>
      </c>
      <c r="NZY1520" s="743" t="s">
        <v>82</v>
      </c>
      <c r="NZZ1520" s="702" t="s">
        <v>8024</v>
      </c>
      <c r="OAA1520" s="703">
        <v>44179</v>
      </c>
      <c r="OAB1520" s="683" t="s">
        <v>3797</v>
      </c>
      <c r="OAC1520" s="698" t="s">
        <v>8471</v>
      </c>
      <c r="OAD1520" s="699" t="s">
        <v>8472</v>
      </c>
      <c r="OAE1520" s="699" t="s">
        <v>81</v>
      </c>
      <c r="OAF1520" s="710" t="s">
        <v>4302</v>
      </c>
      <c r="OAG1520" s="743" t="s">
        <v>82</v>
      </c>
      <c r="OAH1520" s="702" t="s">
        <v>8024</v>
      </c>
      <c r="OAI1520" s="703">
        <v>44179</v>
      </c>
      <c r="OAJ1520" s="683" t="s">
        <v>3797</v>
      </c>
      <c r="OAK1520" s="698" t="s">
        <v>8471</v>
      </c>
      <c r="OAL1520" s="699" t="s">
        <v>8472</v>
      </c>
      <c r="OAM1520" s="699" t="s">
        <v>81</v>
      </c>
      <c r="OAN1520" s="710" t="s">
        <v>4302</v>
      </c>
      <c r="OAO1520" s="743" t="s">
        <v>82</v>
      </c>
      <c r="OAP1520" s="702" t="s">
        <v>8024</v>
      </c>
      <c r="OAQ1520" s="703">
        <v>44179</v>
      </c>
      <c r="OAR1520" s="683" t="s">
        <v>3797</v>
      </c>
      <c r="OAS1520" s="698" t="s">
        <v>8471</v>
      </c>
      <c r="OAT1520" s="699" t="s">
        <v>8472</v>
      </c>
      <c r="OAU1520" s="699" t="s">
        <v>81</v>
      </c>
      <c r="OAV1520" s="710" t="s">
        <v>4302</v>
      </c>
      <c r="OAW1520" s="743" t="s">
        <v>82</v>
      </c>
      <c r="OAX1520" s="702" t="s">
        <v>8024</v>
      </c>
      <c r="OAY1520" s="703">
        <v>44179</v>
      </c>
      <c r="OAZ1520" s="683" t="s">
        <v>3797</v>
      </c>
      <c r="OBA1520" s="698" t="s">
        <v>8471</v>
      </c>
      <c r="OBB1520" s="699" t="s">
        <v>8472</v>
      </c>
      <c r="OBC1520" s="699" t="s">
        <v>81</v>
      </c>
      <c r="OBD1520" s="710" t="s">
        <v>4302</v>
      </c>
      <c r="OBE1520" s="743" t="s">
        <v>82</v>
      </c>
      <c r="OBF1520" s="702" t="s">
        <v>8024</v>
      </c>
      <c r="OBG1520" s="703">
        <v>44179</v>
      </c>
      <c r="OBH1520" s="683" t="s">
        <v>3797</v>
      </c>
      <c r="OBI1520" s="698" t="s">
        <v>8471</v>
      </c>
      <c r="OBJ1520" s="699" t="s">
        <v>8472</v>
      </c>
      <c r="OBK1520" s="699" t="s">
        <v>81</v>
      </c>
      <c r="OBL1520" s="710" t="s">
        <v>4302</v>
      </c>
      <c r="OBM1520" s="743" t="s">
        <v>82</v>
      </c>
      <c r="OBN1520" s="702" t="s">
        <v>8024</v>
      </c>
      <c r="OBO1520" s="703">
        <v>44179</v>
      </c>
      <c r="OBP1520" s="683" t="s">
        <v>3797</v>
      </c>
      <c r="OBQ1520" s="698" t="s">
        <v>8471</v>
      </c>
      <c r="OBR1520" s="699" t="s">
        <v>8472</v>
      </c>
      <c r="OBS1520" s="699" t="s">
        <v>81</v>
      </c>
      <c r="OBT1520" s="710" t="s">
        <v>4302</v>
      </c>
      <c r="OBU1520" s="743" t="s">
        <v>82</v>
      </c>
      <c r="OBV1520" s="702" t="s">
        <v>8024</v>
      </c>
      <c r="OBW1520" s="703">
        <v>44179</v>
      </c>
      <c r="OBX1520" s="683" t="s">
        <v>3797</v>
      </c>
      <c r="OBY1520" s="698" t="s">
        <v>8471</v>
      </c>
      <c r="OBZ1520" s="699" t="s">
        <v>8472</v>
      </c>
      <c r="OCA1520" s="699" t="s">
        <v>81</v>
      </c>
      <c r="OCB1520" s="710" t="s">
        <v>4302</v>
      </c>
      <c r="OCC1520" s="743" t="s">
        <v>82</v>
      </c>
      <c r="OCD1520" s="702" t="s">
        <v>8024</v>
      </c>
      <c r="OCE1520" s="703">
        <v>44179</v>
      </c>
      <c r="OCF1520" s="683" t="s">
        <v>3797</v>
      </c>
      <c r="OCG1520" s="698" t="s">
        <v>8471</v>
      </c>
      <c r="OCH1520" s="699" t="s">
        <v>8472</v>
      </c>
      <c r="OCI1520" s="699" t="s">
        <v>81</v>
      </c>
      <c r="OCJ1520" s="710" t="s">
        <v>4302</v>
      </c>
      <c r="OCK1520" s="743" t="s">
        <v>82</v>
      </c>
      <c r="OCL1520" s="702" t="s">
        <v>8024</v>
      </c>
      <c r="OCM1520" s="703">
        <v>44179</v>
      </c>
      <c r="OCN1520" s="683" t="s">
        <v>3797</v>
      </c>
      <c r="OCO1520" s="698" t="s">
        <v>8471</v>
      </c>
      <c r="OCP1520" s="699" t="s">
        <v>8472</v>
      </c>
      <c r="OCQ1520" s="699" t="s">
        <v>81</v>
      </c>
      <c r="OCR1520" s="710" t="s">
        <v>4302</v>
      </c>
      <c r="OCS1520" s="743" t="s">
        <v>82</v>
      </c>
      <c r="OCT1520" s="702" t="s">
        <v>8024</v>
      </c>
      <c r="OCU1520" s="703">
        <v>44179</v>
      </c>
      <c r="OCV1520" s="683" t="s">
        <v>3797</v>
      </c>
      <c r="OCW1520" s="698" t="s">
        <v>8471</v>
      </c>
      <c r="OCX1520" s="699" t="s">
        <v>8472</v>
      </c>
      <c r="OCY1520" s="699" t="s">
        <v>81</v>
      </c>
      <c r="OCZ1520" s="710" t="s">
        <v>4302</v>
      </c>
      <c r="ODA1520" s="743" t="s">
        <v>82</v>
      </c>
      <c r="ODB1520" s="702" t="s">
        <v>8024</v>
      </c>
      <c r="ODC1520" s="703">
        <v>44179</v>
      </c>
      <c r="ODD1520" s="683" t="s">
        <v>3797</v>
      </c>
      <c r="ODE1520" s="698" t="s">
        <v>8471</v>
      </c>
      <c r="ODF1520" s="699" t="s">
        <v>8472</v>
      </c>
      <c r="ODG1520" s="699" t="s">
        <v>81</v>
      </c>
      <c r="ODH1520" s="710" t="s">
        <v>4302</v>
      </c>
      <c r="ODI1520" s="743" t="s">
        <v>82</v>
      </c>
      <c r="ODJ1520" s="702" t="s">
        <v>8024</v>
      </c>
      <c r="ODK1520" s="703">
        <v>44179</v>
      </c>
      <c r="ODL1520" s="683" t="s">
        <v>3797</v>
      </c>
      <c r="ODM1520" s="698" t="s">
        <v>8471</v>
      </c>
      <c r="ODN1520" s="699" t="s">
        <v>8472</v>
      </c>
      <c r="ODO1520" s="699" t="s">
        <v>81</v>
      </c>
      <c r="ODP1520" s="710" t="s">
        <v>4302</v>
      </c>
      <c r="ODQ1520" s="743" t="s">
        <v>82</v>
      </c>
      <c r="ODR1520" s="702" t="s">
        <v>8024</v>
      </c>
      <c r="ODS1520" s="703">
        <v>44179</v>
      </c>
      <c r="ODT1520" s="683" t="s">
        <v>3797</v>
      </c>
      <c r="ODU1520" s="698" t="s">
        <v>8471</v>
      </c>
      <c r="ODV1520" s="699" t="s">
        <v>8472</v>
      </c>
      <c r="ODW1520" s="699" t="s">
        <v>81</v>
      </c>
      <c r="ODX1520" s="710" t="s">
        <v>4302</v>
      </c>
      <c r="ODY1520" s="743" t="s">
        <v>82</v>
      </c>
      <c r="ODZ1520" s="702" t="s">
        <v>8024</v>
      </c>
      <c r="OEA1520" s="703">
        <v>44179</v>
      </c>
      <c r="OEB1520" s="683" t="s">
        <v>3797</v>
      </c>
      <c r="OEC1520" s="698" t="s">
        <v>8471</v>
      </c>
      <c r="OED1520" s="699" t="s">
        <v>8472</v>
      </c>
      <c r="OEE1520" s="699" t="s">
        <v>81</v>
      </c>
      <c r="OEF1520" s="710" t="s">
        <v>4302</v>
      </c>
      <c r="OEG1520" s="743" t="s">
        <v>82</v>
      </c>
      <c r="OEH1520" s="702" t="s">
        <v>8024</v>
      </c>
      <c r="OEI1520" s="703">
        <v>44179</v>
      </c>
      <c r="OEJ1520" s="683" t="s">
        <v>3797</v>
      </c>
      <c r="OEK1520" s="698" t="s">
        <v>8471</v>
      </c>
      <c r="OEL1520" s="699" t="s">
        <v>8472</v>
      </c>
      <c r="OEM1520" s="699" t="s">
        <v>81</v>
      </c>
      <c r="OEN1520" s="710" t="s">
        <v>4302</v>
      </c>
      <c r="OEO1520" s="743" t="s">
        <v>82</v>
      </c>
      <c r="OEP1520" s="702" t="s">
        <v>8024</v>
      </c>
      <c r="OEQ1520" s="703">
        <v>44179</v>
      </c>
      <c r="OER1520" s="683" t="s">
        <v>3797</v>
      </c>
      <c r="OES1520" s="698" t="s">
        <v>8471</v>
      </c>
      <c r="OET1520" s="699" t="s">
        <v>8472</v>
      </c>
      <c r="OEU1520" s="699" t="s">
        <v>81</v>
      </c>
      <c r="OEV1520" s="710" t="s">
        <v>4302</v>
      </c>
      <c r="OEW1520" s="743" t="s">
        <v>82</v>
      </c>
      <c r="OEX1520" s="702" t="s">
        <v>8024</v>
      </c>
      <c r="OEY1520" s="703">
        <v>44179</v>
      </c>
      <c r="OEZ1520" s="683" t="s">
        <v>3797</v>
      </c>
      <c r="OFA1520" s="698" t="s">
        <v>8471</v>
      </c>
      <c r="OFB1520" s="699" t="s">
        <v>8472</v>
      </c>
      <c r="OFC1520" s="699" t="s">
        <v>81</v>
      </c>
      <c r="OFD1520" s="710" t="s">
        <v>4302</v>
      </c>
      <c r="OFE1520" s="743" t="s">
        <v>82</v>
      </c>
      <c r="OFF1520" s="702" t="s">
        <v>8024</v>
      </c>
      <c r="OFG1520" s="703">
        <v>44179</v>
      </c>
      <c r="OFH1520" s="683" t="s">
        <v>3797</v>
      </c>
      <c r="OFI1520" s="698" t="s">
        <v>8471</v>
      </c>
      <c r="OFJ1520" s="699" t="s">
        <v>8472</v>
      </c>
      <c r="OFK1520" s="699" t="s">
        <v>81</v>
      </c>
      <c r="OFL1520" s="710" t="s">
        <v>4302</v>
      </c>
      <c r="OFM1520" s="743" t="s">
        <v>82</v>
      </c>
      <c r="OFN1520" s="702" t="s">
        <v>8024</v>
      </c>
      <c r="OFO1520" s="703">
        <v>44179</v>
      </c>
      <c r="OFP1520" s="683" t="s">
        <v>3797</v>
      </c>
      <c r="OFQ1520" s="698" t="s">
        <v>8471</v>
      </c>
      <c r="OFR1520" s="699" t="s">
        <v>8472</v>
      </c>
      <c r="OFS1520" s="699" t="s">
        <v>81</v>
      </c>
      <c r="OFT1520" s="710" t="s">
        <v>4302</v>
      </c>
      <c r="OFU1520" s="743" t="s">
        <v>82</v>
      </c>
      <c r="OFV1520" s="702" t="s">
        <v>8024</v>
      </c>
      <c r="OFW1520" s="703">
        <v>44179</v>
      </c>
      <c r="OFX1520" s="683" t="s">
        <v>3797</v>
      </c>
      <c r="OFY1520" s="698" t="s">
        <v>8471</v>
      </c>
      <c r="OFZ1520" s="699" t="s">
        <v>8472</v>
      </c>
      <c r="OGA1520" s="699" t="s">
        <v>81</v>
      </c>
      <c r="OGB1520" s="710" t="s">
        <v>4302</v>
      </c>
      <c r="OGC1520" s="743" t="s">
        <v>82</v>
      </c>
      <c r="OGD1520" s="702" t="s">
        <v>8024</v>
      </c>
      <c r="OGE1520" s="703">
        <v>44179</v>
      </c>
      <c r="OGF1520" s="683" t="s">
        <v>3797</v>
      </c>
      <c r="OGG1520" s="698" t="s">
        <v>8471</v>
      </c>
      <c r="OGH1520" s="699" t="s">
        <v>8472</v>
      </c>
      <c r="OGI1520" s="699" t="s">
        <v>81</v>
      </c>
      <c r="OGJ1520" s="710" t="s">
        <v>4302</v>
      </c>
      <c r="OGK1520" s="743" t="s">
        <v>82</v>
      </c>
      <c r="OGL1520" s="702" t="s">
        <v>8024</v>
      </c>
      <c r="OGM1520" s="703">
        <v>44179</v>
      </c>
      <c r="OGN1520" s="683" t="s">
        <v>3797</v>
      </c>
      <c r="OGO1520" s="698" t="s">
        <v>8471</v>
      </c>
      <c r="OGP1520" s="699" t="s">
        <v>8472</v>
      </c>
      <c r="OGQ1520" s="699" t="s">
        <v>81</v>
      </c>
      <c r="OGR1520" s="710" t="s">
        <v>4302</v>
      </c>
      <c r="OGS1520" s="743" t="s">
        <v>82</v>
      </c>
      <c r="OGT1520" s="702" t="s">
        <v>8024</v>
      </c>
      <c r="OGU1520" s="703">
        <v>44179</v>
      </c>
      <c r="OGV1520" s="683" t="s">
        <v>3797</v>
      </c>
      <c r="OGW1520" s="698" t="s">
        <v>8471</v>
      </c>
      <c r="OGX1520" s="699" t="s">
        <v>8472</v>
      </c>
      <c r="OGY1520" s="699" t="s">
        <v>81</v>
      </c>
      <c r="OGZ1520" s="710" t="s">
        <v>4302</v>
      </c>
      <c r="OHA1520" s="743" t="s">
        <v>82</v>
      </c>
      <c r="OHB1520" s="702" t="s">
        <v>8024</v>
      </c>
      <c r="OHC1520" s="703">
        <v>44179</v>
      </c>
      <c r="OHD1520" s="683" t="s">
        <v>3797</v>
      </c>
      <c r="OHE1520" s="698" t="s">
        <v>8471</v>
      </c>
      <c r="OHF1520" s="699" t="s">
        <v>8472</v>
      </c>
      <c r="OHG1520" s="699" t="s">
        <v>81</v>
      </c>
      <c r="OHH1520" s="710" t="s">
        <v>4302</v>
      </c>
      <c r="OHI1520" s="743" t="s">
        <v>82</v>
      </c>
      <c r="OHJ1520" s="702" t="s">
        <v>8024</v>
      </c>
      <c r="OHK1520" s="703">
        <v>44179</v>
      </c>
      <c r="OHL1520" s="683" t="s">
        <v>3797</v>
      </c>
      <c r="OHM1520" s="698" t="s">
        <v>8471</v>
      </c>
      <c r="OHN1520" s="699" t="s">
        <v>8472</v>
      </c>
      <c r="OHO1520" s="699" t="s">
        <v>81</v>
      </c>
      <c r="OHP1520" s="710" t="s">
        <v>4302</v>
      </c>
      <c r="OHQ1520" s="743" t="s">
        <v>82</v>
      </c>
      <c r="OHR1520" s="702" t="s">
        <v>8024</v>
      </c>
      <c r="OHS1520" s="703">
        <v>44179</v>
      </c>
      <c r="OHT1520" s="683" t="s">
        <v>3797</v>
      </c>
      <c r="OHU1520" s="698" t="s">
        <v>8471</v>
      </c>
      <c r="OHV1520" s="699" t="s">
        <v>8472</v>
      </c>
      <c r="OHW1520" s="699" t="s">
        <v>81</v>
      </c>
      <c r="OHX1520" s="710" t="s">
        <v>4302</v>
      </c>
      <c r="OHY1520" s="743" t="s">
        <v>82</v>
      </c>
      <c r="OHZ1520" s="702" t="s">
        <v>8024</v>
      </c>
      <c r="OIA1520" s="703">
        <v>44179</v>
      </c>
      <c r="OIB1520" s="683" t="s">
        <v>3797</v>
      </c>
      <c r="OIC1520" s="698" t="s">
        <v>8471</v>
      </c>
      <c r="OID1520" s="699" t="s">
        <v>8472</v>
      </c>
      <c r="OIE1520" s="699" t="s">
        <v>81</v>
      </c>
      <c r="OIF1520" s="710" t="s">
        <v>4302</v>
      </c>
      <c r="OIG1520" s="743" t="s">
        <v>82</v>
      </c>
      <c r="OIH1520" s="702" t="s">
        <v>8024</v>
      </c>
      <c r="OII1520" s="703">
        <v>44179</v>
      </c>
      <c r="OIJ1520" s="683" t="s">
        <v>3797</v>
      </c>
      <c r="OIK1520" s="698" t="s">
        <v>8471</v>
      </c>
      <c r="OIL1520" s="699" t="s">
        <v>8472</v>
      </c>
      <c r="OIM1520" s="699" t="s">
        <v>81</v>
      </c>
      <c r="OIN1520" s="710" t="s">
        <v>4302</v>
      </c>
      <c r="OIO1520" s="743" t="s">
        <v>82</v>
      </c>
      <c r="OIP1520" s="702" t="s">
        <v>8024</v>
      </c>
      <c r="OIQ1520" s="703">
        <v>44179</v>
      </c>
      <c r="OIR1520" s="683" t="s">
        <v>3797</v>
      </c>
      <c r="OIS1520" s="698" t="s">
        <v>8471</v>
      </c>
      <c r="OIT1520" s="699" t="s">
        <v>8472</v>
      </c>
      <c r="OIU1520" s="699" t="s">
        <v>81</v>
      </c>
      <c r="OIV1520" s="710" t="s">
        <v>4302</v>
      </c>
      <c r="OIW1520" s="743" t="s">
        <v>82</v>
      </c>
      <c r="OIX1520" s="702" t="s">
        <v>8024</v>
      </c>
      <c r="OIY1520" s="703">
        <v>44179</v>
      </c>
      <c r="OIZ1520" s="683" t="s">
        <v>3797</v>
      </c>
      <c r="OJA1520" s="698" t="s">
        <v>8471</v>
      </c>
      <c r="OJB1520" s="699" t="s">
        <v>8472</v>
      </c>
      <c r="OJC1520" s="699" t="s">
        <v>81</v>
      </c>
      <c r="OJD1520" s="710" t="s">
        <v>4302</v>
      </c>
      <c r="OJE1520" s="743" t="s">
        <v>82</v>
      </c>
      <c r="OJF1520" s="702" t="s">
        <v>8024</v>
      </c>
      <c r="OJG1520" s="703">
        <v>44179</v>
      </c>
      <c r="OJH1520" s="683" t="s">
        <v>3797</v>
      </c>
      <c r="OJI1520" s="698" t="s">
        <v>8471</v>
      </c>
      <c r="OJJ1520" s="699" t="s">
        <v>8472</v>
      </c>
      <c r="OJK1520" s="699" t="s">
        <v>81</v>
      </c>
      <c r="OJL1520" s="710" t="s">
        <v>4302</v>
      </c>
      <c r="OJM1520" s="743" t="s">
        <v>82</v>
      </c>
      <c r="OJN1520" s="702" t="s">
        <v>8024</v>
      </c>
      <c r="OJO1520" s="703">
        <v>44179</v>
      </c>
      <c r="OJP1520" s="683" t="s">
        <v>3797</v>
      </c>
      <c r="OJQ1520" s="698" t="s">
        <v>8471</v>
      </c>
      <c r="OJR1520" s="699" t="s">
        <v>8472</v>
      </c>
      <c r="OJS1520" s="699" t="s">
        <v>81</v>
      </c>
      <c r="OJT1520" s="710" t="s">
        <v>4302</v>
      </c>
      <c r="OJU1520" s="743" t="s">
        <v>82</v>
      </c>
      <c r="OJV1520" s="702" t="s">
        <v>8024</v>
      </c>
      <c r="OJW1520" s="703">
        <v>44179</v>
      </c>
      <c r="OJX1520" s="683" t="s">
        <v>3797</v>
      </c>
      <c r="OJY1520" s="698" t="s">
        <v>8471</v>
      </c>
      <c r="OJZ1520" s="699" t="s">
        <v>8472</v>
      </c>
      <c r="OKA1520" s="699" t="s">
        <v>81</v>
      </c>
      <c r="OKB1520" s="710" t="s">
        <v>4302</v>
      </c>
      <c r="OKC1520" s="743" t="s">
        <v>82</v>
      </c>
      <c r="OKD1520" s="702" t="s">
        <v>8024</v>
      </c>
      <c r="OKE1520" s="703">
        <v>44179</v>
      </c>
      <c r="OKF1520" s="683" t="s">
        <v>3797</v>
      </c>
      <c r="OKG1520" s="698" t="s">
        <v>8471</v>
      </c>
      <c r="OKH1520" s="699" t="s">
        <v>8472</v>
      </c>
      <c r="OKI1520" s="699" t="s">
        <v>81</v>
      </c>
      <c r="OKJ1520" s="710" t="s">
        <v>4302</v>
      </c>
      <c r="OKK1520" s="743" t="s">
        <v>82</v>
      </c>
      <c r="OKL1520" s="702" t="s">
        <v>8024</v>
      </c>
      <c r="OKM1520" s="703">
        <v>44179</v>
      </c>
      <c r="OKN1520" s="683" t="s">
        <v>3797</v>
      </c>
      <c r="OKO1520" s="698" t="s">
        <v>8471</v>
      </c>
      <c r="OKP1520" s="699" t="s">
        <v>8472</v>
      </c>
      <c r="OKQ1520" s="699" t="s">
        <v>81</v>
      </c>
      <c r="OKR1520" s="710" t="s">
        <v>4302</v>
      </c>
      <c r="OKS1520" s="743" t="s">
        <v>82</v>
      </c>
      <c r="OKT1520" s="702" t="s">
        <v>8024</v>
      </c>
      <c r="OKU1520" s="703">
        <v>44179</v>
      </c>
      <c r="OKV1520" s="683" t="s">
        <v>3797</v>
      </c>
      <c r="OKW1520" s="698" t="s">
        <v>8471</v>
      </c>
      <c r="OKX1520" s="699" t="s">
        <v>8472</v>
      </c>
      <c r="OKY1520" s="699" t="s">
        <v>81</v>
      </c>
      <c r="OKZ1520" s="710" t="s">
        <v>4302</v>
      </c>
      <c r="OLA1520" s="743" t="s">
        <v>82</v>
      </c>
      <c r="OLB1520" s="702" t="s">
        <v>8024</v>
      </c>
      <c r="OLC1520" s="703">
        <v>44179</v>
      </c>
      <c r="OLD1520" s="683" t="s">
        <v>3797</v>
      </c>
      <c r="OLE1520" s="698" t="s">
        <v>8471</v>
      </c>
      <c r="OLF1520" s="699" t="s">
        <v>8472</v>
      </c>
      <c r="OLG1520" s="699" t="s">
        <v>81</v>
      </c>
      <c r="OLH1520" s="710" t="s">
        <v>4302</v>
      </c>
      <c r="OLI1520" s="743" t="s">
        <v>82</v>
      </c>
      <c r="OLJ1520" s="702" t="s">
        <v>8024</v>
      </c>
      <c r="OLK1520" s="703">
        <v>44179</v>
      </c>
      <c r="OLL1520" s="683" t="s">
        <v>3797</v>
      </c>
      <c r="OLM1520" s="698" t="s">
        <v>8471</v>
      </c>
      <c r="OLN1520" s="699" t="s">
        <v>8472</v>
      </c>
      <c r="OLO1520" s="699" t="s">
        <v>81</v>
      </c>
      <c r="OLP1520" s="710" t="s">
        <v>4302</v>
      </c>
      <c r="OLQ1520" s="743" t="s">
        <v>82</v>
      </c>
      <c r="OLR1520" s="702" t="s">
        <v>8024</v>
      </c>
      <c r="OLS1520" s="703">
        <v>44179</v>
      </c>
      <c r="OLT1520" s="683" t="s">
        <v>3797</v>
      </c>
      <c r="OLU1520" s="698" t="s">
        <v>8471</v>
      </c>
      <c r="OLV1520" s="699" t="s">
        <v>8472</v>
      </c>
      <c r="OLW1520" s="699" t="s">
        <v>81</v>
      </c>
      <c r="OLX1520" s="710" t="s">
        <v>4302</v>
      </c>
      <c r="OLY1520" s="743" t="s">
        <v>82</v>
      </c>
      <c r="OLZ1520" s="702" t="s">
        <v>8024</v>
      </c>
      <c r="OMA1520" s="703">
        <v>44179</v>
      </c>
      <c r="OMB1520" s="683" t="s">
        <v>3797</v>
      </c>
      <c r="OMC1520" s="698" t="s">
        <v>8471</v>
      </c>
      <c r="OMD1520" s="699" t="s">
        <v>8472</v>
      </c>
      <c r="OME1520" s="699" t="s">
        <v>81</v>
      </c>
      <c r="OMF1520" s="710" t="s">
        <v>4302</v>
      </c>
      <c r="OMG1520" s="743" t="s">
        <v>82</v>
      </c>
      <c r="OMH1520" s="702" t="s">
        <v>8024</v>
      </c>
      <c r="OMI1520" s="703">
        <v>44179</v>
      </c>
      <c r="OMJ1520" s="683" t="s">
        <v>3797</v>
      </c>
      <c r="OMK1520" s="698" t="s">
        <v>8471</v>
      </c>
      <c r="OML1520" s="699" t="s">
        <v>8472</v>
      </c>
      <c r="OMM1520" s="699" t="s">
        <v>81</v>
      </c>
      <c r="OMN1520" s="710" t="s">
        <v>4302</v>
      </c>
      <c r="OMO1520" s="743" t="s">
        <v>82</v>
      </c>
      <c r="OMP1520" s="702" t="s">
        <v>8024</v>
      </c>
      <c r="OMQ1520" s="703">
        <v>44179</v>
      </c>
      <c r="OMR1520" s="683" t="s">
        <v>3797</v>
      </c>
      <c r="OMS1520" s="698" t="s">
        <v>8471</v>
      </c>
      <c r="OMT1520" s="699" t="s">
        <v>8472</v>
      </c>
      <c r="OMU1520" s="699" t="s">
        <v>81</v>
      </c>
      <c r="OMV1520" s="710" t="s">
        <v>4302</v>
      </c>
      <c r="OMW1520" s="743" t="s">
        <v>82</v>
      </c>
      <c r="OMX1520" s="702" t="s">
        <v>8024</v>
      </c>
      <c r="OMY1520" s="703">
        <v>44179</v>
      </c>
      <c r="OMZ1520" s="683" t="s">
        <v>3797</v>
      </c>
      <c r="ONA1520" s="698" t="s">
        <v>8471</v>
      </c>
      <c r="ONB1520" s="699" t="s">
        <v>8472</v>
      </c>
      <c r="ONC1520" s="699" t="s">
        <v>81</v>
      </c>
      <c r="OND1520" s="710" t="s">
        <v>4302</v>
      </c>
      <c r="ONE1520" s="743" t="s">
        <v>82</v>
      </c>
      <c r="ONF1520" s="702" t="s">
        <v>8024</v>
      </c>
      <c r="ONG1520" s="703">
        <v>44179</v>
      </c>
      <c r="ONH1520" s="683" t="s">
        <v>3797</v>
      </c>
      <c r="ONI1520" s="698" t="s">
        <v>8471</v>
      </c>
      <c r="ONJ1520" s="699" t="s">
        <v>8472</v>
      </c>
      <c r="ONK1520" s="699" t="s">
        <v>81</v>
      </c>
      <c r="ONL1520" s="710" t="s">
        <v>4302</v>
      </c>
      <c r="ONM1520" s="743" t="s">
        <v>82</v>
      </c>
      <c r="ONN1520" s="702" t="s">
        <v>8024</v>
      </c>
      <c r="ONO1520" s="703">
        <v>44179</v>
      </c>
      <c r="ONP1520" s="683" t="s">
        <v>3797</v>
      </c>
      <c r="ONQ1520" s="698" t="s">
        <v>8471</v>
      </c>
      <c r="ONR1520" s="699" t="s">
        <v>8472</v>
      </c>
      <c r="ONS1520" s="699" t="s">
        <v>81</v>
      </c>
      <c r="ONT1520" s="710" t="s">
        <v>4302</v>
      </c>
      <c r="ONU1520" s="743" t="s">
        <v>82</v>
      </c>
      <c r="ONV1520" s="702" t="s">
        <v>8024</v>
      </c>
      <c r="ONW1520" s="703">
        <v>44179</v>
      </c>
      <c r="ONX1520" s="683" t="s">
        <v>3797</v>
      </c>
      <c r="ONY1520" s="698" t="s">
        <v>8471</v>
      </c>
      <c r="ONZ1520" s="699" t="s">
        <v>8472</v>
      </c>
      <c r="OOA1520" s="699" t="s">
        <v>81</v>
      </c>
      <c r="OOB1520" s="710" t="s">
        <v>4302</v>
      </c>
      <c r="OOC1520" s="743" t="s">
        <v>82</v>
      </c>
      <c r="OOD1520" s="702" t="s">
        <v>8024</v>
      </c>
      <c r="OOE1520" s="703">
        <v>44179</v>
      </c>
      <c r="OOF1520" s="683" t="s">
        <v>3797</v>
      </c>
      <c r="OOG1520" s="698" t="s">
        <v>8471</v>
      </c>
      <c r="OOH1520" s="699" t="s">
        <v>8472</v>
      </c>
      <c r="OOI1520" s="699" t="s">
        <v>81</v>
      </c>
      <c r="OOJ1520" s="710" t="s">
        <v>4302</v>
      </c>
      <c r="OOK1520" s="743" t="s">
        <v>82</v>
      </c>
      <c r="OOL1520" s="702" t="s">
        <v>8024</v>
      </c>
      <c r="OOM1520" s="703">
        <v>44179</v>
      </c>
      <c r="OON1520" s="683" t="s">
        <v>3797</v>
      </c>
      <c r="OOO1520" s="698" t="s">
        <v>8471</v>
      </c>
      <c r="OOP1520" s="699" t="s">
        <v>8472</v>
      </c>
      <c r="OOQ1520" s="699" t="s">
        <v>81</v>
      </c>
      <c r="OOR1520" s="710" t="s">
        <v>4302</v>
      </c>
      <c r="OOS1520" s="743" t="s">
        <v>82</v>
      </c>
      <c r="OOT1520" s="702" t="s">
        <v>8024</v>
      </c>
      <c r="OOU1520" s="703">
        <v>44179</v>
      </c>
      <c r="OOV1520" s="683" t="s">
        <v>3797</v>
      </c>
      <c r="OOW1520" s="698" t="s">
        <v>8471</v>
      </c>
      <c r="OOX1520" s="699" t="s">
        <v>8472</v>
      </c>
      <c r="OOY1520" s="699" t="s">
        <v>81</v>
      </c>
      <c r="OOZ1520" s="710" t="s">
        <v>4302</v>
      </c>
      <c r="OPA1520" s="743" t="s">
        <v>82</v>
      </c>
      <c r="OPB1520" s="702" t="s">
        <v>8024</v>
      </c>
      <c r="OPC1520" s="703">
        <v>44179</v>
      </c>
      <c r="OPD1520" s="683" t="s">
        <v>3797</v>
      </c>
      <c r="OPE1520" s="698" t="s">
        <v>8471</v>
      </c>
      <c r="OPF1520" s="699" t="s">
        <v>8472</v>
      </c>
      <c r="OPG1520" s="699" t="s">
        <v>81</v>
      </c>
      <c r="OPH1520" s="710" t="s">
        <v>4302</v>
      </c>
      <c r="OPI1520" s="743" t="s">
        <v>82</v>
      </c>
      <c r="OPJ1520" s="702" t="s">
        <v>8024</v>
      </c>
      <c r="OPK1520" s="703">
        <v>44179</v>
      </c>
      <c r="OPL1520" s="683" t="s">
        <v>3797</v>
      </c>
      <c r="OPM1520" s="698" t="s">
        <v>8471</v>
      </c>
      <c r="OPN1520" s="699" t="s">
        <v>8472</v>
      </c>
      <c r="OPO1520" s="699" t="s">
        <v>81</v>
      </c>
      <c r="OPP1520" s="710" t="s">
        <v>4302</v>
      </c>
      <c r="OPQ1520" s="743" t="s">
        <v>82</v>
      </c>
      <c r="OPR1520" s="702" t="s">
        <v>8024</v>
      </c>
      <c r="OPS1520" s="703">
        <v>44179</v>
      </c>
      <c r="OPT1520" s="683" t="s">
        <v>3797</v>
      </c>
      <c r="OPU1520" s="698" t="s">
        <v>8471</v>
      </c>
      <c r="OPV1520" s="699" t="s">
        <v>8472</v>
      </c>
      <c r="OPW1520" s="699" t="s">
        <v>81</v>
      </c>
      <c r="OPX1520" s="710" t="s">
        <v>4302</v>
      </c>
      <c r="OPY1520" s="743" t="s">
        <v>82</v>
      </c>
      <c r="OPZ1520" s="702" t="s">
        <v>8024</v>
      </c>
      <c r="OQA1520" s="703">
        <v>44179</v>
      </c>
      <c r="OQB1520" s="683" t="s">
        <v>3797</v>
      </c>
      <c r="OQC1520" s="698" t="s">
        <v>8471</v>
      </c>
      <c r="OQD1520" s="699" t="s">
        <v>8472</v>
      </c>
      <c r="OQE1520" s="699" t="s">
        <v>81</v>
      </c>
      <c r="OQF1520" s="710" t="s">
        <v>4302</v>
      </c>
      <c r="OQG1520" s="743" t="s">
        <v>82</v>
      </c>
      <c r="OQH1520" s="702" t="s">
        <v>8024</v>
      </c>
      <c r="OQI1520" s="703">
        <v>44179</v>
      </c>
      <c r="OQJ1520" s="683" t="s">
        <v>3797</v>
      </c>
      <c r="OQK1520" s="698" t="s">
        <v>8471</v>
      </c>
      <c r="OQL1520" s="699" t="s">
        <v>8472</v>
      </c>
      <c r="OQM1520" s="699" t="s">
        <v>81</v>
      </c>
      <c r="OQN1520" s="710" t="s">
        <v>4302</v>
      </c>
      <c r="OQO1520" s="743" t="s">
        <v>82</v>
      </c>
      <c r="OQP1520" s="702" t="s">
        <v>8024</v>
      </c>
      <c r="OQQ1520" s="703">
        <v>44179</v>
      </c>
      <c r="OQR1520" s="683" t="s">
        <v>3797</v>
      </c>
      <c r="OQS1520" s="698" t="s">
        <v>8471</v>
      </c>
      <c r="OQT1520" s="699" t="s">
        <v>8472</v>
      </c>
      <c r="OQU1520" s="699" t="s">
        <v>81</v>
      </c>
      <c r="OQV1520" s="710" t="s">
        <v>4302</v>
      </c>
      <c r="OQW1520" s="743" t="s">
        <v>82</v>
      </c>
      <c r="OQX1520" s="702" t="s">
        <v>8024</v>
      </c>
      <c r="OQY1520" s="703">
        <v>44179</v>
      </c>
      <c r="OQZ1520" s="683" t="s">
        <v>3797</v>
      </c>
      <c r="ORA1520" s="698" t="s">
        <v>8471</v>
      </c>
      <c r="ORB1520" s="699" t="s">
        <v>8472</v>
      </c>
      <c r="ORC1520" s="699" t="s">
        <v>81</v>
      </c>
      <c r="ORD1520" s="710" t="s">
        <v>4302</v>
      </c>
      <c r="ORE1520" s="743" t="s">
        <v>82</v>
      </c>
      <c r="ORF1520" s="702" t="s">
        <v>8024</v>
      </c>
      <c r="ORG1520" s="703">
        <v>44179</v>
      </c>
      <c r="ORH1520" s="683" t="s">
        <v>3797</v>
      </c>
      <c r="ORI1520" s="698" t="s">
        <v>8471</v>
      </c>
      <c r="ORJ1520" s="699" t="s">
        <v>8472</v>
      </c>
      <c r="ORK1520" s="699" t="s">
        <v>81</v>
      </c>
      <c r="ORL1520" s="710" t="s">
        <v>4302</v>
      </c>
      <c r="ORM1520" s="743" t="s">
        <v>82</v>
      </c>
      <c r="ORN1520" s="702" t="s">
        <v>8024</v>
      </c>
      <c r="ORO1520" s="703">
        <v>44179</v>
      </c>
      <c r="ORP1520" s="683" t="s">
        <v>3797</v>
      </c>
      <c r="ORQ1520" s="698" t="s">
        <v>8471</v>
      </c>
      <c r="ORR1520" s="699" t="s">
        <v>8472</v>
      </c>
      <c r="ORS1520" s="699" t="s">
        <v>81</v>
      </c>
      <c r="ORT1520" s="710" t="s">
        <v>4302</v>
      </c>
      <c r="ORU1520" s="743" t="s">
        <v>82</v>
      </c>
      <c r="ORV1520" s="702" t="s">
        <v>8024</v>
      </c>
      <c r="ORW1520" s="703">
        <v>44179</v>
      </c>
      <c r="ORX1520" s="683" t="s">
        <v>3797</v>
      </c>
      <c r="ORY1520" s="698" t="s">
        <v>8471</v>
      </c>
      <c r="ORZ1520" s="699" t="s">
        <v>8472</v>
      </c>
      <c r="OSA1520" s="699" t="s">
        <v>81</v>
      </c>
      <c r="OSB1520" s="710" t="s">
        <v>4302</v>
      </c>
      <c r="OSC1520" s="743" t="s">
        <v>82</v>
      </c>
      <c r="OSD1520" s="702" t="s">
        <v>8024</v>
      </c>
      <c r="OSE1520" s="703">
        <v>44179</v>
      </c>
      <c r="OSF1520" s="683" t="s">
        <v>3797</v>
      </c>
      <c r="OSG1520" s="698" t="s">
        <v>8471</v>
      </c>
      <c r="OSH1520" s="699" t="s">
        <v>8472</v>
      </c>
      <c r="OSI1520" s="699" t="s">
        <v>81</v>
      </c>
      <c r="OSJ1520" s="710" t="s">
        <v>4302</v>
      </c>
      <c r="OSK1520" s="743" t="s">
        <v>82</v>
      </c>
      <c r="OSL1520" s="702" t="s">
        <v>8024</v>
      </c>
      <c r="OSM1520" s="703">
        <v>44179</v>
      </c>
      <c r="OSN1520" s="683" t="s">
        <v>3797</v>
      </c>
      <c r="OSO1520" s="698" t="s">
        <v>8471</v>
      </c>
      <c r="OSP1520" s="699" t="s">
        <v>8472</v>
      </c>
      <c r="OSQ1520" s="699" t="s">
        <v>81</v>
      </c>
      <c r="OSR1520" s="710" t="s">
        <v>4302</v>
      </c>
      <c r="OSS1520" s="743" t="s">
        <v>82</v>
      </c>
      <c r="OST1520" s="702" t="s">
        <v>8024</v>
      </c>
      <c r="OSU1520" s="703">
        <v>44179</v>
      </c>
      <c r="OSV1520" s="683" t="s">
        <v>3797</v>
      </c>
      <c r="OSW1520" s="698" t="s">
        <v>8471</v>
      </c>
      <c r="OSX1520" s="699" t="s">
        <v>8472</v>
      </c>
      <c r="OSY1520" s="699" t="s">
        <v>81</v>
      </c>
      <c r="OSZ1520" s="710" t="s">
        <v>4302</v>
      </c>
      <c r="OTA1520" s="743" t="s">
        <v>82</v>
      </c>
      <c r="OTB1520" s="702" t="s">
        <v>8024</v>
      </c>
      <c r="OTC1520" s="703">
        <v>44179</v>
      </c>
      <c r="OTD1520" s="683" t="s">
        <v>3797</v>
      </c>
      <c r="OTE1520" s="698" t="s">
        <v>8471</v>
      </c>
      <c r="OTF1520" s="699" t="s">
        <v>8472</v>
      </c>
      <c r="OTG1520" s="699" t="s">
        <v>81</v>
      </c>
      <c r="OTH1520" s="710" t="s">
        <v>4302</v>
      </c>
      <c r="OTI1520" s="743" t="s">
        <v>82</v>
      </c>
      <c r="OTJ1520" s="702" t="s">
        <v>8024</v>
      </c>
      <c r="OTK1520" s="703">
        <v>44179</v>
      </c>
      <c r="OTL1520" s="683" t="s">
        <v>3797</v>
      </c>
      <c r="OTM1520" s="698" t="s">
        <v>8471</v>
      </c>
      <c r="OTN1520" s="699" t="s">
        <v>8472</v>
      </c>
      <c r="OTO1520" s="699" t="s">
        <v>81</v>
      </c>
      <c r="OTP1520" s="710" t="s">
        <v>4302</v>
      </c>
      <c r="OTQ1520" s="743" t="s">
        <v>82</v>
      </c>
      <c r="OTR1520" s="702" t="s">
        <v>8024</v>
      </c>
      <c r="OTS1520" s="703">
        <v>44179</v>
      </c>
      <c r="OTT1520" s="683" t="s">
        <v>3797</v>
      </c>
      <c r="OTU1520" s="698" t="s">
        <v>8471</v>
      </c>
      <c r="OTV1520" s="699" t="s">
        <v>8472</v>
      </c>
      <c r="OTW1520" s="699" t="s">
        <v>81</v>
      </c>
      <c r="OTX1520" s="710" t="s">
        <v>4302</v>
      </c>
      <c r="OTY1520" s="743" t="s">
        <v>82</v>
      </c>
      <c r="OTZ1520" s="702" t="s">
        <v>8024</v>
      </c>
      <c r="OUA1520" s="703">
        <v>44179</v>
      </c>
      <c r="OUB1520" s="683" t="s">
        <v>3797</v>
      </c>
      <c r="OUC1520" s="698" t="s">
        <v>8471</v>
      </c>
      <c r="OUD1520" s="699" t="s">
        <v>8472</v>
      </c>
      <c r="OUE1520" s="699" t="s">
        <v>81</v>
      </c>
      <c r="OUF1520" s="710" t="s">
        <v>4302</v>
      </c>
      <c r="OUG1520" s="743" t="s">
        <v>82</v>
      </c>
      <c r="OUH1520" s="702" t="s">
        <v>8024</v>
      </c>
      <c r="OUI1520" s="703">
        <v>44179</v>
      </c>
      <c r="OUJ1520" s="683" t="s">
        <v>3797</v>
      </c>
      <c r="OUK1520" s="698" t="s">
        <v>8471</v>
      </c>
      <c r="OUL1520" s="699" t="s">
        <v>8472</v>
      </c>
      <c r="OUM1520" s="699" t="s">
        <v>81</v>
      </c>
      <c r="OUN1520" s="710" t="s">
        <v>4302</v>
      </c>
      <c r="OUO1520" s="743" t="s">
        <v>82</v>
      </c>
      <c r="OUP1520" s="702" t="s">
        <v>8024</v>
      </c>
      <c r="OUQ1520" s="703">
        <v>44179</v>
      </c>
      <c r="OUR1520" s="683" t="s">
        <v>3797</v>
      </c>
      <c r="OUS1520" s="698" t="s">
        <v>8471</v>
      </c>
      <c r="OUT1520" s="699" t="s">
        <v>8472</v>
      </c>
      <c r="OUU1520" s="699" t="s">
        <v>81</v>
      </c>
      <c r="OUV1520" s="710" t="s">
        <v>4302</v>
      </c>
      <c r="OUW1520" s="743" t="s">
        <v>82</v>
      </c>
      <c r="OUX1520" s="702" t="s">
        <v>8024</v>
      </c>
      <c r="OUY1520" s="703">
        <v>44179</v>
      </c>
      <c r="OUZ1520" s="683" t="s">
        <v>3797</v>
      </c>
      <c r="OVA1520" s="698" t="s">
        <v>8471</v>
      </c>
      <c r="OVB1520" s="699" t="s">
        <v>8472</v>
      </c>
      <c r="OVC1520" s="699" t="s">
        <v>81</v>
      </c>
      <c r="OVD1520" s="710" t="s">
        <v>4302</v>
      </c>
      <c r="OVE1520" s="743" t="s">
        <v>82</v>
      </c>
      <c r="OVF1520" s="702" t="s">
        <v>8024</v>
      </c>
      <c r="OVG1520" s="703">
        <v>44179</v>
      </c>
      <c r="OVH1520" s="683" t="s">
        <v>3797</v>
      </c>
      <c r="OVI1520" s="698" t="s">
        <v>8471</v>
      </c>
      <c r="OVJ1520" s="699" t="s">
        <v>8472</v>
      </c>
      <c r="OVK1520" s="699" t="s">
        <v>81</v>
      </c>
      <c r="OVL1520" s="710" t="s">
        <v>4302</v>
      </c>
      <c r="OVM1520" s="743" t="s">
        <v>82</v>
      </c>
      <c r="OVN1520" s="702" t="s">
        <v>8024</v>
      </c>
      <c r="OVO1520" s="703">
        <v>44179</v>
      </c>
      <c r="OVP1520" s="683" t="s">
        <v>3797</v>
      </c>
      <c r="OVQ1520" s="698" t="s">
        <v>8471</v>
      </c>
      <c r="OVR1520" s="699" t="s">
        <v>8472</v>
      </c>
      <c r="OVS1520" s="699" t="s">
        <v>81</v>
      </c>
      <c r="OVT1520" s="710" t="s">
        <v>4302</v>
      </c>
      <c r="OVU1520" s="743" t="s">
        <v>82</v>
      </c>
      <c r="OVV1520" s="702" t="s">
        <v>8024</v>
      </c>
      <c r="OVW1520" s="703">
        <v>44179</v>
      </c>
      <c r="OVX1520" s="683" t="s">
        <v>3797</v>
      </c>
      <c r="OVY1520" s="698" t="s">
        <v>8471</v>
      </c>
      <c r="OVZ1520" s="699" t="s">
        <v>8472</v>
      </c>
      <c r="OWA1520" s="699" t="s">
        <v>81</v>
      </c>
      <c r="OWB1520" s="710" t="s">
        <v>4302</v>
      </c>
      <c r="OWC1520" s="743" t="s">
        <v>82</v>
      </c>
      <c r="OWD1520" s="702" t="s">
        <v>8024</v>
      </c>
      <c r="OWE1520" s="703">
        <v>44179</v>
      </c>
      <c r="OWF1520" s="683" t="s">
        <v>3797</v>
      </c>
      <c r="OWG1520" s="698" t="s">
        <v>8471</v>
      </c>
      <c r="OWH1520" s="699" t="s">
        <v>8472</v>
      </c>
      <c r="OWI1520" s="699" t="s">
        <v>81</v>
      </c>
      <c r="OWJ1520" s="710" t="s">
        <v>4302</v>
      </c>
      <c r="OWK1520" s="743" t="s">
        <v>82</v>
      </c>
      <c r="OWL1520" s="702" t="s">
        <v>8024</v>
      </c>
      <c r="OWM1520" s="703">
        <v>44179</v>
      </c>
      <c r="OWN1520" s="683" t="s">
        <v>3797</v>
      </c>
      <c r="OWO1520" s="698" t="s">
        <v>8471</v>
      </c>
      <c r="OWP1520" s="699" t="s">
        <v>8472</v>
      </c>
      <c r="OWQ1520" s="699" t="s">
        <v>81</v>
      </c>
      <c r="OWR1520" s="710" t="s">
        <v>4302</v>
      </c>
      <c r="OWS1520" s="743" t="s">
        <v>82</v>
      </c>
      <c r="OWT1520" s="702" t="s">
        <v>8024</v>
      </c>
      <c r="OWU1520" s="703">
        <v>44179</v>
      </c>
      <c r="OWV1520" s="683" t="s">
        <v>3797</v>
      </c>
      <c r="OWW1520" s="698" t="s">
        <v>8471</v>
      </c>
      <c r="OWX1520" s="699" t="s">
        <v>8472</v>
      </c>
      <c r="OWY1520" s="699" t="s">
        <v>81</v>
      </c>
      <c r="OWZ1520" s="710" t="s">
        <v>4302</v>
      </c>
      <c r="OXA1520" s="743" t="s">
        <v>82</v>
      </c>
      <c r="OXB1520" s="702" t="s">
        <v>8024</v>
      </c>
      <c r="OXC1520" s="703">
        <v>44179</v>
      </c>
      <c r="OXD1520" s="683" t="s">
        <v>3797</v>
      </c>
      <c r="OXE1520" s="698" t="s">
        <v>8471</v>
      </c>
      <c r="OXF1520" s="699" t="s">
        <v>8472</v>
      </c>
      <c r="OXG1520" s="699" t="s">
        <v>81</v>
      </c>
      <c r="OXH1520" s="710" t="s">
        <v>4302</v>
      </c>
      <c r="OXI1520" s="743" t="s">
        <v>82</v>
      </c>
      <c r="OXJ1520" s="702" t="s">
        <v>8024</v>
      </c>
      <c r="OXK1520" s="703">
        <v>44179</v>
      </c>
      <c r="OXL1520" s="683" t="s">
        <v>3797</v>
      </c>
      <c r="OXM1520" s="698" t="s">
        <v>8471</v>
      </c>
      <c r="OXN1520" s="699" t="s">
        <v>8472</v>
      </c>
      <c r="OXO1520" s="699" t="s">
        <v>81</v>
      </c>
      <c r="OXP1520" s="710" t="s">
        <v>4302</v>
      </c>
      <c r="OXQ1520" s="743" t="s">
        <v>82</v>
      </c>
      <c r="OXR1520" s="702" t="s">
        <v>8024</v>
      </c>
      <c r="OXS1520" s="703">
        <v>44179</v>
      </c>
      <c r="OXT1520" s="683" t="s">
        <v>3797</v>
      </c>
      <c r="OXU1520" s="698" t="s">
        <v>8471</v>
      </c>
      <c r="OXV1520" s="699" t="s">
        <v>8472</v>
      </c>
      <c r="OXW1520" s="699" t="s">
        <v>81</v>
      </c>
      <c r="OXX1520" s="710" t="s">
        <v>4302</v>
      </c>
      <c r="OXY1520" s="743" t="s">
        <v>82</v>
      </c>
      <c r="OXZ1520" s="702" t="s">
        <v>8024</v>
      </c>
      <c r="OYA1520" s="703">
        <v>44179</v>
      </c>
      <c r="OYB1520" s="683" t="s">
        <v>3797</v>
      </c>
      <c r="OYC1520" s="698" t="s">
        <v>8471</v>
      </c>
      <c r="OYD1520" s="699" t="s">
        <v>8472</v>
      </c>
      <c r="OYE1520" s="699" t="s">
        <v>81</v>
      </c>
      <c r="OYF1520" s="710" t="s">
        <v>4302</v>
      </c>
      <c r="OYG1520" s="743" t="s">
        <v>82</v>
      </c>
      <c r="OYH1520" s="702" t="s">
        <v>8024</v>
      </c>
      <c r="OYI1520" s="703">
        <v>44179</v>
      </c>
      <c r="OYJ1520" s="683" t="s">
        <v>3797</v>
      </c>
      <c r="OYK1520" s="698" t="s">
        <v>8471</v>
      </c>
      <c r="OYL1520" s="699" t="s">
        <v>8472</v>
      </c>
      <c r="OYM1520" s="699" t="s">
        <v>81</v>
      </c>
      <c r="OYN1520" s="710" t="s">
        <v>4302</v>
      </c>
      <c r="OYO1520" s="743" t="s">
        <v>82</v>
      </c>
      <c r="OYP1520" s="702" t="s">
        <v>8024</v>
      </c>
      <c r="OYQ1520" s="703">
        <v>44179</v>
      </c>
      <c r="OYR1520" s="683" t="s">
        <v>3797</v>
      </c>
      <c r="OYS1520" s="698" t="s">
        <v>8471</v>
      </c>
      <c r="OYT1520" s="699" t="s">
        <v>8472</v>
      </c>
      <c r="OYU1520" s="699" t="s">
        <v>81</v>
      </c>
      <c r="OYV1520" s="710" t="s">
        <v>4302</v>
      </c>
      <c r="OYW1520" s="743" t="s">
        <v>82</v>
      </c>
      <c r="OYX1520" s="702" t="s">
        <v>8024</v>
      </c>
      <c r="OYY1520" s="703">
        <v>44179</v>
      </c>
      <c r="OYZ1520" s="683" t="s">
        <v>3797</v>
      </c>
      <c r="OZA1520" s="698" t="s">
        <v>8471</v>
      </c>
      <c r="OZB1520" s="699" t="s">
        <v>8472</v>
      </c>
      <c r="OZC1520" s="699" t="s">
        <v>81</v>
      </c>
      <c r="OZD1520" s="710" t="s">
        <v>4302</v>
      </c>
      <c r="OZE1520" s="743" t="s">
        <v>82</v>
      </c>
      <c r="OZF1520" s="702" t="s">
        <v>8024</v>
      </c>
      <c r="OZG1520" s="703">
        <v>44179</v>
      </c>
      <c r="OZH1520" s="683" t="s">
        <v>3797</v>
      </c>
      <c r="OZI1520" s="698" t="s">
        <v>8471</v>
      </c>
      <c r="OZJ1520" s="699" t="s">
        <v>8472</v>
      </c>
      <c r="OZK1520" s="699" t="s">
        <v>81</v>
      </c>
      <c r="OZL1520" s="710" t="s">
        <v>4302</v>
      </c>
      <c r="OZM1520" s="743" t="s">
        <v>82</v>
      </c>
      <c r="OZN1520" s="702" t="s">
        <v>8024</v>
      </c>
      <c r="OZO1520" s="703">
        <v>44179</v>
      </c>
      <c r="OZP1520" s="683" t="s">
        <v>3797</v>
      </c>
      <c r="OZQ1520" s="698" t="s">
        <v>8471</v>
      </c>
      <c r="OZR1520" s="699" t="s">
        <v>8472</v>
      </c>
      <c r="OZS1520" s="699" t="s">
        <v>81</v>
      </c>
      <c r="OZT1520" s="710" t="s">
        <v>4302</v>
      </c>
      <c r="OZU1520" s="743" t="s">
        <v>82</v>
      </c>
      <c r="OZV1520" s="702" t="s">
        <v>8024</v>
      </c>
      <c r="OZW1520" s="703">
        <v>44179</v>
      </c>
      <c r="OZX1520" s="683" t="s">
        <v>3797</v>
      </c>
      <c r="OZY1520" s="698" t="s">
        <v>8471</v>
      </c>
      <c r="OZZ1520" s="699" t="s">
        <v>8472</v>
      </c>
      <c r="PAA1520" s="699" t="s">
        <v>81</v>
      </c>
      <c r="PAB1520" s="710" t="s">
        <v>4302</v>
      </c>
      <c r="PAC1520" s="743" t="s">
        <v>82</v>
      </c>
      <c r="PAD1520" s="702" t="s">
        <v>8024</v>
      </c>
      <c r="PAE1520" s="703">
        <v>44179</v>
      </c>
      <c r="PAF1520" s="683" t="s">
        <v>3797</v>
      </c>
      <c r="PAG1520" s="698" t="s">
        <v>8471</v>
      </c>
      <c r="PAH1520" s="699" t="s">
        <v>8472</v>
      </c>
      <c r="PAI1520" s="699" t="s">
        <v>81</v>
      </c>
      <c r="PAJ1520" s="710" t="s">
        <v>4302</v>
      </c>
      <c r="PAK1520" s="743" t="s">
        <v>82</v>
      </c>
      <c r="PAL1520" s="702" t="s">
        <v>8024</v>
      </c>
      <c r="PAM1520" s="703">
        <v>44179</v>
      </c>
      <c r="PAN1520" s="683" t="s">
        <v>3797</v>
      </c>
      <c r="PAO1520" s="698" t="s">
        <v>8471</v>
      </c>
      <c r="PAP1520" s="699" t="s">
        <v>8472</v>
      </c>
      <c r="PAQ1520" s="699" t="s">
        <v>81</v>
      </c>
      <c r="PAR1520" s="710" t="s">
        <v>4302</v>
      </c>
      <c r="PAS1520" s="743" t="s">
        <v>82</v>
      </c>
      <c r="PAT1520" s="702" t="s">
        <v>8024</v>
      </c>
      <c r="PAU1520" s="703">
        <v>44179</v>
      </c>
      <c r="PAV1520" s="683" t="s">
        <v>3797</v>
      </c>
      <c r="PAW1520" s="698" t="s">
        <v>8471</v>
      </c>
      <c r="PAX1520" s="699" t="s">
        <v>8472</v>
      </c>
      <c r="PAY1520" s="699" t="s">
        <v>81</v>
      </c>
      <c r="PAZ1520" s="710" t="s">
        <v>4302</v>
      </c>
      <c r="PBA1520" s="743" t="s">
        <v>82</v>
      </c>
      <c r="PBB1520" s="702" t="s">
        <v>8024</v>
      </c>
      <c r="PBC1520" s="703">
        <v>44179</v>
      </c>
      <c r="PBD1520" s="683" t="s">
        <v>3797</v>
      </c>
      <c r="PBE1520" s="698" t="s">
        <v>8471</v>
      </c>
      <c r="PBF1520" s="699" t="s">
        <v>8472</v>
      </c>
      <c r="PBG1520" s="699" t="s">
        <v>81</v>
      </c>
      <c r="PBH1520" s="710" t="s">
        <v>4302</v>
      </c>
      <c r="PBI1520" s="743" t="s">
        <v>82</v>
      </c>
      <c r="PBJ1520" s="702" t="s">
        <v>8024</v>
      </c>
      <c r="PBK1520" s="703">
        <v>44179</v>
      </c>
      <c r="PBL1520" s="683" t="s">
        <v>3797</v>
      </c>
      <c r="PBM1520" s="698" t="s">
        <v>8471</v>
      </c>
      <c r="PBN1520" s="699" t="s">
        <v>8472</v>
      </c>
      <c r="PBO1520" s="699" t="s">
        <v>81</v>
      </c>
      <c r="PBP1520" s="710" t="s">
        <v>4302</v>
      </c>
      <c r="PBQ1520" s="743" t="s">
        <v>82</v>
      </c>
      <c r="PBR1520" s="702" t="s">
        <v>8024</v>
      </c>
      <c r="PBS1520" s="703">
        <v>44179</v>
      </c>
      <c r="PBT1520" s="683" t="s">
        <v>3797</v>
      </c>
      <c r="PBU1520" s="698" t="s">
        <v>8471</v>
      </c>
      <c r="PBV1520" s="699" t="s">
        <v>8472</v>
      </c>
      <c r="PBW1520" s="699" t="s">
        <v>81</v>
      </c>
      <c r="PBX1520" s="710" t="s">
        <v>4302</v>
      </c>
      <c r="PBY1520" s="743" t="s">
        <v>82</v>
      </c>
      <c r="PBZ1520" s="702" t="s">
        <v>8024</v>
      </c>
      <c r="PCA1520" s="703">
        <v>44179</v>
      </c>
      <c r="PCB1520" s="683" t="s">
        <v>3797</v>
      </c>
      <c r="PCC1520" s="698" t="s">
        <v>8471</v>
      </c>
      <c r="PCD1520" s="699" t="s">
        <v>8472</v>
      </c>
      <c r="PCE1520" s="699" t="s">
        <v>81</v>
      </c>
      <c r="PCF1520" s="710" t="s">
        <v>4302</v>
      </c>
      <c r="PCG1520" s="743" t="s">
        <v>82</v>
      </c>
      <c r="PCH1520" s="702" t="s">
        <v>8024</v>
      </c>
      <c r="PCI1520" s="703">
        <v>44179</v>
      </c>
      <c r="PCJ1520" s="683" t="s">
        <v>3797</v>
      </c>
      <c r="PCK1520" s="698" t="s">
        <v>8471</v>
      </c>
      <c r="PCL1520" s="699" t="s">
        <v>8472</v>
      </c>
      <c r="PCM1520" s="699" t="s">
        <v>81</v>
      </c>
      <c r="PCN1520" s="710" t="s">
        <v>4302</v>
      </c>
      <c r="PCO1520" s="743" t="s">
        <v>82</v>
      </c>
      <c r="PCP1520" s="702" t="s">
        <v>8024</v>
      </c>
      <c r="PCQ1520" s="703">
        <v>44179</v>
      </c>
      <c r="PCR1520" s="683" t="s">
        <v>3797</v>
      </c>
      <c r="PCS1520" s="698" t="s">
        <v>8471</v>
      </c>
      <c r="PCT1520" s="699" t="s">
        <v>8472</v>
      </c>
      <c r="PCU1520" s="699" t="s">
        <v>81</v>
      </c>
      <c r="PCV1520" s="710" t="s">
        <v>4302</v>
      </c>
      <c r="PCW1520" s="743" t="s">
        <v>82</v>
      </c>
      <c r="PCX1520" s="702" t="s">
        <v>8024</v>
      </c>
      <c r="PCY1520" s="703">
        <v>44179</v>
      </c>
      <c r="PCZ1520" s="683" t="s">
        <v>3797</v>
      </c>
      <c r="PDA1520" s="698" t="s">
        <v>8471</v>
      </c>
      <c r="PDB1520" s="699" t="s">
        <v>8472</v>
      </c>
      <c r="PDC1520" s="699" t="s">
        <v>81</v>
      </c>
      <c r="PDD1520" s="710" t="s">
        <v>4302</v>
      </c>
      <c r="PDE1520" s="743" t="s">
        <v>82</v>
      </c>
      <c r="PDF1520" s="702" t="s">
        <v>8024</v>
      </c>
      <c r="PDG1520" s="703">
        <v>44179</v>
      </c>
      <c r="PDH1520" s="683" t="s">
        <v>3797</v>
      </c>
      <c r="PDI1520" s="698" t="s">
        <v>8471</v>
      </c>
      <c r="PDJ1520" s="699" t="s">
        <v>8472</v>
      </c>
      <c r="PDK1520" s="699" t="s">
        <v>81</v>
      </c>
      <c r="PDL1520" s="710" t="s">
        <v>4302</v>
      </c>
      <c r="PDM1520" s="743" t="s">
        <v>82</v>
      </c>
      <c r="PDN1520" s="702" t="s">
        <v>8024</v>
      </c>
      <c r="PDO1520" s="703">
        <v>44179</v>
      </c>
      <c r="PDP1520" s="683" t="s">
        <v>3797</v>
      </c>
      <c r="PDQ1520" s="698" t="s">
        <v>8471</v>
      </c>
      <c r="PDR1520" s="699" t="s">
        <v>8472</v>
      </c>
      <c r="PDS1520" s="699" t="s">
        <v>81</v>
      </c>
      <c r="PDT1520" s="710" t="s">
        <v>4302</v>
      </c>
      <c r="PDU1520" s="743" t="s">
        <v>82</v>
      </c>
      <c r="PDV1520" s="702" t="s">
        <v>8024</v>
      </c>
      <c r="PDW1520" s="703">
        <v>44179</v>
      </c>
      <c r="PDX1520" s="683" t="s">
        <v>3797</v>
      </c>
      <c r="PDY1520" s="698" t="s">
        <v>8471</v>
      </c>
      <c r="PDZ1520" s="699" t="s">
        <v>8472</v>
      </c>
      <c r="PEA1520" s="699" t="s">
        <v>81</v>
      </c>
      <c r="PEB1520" s="710" t="s">
        <v>4302</v>
      </c>
      <c r="PEC1520" s="743" t="s">
        <v>82</v>
      </c>
      <c r="PED1520" s="702" t="s">
        <v>8024</v>
      </c>
      <c r="PEE1520" s="703">
        <v>44179</v>
      </c>
      <c r="PEF1520" s="683" t="s">
        <v>3797</v>
      </c>
      <c r="PEG1520" s="698" t="s">
        <v>8471</v>
      </c>
      <c r="PEH1520" s="699" t="s">
        <v>8472</v>
      </c>
      <c r="PEI1520" s="699" t="s">
        <v>81</v>
      </c>
      <c r="PEJ1520" s="710" t="s">
        <v>4302</v>
      </c>
      <c r="PEK1520" s="743" t="s">
        <v>82</v>
      </c>
      <c r="PEL1520" s="702" t="s">
        <v>8024</v>
      </c>
      <c r="PEM1520" s="703">
        <v>44179</v>
      </c>
      <c r="PEN1520" s="683" t="s">
        <v>3797</v>
      </c>
      <c r="PEO1520" s="698" t="s">
        <v>8471</v>
      </c>
      <c r="PEP1520" s="699" t="s">
        <v>8472</v>
      </c>
      <c r="PEQ1520" s="699" t="s">
        <v>81</v>
      </c>
      <c r="PER1520" s="710" t="s">
        <v>4302</v>
      </c>
      <c r="PES1520" s="743" t="s">
        <v>82</v>
      </c>
      <c r="PET1520" s="702" t="s">
        <v>8024</v>
      </c>
      <c r="PEU1520" s="703">
        <v>44179</v>
      </c>
      <c r="PEV1520" s="683" t="s">
        <v>3797</v>
      </c>
      <c r="PEW1520" s="698" t="s">
        <v>8471</v>
      </c>
      <c r="PEX1520" s="699" t="s">
        <v>8472</v>
      </c>
      <c r="PEY1520" s="699" t="s">
        <v>81</v>
      </c>
      <c r="PEZ1520" s="710" t="s">
        <v>4302</v>
      </c>
      <c r="PFA1520" s="743" t="s">
        <v>82</v>
      </c>
      <c r="PFB1520" s="702" t="s">
        <v>8024</v>
      </c>
      <c r="PFC1520" s="703">
        <v>44179</v>
      </c>
      <c r="PFD1520" s="683" t="s">
        <v>3797</v>
      </c>
      <c r="PFE1520" s="698" t="s">
        <v>8471</v>
      </c>
      <c r="PFF1520" s="699" t="s">
        <v>8472</v>
      </c>
      <c r="PFG1520" s="699" t="s">
        <v>81</v>
      </c>
      <c r="PFH1520" s="710" t="s">
        <v>4302</v>
      </c>
      <c r="PFI1520" s="743" t="s">
        <v>82</v>
      </c>
      <c r="PFJ1520" s="702" t="s">
        <v>8024</v>
      </c>
      <c r="PFK1520" s="703">
        <v>44179</v>
      </c>
      <c r="PFL1520" s="683" t="s">
        <v>3797</v>
      </c>
      <c r="PFM1520" s="698" t="s">
        <v>8471</v>
      </c>
      <c r="PFN1520" s="699" t="s">
        <v>8472</v>
      </c>
      <c r="PFO1520" s="699" t="s">
        <v>81</v>
      </c>
      <c r="PFP1520" s="710" t="s">
        <v>4302</v>
      </c>
      <c r="PFQ1520" s="743" t="s">
        <v>82</v>
      </c>
      <c r="PFR1520" s="702" t="s">
        <v>8024</v>
      </c>
      <c r="PFS1520" s="703">
        <v>44179</v>
      </c>
      <c r="PFT1520" s="683" t="s">
        <v>3797</v>
      </c>
      <c r="PFU1520" s="698" t="s">
        <v>8471</v>
      </c>
      <c r="PFV1520" s="699" t="s">
        <v>8472</v>
      </c>
      <c r="PFW1520" s="699" t="s">
        <v>81</v>
      </c>
      <c r="PFX1520" s="710" t="s">
        <v>4302</v>
      </c>
      <c r="PFY1520" s="743" t="s">
        <v>82</v>
      </c>
      <c r="PFZ1520" s="702" t="s">
        <v>8024</v>
      </c>
      <c r="PGA1520" s="703">
        <v>44179</v>
      </c>
      <c r="PGB1520" s="683" t="s">
        <v>3797</v>
      </c>
      <c r="PGC1520" s="698" t="s">
        <v>8471</v>
      </c>
      <c r="PGD1520" s="699" t="s">
        <v>8472</v>
      </c>
      <c r="PGE1520" s="699" t="s">
        <v>81</v>
      </c>
      <c r="PGF1520" s="710" t="s">
        <v>4302</v>
      </c>
      <c r="PGG1520" s="743" t="s">
        <v>82</v>
      </c>
      <c r="PGH1520" s="702" t="s">
        <v>8024</v>
      </c>
      <c r="PGI1520" s="703">
        <v>44179</v>
      </c>
      <c r="PGJ1520" s="683" t="s">
        <v>3797</v>
      </c>
      <c r="PGK1520" s="698" t="s">
        <v>8471</v>
      </c>
      <c r="PGL1520" s="699" t="s">
        <v>8472</v>
      </c>
      <c r="PGM1520" s="699" t="s">
        <v>81</v>
      </c>
      <c r="PGN1520" s="710" t="s">
        <v>4302</v>
      </c>
      <c r="PGO1520" s="743" t="s">
        <v>82</v>
      </c>
      <c r="PGP1520" s="702" t="s">
        <v>8024</v>
      </c>
      <c r="PGQ1520" s="703">
        <v>44179</v>
      </c>
      <c r="PGR1520" s="683" t="s">
        <v>3797</v>
      </c>
      <c r="PGS1520" s="698" t="s">
        <v>8471</v>
      </c>
      <c r="PGT1520" s="699" t="s">
        <v>8472</v>
      </c>
      <c r="PGU1520" s="699" t="s">
        <v>81</v>
      </c>
      <c r="PGV1520" s="710" t="s">
        <v>4302</v>
      </c>
      <c r="PGW1520" s="743" t="s">
        <v>82</v>
      </c>
      <c r="PGX1520" s="702" t="s">
        <v>8024</v>
      </c>
      <c r="PGY1520" s="703">
        <v>44179</v>
      </c>
      <c r="PGZ1520" s="683" t="s">
        <v>3797</v>
      </c>
      <c r="PHA1520" s="698" t="s">
        <v>8471</v>
      </c>
      <c r="PHB1520" s="699" t="s">
        <v>8472</v>
      </c>
      <c r="PHC1520" s="699" t="s">
        <v>81</v>
      </c>
      <c r="PHD1520" s="710" t="s">
        <v>4302</v>
      </c>
      <c r="PHE1520" s="743" t="s">
        <v>82</v>
      </c>
      <c r="PHF1520" s="702" t="s">
        <v>8024</v>
      </c>
      <c r="PHG1520" s="703">
        <v>44179</v>
      </c>
      <c r="PHH1520" s="683" t="s">
        <v>3797</v>
      </c>
      <c r="PHI1520" s="698" t="s">
        <v>8471</v>
      </c>
      <c r="PHJ1520" s="699" t="s">
        <v>8472</v>
      </c>
      <c r="PHK1520" s="699" t="s">
        <v>81</v>
      </c>
      <c r="PHL1520" s="710" t="s">
        <v>4302</v>
      </c>
      <c r="PHM1520" s="743" t="s">
        <v>82</v>
      </c>
      <c r="PHN1520" s="702" t="s">
        <v>8024</v>
      </c>
      <c r="PHO1520" s="703">
        <v>44179</v>
      </c>
      <c r="PHP1520" s="683" t="s">
        <v>3797</v>
      </c>
      <c r="PHQ1520" s="698" t="s">
        <v>8471</v>
      </c>
      <c r="PHR1520" s="699" t="s">
        <v>8472</v>
      </c>
      <c r="PHS1520" s="699" t="s">
        <v>81</v>
      </c>
      <c r="PHT1520" s="710" t="s">
        <v>4302</v>
      </c>
      <c r="PHU1520" s="743" t="s">
        <v>82</v>
      </c>
      <c r="PHV1520" s="702" t="s">
        <v>8024</v>
      </c>
      <c r="PHW1520" s="703">
        <v>44179</v>
      </c>
      <c r="PHX1520" s="683" t="s">
        <v>3797</v>
      </c>
      <c r="PHY1520" s="698" t="s">
        <v>8471</v>
      </c>
      <c r="PHZ1520" s="699" t="s">
        <v>8472</v>
      </c>
      <c r="PIA1520" s="699" t="s">
        <v>81</v>
      </c>
      <c r="PIB1520" s="710" t="s">
        <v>4302</v>
      </c>
      <c r="PIC1520" s="743" t="s">
        <v>82</v>
      </c>
      <c r="PID1520" s="702" t="s">
        <v>8024</v>
      </c>
      <c r="PIE1520" s="703">
        <v>44179</v>
      </c>
      <c r="PIF1520" s="683" t="s">
        <v>3797</v>
      </c>
      <c r="PIG1520" s="698" t="s">
        <v>8471</v>
      </c>
      <c r="PIH1520" s="699" t="s">
        <v>8472</v>
      </c>
      <c r="PII1520" s="699" t="s">
        <v>81</v>
      </c>
      <c r="PIJ1520" s="710" t="s">
        <v>4302</v>
      </c>
      <c r="PIK1520" s="743" t="s">
        <v>82</v>
      </c>
      <c r="PIL1520" s="702" t="s">
        <v>8024</v>
      </c>
      <c r="PIM1520" s="703">
        <v>44179</v>
      </c>
      <c r="PIN1520" s="683" t="s">
        <v>3797</v>
      </c>
      <c r="PIO1520" s="698" t="s">
        <v>8471</v>
      </c>
      <c r="PIP1520" s="699" t="s">
        <v>8472</v>
      </c>
      <c r="PIQ1520" s="699" t="s">
        <v>81</v>
      </c>
      <c r="PIR1520" s="710" t="s">
        <v>4302</v>
      </c>
      <c r="PIS1520" s="743" t="s">
        <v>82</v>
      </c>
      <c r="PIT1520" s="702" t="s">
        <v>8024</v>
      </c>
      <c r="PIU1520" s="703">
        <v>44179</v>
      </c>
      <c r="PIV1520" s="683" t="s">
        <v>3797</v>
      </c>
      <c r="PIW1520" s="698" t="s">
        <v>8471</v>
      </c>
      <c r="PIX1520" s="699" t="s">
        <v>8472</v>
      </c>
      <c r="PIY1520" s="699" t="s">
        <v>81</v>
      </c>
      <c r="PIZ1520" s="710" t="s">
        <v>4302</v>
      </c>
      <c r="PJA1520" s="743" t="s">
        <v>82</v>
      </c>
      <c r="PJB1520" s="702" t="s">
        <v>8024</v>
      </c>
      <c r="PJC1520" s="703">
        <v>44179</v>
      </c>
      <c r="PJD1520" s="683" t="s">
        <v>3797</v>
      </c>
      <c r="PJE1520" s="698" t="s">
        <v>8471</v>
      </c>
      <c r="PJF1520" s="699" t="s">
        <v>8472</v>
      </c>
      <c r="PJG1520" s="699" t="s">
        <v>81</v>
      </c>
      <c r="PJH1520" s="710" t="s">
        <v>4302</v>
      </c>
      <c r="PJI1520" s="743" t="s">
        <v>82</v>
      </c>
      <c r="PJJ1520" s="702" t="s">
        <v>8024</v>
      </c>
      <c r="PJK1520" s="703">
        <v>44179</v>
      </c>
      <c r="PJL1520" s="683" t="s">
        <v>3797</v>
      </c>
      <c r="PJM1520" s="698" t="s">
        <v>8471</v>
      </c>
      <c r="PJN1520" s="699" t="s">
        <v>8472</v>
      </c>
      <c r="PJO1520" s="699" t="s">
        <v>81</v>
      </c>
      <c r="PJP1520" s="710" t="s">
        <v>4302</v>
      </c>
      <c r="PJQ1520" s="743" t="s">
        <v>82</v>
      </c>
      <c r="PJR1520" s="702" t="s">
        <v>8024</v>
      </c>
      <c r="PJS1520" s="703">
        <v>44179</v>
      </c>
      <c r="PJT1520" s="683" t="s">
        <v>3797</v>
      </c>
      <c r="PJU1520" s="698" t="s">
        <v>8471</v>
      </c>
      <c r="PJV1520" s="699" t="s">
        <v>8472</v>
      </c>
      <c r="PJW1520" s="699" t="s">
        <v>81</v>
      </c>
      <c r="PJX1520" s="710" t="s">
        <v>4302</v>
      </c>
      <c r="PJY1520" s="743" t="s">
        <v>82</v>
      </c>
      <c r="PJZ1520" s="702" t="s">
        <v>8024</v>
      </c>
      <c r="PKA1520" s="703">
        <v>44179</v>
      </c>
      <c r="PKB1520" s="683" t="s">
        <v>3797</v>
      </c>
      <c r="PKC1520" s="698" t="s">
        <v>8471</v>
      </c>
      <c r="PKD1520" s="699" t="s">
        <v>8472</v>
      </c>
      <c r="PKE1520" s="699" t="s">
        <v>81</v>
      </c>
      <c r="PKF1520" s="710" t="s">
        <v>4302</v>
      </c>
      <c r="PKG1520" s="743" t="s">
        <v>82</v>
      </c>
      <c r="PKH1520" s="702" t="s">
        <v>8024</v>
      </c>
      <c r="PKI1520" s="703">
        <v>44179</v>
      </c>
      <c r="PKJ1520" s="683" t="s">
        <v>3797</v>
      </c>
      <c r="PKK1520" s="698" t="s">
        <v>8471</v>
      </c>
      <c r="PKL1520" s="699" t="s">
        <v>8472</v>
      </c>
      <c r="PKM1520" s="699" t="s">
        <v>81</v>
      </c>
      <c r="PKN1520" s="710" t="s">
        <v>4302</v>
      </c>
      <c r="PKO1520" s="743" t="s">
        <v>82</v>
      </c>
      <c r="PKP1520" s="702" t="s">
        <v>8024</v>
      </c>
      <c r="PKQ1520" s="703">
        <v>44179</v>
      </c>
      <c r="PKR1520" s="683" t="s">
        <v>3797</v>
      </c>
      <c r="PKS1520" s="698" t="s">
        <v>8471</v>
      </c>
      <c r="PKT1520" s="699" t="s">
        <v>8472</v>
      </c>
      <c r="PKU1520" s="699" t="s">
        <v>81</v>
      </c>
      <c r="PKV1520" s="710" t="s">
        <v>4302</v>
      </c>
      <c r="PKW1520" s="743" t="s">
        <v>82</v>
      </c>
      <c r="PKX1520" s="702" t="s">
        <v>8024</v>
      </c>
      <c r="PKY1520" s="703">
        <v>44179</v>
      </c>
      <c r="PKZ1520" s="683" t="s">
        <v>3797</v>
      </c>
      <c r="PLA1520" s="698" t="s">
        <v>8471</v>
      </c>
      <c r="PLB1520" s="699" t="s">
        <v>8472</v>
      </c>
      <c r="PLC1520" s="699" t="s">
        <v>81</v>
      </c>
      <c r="PLD1520" s="710" t="s">
        <v>4302</v>
      </c>
      <c r="PLE1520" s="743" t="s">
        <v>82</v>
      </c>
      <c r="PLF1520" s="702" t="s">
        <v>8024</v>
      </c>
      <c r="PLG1520" s="703">
        <v>44179</v>
      </c>
      <c r="PLH1520" s="683" t="s">
        <v>3797</v>
      </c>
      <c r="PLI1520" s="698" t="s">
        <v>8471</v>
      </c>
      <c r="PLJ1520" s="699" t="s">
        <v>8472</v>
      </c>
      <c r="PLK1520" s="699" t="s">
        <v>81</v>
      </c>
      <c r="PLL1520" s="710" t="s">
        <v>4302</v>
      </c>
      <c r="PLM1520" s="743" t="s">
        <v>82</v>
      </c>
      <c r="PLN1520" s="702" t="s">
        <v>8024</v>
      </c>
      <c r="PLO1520" s="703">
        <v>44179</v>
      </c>
      <c r="PLP1520" s="683" t="s">
        <v>3797</v>
      </c>
      <c r="PLQ1520" s="698" t="s">
        <v>8471</v>
      </c>
      <c r="PLR1520" s="699" t="s">
        <v>8472</v>
      </c>
      <c r="PLS1520" s="699" t="s">
        <v>81</v>
      </c>
      <c r="PLT1520" s="710" t="s">
        <v>4302</v>
      </c>
      <c r="PLU1520" s="743" t="s">
        <v>82</v>
      </c>
      <c r="PLV1520" s="702" t="s">
        <v>8024</v>
      </c>
      <c r="PLW1520" s="703">
        <v>44179</v>
      </c>
      <c r="PLX1520" s="683" t="s">
        <v>3797</v>
      </c>
      <c r="PLY1520" s="698" t="s">
        <v>8471</v>
      </c>
      <c r="PLZ1520" s="699" t="s">
        <v>8472</v>
      </c>
      <c r="PMA1520" s="699" t="s">
        <v>81</v>
      </c>
      <c r="PMB1520" s="710" t="s">
        <v>4302</v>
      </c>
      <c r="PMC1520" s="743" t="s">
        <v>82</v>
      </c>
      <c r="PMD1520" s="702" t="s">
        <v>8024</v>
      </c>
      <c r="PME1520" s="703">
        <v>44179</v>
      </c>
      <c r="PMF1520" s="683" t="s">
        <v>3797</v>
      </c>
      <c r="PMG1520" s="698" t="s">
        <v>8471</v>
      </c>
      <c r="PMH1520" s="699" t="s">
        <v>8472</v>
      </c>
      <c r="PMI1520" s="699" t="s">
        <v>81</v>
      </c>
      <c r="PMJ1520" s="710" t="s">
        <v>4302</v>
      </c>
      <c r="PMK1520" s="743" t="s">
        <v>82</v>
      </c>
      <c r="PML1520" s="702" t="s">
        <v>8024</v>
      </c>
      <c r="PMM1520" s="703">
        <v>44179</v>
      </c>
      <c r="PMN1520" s="683" t="s">
        <v>3797</v>
      </c>
      <c r="PMO1520" s="698" t="s">
        <v>8471</v>
      </c>
      <c r="PMP1520" s="699" t="s">
        <v>8472</v>
      </c>
      <c r="PMQ1520" s="699" t="s">
        <v>81</v>
      </c>
      <c r="PMR1520" s="710" t="s">
        <v>4302</v>
      </c>
      <c r="PMS1520" s="743" t="s">
        <v>82</v>
      </c>
      <c r="PMT1520" s="702" t="s">
        <v>8024</v>
      </c>
      <c r="PMU1520" s="703">
        <v>44179</v>
      </c>
      <c r="PMV1520" s="683" t="s">
        <v>3797</v>
      </c>
      <c r="PMW1520" s="698" t="s">
        <v>8471</v>
      </c>
      <c r="PMX1520" s="699" t="s">
        <v>8472</v>
      </c>
      <c r="PMY1520" s="699" t="s">
        <v>81</v>
      </c>
      <c r="PMZ1520" s="710" t="s">
        <v>4302</v>
      </c>
      <c r="PNA1520" s="743" t="s">
        <v>82</v>
      </c>
      <c r="PNB1520" s="702" t="s">
        <v>8024</v>
      </c>
      <c r="PNC1520" s="703">
        <v>44179</v>
      </c>
      <c r="PND1520" s="683" t="s">
        <v>3797</v>
      </c>
      <c r="PNE1520" s="698" t="s">
        <v>8471</v>
      </c>
      <c r="PNF1520" s="699" t="s">
        <v>8472</v>
      </c>
      <c r="PNG1520" s="699" t="s">
        <v>81</v>
      </c>
      <c r="PNH1520" s="710" t="s">
        <v>4302</v>
      </c>
      <c r="PNI1520" s="743" t="s">
        <v>82</v>
      </c>
      <c r="PNJ1520" s="702" t="s">
        <v>8024</v>
      </c>
      <c r="PNK1520" s="703">
        <v>44179</v>
      </c>
      <c r="PNL1520" s="683" t="s">
        <v>3797</v>
      </c>
      <c r="PNM1520" s="698" t="s">
        <v>8471</v>
      </c>
      <c r="PNN1520" s="699" t="s">
        <v>8472</v>
      </c>
      <c r="PNO1520" s="699" t="s">
        <v>81</v>
      </c>
      <c r="PNP1520" s="710" t="s">
        <v>4302</v>
      </c>
      <c r="PNQ1520" s="743" t="s">
        <v>82</v>
      </c>
      <c r="PNR1520" s="702" t="s">
        <v>8024</v>
      </c>
      <c r="PNS1520" s="703">
        <v>44179</v>
      </c>
      <c r="PNT1520" s="683" t="s">
        <v>3797</v>
      </c>
      <c r="PNU1520" s="698" t="s">
        <v>8471</v>
      </c>
      <c r="PNV1520" s="699" t="s">
        <v>8472</v>
      </c>
      <c r="PNW1520" s="699" t="s">
        <v>81</v>
      </c>
      <c r="PNX1520" s="710" t="s">
        <v>4302</v>
      </c>
      <c r="PNY1520" s="743" t="s">
        <v>82</v>
      </c>
      <c r="PNZ1520" s="702" t="s">
        <v>8024</v>
      </c>
      <c r="POA1520" s="703">
        <v>44179</v>
      </c>
      <c r="POB1520" s="683" t="s">
        <v>3797</v>
      </c>
      <c r="POC1520" s="698" t="s">
        <v>8471</v>
      </c>
      <c r="POD1520" s="699" t="s">
        <v>8472</v>
      </c>
      <c r="POE1520" s="699" t="s">
        <v>81</v>
      </c>
      <c r="POF1520" s="710" t="s">
        <v>4302</v>
      </c>
      <c r="POG1520" s="743" t="s">
        <v>82</v>
      </c>
      <c r="POH1520" s="702" t="s">
        <v>8024</v>
      </c>
      <c r="POI1520" s="703">
        <v>44179</v>
      </c>
      <c r="POJ1520" s="683" t="s">
        <v>3797</v>
      </c>
      <c r="POK1520" s="698" t="s">
        <v>8471</v>
      </c>
      <c r="POL1520" s="699" t="s">
        <v>8472</v>
      </c>
      <c r="POM1520" s="699" t="s">
        <v>81</v>
      </c>
      <c r="PON1520" s="710" t="s">
        <v>4302</v>
      </c>
      <c r="POO1520" s="743" t="s">
        <v>82</v>
      </c>
      <c r="POP1520" s="702" t="s">
        <v>8024</v>
      </c>
      <c r="POQ1520" s="703">
        <v>44179</v>
      </c>
      <c r="POR1520" s="683" t="s">
        <v>3797</v>
      </c>
      <c r="POS1520" s="698" t="s">
        <v>8471</v>
      </c>
      <c r="POT1520" s="699" t="s">
        <v>8472</v>
      </c>
      <c r="POU1520" s="699" t="s">
        <v>81</v>
      </c>
      <c r="POV1520" s="710" t="s">
        <v>4302</v>
      </c>
      <c r="POW1520" s="743" t="s">
        <v>82</v>
      </c>
      <c r="POX1520" s="702" t="s">
        <v>8024</v>
      </c>
      <c r="POY1520" s="703">
        <v>44179</v>
      </c>
      <c r="POZ1520" s="683" t="s">
        <v>3797</v>
      </c>
      <c r="PPA1520" s="698" t="s">
        <v>8471</v>
      </c>
      <c r="PPB1520" s="699" t="s">
        <v>8472</v>
      </c>
      <c r="PPC1520" s="699" t="s">
        <v>81</v>
      </c>
      <c r="PPD1520" s="710" t="s">
        <v>4302</v>
      </c>
      <c r="PPE1520" s="743" t="s">
        <v>82</v>
      </c>
      <c r="PPF1520" s="702" t="s">
        <v>8024</v>
      </c>
      <c r="PPG1520" s="703">
        <v>44179</v>
      </c>
      <c r="PPH1520" s="683" t="s">
        <v>3797</v>
      </c>
      <c r="PPI1520" s="698" t="s">
        <v>8471</v>
      </c>
      <c r="PPJ1520" s="699" t="s">
        <v>8472</v>
      </c>
      <c r="PPK1520" s="699" t="s">
        <v>81</v>
      </c>
      <c r="PPL1520" s="710" t="s">
        <v>4302</v>
      </c>
      <c r="PPM1520" s="743" t="s">
        <v>82</v>
      </c>
      <c r="PPN1520" s="702" t="s">
        <v>8024</v>
      </c>
      <c r="PPO1520" s="703">
        <v>44179</v>
      </c>
      <c r="PPP1520" s="683" t="s">
        <v>3797</v>
      </c>
      <c r="PPQ1520" s="698" t="s">
        <v>8471</v>
      </c>
      <c r="PPR1520" s="699" t="s">
        <v>8472</v>
      </c>
      <c r="PPS1520" s="699" t="s">
        <v>81</v>
      </c>
      <c r="PPT1520" s="710" t="s">
        <v>4302</v>
      </c>
      <c r="PPU1520" s="743" t="s">
        <v>82</v>
      </c>
      <c r="PPV1520" s="702" t="s">
        <v>8024</v>
      </c>
      <c r="PPW1520" s="703">
        <v>44179</v>
      </c>
      <c r="PPX1520" s="683" t="s">
        <v>3797</v>
      </c>
      <c r="PPY1520" s="698" t="s">
        <v>8471</v>
      </c>
      <c r="PPZ1520" s="699" t="s">
        <v>8472</v>
      </c>
      <c r="PQA1520" s="699" t="s">
        <v>81</v>
      </c>
      <c r="PQB1520" s="710" t="s">
        <v>4302</v>
      </c>
      <c r="PQC1520" s="743" t="s">
        <v>82</v>
      </c>
      <c r="PQD1520" s="702" t="s">
        <v>8024</v>
      </c>
      <c r="PQE1520" s="703">
        <v>44179</v>
      </c>
      <c r="PQF1520" s="683" t="s">
        <v>3797</v>
      </c>
      <c r="PQG1520" s="698" t="s">
        <v>8471</v>
      </c>
      <c r="PQH1520" s="699" t="s">
        <v>8472</v>
      </c>
      <c r="PQI1520" s="699" t="s">
        <v>81</v>
      </c>
      <c r="PQJ1520" s="710" t="s">
        <v>4302</v>
      </c>
      <c r="PQK1520" s="743" t="s">
        <v>82</v>
      </c>
      <c r="PQL1520" s="702" t="s">
        <v>8024</v>
      </c>
      <c r="PQM1520" s="703">
        <v>44179</v>
      </c>
      <c r="PQN1520" s="683" t="s">
        <v>3797</v>
      </c>
      <c r="PQO1520" s="698" t="s">
        <v>8471</v>
      </c>
      <c r="PQP1520" s="699" t="s">
        <v>8472</v>
      </c>
      <c r="PQQ1520" s="699" t="s">
        <v>81</v>
      </c>
      <c r="PQR1520" s="710" t="s">
        <v>4302</v>
      </c>
      <c r="PQS1520" s="743" t="s">
        <v>82</v>
      </c>
      <c r="PQT1520" s="702" t="s">
        <v>8024</v>
      </c>
      <c r="PQU1520" s="703">
        <v>44179</v>
      </c>
      <c r="PQV1520" s="683" t="s">
        <v>3797</v>
      </c>
      <c r="PQW1520" s="698" t="s">
        <v>8471</v>
      </c>
      <c r="PQX1520" s="699" t="s">
        <v>8472</v>
      </c>
      <c r="PQY1520" s="699" t="s">
        <v>81</v>
      </c>
      <c r="PQZ1520" s="710" t="s">
        <v>4302</v>
      </c>
      <c r="PRA1520" s="743" t="s">
        <v>82</v>
      </c>
      <c r="PRB1520" s="702" t="s">
        <v>8024</v>
      </c>
      <c r="PRC1520" s="703">
        <v>44179</v>
      </c>
      <c r="PRD1520" s="683" t="s">
        <v>3797</v>
      </c>
      <c r="PRE1520" s="698" t="s">
        <v>8471</v>
      </c>
      <c r="PRF1520" s="699" t="s">
        <v>8472</v>
      </c>
      <c r="PRG1520" s="699" t="s">
        <v>81</v>
      </c>
      <c r="PRH1520" s="710" t="s">
        <v>4302</v>
      </c>
      <c r="PRI1520" s="743" t="s">
        <v>82</v>
      </c>
      <c r="PRJ1520" s="702" t="s">
        <v>8024</v>
      </c>
      <c r="PRK1520" s="703">
        <v>44179</v>
      </c>
      <c r="PRL1520" s="683" t="s">
        <v>3797</v>
      </c>
      <c r="PRM1520" s="698" t="s">
        <v>8471</v>
      </c>
      <c r="PRN1520" s="699" t="s">
        <v>8472</v>
      </c>
      <c r="PRO1520" s="699" t="s">
        <v>81</v>
      </c>
      <c r="PRP1520" s="710" t="s">
        <v>4302</v>
      </c>
      <c r="PRQ1520" s="743" t="s">
        <v>82</v>
      </c>
      <c r="PRR1520" s="702" t="s">
        <v>8024</v>
      </c>
      <c r="PRS1520" s="703">
        <v>44179</v>
      </c>
      <c r="PRT1520" s="683" t="s">
        <v>3797</v>
      </c>
      <c r="PRU1520" s="698" t="s">
        <v>8471</v>
      </c>
      <c r="PRV1520" s="699" t="s">
        <v>8472</v>
      </c>
      <c r="PRW1520" s="699" t="s">
        <v>81</v>
      </c>
      <c r="PRX1520" s="710" t="s">
        <v>4302</v>
      </c>
      <c r="PRY1520" s="743" t="s">
        <v>82</v>
      </c>
      <c r="PRZ1520" s="702" t="s">
        <v>8024</v>
      </c>
      <c r="PSA1520" s="703">
        <v>44179</v>
      </c>
      <c r="PSB1520" s="683" t="s">
        <v>3797</v>
      </c>
      <c r="PSC1520" s="698" t="s">
        <v>8471</v>
      </c>
      <c r="PSD1520" s="699" t="s">
        <v>8472</v>
      </c>
      <c r="PSE1520" s="699" t="s">
        <v>81</v>
      </c>
      <c r="PSF1520" s="710" t="s">
        <v>4302</v>
      </c>
      <c r="PSG1520" s="743" t="s">
        <v>82</v>
      </c>
      <c r="PSH1520" s="702" t="s">
        <v>8024</v>
      </c>
      <c r="PSI1520" s="703">
        <v>44179</v>
      </c>
      <c r="PSJ1520" s="683" t="s">
        <v>3797</v>
      </c>
      <c r="PSK1520" s="698" t="s">
        <v>8471</v>
      </c>
      <c r="PSL1520" s="699" t="s">
        <v>8472</v>
      </c>
      <c r="PSM1520" s="699" t="s">
        <v>81</v>
      </c>
      <c r="PSN1520" s="710" t="s">
        <v>4302</v>
      </c>
      <c r="PSO1520" s="743" t="s">
        <v>82</v>
      </c>
      <c r="PSP1520" s="702" t="s">
        <v>8024</v>
      </c>
      <c r="PSQ1520" s="703">
        <v>44179</v>
      </c>
      <c r="PSR1520" s="683" t="s">
        <v>3797</v>
      </c>
      <c r="PSS1520" s="698" t="s">
        <v>8471</v>
      </c>
      <c r="PST1520" s="699" t="s">
        <v>8472</v>
      </c>
      <c r="PSU1520" s="699" t="s">
        <v>81</v>
      </c>
      <c r="PSV1520" s="710" t="s">
        <v>4302</v>
      </c>
      <c r="PSW1520" s="743" t="s">
        <v>82</v>
      </c>
      <c r="PSX1520" s="702" t="s">
        <v>8024</v>
      </c>
      <c r="PSY1520" s="703">
        <v>44179</v>
      </c>
      <c r="PSZ1520" s="683" t="s">
        <v>3797</v>
      </c>
      <c r="PTA1520" s="698" t="s">
        <v>8471</v>
      </c>
      <c r="PTB1520" s="699" t="s">
        <v>8472</v>
      </c>
      <c r="PTC1520" s="699" t="s">
        <v>81</v>
      </c>
      <c r="PTD1520" s="710" t="s">
        <v>4302</v>
      </c>
      <c r="PTE1520" s="743" t="s">
        <v>82</v>
      </c>
      <c r="PTF1520" s="702" t="s">
        <v>8024</v>
      </c>
      <c r="PTG1520" s="703">
        <v>44179</v>
      </c>
      <c r="PTH1520" s="683" t="s">
        <v>3797</v>
      </c>
      <c r="PTI1520" s="698" t="s">
        <v>8471</v>
      </c>
      <c r="PTJ1520" s="699" t="s">
        <v>8472</v>
      </c>
      <c r="PTK1520" s="699" t="s">
        <v>81</v>
      </c>
      <c r="PTL1520" s="710" t="s">
        <v>4302</v>
      </c>
      <c r="PTM1520" s="743" t="s">
        <v>82</v>
      </c>
      <c r="PTN1520" s="702" t="s">
        <v>8024</v>
      </c>
      <c r="PTO1520" s="703">
        <v>44179</v>
      </c>
      <c r="PTP1520" s="683" t="s">
        <v>3797</v>
      </c>
      <c r="PTQ1520" s="698" t="s">
        <v>8471</v>
      </c>
      <c r="PTR1520" s="699" t="s">
        <v>8472</v>
      </c>
      <c r="PTS1520" s="699" t="s">
        <v>81</v>
      </c>
      <c r="PTT1520" s="710" t="s">
        <v>4302</v>
      </c>
      <c r="PTU1520" s="743" t="s">
        <v>82</v>
      </c>
      <c r="PTV1520" s="702" t="s">
        <v>8024</v>
      </c>
      <c r="PTW1520" s="703">
        <v>44179</v>
      </c>
      <c r="PTX1520" s="683" t="s">
        <v>3797</v>
      </c>
      <c r="PTY1520" s="698" t="s">
        <v>8471</v>
      </c>
      <c r="PTZ1520" s="699" t="s">
        <v>8472</v>
      </c>
      <c r="PUA1520" s="699" t="s">
        <v>81</v>
      </c>
      <c r="PUB1520" s="710" t="s">
        <v>4302</v>
      </c>
      <c r="PUC1520" s="743" t="s">
        <v>82</v>
      </c>
      <c r="PUD1520" s="702" t="s">
        <v>8024</v>
      </c>
      <c r="PUE1520" s="703">
        <v>44179</v>
      </c>
      <c r="PUF1520" s="683" t="s">
        <v>3797</v>
      </c>
      <c r="PUG1520" s="698" t="s">
        <v>8471</v>
      </c>
      <c r="PUH1520" s="699" t="s">
        <v>8472</v>
      </c>
      <c r="PUI1520" s="699" t="s">
        <v>81</v>
      </c>
      <c r="PUJ1520" s="710" t="s">
        <v>4302</v>
      </c>
      <c r="PUK1520" s="743" t="s">
        <v>82</v>
      </c>
      <c r="PUL1520" s="702" t="s">
        <v>8024</v>
      </c>
      <c r="PUM1520" s="703">
        <v>44179</v>
      </c>
      <c r="PUN1520" s="683" t="s">
        <v>3797</v>
      </c>
      <c r="PUO1520" s="698" t="s">
        <v>8471</v>
      </c>
      <c r="PUP1520" s="699" t="s">
        <v>8472</v>
      </c>
      <c r="PUQ1520" s="699" t="s">
        <v>81</v>
      </c>
      <c r="PUR1520" s="710" t="s">
        <v>4302</v>
      </c>
      <c r="PUS1520" s="743" t="s">
        <v>82</v>
      </c>
      <c r="PUT1520" s="702" t="s">
        <v>8024</v>
      </c>
      <c r="PUU1520" s="703">
        <v>44179</v>
      </c>
      <c r="PUV1520" s="683" t="s">
        <v>3797</v>
      </c>
      <c r="PUW1520" s="698" t="s">
        <v>8471</v>
      </c>
      <c r="PUX1520" s="699" t="s">
        <v>8472</v>
      </c>
      <c r="PUY1520" s="699" t="s">
        <v>81</v>
      </c>
      <c r="PUZ1520" s="710" t="s">
        <v>4302</v>
      </c>
      <c r="PVA1520" s="743" t="s">
        <v>82</v>
      </c>
      <c r="PVB1520" s="702" t="s">
        <v>8024</v>
      </c>
      <c r="PVC1520" s="703">
        <v>44179</v>
      </c>
      <c r="PVD1520" s="683" t="s">
        <v>3797</v>
      </c>
      <c r="PVE1520" s="698" t="s">
        <v>8471</v>
      </c>
      <c r="PVF1520" s="699" t="s">
        <v>8472</v>
      </c>
      <c r="PVG1520" s="699" t="s">
        <v>81</v>
      </c>
      <c r="PVH1520" s="710" t="s">
        <v>4302</v>
      </c>
      <c r="PVI1520" s="743" t="s">
        <v>82</v>
      </c>
      <c r="PVJ1520" s="702" t="s">
        <v>8024</v>
      </c>
      <c r="PVK1520" s="703">
        <v>44179</v>
      </c>
      <c r="PVL1520" s="683" t="s">
        <v>3797</v>
      </c>
      <c r="PVM1520" s="698" t="s">
        <v>8471</v>
      </c>
      <c r="PVN1520" s="699" t="s">
        <v>8472</v>
      </c>
      <c r="PVO1520" s="699" t="s">
        <v>81</v>
      </c>
      <c r="PVP1520" s="710" t="s">
        <v>4302</v>
      </c>
      <c r="PVQ1520" s="743" t="s">
        <v>82</v>
      </c>
      <c r="PVR1520" s="702" t="s">
        <v>8024</v>
      </c>
      <c r="PVS1520" s="703">
        <v>44179</v>
      </c>
      <c r="PVT1520" s="683" t="s">
        <v>3797</v>
      </c>
      <c r="PVU1520" s="698" t="s">
        <v>8471</v>
      </c>
      <c r="PVV1520" s="699" t="s">
        <v>8472</v>
      </c>
      <c r="PVW1520" s="699" t="s">
        <v>81</v>
      </c>
      <c r="PVX1520" s="710" t="s">
        <v>4302</v>
      </c>
      <c r="PVY1520" s="743" t="s">
        <v>82</v>
      </c>
      <c r="PVZ1520" s="702" t="s">
        <v>8024</v>
      </c>
      <c r="PWA1520" s="703">
        <v>44179</v>
      </c>
      <c r="PWB1520" s="683" t="s">
        <v>3797</v>
      </c>
      <c r="PWC1520" s="698" t="s">
        <v>8471</v>
      </c>
      <c r="PWD1520" s="699" t="s">
        <v>8472</v>
      </c>
      <c r="PWE1520" s="699" t="s">
        <v>81</v>
      </c>
      <c r="PWF1520" s="710" t="s">
        <v>4302</v>
      </c>
      <c r="PWG1520" s="743" t="s">
        <v>82</v>
      </c>
      <c r="PWH1520" s="702" t="s">
        <v>8024</v>
      </c>
      <c r="PWI1520" s="703">
        <v>44179</v>
      </c>
      <c r="PWJ1520" s="683" t="s">
        <v>3797</v>
      </c>
      <c r="PWK1520" s="698" t="s">
        <v>8471</v>
      </c>
      <c r="PWL1520" s="699" t="s">
        <v>8472</v>
      </c>
      <c r="PWM1520" s="699" t="s">
        <v>81</v>
      </c>
      <c r="PWN1520" s="710" t="s">
        <v>4302</v>
      </c>
      <c r="PWO1520" s="743" t="s">
        <v>82</v>
      </c>
      <c r="PWP1520" s="702" t="s">
        <v>8024</v>
      </c>
      <c r="PWQ1520" s="703">
        <v>44179</v>
      </c>
      <c r="PWR1520" s="683" t="s">
        <v>3797</v>
      </c>
      <c r="PWS1520" s="698" t="s">
        <v>8471</v>
      </c>
      <c r="PWT1520" s="699" t="s">
        <v>8472</v>
      </c>
      <c r="PWU1520" s="699" t="s">
        <v>81</v>
      </c>
      <c r="PWV1520" s="710" t="s">
        <v>4302</v>
      </c>
      <c r="PWW1520" s="743" t="s">
        <v>82</v>
      </c>
      <c r="PWX1520" s="702" t="s">
        <v>8024</v>
      </c>
      <c r="PWY1520" s="703">
        <v>44179</v>
      </c>
      <c r="PWZ1520" s="683" t="s">
        <v>3797</v>
      </c>
      <c r="PXA1520" s="698" t="s">
        <v>8471</v>
      </c>
      <c r="PXB1520" s="699" t="s">
        <v>8472</v>
      </c>
      <c r="PXC1520" s="699" t="s">
        <v>81</v>
      </c>
      <c r="PXD1520" s="710" t="s">
        <v>4302</v>
      </c>
      <c r="PXE1520" s="743" t="s">
        <v>82</v>
      </c>
      <c r="PXF1520" s="702" t="s">
        <v>8024</v>
      </c>
      <c r="PXG1520" s="703">
        <v>44179</v>
      </c>
      <c r="PXH1520" s="683" t="s">
        <v>3797</v>
      </c>
      <c r="PXI1520" s="698" t="s">
        <v>8471</v>
      </c>
      <c r="PXJ1520" s="699" t="s">
        <v>8472</v>
      </c>
      <c r="PXK1520" s="699" t="s">
        <v>81</v>
      </c>
      <c r="PXL1520" s="710" t="s">
        <v>4302</v>
      </c>
      <c r="PXM1520" s="743" t="s">
        <v>82</v>
      </c>
      <c r="PXN1520" s="702" t="s">
        <v>8024</v>
      </c>
      <c r="PXO1520" s="703">
        <v>44179</v>
      </c>
      <c r="PXP1520" s="683" t="s">
        <v>3797</v>
      </c>
      <c r="PXQ1520" s="698" t="s">
        <v>8471</v>
      </c>
      <c r="PXR1520" s="699" t="s">
        <v>8472</v>
      </c>
      <c r="PXS1520" s="699" t="s">
        <v>81</v>
      </c>
      <c r="PXT1520" s="710" t="s">
        <v>4302</v>
      </c>
      <c r="PXU1520" s="743" t="s">
        <v>82</v>
      </c>
      <c r="PXV1520" s="702" t="s">
        <v>8024</v>
      </c>
      <c r="PXW1520" s="703">
        <v>44179</v>
      </c>
      <c r="PXX1520" s="683" t="s">
        <v>3797</v>
      </c>
      <c r="PXY1520" s="698" t="s">
        <v>8471</v>
      </c>
      <c r="PXZ1520" s="699" t="s">
        <v>8472</v>
      </c>
      <c r="PYA1520" s="699" t="s">
        <v>81</v>
      </c>
      <c r="PYB1520" s="710" t="s">
        <v>4302</v>
      </c>
      <c r="PYC1520" s="743" t="s">
        <v>82</v>
      </c>
      <c r="PYD1520" s="702" t="s">
        <v>8024</v>
      </c>
      <c r="PYE1520" s="703">
        <v>44179</v>
      </c>
      <c r="PYF1520" s="683" t="s">
        <v>3797</v>
      </c>
      <c r="PYG1520" s="698" t="s">
        <v>8471</v>
      </c>
      <c r="PYH1520" s="699" t="s">
        <v>8472</v>
      </c>
      <c r="PYI1520" s="699" t="s">
        <v>81</v>
      </c>
      <c r="PYJ1520" s="710" t="s">
        <v>4302</v>
      </c>
      <c r="PYK1520" s="743" t="s">
        <v>82</v>
      </c>
      <c r="PYL1520" s="702" t="s">
        <v>8024</v>
      </c>
      <c r="PYM1520" s="703">
        <v>44179</v>
      </c>
      <c r="PYN1520" s="683" t="s">
        <v>3797</v>
      </c>
      <c r="PYO1520" s="698" t="s">
        <v>8471</v>
      </c>
      <c r="PYP1520" s="699" t="s">
        <v>8472</v>
      </c>
      <c r="PYQ1520" s="699" t="s">
        <v>81</v>
      </c>
      <c r="PYR1520" s="710" t="s">
        <v>4302</v>
      </c>
      <c r="PYS1520" s="743" t="s">
        <v>82</v>
      </c>
      <c r="PYT1520" s="702" t="s">
        <v>8024</v>
      </c>
      <c r="PYU1520" s="703">
        <v>44179</v>
      </c>
      <c r="PYV1520" s="683" t="s">
        <v>3797</v>
      </c>
      <c r="PYW1520" s="698" t="s">
        <v>8471</v>
      </c>
      <c r="PYX1520" s="699" t="s">
        <v>8472</v>
      </c>
      <c r="PYY1520" s="699" t="s">
        <v>81</v>
      </c>
      <c r="PYZ1520" s="710" t="s">
        <v>4302</v>
      </c>
      <c r="PZA1520" s="743" t="s">
        <v>82</v>
      </c>
      <c r="PZB1520" s="702" t="s">
        <v>8024</v>
      </c>
      <c r="PZC1520" s="703">
        <v>44179</v>
      </c>
      <c r="PZD1520" s="683" t="s">
        <v>3797</v>
      </c>
      <c r="PZE1520" s="698" t="s">
        <v>8471</v>
      </c>
      <c r="PZF1520" s="699" t="s">
        <v>8472</v>
      </c>
      <c r="PZG1520" s="699" t="s">
        <v>81</v>
      </c>
      <c r="PZH1520" s="710" t="s">
        <v>4302</v>
      </c>
      <c r="PZI1520" s="743" t="s">
        <v>82</v>
      </c>
      <c r="PZJ1520" s="702" t="s">
        <v>8024</v>
      </c>
      <c r="PZK1520" s="703">
        <v>44179</v>
      </c>
      <c r="PZL1520" s="683" t="s">
        <v>3797</v>
      </c>
      <c r="PZM1520" s="698" t="s">
        <v>8471</v>
      </c>
      <c r="PZN1520" s="699" t="s">
        <v>8472</v>
      </c>
      <c r="PZO1520" s="699" t="s">
        <v>81</v>
      </c>
      <c r="PZP1520" s="710" t="s">
        <v>4302</v>
      </c>
      <c r="PZQ1520" s="743" t="s">
        <v>82</v>
      </c>
      <c r="PZR1520" s="702" t="s">
        <v>8024</v>
      </c>
      <c r="PZS1520" s="703">
        <v>44179</v>
      </c>
      <c r="PZT1520" s="683" t="s">
        <v>3797</v>
      </c>
      <c r="PZU1520" s="698" t="s">
        <v>8471</v>
      </c>
      <c r="PZV1520" s="699" t="s">
        <v>8472</v>
      </c>
      <c r="PZW1520" s="699" t="s">
        <v>81</v>
      </c>
      <c r="PZX1520" s="710" t="s">
        <v>4302</v>
      </c>
      <c r="PZY1520" s="743" t="s">
        <v>82</v>
      </c>
      <c r="PZZ1520" s="702" t="s">
        <v>8024</v>
      </c>
      <c r="QAA1520" s="703">
        <v>44179</v>
      </c>
      <c r="QAB1520" s="683" t="s">
        <v>3797</v>
      </c>
      <c r="QAC1520" s="698" t="s">
        <v>8471</v>
      </c>
      <c r="QAD1520" s="699" t="s">
        <v>8472</v>
      </c>
      <c r="QAE1520" s="699" t="s">
        <v>81</v>
      </c>
      <c r="QAF1520" s="710" t="s">
        <v>4302</v>
      </c>
      <c r="QAG1520" s="743" t="s">
        <v>82</v>
      </c>
      <c r="QAH1520" s="702" t="s">
        <v>8024</v>
      </c>
      <c r="QAI1520" s="703">
        <v>44179</v>
      </c>
      <c r="QAJ1520" s="683" t="s">
        <v>3797</v>
      </c>
      <c r="QAK1520" s="698" t="s">
        <v>8471</v>
      </c>
      <c r="QAL1520" s="699" t="s">
        <v>8472</v>
      </c>
      <c r="QAM1520" s="699" t="s">
        <v>81</v>
      </c>
      <c r="QAN1520" s="710" t="s">
        <v>4302</v>
      </c>
      <c r="QAO1520" s="743" t="s">
        <v>82</v>
      </c>
      <c r="QAP1520" s="702" t="s">
        <v>8024</v>
      </c>
      <c r="QAQ1520" s="703">
        <v>44179</v>
      </c>
      <c r="QAR1520" s="683" t="s">
        <v>3797</v>
      </c>
      <c r="QAS1520" s="698" t="s">
        <v>8471</v>
      </c>
      <c r="QAT1520" s="699" t="s">
        <v>8472</v>
      </c>
      <c r="QAU1520" s="699" t="s">
        <v>81</v>
      </c>
      <c r="QAV1520" s="710" t="s">
        <v>4302</v>
      </c>
      <c r="QAW1520" s="743" t="s">
        <v>82</v>
      </c>
      <c r="QAX1520" s="702" t="s">
        <v>8024</v>
      </c>
      <c r="QAY1520" s="703">
        <v>44179</v>
      </c>
      <c r="QAZ1520" s="683" t="s">
        <v>3797</v>
      </c>
      <c r="QBA1520" s="698" t="s">
        <v>8471</v>
      </c>
      <c r="QBB1520" s="699" t="s">
        <v>8472</v>
      </c>
      <c r="QBC1520" s="699" t="s">
        <v>81</v>
      </c>
      <c r="QBD1520" s="710" t="s">
        <v>4302</v>
      </c>
      <c r="QBE1520" s="743" t="s">
        <v>82</v>
      </c>
      <c r="QBF1520" s="702" t="s">
        <v>8024</v>
      </c>
      <c r="QBG1520" s="703">
        <v>44179</v>
      </c>
      <c r="QBH1520" s="683" t="s">
        <v>3797</v>
      </c>
      <c r="QBI1520" s="698" t="s">
        <v>8471</v>
      </c>
      <c r="QBJ1520" s="699" t="s">
        <v>8472</v>
      </c>
      <c r="QBK1520" s="699" t="s">
        <v>81</v>
      </c>
      <c r="QBL1520" s="710" t="s">
        <v>4302</v>
      </c>
      <c r="QBM1520" s="743" t="s">
        <v>82</v>
      </c>
      <c r="QBN1520" s="702" t="s">
        <v>8024</v>
      </c>
      <c r="QBO1520" s="703">
        <v>44179</v>
      </c>
      <c r="QBP1520" s="683" t="s">
        <v>3797</v>
      </c>
      <c r="QBQ1520" s="698" t="s">
        <v>8471</v>
      </c>
      <c r="QBR1520" s="699" t="s">
        <v>8472</v>
      </c>
      <c r="QBS1520" s="699" t="s">
        <v>81</v>
      </c>
      <c r="QBT1520" s="710" t="s">
        <v>4302</v>
      </c>
      <c r="QBU1520" s="743" t="s">
        <v>82</v>
      </c>
      <c r="QBV1520" s="702" t="s">
        <v>8024</v>
      </c>
      <c r="QBW1520" s="703">
        <v>44179</v>
      </c>
      <c r="QBX1520" s="683" t="s">
        <v>3797</v>
      </c>
      <c r="QBY1520" s="698" t="s">
        <v>8471</v>
      </c>
      <c r="QBZ1520" s="699" t="s">
        <v>8472</v>
      </c>
      <c r="QCA1520" s="699" t="s">
        <v>81</v>
      </c>
      <c r="QCB1520" s="710" t="s">
        <v>4302</v>
      </c>
      <c r="QCC1520" s="743" t="s">
        <v>82</v>
      </c>
      <c r="QCD1520" s="702" t="s">
        <v>8024</v>
      </c>
      <c r="QCE1520" s="703">
        <v>44179</v>
      </c>
      <c r="QCF1520" s="683" t="s">
        <v>3797</v>
      </c>
      <c r="QCG1520" s="698" t="s">
        <v>8471</v>
      </c>
      <c r="QCH1520" s="699" t="s">
        <v>8472</v>
      </c>
      <c r="QCI1520" s="699" t="s">
        <v>81</v>
      </c>
      <c r="QCJ1520" s="710" t="s">
        <v>4302</v>
      </c>
      <c r="QCK1520" s="743" t="s">
        <v>82</v>
      </c>
      <c r="QCL1520" s="702" t="s">
        <v>8024</v>
      </c>
      <c r="QCM1520" s="703">
        <v>44179</v>
      </c>
      <c r="QCN1520" s="683" t="s">
        <v>3797</v>
      </c>
      <c r="QCO1520" s="698" t="s">
        <v>8471</v>
      </c>
      <c r="QCP1520" s="699" t="s">
        <v>8472</v>
      </c>
      <c r="QCQ1520" s="699" t="s">
        <v>81</v>
      </c>
      <c r="QCR1520" s="710" t="s">
        <v>4302</v>
      </c>
      <c r="QCS1520" s="743" t="s">
        <v>82</v>
      </c>
      <c r="QCT1520" s="702" t="s">
        <v>8024</v>
      </c>
      <c r="QCU1520" s="703">
        <v>44179</v>
      </c>
      <c r="QCV1520" s="683" t="s">
        <v>3797</v>
      </c>
      <c r="QCW1520" s="698" t="s">
        <v>8471</v>
      </c>
      <c r="QCX1520" s="699" t="s">
        <v>8472</v>
      </c>
      <c r="QCY1520" s="699" t="s">
        <v>81</v>
      </c>
      <c r="QCZ1520" s="710" t="s">
        <v>4302</v>
      </c>
      <c r="QDA1520" s="743" t="s">
        <v>82</v>
      </c>
      <c r="QDB1520" s="702" t="s">
        <v>8024</v>
      </c>
      <c r="QDC1520" s="703">
        <v>44179</v>
      </c>
      <c r="QDD1520" s="683" t="s">
        <v>3797</v>
      </c>
      <c r="QDE1520" s="698" t="s">
        <v>8471</v>
      </c>
      <c r="QDF1520" s="699" t="s">
        <v>8472</v>
      </c>
      <c r="QDG1520" s="699" t="s">
        <v>81</v>
      </c>
      <c r="QDH1520" s="710" t="s">
        <v>4302</v>
      </c>
      <c r="QDI1520" s="743" t="s">
        <v>82</v>
      </c>
      <c r="QDJ1520" s="702" t="s">
        <v>8024</v>
      </c>
      <c r="QDK1520" s="703">
        <v>44179</v>
      </c>
      <c r="QDL1520" s="683" t="s">
        <v>3797</v>
      </c>
      <c r="QDM1520" s="698" t="s">
        <v>8471</v>
      </c>
      <c r="QDN1520" s="699" t="s">
        <v>8472</v>
      </c>
      <c r="QDO1520" s="699" t="s">
        <v>81</v>
      </c>
      <c r="QDP1520" s="710" t="s">
        <v>4302</v>
      </c>
      <c r="QDQ1520" s="743" t="s">
        <v>82</v>
      </c>
      <c r="QDR1520" s="702" t="s">
        <v>8024</v>
      </c>
      <c r="QDS1520" s="703">
        <v>44179</v>
      </c>
      <c r="QDT1520" s="683" t="s">
        <v>3797</v>
      </c>
      <c r="QDU1520" s="698" t="s">
        <v>8471</v>
      </c>
      <c r="QDV1520" s="699" t="s">
        <v>8472</v>
      </c>
      <c r="QDW1520" s="699" t="s">
        <v>81</v>
      </c>
      <c r="QDX1520" s="710" t="s">
        <v>4302</v>
      </c>
      <c r="QDY1520" s="743" t="s">
        <v>82</v>
      </c>
      <c r="QDZ1520" s="702" t="s">
        <v>8024</v>
      </c>
      <c r="QEA1520" s="703">
        <v>44179</v>
      </c>
      <c r="QEB1520" s="683" t="s">
        <v>3797</v>
      </c>
      <c r="QEC1520" s="698" t="s">
        <v>8471</v>
      </c>
      <c r="QED1520" s="699" t="s">
        <v>8472</v>
      </c>
      <c r="QEE1520" s="699" t="s">
        <v>81</v>
      </c>
      <c r="QEF1520" s="710" t="s">
        <v>4302</v>
      </c>
      <c r="QEG1520" s="743" t="s">
        <v>82</v>
      </c>
      <c r="QEH1520" s="702" t="s">
        <v>8024</v>
      </c>
      <c r="QEI1520" s="703">
        <v>44179</v>
      </c>
      <c r="QEJ1520" s="683" t="s">
        <v>3797</v>
      </c>
      <c r="QEK1520" s="698" t="s">
        <v>8471</v>
      </c>
      <c r="QEL1520" s="699" t="s">
        <v>8472</v>
      </c>
      <c r="QEM1520" s="699" t="s">
        <v>81</v>
      </c>
      <c r="QEN1520" s="710" t="s">
        <v>4302</v>
      </c>
      <c r="QEO1520" s="743" t="s">
        <v>82</v>
      </c>
      <c r="QEP1520" s="702" t="s">
        <v>8024</v>
      </c>
      <c r="QEQ1520" s="703">
        <v>44179</v>
      </c>
      <c r="QER1520" s="683" t="s">
        <v>3797</v>
      </c>
      <c r="QES1520" s="698" t="s">
        <v>8471</v>
      </c>
      <c r="QET1520" s="699" t="s">
        <v>8472</v>
      </c>
      <c r="QEU1520" s="699" t="s">
        <v>81</v>
      </c>
      <c r="QEV1520" s="710" t="s">
        <v>4302</v>
      </c>
      <c r="QEW1520" s="743" t="s">
        <v>82</v>
      </c>
      <c r="QEX1520" s="702" t="s">
        <v>8024</v>
      </c>
      <c r="QEY1520" s="703">
        <v>44179</v>
      </c>
      <c r="QEZ1520" s="683" t="s">
        <v>3797</v>
      </c>
      <c r="QFA1520" s="698" t="s">
        <v>8471</v>
      </c>
      <c r="QFB1520" s="699" t="s">
        <v>8472</v>
      </c>
      <c r="QFC1520" s="699" t="s">
        <v>81</v>
      </c>
      <c r="QFD1520" s="710" t="s">
        <v>4302</v>
      </c>
      <c r="QFE1520" s="743" t="s">
        <v>82</v>
      </c>
      <c r="QFF1520" s="702" t="s">
        <v>8024</v>
      </c>
      <c r="QFG1520" s="703">
        <v>44179</v>
      </c>
      <c r="QFH1520" s="683" t="s">
        <v>3797</v>
      </c>
      <c r="QFI1520" s="698" t="s">
        <v>8471</v>
      </c>
      <c r="QFJ1520" s="699" t="s">
        <v>8472</v>
      </c>
      <c r="QFK1520" s="699" t="s">
        <v>81</v>
      </c>
      <c r="QFL1520" s="710" t="s">
        <v>4302</v>
      </c>
      <c r="QFM1520" s="743" t="s">
        <v>82</v>
      </c>
      <c r="QFN1520" s="702" t="s">
        <v>8024</v>
      </c>
      <c r="QFO1520" s="703">
        <v>44179</v>
      </c>
      <c r="QFP1520" s="683" t="s">
        <v>3797</v>
      </c>
      <c r="QFQ1520" s="698" t="s">
        <v>8471</v>
      </c>
      <c r="QFR1520" s="699" t="s">
        <v>8472</v>
      </c>
      <c r="QFS1520" s="699" t="s">
        <v>81</v>
      </c>
      <c r="QFT1520" s="710" t="s">
        <v>4302</v>
      </c>
      <c r="QFU1520" s="743" t="s">
        <v>82</v>
      </c>
      <c r="QFV1520" s="702" t="s">
        <v>8024</v>
      </c>
      <c r="QFW1520" s="703">
        <v>44179</v>
      </c>
      <c r="QFX1520" s="683" t="s">
        <v>3797</v>
      </c>
      <c r="QFY1520" s="698" t="s">
        <v>8471</v>
      </c>
      <c r="QFZ1520" s="699" t="s">
        <v>8472</v>
      </c>
      <c r="QGA1520" s="699" t="s">
        <v>81</v>
      </c>
      <c r="QGB1520" s="710" t="s">
        <v>4302</v>
      </c>
      <c r="QGC1520" s="743" t="s">
        <v>82</v>
      </c>
      <c r="QGD1520" s="702" t="s">
        <v>8024</v>
      </c>
      <c r="QGE1520" s="703">
        <v>44179</v>
      </c>
      <c r="QGF1520" s="683" t="s">
        <v>3797</v>
      </c>
      <c r="QGG1520" s="698" t="s">
        <v>8471</v>
      </c>
      <c r="QGH1520" s="699" t="s">
        <v>8472</v>
      </c>
      <c r="QGI1520" s="699" t="s">
        <v>81</v>
      </c>
      <c r="QGJ1520" s="710" t="s">
        <v>4302</v>
      </c>
      <c r="QGK1520" s="743" t="s">
        <v>82</v>
      </c>
      <c r="QGL1520" s="702" t="s">
        <v>8024</v>
      </c>
      <c r="QGM1520" s="703">
        <v>44179</v>
      </c>
      <c r="QGN1520" s="683" t="s">
        <v>3797</v>
      </c>
      <c r="QGO1520" s="698" t="s">
        <v>8471</v>
      </c>
      <c r="QGP1520" s="699" t="s">
        <v>8472</v>
      </c>
      <c r="QGQ1520" s="699" t="s">
        <v>81</v>
      </c>
      <c r="QGR1520" s="710" t="s">
        <v>4302</v>
      </c>
      <c r="QGS1520" s="743" t="s">
        <v>82</v>
      </c>
      <c r="QGT1520" s="702" t="s">
        <v>8024</v>
      </c>
      <c r="QGU1520" s="703">
        <v>44179</v>
      </c>
      <c r="QGV1520" s="683" t="s">
        <v>3797</v>
      </c>
      <c r="QGW1520" s="698" t="s">
        <v>8471</v>
      </c>
      <c r="QGX1520" s="699" t="s">
        <v>8472</v>
      </c>
      <c r="QGY1520" s="699" t="s">
        <v>81</v>
      </c>
      <c r="QGZ1520" s="710" t="s">
        <v>4302</v>
      </c>
      <c r="QHA1520" s="743" t="s">
        <v>82</v>
      </c>
      <c r="QHB1520" s="702" t="s">
        <v>8024</v>
      </c>
      <c r="QHC1520" s="703">
        <v>44179</v>
      </c>
      <c r="QHD1520" s="683" t="s">
        <v>3797</v>
      </c>
      <c r="QHE1520" s="698" t="s">
        <v>8471</v>
      </c>
      <c r="QHF1520" s="699" t="s">
        <v>8472</v>
      </c>
      <c r="QHG1520" s="699" t="s">
        <v>81</v>
      </c>
      <c r="QHH1520" s="710" t="s">
        <v>4302</v>
      </c>
      <c r="QHI1520" s="743" t="s">
        <v>82</v>
      </c>
      <c r="QHJ1520" s="702" t="s">
        <v>8024</v>
      </c>
      <c r="QHK1520" s="703">
        <v>44179</v>
      </c>
      <c r="QHL1520" s="683" t="s">
        <v>3797</v>
      </c>
      <c r="QHM1520" s="698" t="s">
        <v>8471</v>
      </c>
      <c r="QHN1520" s="699" t="s">
        <v>8472</v>
      </c>
      <c r="QHO1520" s="699" t="s">
        <v>81</v>
      </c>
      <c r="QHP1520" s="710" t="s">
        <v>4302</v>
      </c>
      <c r="QHQ1520" s="743" t="s">
        <v>82</v>
      </c>
      <c r="QHR1520" s="702" t="s">
        <v>8024</v>
      </c>
      <c r="QHS1520" s="703">
        <v>44179</v>
      </c>
      <c r="QHT1520" s="683" t="s">
        <v>3797</v>
      </c>
      <c r="QHU1520" s="698" t="s">
        <v>8471</v>
      </c>
      <c r="QHV1520" s="699" t="s">
        <v>8472</v>
      </c>
      <c r="QHW1520" s="699" t="s">
        <v>81</v>
      </c>
      <c r="QHX1520" s="710" t="s">
        <v>4302</v>
      </c>
      <c r="QHY1520" s="743" t="s">
        <v>82</v>
      </c>
      <c r="QHZ1520" s="702" t="s">
        <v>8024</v>
      </c>
      <c r="QIA1520" s="703">
        <v>44179</v>
      </c>
      <c r="QIB1520" s="683" t="s">
        <v>3797</v>
      </c>
      <c r="QIC1520" s="698" t="s">
        <v>8471</v>
      </c>
      <c r="QID1520" s="699" t="s">
        <v>8472</v>
      </c>
      <c r="QIE1520" s="699" t="s">
        <v>81</v>
      </c>
      <c r="QIF1520" s="710" t="s">
        <v>4302</v>
      </c>
      <c r="QIG1520" s="743" t="s">
        <v>82</v>
      </c>
      <c r="QIH1520" s="702" t="s">
        <v>8024</v>
      </c>
      <c r="QII1520" s="703">
        <v>44179</v>
      </c>
      <c r="QIJ1520" s="683" t="s">
        <v>3797</v>
      </c>
      <c r="QIK1520" s="698" t="s">
        <v>8471</v>
      </c>
      <c r="QIL1520" s="699" t="s">
        <v>8472</v>
      </c>
      <c r="QIM1520" s="699" t="s">
        <v>81</v>
      </c>
      <c r="QIN1520" s="710" t="s">
        <v>4302</v>
      </c>
      <c r="QIO1520" s="743" t="s">
        <v>82</v>
      </c>
      <c r="QIP1520" s="702" t="s">
        <v>8024</v>
      </c>
      <c r="QIQ1520" s="703">
        <v>44179</v>
      </c>
      <c r="QIR1520" s="683" t="s">
        <v>3797</v>
      </c>
      <c r="QIS1520" s="698" t="s">
        <v>8471</v>
      </c>
      <c r="QIT1520" s="699" t="s">
        <v>8472</v>
      </c>
      <c r="QIU1520" s="699" t="s">
        <v>81</v>
      </c>
      <c r="QIV1520" s="710" t="s">
        <v>4302</v>
      </c>
      <c r="QIW1520" s="743" t="s">
        <v>82</v>
      </c>
      <c r="QIX1520" s="702" t="s">
        <v>8024</v>
      </c>
      <c r="QIY1520" s="703">
        <v>44179</v>
      </c>
      <c r="QIZ1520" s="683" t="s">
        <v>3797</v>
      </c>
      <c r="QJA1520" s="698" t="s">
        <v>8471</v>
      </c>
      <c r="QJB1520" s="699" t="s">
        <v>8472</v>
      </c>
      <c r="QJC1520" s="699" t="s">
        <v>81</v>
      </c>
      <c r="QJD1520" s="710" t="s">
        <v>4302</v>
      </c>
      <c r="QJE1520" s="743" t="s">
        <v>82</v>
      </c>
      <c r="QJF1520" s="702" t="s">
        <v>8024</v>
      </c>
      <c r="QJG1520" s="703">
        <v>44179</v>
      </c>
      <c r="QJH1520" s="683" t="s">
        <v>3797</v>
      </c>
      <c r="QJI1520" s="698" t="s">
        <v>8471</v>
      </c>
      <c r="QJJ1520" s="699" t="s">
        <v>8472</v>
      </c>
      <c r="QJK1520" s="699" t="s">
        <v>81</v>
      </c>
      <c r="QJL1520" s="710" t="s">
        <v>4302</v>
      </c>
      <c r="QJM1520" s="743" t="s">
        <v>82</v>
      </c>
      <c r="QJN1520" s="702" t="s">
        <v>8024</v>
      </c>
      <c r="QJO1520" s="703">
        <v>44179</v>
      </c>
      <c r="QJP1520" s="683" t="s">
        <v>3797</v>
      </c>
      <c r="QJQ1520" s="698" t="s">
        <v>8471</v>
      </c>
      <c r="QJR1520" s="699" t="s">
        <v>8472</v>
      </c>
      <c r="QJS1520" s="699" t="s">
        <v>81</v>
      </c>
      <c r="QJT1520" s="710" t="s">
        <v>4302</v>
      </c>
      <c r="QJU1520" s="743" t="s">
        <v>82</v>
      </c>
      <c r="QJV1520" s="702" t="s">
        <v>8024</v>
      </c>
      <c r="QJW1520" s="703">
        <v>44179</v>
      </c>
      <c r="QJX1520" s="683" t="s">
        <v>3797</v>
      </c>
      <c r="QJY1520" s="698" t="s">
        <v>8471</v>
      </c>
      <c r="QJZ1520" s="699" t="s">
        <v>8472</v>
      </c>
      <c r="QKA1520" s="699" t="s">
        <v>81</v>
      </c>
      <c r="QKB1520" s="710" t="s">
        <v>4302</v>
      </c>
      <c r="QKC1520" s="743" t="s">
        <v>82</v>
      </c>
      <c r="QKD1520" s="702" t="s">
        <v>8024</v>
      </c>
      <c r="QKE1520" s="703">
        <v>44179</v>
      </c>
      <c r="QKF1520" s="683" t="s">
        <v>3797</v>
      </c>
      <c r="QKG1520" s="698" t="s">
        <v>8471</v>
      </c>
      <c r="QKH1520" s="699" t="s">
        <v>8472</v>
      </c>
      <c r="QKI1520" s="699" t="s">
        <v>81</v>
      </c>
      <c r="QKJ1520" s="710" t="s">
        <v>4302</v>
      </c>
      <c r="QKK1520" s="743" t="s">
        <v>82</v>
      </c>
      <c r="QKL1520" s="702" t="s">
        <v>8024</v>
      </c>
      <c r="QKM1520" s="703">
        <v>44179</v>
      </c>
      <c r="QKN1520" s="683" t="s">
        <v>3797</v>
      </c>
      <c r="QKO1520" s="698" t="s">
        <v>8471</v>
      </c>
      <c r="QKP1520" s="699" t="s">
        <v>8472</v>
      </c>
      <c r="QKQ1520" s="699" t="s">
        <v>81</v>
      </c>
      <c r="QKR1520" s="710" t="s">
        <v>4302</v>
      </c>
      <c r="QKS1520" s="743" t="s">
        <v>82</v>
      </c>
      <c r="QKT1520" s="702" t="s">
        <v>8024</v>
      </c>
      <c r="QKU1520" s="703">
        <v>44179</v>
      </c>
      <c r="QKV1520" s="683" t="s">
        <v>3797</v>
      </c>
      <c r="QKW1520" s="698" t="s">
        <v>8471</v>
      </c>
      <c r="QKX1520" s="699" t="s">
        <v>8472</v>
      </c>
      <c r="QKY1520" s="699" t="s">
        <v>81</v>
      </c>
      <c r="QKZ1520" s="710" t="s">
        <v>4302</v>
      </c>
      <c r="QLA1520" s="743" t="s">
        <v>82</v>
      </c>
      <c r="QLB1520" s="702" t="s">
        <v>8024</v>
      </c>
      <c r="QLC1520" s="703">
        <v>44179</v>
      </c>
      <c r="QLD1520" s="683" t="s">
        <v>3797</v>
      </c>
      <c r="QLE1520" s="698" t="s">
        <v>8471</v>
      </c>
      <c r="QLF1520" s="699" t="s">
        <v>8472</v>
      </c>
      <c r="QLG1520" s="699" t="s">
        <v>81</v>
      </c>
      <c r="QLH1520" s="710" t="s">
        <v>4302</v>
      </c>
      <c r="QLI1520" s="743" t="s">
        <v>82</v>
      </c>
      <c r="QLJ1520" s="702" t="s">
        <v>8024</v>
      </c>
      <c r="QLK1520" s="703">
        <v>44179</v>
      </c>
      <c r="QLL1520" s="683" t="s">
        <v>3797</v>
      </c>
      <c r="QLM1520" s="698" t="s">
        <v>8471</v>
      </c>
      <c r="QLN1520" s="699" t="s">
        <v>8472</v>
      </c>
      <c r="QLO1520" s="699" t="s">
        <v>81</v>
      </c>
      <c r="QLP1520" s="710" t="s">
        <v>4302</v>
      </c>
      <c r="QLQ1520" s="743" t="s">
        <v>82</v>
      </c>
      <c r="QLR1520" s="702" t="s">
        <v>8024</v>
      </c>
      <c r="QLS1520" s="703">
        <v>44179</v>
      </c>
      <c r="QLT1520" s="683" t="s">
        <v>3797</v>
      </c>
      <c r="QLU1520" s="698" t="s">
        <v>8471</v>
      </c>
      <c r="QLV1520" s="699" t="s">
        <v>8472</v>
      </c>
      <c r="QLW1520" s="699" t="s">
        <v>81</v>
      </c>
      <c r="QLX1520" s="710" t="s">
        <v>4302</v>
      </c>
      <c r="QLY1520" s="743" t="s">
        <v>82</v>
      </c>
      <c r="QLZ1520" s="702" t="s">
        <v>8024</v>
      </c>
      <c r="QMA1520" s="703">
        <v>44179</v>
      </c>
      <c r="QMB1520" s="683" t="s">
        <v>3797</v>
      </c>
      <c r="QMC1520" s="698" t="s">
        <v>8471</v>
      </c>
      <c r="QMD1520" s="699" t="s">
        <v>8472</v>
      </c>
      <c r="QME1520" s="699" t="s">
        <v>81</v>
      </c>
      <c r="QMF1520" s="710" t="s">
        <v>4302</v>
      </c>
      <c r="QMG1520" s="743" t="s">
        <v>82</v>
      </c>
      <c r="QMH1520" s="702" t="s">
        <v>8024</v>
      </c>
      <c r="QMI1520" s="703">
        <v>44179</v>
      </c>
      <c r="QMJ1520" s="683" t="s">
        <v>3797</v>
      </c>
      <c r="QMK1520" s="698" t="s">
        <v>8471</v>
      </c>
      <c r="QML1520" s="699" t="s">
        <v>8472</v>
      </c>
      <c r="QMM1520" s="699" t="s">
        <v>81</v>
      </c>
      <c r="QMN1520" s="710" t="s">
        <v>4302</v>
      </c>
      <c r="QMO1520" s="743" t="s">
        <v>82</v>
      </c>
      <c r="QMP1520" s="702" t="s">
        <v>8024</v>
      </c>
      <c r="QMQ1520" s="703">
        <v>44179</v>
      </c>
      <c r="QMR1520" s="683" t="s">
        <v>3797</v>
      </c>
      <c r="QMS1520" s="698" t="s">
        <v>8471</v>
      </c>
      <c r="QMT1520" s="699" t="s">
        <v>8472</v>
      </c>
      <c r="QMU1520" s="699" t="s">
        <v>81</v>
      </c>
      <c r="QMV1520" s="710" t="s">
        <v>4302</v>
      </c>
      <c r="QMW1520" s="743" t="s">
        <v>82</v>
      </c>
      <c r="QMX1520" s="702" t="s">
        <v>8024</v>
      </c>
      <c r="QMY1520" s="703">
        <v>44179</v>
      </c>
      <c r="QMZ1520" s="683" t="s">
        <v>3797</v>
      </c>
      <c r="QNA1520" s="698" t="s">
        <v>8471</v>
      </c>
      <c r="QNB1520" s="699" t="s">
        <v>8472</v>
      </c>
      <c r="QNC1520" s="699" t="s">
        <v>81</v>
      </c>
      <c r="QND1520" s="710" t="s">
        <v>4302</v>
      </c>
      <c r="QNE1520" s="743" t="s">
        <v>82</v>
      </c>
      <c r="QNF1520" s="702" t="s">
        <v>8024</v>
      </c>
      <c r="QNG1520" s="703">
        <v>44179</v>
      </c>
      <c r="QNH1520" s="683" t="s">
        <v>3797</v>
      </c>
      <c r="QNI1520" s="698" t="s">
        <v>8471</v>
      </c>
      <c r="QNJ1520" s="699" t="s">
        <v>8472</v>
      </c>
      <c r="QNK1520" s="699" t="s">
        <v>81</v>
      </c>
      <c r="QNL1520" s="710" t="s">
        <v>4302</v>
      </c>
      <c r="QNM1520" s="743" t="s">
        <v>82</v>
      </c>
      <c r="QNN1520" s="702" t="s">
        <v>8024</v>
      </c>
      <c r="QNO1520" s="703">
        <v>44179</v>
      </c>
      <c r="QNP1520" s="683" t="s">
        <v>3797</v>
      </c>
      <c r="QNQ1520" s="698" t="s">
        <v>8471</v>
      </c>
      <c r="QNR1520" s="699" t="s">
        <v>8472</v>
      </c>
      <c r="QNS1520" s="699" t="s">
        <v>81</v>
      </c>
      <c r="QNT1520" s="710" t="s">
        <v>4302</v>
      </c>
      <c r="QNU1520" s="743" t="s">
        <v>82</v>
      </c>
      <c r="QNV1520" s="702" t="s">
        <v>8024</v>
      </c>
      <c r="QNW1520" s="703">
        <v>44179</v>
      </c>
      <c r="QNX1520" s="683" t="s">
        <v>3797</v>
      </c>
      <c r="QNY1520" s="698" t="s">
        <v>8471</v>
      </c>
      <c r="QNZ1520" s="699" t="s">
        <v>8472</v>
      </c>
      <c r="QOA1520" s="699" t="s">
        <v>81</v>
      </c>
      <c r="QOB1520" s="710" t="s">
        <v>4302</v>
      </c>
      <c r="QOC1520" s="743" t="s">
        <v>82</v>
      </c>
      <c r="QOD1520" s="702" t="s">
        <v>8024</v>
      </c>
      <c r="QOE1520" s="703">
        <v>44179</v>
      </c>
      <c r="QOF1520" s="683" t="s">
        <v>3797</v>
      </c>
      <c r="QOG1520" s="698" t="s">
        <v>8471</v>
      </c>
      <c r="QOH1520" s="699" t="s">
        <v>8472</v>
      </c>
      <c r="QOI1520" s="699" t="s">
        <v>81</v>
      </c>
      <c r="QOJ1520" s="710" t="s">
        <v>4302</v>
      </c>
      <c r="QOK1520" s="743" t="s">
        <v>82</v>
      </c>
      <c r="QOL1520" s="702" t="s">
        <v>8024</v>
      </c>
      <c r="QOM1520" s="703">
        <v>44179</v>
      </c>
      <c r="QON1520" s="683" t="s">
        <v>3797</v>
      </c>
      <c r="QOO1520" s="698" t="s">
        <v>8471</v>
      </c>
      <c r="QOP1520" s="699" t="s">
        <v>8472</v>
      </c>
      <c r="QOQ1520" s="699" t="s">
        <v>81</v>
      </c>
      <c r="QOR1520" s="710" t="s">
        <v>4302</v>
      </c>
      <c r="QOS1520" s="743" t="s">
        <v>82</v>
      </c>
      <c r="QOT1520" s="702" t="s">
        <v>8024</v>
      </c>
      <c r="QOU1520" s="703">
        <v>44179</v>
      </c>
      <c r="QOV1520" s="683" t="s">
        <v>3797</v>
      </c>
      <c r="QOW1520" s="698" t="s">
        <v>8471</v>
      </c>
      <c r="QOX1520" s="699" t="s">
        <v>8472</v>
      </c>
      <c r="QOY1520" s="699" t="s">
        <v>81</v>
      </c>
      <c r="QOZ1520" s="710" t="s">
        <v>4302</v>
      </c>
      <c r="QPA1520" s="743" t="s">
        <v>82</v>
      </c>
      <c r="QPB1520" s="702" t="s">
        <v>8024</v>
      </c>
      <c r="QPC1520" s="703">
        <v>44179</v>
      </c>
      <c r="QPD1520" s="683" t="s">
        <v>3797</v>
      </c>
      <c r="QPE1520" s="698" t="s">
        <v>8471</v>
      </c>
      <c r="QPF1520" s="699" t="s">
        <v>8472</v>
      </c>
      <c r="QPG1520" s="699" t="s">
        <v>81</v>
      </c>
      <c r="QPH1520" s="710" t="s">
        <v>4302</v>
      </c>
      <c r="QPI1520" s="743" t="s">
        <v>82</v>
      </c>
      <c r="QPJ1520" s="702" t="s">
        <v>8024</v>
      </c>
      <c r="QPK1520" s="703">
        <v>44179</v>
      </c>
      <c r="QPL1520" s="683" t="s">
        <v>3797</v>
      </c>
      <c r="QPM1520" s="698" t="s">
        <v>8471</v>
      </c>
      <c r="QPN1520" s="699" t="s">
        <v>8472</v>
      </c>
      <c r="QPO1520" s="699" t="s">
        <v>81</v>
      </c>
      <c r="QPP1520" s="710" t="s">
        <v>4302</v>
      </c>
      <c r="QPQ1520" s="743" t="s">
        <v>82</v>
      </c>
      <c r="QPR1520" s="702" t="s">
        <v>8024</v>
      </c>
      <c r="QPS1520" s="703">
        <v>44179</v>
      </c>
      <c r="QPT1520" s="683" t="s">
        <v>3797</v>
      </c>
      <c r="QPU1520" s="698" t="s">
        <v>8471</v>
      </c>
      <c r="QPV1520" s="699" t="s">
        <v>8472</v>
      </c>
      <c r="QPW1520" s="699" t="s">
        <v>81</v>
      </c>
      <c r="QPX1520" s="710" t="s">
        <v>4302</v>
      </c>
      <c r="QPY1520" s="743" t="s">
        <v>82</v>
      </c>
      <c r="QPZ1520" s="702" t="s">
        <v>8024</v>
      </c>
      <c r="QQA1520" s="703">
        <v>44179</v>
      </c>
      <c r="QQB1520" s="683" t="s">
        <v>3797</v>
      </c>
      <c r="QQC1520" s="698" t="s">
        <v>8471</v>
      </c>
      <c r="QQD1520" s="699" t="s">
        <v>8472</v>
      </c>
      <c r="QQE1520" s="699" t="s">
        <v>81</v>
      </c>
      <c r="QQF1520" s="710" t="s">
        <v>4302</v>
      </c>
      <c r="QQG1520" s="743" t="s">
        <v>82</v>
      </c>
      <c r="QQH1520" s="702" t="s">
        <v>8024</v>
      </c>
      <c r="QQI1520" s="703">
        <v>44179</v>
      </c>
      <c r="QQJ1520" s="683" t="s">
        <v>3797</v>
      </c>
      <c r="QQK1520" s="698" t="s">
        <v>8471</v>
      </c>
      <c r="QQL1520" s="699" t="s">
        <v>8472</v>
      </c>
      <c r="QQM1520" s="699" t="s">
        <v>81</v>
      </c>
      <c r="QQN1520" s="710" t="s">
        <v>4302</v>
      </c>
      <c r="QQO1520" s="743" t="s">
        <v>82</v>
      </c>
      <c r="QQP1520" s="702" t="s">
        <v>8024</v>
      </c>
      <c r="QQQ1520" s="703">
        <v>44179</v>
      </c>
      <c r="QQR1520" s="683" t="s">
        <v>3797</v>
      </c>
      <c r="QQS1520" s="698" t="s">
        <v>8471</v>
      </c>
      <c r="QQT1520" s="699" t="s">
        <v>8472</v>
      </c>
      <c r="QQU1520" s="699" t="s">
        <v>81</v>
      </c>
      <c r="QQV1520" s="710" t="s">
        <v>4302</v>
      </c>
      <c r="QQW1520" s="743" t="s">
        <v>82</v>
      </c>
      <c r="QQX1520" s="702" t="s">
        <v>8024</v>
      </c>
      <c r="QQY1520" s="703">
        <v>44179</v>
      </c>
      <c r="QQZ1520" s="683" t="s">
        <v>3797</v>
      </c>
      <c r="QRA1520" s="698" t="s">
        <v>8471</v>
      </c>
      <c r="QRB1520" s="699" t="s">
        <v>8472</v>
      </c>
      <c r="QRC1520" s="699" t="s">
        <v>81</v>
      </c>
      <c r="QRD1520" s="710" t="s">
        <v>4302</v>
      </c>
      <c r="QRE1520" s="743" t="s">
        <v>82</v>
      </c>
      <c r="QRF1520" s="702" t="s">
        <v>8024</v>
      </c>
      <c r="QRG1520" s="703">
        <v>44179</v>
      </c>
      <c r="QRH1520" s="683" t="s">
        <v>3797</v>
      </c>
      <c r="QRI1520" s="698" t="s">
        <v>8471</v>
      </c>
      <c r="QRJ1520" s="699" t="s">
        <v>8472</v>
      </c>
      <c r="QRK1520" s="699" t="s">
        <v>81</v>
      </c>
      <c r="QRL1520" s="710" t="s">
        <v>4302</v>
      </c>
      <c r="QRM1520" s="743" t="s">
        <v>82</v>
      </c>
      <c r="QRN1520" s="702" t="s">
        <v>8024</v>
      </c>
      <c r="QRO1520" s="703">
        <v>44179</v>
      </c>
      <c r="QRP1520" s="683" t="s">
        <v>3797</v>
      </c>
      <c r="QRQ1520" s="698" t="s">
        <v>8471</v>
      </c>
      <c r="QRR1520" s="699" t="s">
        <v>8472</v>
      </c>
      <c r="QRS1520" s="699" t="s">
        <v>81</v>
      </c>
      <c r="QRT1520" s="710" t="s">
        <v>4302</v>
      </c>
      <c r="QRU1520" s="743" t="s">
        <v>82</v>
      </c>
      <c r="QRV1520" s="702" t="s">
        <v>8024</v>
      </c>
      <c r="QRW1520" s="703">
        <v>44179</v>
      </c>
      <c r="QRX1520" s="683" t="s">
        <v>3797</v>
      </c>
      <c r="QRY1520" s="698" t="s">
        <v>8471</v>
      </c>
      <c r="QRZ1520" s="699" t="s">
        <v>8472</v>
      </c>
      <c r="QSA1520" s="699" t="s">
        <v>81</v>
      </c>
      <c r="QSB1520" s="710" t="s">
        <v>4302</v>
      </c>
      <c r="QSC1520" s="743" t="s">
        <v>82</v>
      </c>
      <c r="QSD1520" s="702" t="s">
        <v>8024</v>
      </c>
      <c r="QSE1520" s="703">
        <v>44179</v>
      </c>
      <c r="QSF1520" s="683" t="s">
        <v>3797</v>
      </c>
      <c r="QSG1520" s="698" t="s">
        <v>8471</v>
      </c>
      <c r="QSH1520" s="699" t="s">
        <v>8472</v>
      </c>
      <c r="QSI1520" s="699" t="s">
        <v>81</v>
      </c>
      <c r="QSJ1520" s="710" t="s">
        <v>4302</v>
      </c>
      <c r="QSK1520" s="743" t="s">
        <v>82</v>
      </c>
      <c r="QSL1520" s="702" t="s">
        <v>8024</v>
      </c>
      <c r="QSM1520" s="703">
        <v>44179</v>
      </c>
      <c r="QSN1520" s="683" t="s">
        <v>3797</v>
      </c>
      <c r="QSO1520" s="698" t="s">
        <v>8471</v>
      </c>
      <c r="QSP1520" s="699" t="s">
        <v>8472</v>
      </c>
      <c r="QSQ1520" s="699" t="s">
        <v>81</v>
      </c>
      <c r="QSR1520" s="710" t="s">
        <v>4302</v>
      </c>
      <c r="QSS1520" s="743" t="s">
        <v>82</v>
      </c>
      <c r="QST1520" s="702" t="s">
        <v>8024</v>
      </c>
      <c r="QSU1520" s="703">
        <v>44179</v>
      </c>
      <c r="QSV1520" s="683" t="s">
        <v>3797</v>
      </c>
      <c r="QSW1520" s="698" t="s">
        <v>8471</v>
      </c>
      <c r="QSX1520" s="699" t="s">
        <v>8472</v>
      </c>
      <c r="QSY1520" s="699" t="s">
        <v>81</v>
      </c>
      <c r="QSZ1520" s="710" t="s">
        <v>4302</v>
      </c>
      <c r="QTA1520" s="743" t="s">
        <v>82</v>
      </c>
      <c r="QTB1520" s="702" t="s">
        <v>8024</v>
      </c>
      <c r="QTC1520" s="703">
        <v>44179</v>
      </c>
      <c r="QTD1520" s="683" t="s">
        <v>3797</v>
      </c>
      <c r="QTE1520" s="698" t="s">
        <v>8471</v>
      </c>
      <c r="QTF1520" s="699" t="s">
        <v>8472</v>
      </c>
      <c r="QTG1520" s="699" t="s">
        <v>81</v>
      </c>
      <c r="QTH1520" s="710" t="s">
        <v>4302</v>
      </c>
      <c r="QTI1520" s="743" t="s">
        <v>82</v>
      </c>
      <c r="QTJ1520" s="702" t="s">
        <v>8024</v>
      </c>
      <c r="QTK1520" s="703">
        <v>44179</v>
      </c>
      <c r="QTL1520" s="683" t="s">
        <v>3797</v>
      </c>
      <c r="QTM1520" s="698" t="s">
        <v>8471</v>
      </c>
      <c r="QTN1520" s="699" t="s">
        <v>8472</v>
      </c>
      <c r="QTO1520" s="699" t="s">
        <v>81</v>
      </c>
      <c r="QTP1520" s="710" t="s">
        <v>4302</v>
      </c>
      <c r="QTQ1520" s="743" t="s">
        <v>82</v>
      </c>
      <c r="QTR1520" s="702" t="s">
        <v>8024</v>
      </c>
      <c r="QTS1520" s="703">
        <v>44179</v>
      </c>
      <c r="QTT1520" s="683" t="s">
        <v>3797</v>
      </c>
      <c r="QTU1520" s="698" t="s">
        <v>8471</v>
      </c>
      <c r="QTV1520" s="699" t="s">
        <v>8472</v>
      </c>
      <c r="QTW1520" s="699" t="s">
        <v>81</v>
      </c>
      <c r="QTX1520" s="710" t="s">
        <v>4302</v>
      </c>
      <c r="QTY1520" s="743" t="s">
        <v>82</v>
      </c>
      <c r="QTZ1520" s="702" t="s">
        <v>8024</v>
      </c>
      <c r="QUA1520" s="703">
        <v>44179</v>
      </c>
      <c r="QUB1520" s="683" t="s">
        <v>3797</v>
      </c>
      <c r="QUC1520" s="698" t="s">
        <v>8471</v>
      </c>
      <c r="QUD1520" s="699" t="s">
        <v>8472</v>
      </c>
      <c r="QUE1520" s="699" t="s">
        <v>81</v>
      </c>
      <c r="QUF1520" s="710" t="s">
        <v>4302</v>
      </c>
      <c r="QUG1520" s="743" t="s">
        <v>82</v>
      </c>
      <c r="QUH1520" s="702" t="s">
        <v>8024</v>
      </c>
      <c r="QUI1520" s="703">
        <v>44179</v>
      </c>
      <c r="QUJ1520" s="683" t="s">
        <v>3797</v>
      </c>
      <c r="QUK1520" s="698" t="s">
        <v>8471</v>
      </c>
      <c r="QUL1520" s="699" t="s">
        <v>8472</v>
      </c>
      <c r="QUM1520" s="699" t="s">
        <v>81</v>
      </c>
      <c r="QUN1520" s="710" t="s">
        <v>4302</v>
      </c>
      <c r="QUO1520" s="743" t="s">
        <v>82</v>
      </c>
      <c r="QUP1520" s="702" t="s">
        <v>8024</v>
      </c>
      <c r="QUQ1520" s="703">
        <v>44179</v>
      </c>
      <c r="QUR1520" s="683" t="s">
        <v>3797</v>
      </c>
      <c r="QUS1520" s="698" t="s">
        <v>8471</v>
      </c>
      <c r="QUT1520" s="699" t="s">
        <v>8472</v>
      </c>
      <c r="QUU1520" s="699" t="s">
        <v>81</v>
      </c>
      <c r="QUV1520" s="710" t="s">
        <v>4302</v>
      </c>
      <c r="QUW1520" s="743" t="s">
        <v>82</v>
      </c>
      <c r="QUX1520" s="702" t="s">
        <v>8024</v>
      </c>
      <c r="QUY1520" s="703">
        <v>44179</v>
      </c>
      <c r="QUZ1520" s="683" t="s">
        <v>3797</v>
      </c>
      <c r="QVA1520" s="698" t="s">
        <v>8471</v>
      </c>
      <c r="QVB1520" s="699" t="s">
        <v>8472</v>
      </c>
      <c r="QVC1520" s="699" t="s">
        <v>81</v>
      </c>
      <c r="QVD1520" s="710" t="s">
        <v>4302</v>
      </c>
      <c r="QVE1520" s="743" t="s">
        <v>82</v>
      </c>
      <c r="QVF1520" s="702" t="s">
        <v>8024</v>
      </c>
      <c r="QVG1520" s="703">
        <v>44179</v>
      </c>
      <c r="QVH1520" s="683" t="s">
        <v>3797</v>
      </c>
      <c r="QVI1520" s="698" t="s">
        <v>8471</v>
      </c>
      <c r="QVJ1520" s="699" t="s">
        <v>8472</v>
      </c>
      <c r="QVK1520" s="699" t="s">
        <v>81</v>
      </c>
      <c r="QVL1520" s="710" t="s">
        <v>4302</v>
      </c>
      <c r="QVM1520" s="743" t="s">
        <v>82</v>
      </c>
      <c r="QVN1520" s="702" t="s">
        <v>8024</v>
      </c>
      <c r="QVO1520" s="703">
        <v>44179</v>
      </c>
      <c r="QVP1520" s="683" t="s">
        <v>3797</v>
      </c>
      <c r="QVQ1520" s="698" t="s">
        <v>8471</v>
      </c>
      <c r="QVR1520" s="699" t="s">
        <v>8472</v>
      </c>
      <c r="QVS1520" s="699" t="s">
        <v>81</v>
      </c>
      <c r="QVT1520" s="710" t="s">
        <v>4302</v>
      </c>
      <c r="QVU1520" s="743" t="s">
        <v>82</v>
      </c>
      <c r="QVV1520" s="702" t="s">
        <v>8024</v>
      </c>
      <c r="QVW1520" s="703">
        <v>44179</v>
      </c>
      <c r="QVX1520" s="683" t="s">
        <v>3797</v>
      </c>
      <c r="QVY1520" s="698" t="s">
        <v>8471</v>
      </c>
      <c r="QVZ1520" s="699" t="s">
        <v>8472</v>
      </c>
      <c r="QWA1520" s="699" t="s">
        <v>81</v>
      </c>
      <c r="QWB1520" s="710" t="s">
        <v>4302</v>
      </c>
      <c r="QWC1520" s="743" t="s">
        <v>82</v>
      </c>
      <c r="QWD1520" s="702" t="s">
        <v>8024</v>
      </c>
      <c r="QWE1520" s="703">
        <v>44179</v>
      </c>
      <c r="QWF1520" s="683" t="s">
        <v>3797</v>
      </c>
      <c r="QWG1520" s="698" t="s">
        <v>8471</v>
      </c>
      <c r="QWH1520" s="699" t="s">
        <v>8472</v>
      </c>
      <c r="QWI1520" s="699" t="s">
        <v>81</v>
      </c>
      <c r="QWJ1520" s="710" t="s">
        <v>4302</v>
      </c>
      <c r="QWK1520" s="743" t="s">
        <v>82</v>
      </c>
      <c r="QWL1520" s="702" t="s">
        <v>8024</v>
      </c>
      <c r="QWM1520" s="703">
        <v>44179</v>
      </c>
      <c r="QWN1520" s="683" t="s">
        <v>3797</v>
      </c>
      <c r="QWO1520" s="698" t="s">
        <v>8471</v>
      </c>
      <c r="QWP1520" s="699" t="s">
        <v>8472</v>
      </c>
      <c r="QWQ1520" s="699" t="s">
        <v>81</v>
      </c>
      <c r="QWR1520" s="710" t="s">
        <v>4302</v>
      </c>
      <c r="QWS1520" s="743" t="s">
        <v>82</v>
      </c>
      <c r="QWT1520" s="702" t="s">
        <v>8024</v>
      </c>
      <c r="QWU1520" s="703">
        <v>44179</v>
      </c>
      <c r="QWV1520" s="683" t="s">
        <v>3797</v>
      </c>
      <c r="QWW1520" s="698" t="s">
        <v>8471</v>
      </c>
      <c r="QWX1520" s="699" t="s">
        <v>8472</v>
      </c>
      <c r="QWY1520" s="699" t="s">
        <v>81</v>
      </c>
      <c r="QWZ1520" s="710" t="s">
        <v>4302</v>
      </c>
      <c r="QXA1520" s="743" t="s">
        <v>82</v>
      </c>
      <c r="QXB1520" s="702" t="s">
        <v>8024</v>
      </c>
      <c r="QXC1520" s="703">
        <v>44179</v>
      </c>
      <c r="QXD1520" s="683" t="s">
        <v>3797</v>
      </c>
      <c r="QXE1520" s="698" t="s">
        <v>8471</v>
      </c>
      <c r="QXF1520" s="699" t="s">
        <v>8472</v>
      </c>
      <c r="QXG1520" s="699" t="s">
        <v>81</v>
      </c>
      <c r="QXH1520" s="710" t="s">
        <v>4302</v>
      </c>
      <c r="QXI1520" s="743" t="s">
        <v>82</v>
      </c>
      <c r="QXJ1520" s="702" t="s">
        <v>8024</v>
      </c>
      <c r="QXK1520" s="703">
        <v>44179</v>
      </c>
      <c r="QXL1520" s="683" t="s">
        <v>3797</v>
      </c>
      <c r="QXM1520" s="698" t="s">
        <v>8471</v>
      </c>
      <c r="QXN1520" s="699" t="s">
        <v>8472</v>
      </c>
      <c r="QXO1520" s="699" t="s">
        <v>81</v>
      </c>
      <c r="QXP1520" s="710" t="s">
        <v>4302</v>
      </c>
      <c r="QXQ1520" s="743" t="s">
        <v>82</v>
      </c>
      <c r="QXR1520" s="702" t="s">
        <v>8024</v>
      </c>
      <c r="QXS1520" s="703">
        <v>44179</v>
      </c>
      <c r="QXT1520" s="683" t="s">
        <v>3797</v>
      </c>
      <c r="QXU1520" s="698" t="s">
        <v>8471</v>
      </c>
      <c r="QXV1520" s="699" t="s">
        <v>8472</v>
      </c>
      <c r="QXW1520" s="699" t="s">
        <v>81</v>
      </c>
      <c r="QXX1520" s="710" t="s">
        <v>4302</v>
      </c>
      <c r="QXY1520" s="743" t="s">
        <v>82</v>
      </c>
      <c r="QXZ1520" s="702" t="s">
        <v>8024</v>
      </c>
      <c r="QYA1520" s="703">
        <v>44179</v>
      </c>
      <c r="QYB1520" s="683" t="s">
        <v>3797</v>
      </c>
      <c r="QYC1520" s="698" t="s">
        <v>8471</v>
      </c>
      <c r="QYD1520" s="699" t="s">
        <v>8472</v>
      </c>
      <c r="QYE1520" s="699" t="s">
        <v>81</v>
      </c>
      <c r="QYF1520" s="710" t="s">
        <v>4302</v>
      </c>
      <c r="QYG1520" s="743" t="s">
        <v>82</v>
      </c>
      <c r="QYH1520" s="702" t="s">
        <v>8024</v>
      </c>
      <c r="QYI1520" s="703">
        <v>44179</v>
      </c>
      <c r="QYJ1520" s="683" t="s">
        <v>3797</v>
      </c>
      <c r="QYK1520" s="698" t="s">
        <v>8471</v>
      </c>
      <c r="QYL1520" s="699" t="s">
        <v>8472</v>
      </c>
      <c r="QYM1520" s="699" t="s">
        <v>81</v>
      </c>
      <c r="QYN1520" s="710" t="s">
        <v>4302</v>
      </c>
      <c r="QYO1520" s="743" t="s">
        <v>82</v>
      </c>
      <c r="QYP1520" s="702" t="s">
        <v>8024</v>
      </c>
      <c r="QYQ1520" s="703">
        <v>44179</v>
      </c>
      <c r="QYR1520" s="683" t="s">
        <v>3797</v>
      </c>
      <c r="QYS1520" s="698" t="s">
        <v>8471</v>
      </c>
      <c r="QYT1520" s="699" t="s">
        <v>8472</v>
      </c>
      <c r="QYU1520" s="699" t="s">
        <v>81</v>
      </c>
      <c r="QYV1520" s="710" t="s">
        <v>4302</v>
      </c>
      <c r="QYW1520" s="743" t="s">
        <v>82</v>
      </c>
      <c r="QYX1520" s="702" t="s">
        <v>8024</v>
      </c>
      <c r="QYY1520" s="703">
        <v>44179</v>
      </c>
      <c r="QYZ1520" s="683" t="s">
        <v>3797</v>
      </c>
      <c r="QZA1520" s="698" t="s">
        <v>8471</v>
      </c>
      <c r="QZB1520" s="699" t="s">
        <v>8472</v>
      </c>
      <c r="QZC1520" s="699" t="s">
        <v>81</v>
      </c>
      <c r="QZD1520" s="710" t="s">
        <v>4302</v>
      </c>
      <c r="QZE1520" s="743" t="s">
        <v>82</v>
      </c>
      <c r="QZF1520" s="702" t="s">
        <v>8024</v>
      </c>
      <c r="QZG1520" s="703">
        <v>44179</v>
      </c>
      <c r="QZH1520" s="683" t="s">
        <v>3797</v>
      </c>
      <c r="QZI1520" s="698" t="s">
        <v>8471</v>
      </c>
      <c r="QZJ1520" s="699" t="s">
        <v>8472</v>
      </c>
      <c r="QZK1520" s="699" t="s">
        <v>81</v>
      </c>
      <c r="QZL1520" s="710" t="s">
        <v>4302</v>
      </c>
      <c r="QZM1520" s="743" t="s">
        <v>82</v>
      </c>
      <c r="QZN1520" s="702" t="s">
        <v>8024</v>
      </c>
      <c r="QZO1520" s="703">
        <v>44179</v>
      </c>
      <c r="QZP1520" s="683" t="s">
        <v>3797</v>
      </c>
      <c r="QZQ1520" s="698" t="s">
        <v>8471</v>
      </c>
      <c r="QZR1520" s="699" t="s">
        <v>8472</v>
      </c>
      <c r="QZS1520" s="699" t="s">
        <v>81</v>
      </c>
      <c r="QZT1520" s="710" t="s">
        <v>4302</v>
      </c>
      <c r="QZU1520" s="743" t="s">
        <v>82</v>
      </c>
      <c r="QZV1520" s="702" t="s">
        <v>8024</v>
      </c>
      <c r="QZW1520" s="703">
        <v>44179</v>
      </c>
      <c r="QZX1520" s="683" t="s">
        <v>3797</v>
      </c>
      <c r="QZY1520" s="698" t="s">
        <v>8471</v>
      </c>
      <c r="QZZ1520" s="699" t="s">
        <v>8472</v>
      </c>
      <c r="RAA1520" s="699" t="s">
        <v>81</v>
      </c>
      <c r="RAB1520" s="710" t="s">
        <v>4302</v>
      </c>
      <c r="RAC1520" s="743" t="s">
        <v>82</v>
      </c>
      <c r="RAD1520" s="702" t="s">
        <v>8024</v>
      </c>
      <c r="RAE1520" s="703">
        <v>44179</v>
      </c>
      <c r="RAF1520" s="683" t="s">
        <v>3797</v>
      </c>
      <c r="RAG1520" s="698" t="s">
        <v>8471</v>
      </c>
      <c r="RAH1520" s="699" t="s">
        <v>8472</v>
      </c>
      <c r="RAI1520" s="699" t="s">
        <v>81</v>
      </c>
      <c r="RAJ1520" s="710" t="s">
        <v>4302</v>
      </c>
      <c r="RAK1520" s="743" t="s">
        <v>82</v>
      </c>
      <c r="RAL1520" s="702" t="s">
        <v>8024</v>
      </c>
      <c r="RAM1520" s="703">
        <v>44179</v>
      </c>
      <c r="RAN1520" s="683" t="s">
        <v>3797</v>
      </c>
      <c r="RAO1520" s="698" t="s">
        <v>8471</v>
      </c>
      <c r="RAP1520" s="699" t="s">
        <v>8472</v>
      </c>
      <c r="RAQ1520" s="699" t="s">
        <v>81</v>
      </c>
      <c r="RAR1520" s="710" t="s">
        <v>4302</v>
      </c>
      <c r="RAS1520" s="743" t="s">
        <v>82</v>
      </c>
      <c r="RAT1520" s="702" t="s">
        <v>8024</v>
      </c>
      <c r="RAU1520" s="703">
        <v>44179</v>
      </c>
      <c r="RAV1520" s="683" t="s">
        <v>3797</v>
      </c>
      <c r="RAW1520" s="698" t="s">
        <v>8471</v>
      </c>
      <c r="RAX1520" s="699" t="s">
        <v>8472</v>
      </c>
      <c r="RAY1520" s="699" t="s">
        <v>81</v>
      </c>
      <c r="RAZ1520" s="710" t="s">
        <v>4302</v>
      </c>
      <c r="RBA1520" s="743" t="s">
        <v>82</v>
      </c>
      <c r="RBB1520" s="702" t="s">
        <v>8024</v>
      </c>
      <c r="RBC1520" s="703">
        <v>44179</v>
      </c>
      <c r="RBD1520" s="683" t="s">
        <v>3797</v>
      </c>
      <c r="RBE1520" s="698" t="s">
        <v>8471</v>
      </c>
      <c r="RBF1520" s="699" t="s">
        <v>8472</v>
      </c>
      <c r="RBG1520" s="699" t="s">
        <v>81</v>
      </c>
      <c r="RBH1520" s="710" t="s">
        <v>4302</v>
      </c>
      <c r="RBI1520" s="743" t="s">
        <v>82</v>
      </c>
      <c r="RBJ1520" s="702" t="s">
        <v>8024</v>
      </c>
      <c r="RBK1520" s="703">
        <v>44179</v>
      </c>
      <c r="RBL1520" s="683" t="s">
        <v>3797</v>
      </c>
      <c r="RBM1520" s="698" t="s">
        <v>8471</v>
      </c>
      <c r="RBN1520" s="699" t="s">
        <v>8472</v>
      </c>
      <c r="RBO1520" s="699" t="s">
        <v>81</v>
      </c>
      <c r="RBP1520" s="710" t="s">
        <v>4302</v>
      </c>
      <c r="RBQ1520" s="743" t="s">
        <v>82</v>
      </c>
      <c r="RBR1520" s="702" t="s">
        <v>8024</v>
      </c>
      <c r="RBS1520" s="703">
        <v>44179</v>
      </c>
      <c r="RBT1520" s="683" t="s">
        <v>3797</v>
      </c>
      <c r="RBU1520" s="698" t="s">
        <v>8471</v>
      </c>
      <c r="RBV1520" s="699" t="s">
        <v>8472</v>
      </c>
      <c r="RBW1520" s="699" t="s">
        <v>81</v>
      </c>
      <c r="RBX1520" s="710" t="s">
        <v>4302</v>
      </c>
      <c r="RBY1520" s="743" t="s">
        <v>82</v>
      </c>
      <c r="RBZ1520" s="702" t="s">
        <v>8024</v>
      </c>
      <c r="RCA1520" s="703">
        <v>44179</v>
      </c>
      <c r="RCB1520" s="683" t="s">
        <v>3797</v>
      </c>
      <c r="RCC1520" s="698" t="s">
        <v>8471</v>
      </c>
      <c r="RCD1520" s="699" t="s">
        <v>8472</v>
      </c>
      <c r="RCE1520" s="699" t="s">
        <v>81</v>
      </c>
      <c r="RCF1520" s="710" t="s">
        <v>4302</v>
      </c>
      <c r="RCG1520" s="743" t="s">
        <v>82</v>
      </c>
      <c r="RCH1520" s="702" t="s">
        <v>8024</v>
      </c>
      <c r="RCI1520" s="703">
        <v>44179</v>
      </c>
      <c r="RCJ1520" s="683" t="s">
        <v>3797</v>
      </c>
      <c r="RCK1520" s="698" t="s">
        <v>8471</v>
      </c>
      <c r="RCL1520" s="699" t="s">
        <v>8472</v>
      </c>
      <c r="RCM1520" s="699" t="s">
        <v>81</v>
      </c>
      <c r="RCN1520" s="710" t="s">
        <v>4302</v>
      </c>
      <c r="RCO1520" s="743" t="s">
        <v>82</v>
      </c>
      <c r="RCP1520" s="702" t="s">
        <v>8024</v>
      </c>
      <c r="RCQ1520" s="703">
        <v>44179</v>
      </c>
      <c r="RCR1520" s="683" t="s">
        <v>3797</v>
      </c>
      <c r="RCS1520" s="698" t="s">
        <v>8471</v>
      </c>
      <c r="RCT1520" s="699" t="s">
        <v>8472</v>
      </c>
      <c r="RCU1520" s="699" t="s">
        <v>81</v>
      </c>
      <c r="RCV1520" s="710" t="s">
        <v>4302</v>
      </c>
      <c r="RCW1520" s="743" t="s">
        <v>82</v>
      </c>
      <c r="RCX1520" s="702" t="s">
        <v>8024</v>
      </c>
      <c r="RCY1520" s="703">
        <v>44179</v>
      </c>
      <c r="RCZ1520" s="683" t="s">
        <v>3797</v>
      </c>
      <c r="RDA1520" s="698" t="s">
        <v>8471</v>
      </c>
      <c r="RDB1520" s="699" t="s">
        <v>8472</v>
      </c>
      <c r="RDC1520" s="699" t="s">
        <v>81</v>
      </c>
      <c r="RDD1520" s="710" t="s">
        <v>4302</v>
      </c>
      <c r="RDE1520" s="743" t="s">
        <v>82</v>
      </c>
      <c r="RDF1520" s="702" t="s">
        <v>8024</v>
      </c>
      <c r="RDG1520" s="703">
        <v>44179</v>
      </c>
      <c r="RDH1520" s="683" t="s">
        <v>3797</v>
      </c>
      <c r="RDI1520" s="698" t="s">
        <v>8471</v>
      </c>
      <c r="RDJ1520" s="699" t="s">
        <v>8472</v>
      </c>
      <c r="RDK1520" s="699" t="s">
        <v>81</v>
      </c>
      <c r="RDL1520" s="710" t="s">
        <v>4302</v>
      </c>
      <c r="RDM1520" s="743" t="s">
        <v>82</v>
      </c>
      <c r="RDN1520" s="702" t="s">
        <v>8024</v>
      </c>
      <c r="RDO1520" s="703">
        <v>44179</v>
      </c>
      <c r="RDP1520" s="683" t="s">
        <v>3797</v>
      </c>
      <c r="RDQ1520" s="698" t="s">
        <v>8471</v>
      </c>
      <c r="RDR1520" s="699" t="s">
        <v>8472</v>
      </c>
      <c r="RDS1520" s="699" t="s">
        <v>81</v>
      </c>
      <c r="RDT1520" s="710" t="s">
        <v>4302</v>
      </c>
      <c r="RDU1520" s="743" t="s">
        <v>82</v>
      </c>
      <c r="RDV1520" s="702" t="s">
        <v>8024</v>
      </c>
      <c r="RDW1520" s="703">
        <v>44179</v>
      </c>
      <c r="RDX1520" s="683" t="s">
        <v>3797</v>
      </c>
      <c r="RDY1520" s="698" t="s">
        <v>8471</v>
      </c>
      <c r="RDZ1520" s="699" t="s">
        <v>8472</v>
      </c>
      <c r="REA1520" s="699" t="s">
        <v>81</v>
      </c>
      <c r="REB1520" s="710" t="s">
        <v>4302</v>
      </c>
      <c r="REC1520" s="743" t="s">
        <v>82</v>
      </c>
      <c r="RED1520" s="702" t="s">
        <v>8024</v>
      </c>
      <c r="REE1520" s="703">
        <v>44179</v>
      </c>
      <c r="REF1520" s="683" t="s">
        <v>3797</v>
      </c>
      <c r="REG1520" s="698" t="s">
        <v>8471</v>
      </c>
      <c r="REH1520" s="699" t="s">
        <v>8472</v>
      </c>
      <c r="REI1520" s="699" t="s">
        <v>81</v>
      </c>
      <c r="REJ1520" s="710" t="s">
        <v>4302</v>
      </c>
      <c r="REK1520" s="743" t="s">
        <v>82</v>
      </c>
      <c r="REL1520" s="702" t="s">
        <v>8024</v>
      </c>
      <c r="REM1520" s="703">
        <v>44179</v>
      </c>
      <c r="REN1520" s="683" t="s">
        <v>3797</v>
      </c>
      <c r="REO1520" s="698" t="s">
        <v>8471</v>
      </c>
      <c r="REP1520" s="699" t="s">
        <v>8472</v>
      </c>
      <c r="REQ1520" s="699" t="s">
        <v>81</v>
      </c>
      <c r="RER1520" s="710" t="s">
        <v>4302</v>
      </c>
      <c r="RES1520" s="743" t="s">
        <v>82</v>
      </c>
      <c r="RET1520" s="702" t="s">
        <v>8024</v>
      </c>
      <c r="REU1520" s="703">
        <v>44179</v>
      </c>
      <c r="REV1520" s="683" t="s">
        <v>3797</v>
      </c>
      <c r="REW1520" s="698" t="s">
        <v>8471</v>
      </c>
      <c r="REX1520" s="699" t="s">
        <v>8472</v>
      </c>
      <c r="REY1520" s="699" t="s">
        <v>81</v>
      </c>
      <c r="REZ1520" s="710" t="s">
        <v>4302</v>
      </c>
      <c r="RFA1520" s="743" t="s">
        <v>82</v>
      </c>
      <c r="RFB1520" s="702" t="s">
        <v>8024</v>
      </c>
      <c r="RFC1520" s="703">
        <v>44179</v>
      </c>
      <c r="RFD1520" s="683" t="s">
        <v>3797</v>
      </c>
      <c r="RFE1520" s="698" t="s">
        <v>8471</v>
      </c>
      <c r="RFF1520" s="699" t="s">
        <v>8472</v>
      </c>
      <c r="RFG1520" s="699" t="s">
        <v>81</v>
      </c>
      <c r="RFH1520" s="710" t="s">
        <v>4302</v>
      </c>
      <c r="RFI1520" s="743" t="s">
        <v>82</v>
      </c>
      <c r="RFJ1520" s="702" t="s">
        <v>8024</v>
      </c>
      <c r="RFK1520" s="703">
        <v>44179</v>
      </c>
      <c r="RFL1520" s="683" t="s">
        <v>3797</v>
      </c>
      <c r="RFM1520" s="698" t="s">
        <v>8471</v>
      </c>
      <c r="RFN1520" s="699" t="s">
        <v>8472</v>
      </c>
      <c r="RFO1520" s="699" t="s">
        <v>81</v>
      </c>
      <c r="RFP1520" s="710" t="s">
        <v>4302</v>
      </c>
      <c r="RFQ1520" s="743" t="s">
        <v>82</v>
      </c>
      <c r="RFR1520" s="702" t="s">
        <v>8024</v>
      </c>
      <c r="RFS1520" s="703">
        <v>44179</v>
      </c>
      <c r="RFT1520" s="683" t="s">
        <v>3797</v>
      </c>
      <c r="RFU1520" s="698" t="s">
        <v>8471</v>
      </c>
      <c r="RFV1520" s="699" t="s">
        <v>8472</v>
      </c>
      <c r="RFW1520" s="699" t="s">
        <v>81</v>
      </c>
      <c r="RFX1520" s="710" t="s">
        <v>4302</v>
      </c>
      <c r="RFY1520" s="743" t="s">
        <v>82</v>
      </c>
      <c r="RFZ1520" s="702" t="s">
        <v>8024</v>
      </c>
      <c r="RGA1520" s="703">
        <v>44179</v>
      </c>
      <c r="RGB1520" s="683" t="s">
        <v>3797</v>
      </c>
      <c r="RGC1520" s="698" t="s">
        <v>8471</v>
      </c>
      <c r="RGD1520" s="699" t="s">
        <v>8472</v>
      </c>
      <c r="RGE1520" s="699" t="s">
        <v>81</v>
      </c>
      <c r="RGF1520" s="710" t="s">
        <v>4302</v>
      </c>
      <c r="RGG1520" s="743" t="s">
        <v>82</v>
      </c>
      <c r="RGH1520" s="702" t="s">
        <v>8024</v>
      </c>
      <c r="RGI1520" s="703">
        <v>44179</v>
      </c>
      <c r="RGJ1520" s="683" t="s">
        <v>3797</v>
      </c>
      <c r="RGK1520" s="698" t="s">
        <v>8471</v>
      </c>
      <c r="RGL1520" s="699" t="s">
        <v>8472</v>
      </c>
      <c r="RGM1520" s="699" t="s">
        <v>81</v>
      </c>
      <c r="RGN1520" s="710" t="s">
        <v>4302</v>
      </c>
      <c r="RGO1520" s="743" t="s">
        <v>82</v>
      </c>
      <c r="RGP1520" s="702" t="s">
        <v>8024</v>
      </c>
      <c r="RGQ1520" s="703">
        <v>44179</v>
      </c>
      <c r="RGR1520" s="683" t="s">
        <v>3797</v>
      </c>
      <c r="RGS1520" s="698" t="s">
        <v>8471</v>
      </c>
      <c r="RGT1520" s="699" t="s">
        <v>8472</v>
      </c>
      <c r="RGU1520" s="699" t="s">
        <v>81</v>
      </c>
      <c r="RGV1520" s="710" t="s">
        <v>4302</v>
      </c>
      <c r="RGW1520" s="743" t="s">
        <v>82</v>
      </c>
      <c r="RGX1520" s="702" t="s">
        <v>8024</v>
      </c>
      <c r="RGY1520" s="703">
        <v>44179</v>
      </c>
      <c r="RGZ1520" s="683" t="s">
        <v>3797</v>
      </c>
      <c r="RHA1520" s="698" t="s">
        <v>8471</v>
      </c>
      <c r="RHB1520" s="699" t="s">
        <v>8472</v>
      </c>
      <c r="RHC1520" s="699" t="s">
        <v>81</v>
      </c>
      <c r="RHD1520" s="710" t="s">
        <v>4302</v>
      </c>
      <c r="RHE1520" s="743" t="s">
        <v>82</v>
      </c>
      <c r="RHF1520" s="702" t="s">
        <v>8024</v>
      </c>
      <c r="RHG1520" s="703">
        <v>44179</v>
      </c>
      <c r="RHH1520" s="683" t="s">
        <v>3797</v>
      </c>
      <c r="RHI1520" s="698" t="s">
        <v>8471</v>
      </c>
      <c r="RHJ1520" s="699" t="s">
        <v>8472</v>
      </c>
      <c r="RHK1520" s="699" t="s">
        <v>81</v>
      </c>
      <c r="RHL1520" s="710" t="s">
        <v>4302</v>
      </c>
      <c r="RHM1520" s="743" t="s">
        <v>82</v>
      </c>
      <c r="RHN1520" s="702" t="s">
        <v>8024</v>
      </c>
      <c r="RHO1520" s="703">
        <v>44179</v>
      </c>
      <c r="RHP1520" s="683" t="s">
        <v>3797</v>
      </c>
      <c r="RHQ1520" s="698" t="s">
        <v>8471</v>
      </c>
      <c r="RHR1520" s="699" t="s">
        <v>8472</v>
      </c>
      <c r="RHS1520" s="699" t="s">
        <v>81</v>
      </c>
      <c r="RHT1520" s="710" t="s">
        <v>4302</v>
      </c>
      <c r="RHU1520" s="743" t="s">
        <v>82</v>
      </c>
      <c r="RHV1520" s="702" t="s">
        <v>8024</v>
      </c>
      <c r="RHW1520" s="703">
        <v>44179</v>
      </c>
      <c r="RHX1520" s="683" t="s">
        <v>3797</v>
      </c>
      <c r="RHY1520" s="698" t="s">
        <v>8471</v>
      </c>
      <c r="RHZ1520" s="699" t="s">
        <v>8472</v>
      </c>
      <c r="RIA1520" s="699" t="s">
        <v>81</v>
      </c>
      <c r="RIB1520" s="710" t="s">
        <v>4302</v>
      </c>
      <c r="RIC1520" s="743" t="s">
        <v>82</v>
      </c>
      <c r="RID1520" s="702" t="s">
        <v>8024</v>
      </c>
      <c r="RIE1520" s="703">
        <v>44179</v>
      </c>
      <c r="RIF1520" s="683" t="s">
        <v>3797</v>
      </c>
      <c r="RIG1520" s="698" t="s">
        <v>8471</v>
      </c>
      <c r="RIH1520" s="699" t="s">
        <v>8472</v>
      </c>
      <c r="RII1520" s="699" t="s">
        <v>81</v>
      </c>
      <c r="RIJ1520" s="710" t="s">
        <v>4302</v>
      </c>
      <c r="RIK1520" s="743" t="s">
        <v>82</v>
      </c>
      <c r="RIL1520" s="702" t="s">
        <v>8024</v>
      </c>
      <c r="RIM1520" s="703">
        <v>44179</v>
      </c>
      <c r="RIN1520" s="683" t="s">
        <v>3797</v>
      </c>
      <c r="RIO1520" s="698" t="s">
        <v>8471</v>
      </c>
      <c r="RIP1520" s="699" t="s">
        <v>8472</v>
      </c>
      <c r="RIQ1520" s="699" t="s">
        <v>81</v>
      </c>
      <c r="RIR1520" s="710" t="s">
        <v>4302</v>
      </c>
      <c r="RIS1520" s="743" t="s">
        <v>82</v>
      </c>
      <c r="RIT1520" s="702" t="s">
        <v>8024</v>
      </c>
      <c r="RIU1520" s="703">
        <v>44179</v>
      </c>
      <c r="RIV1520" s="683" t="s">
        <v>3797</v>
      </c>
      <c r="RIW1520" s="698" t="s">
        <v>8471</v>
      </c>
      <c r="RIX1520" s="699" t="s">
        <v>8472</v>
      </c>
      <c r="RIY1520" s="699" t="s">
        <v>81</v>
      </c>
      <c r="RIZ1520" s="710" t="s">
        <v>4302</v>
      </c>
      <c r="RJA1520" s="743" t="s">
        <v>82</v>
      </c>
      <c r="RJB1520" s="702" t="s">
        <v>8024</v>
      </c>
      <c r="RJC1520" s="703">
        <v>44179</v>
      </c>
      <c r="RJD1520" s="683" t="s">
        <v>3797</v>
      </c>
      <c r="RJE1520" s="698" t="s">
        <v>8471</v>
      </c>
      <c r="RJF1520" s="699" t="s">
        <v>8472</v>
      </c>
      <c r="RJG1520" s="699" t="s">
        <v>81</v>
      </c>
      <c r="RJH1520" s="710" t="s">
        <v>4302</v>
      </c>
      <c r="RJI1520" s="743" t="s">
        <v>82</v>
      </c>
      <c r="RJJ1520" s="702" t="s">
        <v>8024</v>
      </c>
      <c r="RJK1520" s="703">
        <v>44179</v>
      </c>
      <c r="RJL1520" s="683" t="s">
        <v>3797</v>
      </c>
      <c r="RJM1520" s="698" t="s">
        <v>8471</v>
      </c>
      <c r="RJN1520" s="699" t="s">
        <v>8472</v>
      </c>
      <c r="RJO1520" s="699" t="s">
        <v>81</v>
      </c>
      <c r="RJP1520" s="710" t="s">
        <v>4302</v>
      </c>
      <c r="RJQ1520" s="743" t="s">
        <v>82</v>
      </c>
      <c r="RJR1520" s="702" t="s">
        <v>8024</v>
      </c>
      <c r="RJS1520" s="703">
        <v>44179</v>
      </c>
      <c r="RJT1520" s="683" t="s">
        <v>3797</v>
      </c>
      <c r="RJU1520" s="698" t="s">
        <v>8471</v>
      </c>
      <c r="RJV1520" s="699" t="s">
        <v>8472</v>
      </c>
      <c r="RJW1520" s="699" t="s">
        <v>81</v>
      </c>
      <c r="RJX1520" s="710" t="s">
        <v>4302</v>
      </c>
      <c r="RJY1520" s="743" t="s">
        <v>82</v>
      </c>
      <c r="RJZ1520" s="702" t="s">
        <v>8024</v>
      </c>
      <c r="RKA1520" s="703">
        <v>44179</v>
      </c>
      <c r="RKB1520" s="683" t="s">
        <v>3797</v>
      </c>
      <c r="RKC1520" s="698" t="s">
        <v>8471</v>
      </c>
      <c r="RKD1520" s="699" t="s">
        <v>8472</v>
      </c>
      <c r="RKE1520" s="699" t="s">
        <v>81</v>
      </c>
      <c r="RKF1520" s="710" t="s">
        <v>4302</v>
      </c>
      <c r="RKG1520" s="743" t="s">
        <v>82</v>
      </c>
      <c r="RKH1520" s="702" t="s">
        <v>8024</v>
      </c>
      <c r="RKI1520" s="703">
        <v>44179</v>
      </c>
      <c r="RKJ1520" s="683" t="s">
        <v>3797</v>
      </c>
      <c r="RKK1520" s="698" t="s">
        <v>8471</v>
      </c>
      <c r="RKL1520" s="699" t="s">
        <v>8472</v>
      </c>
      <c r="RKM1520" s="699" t="s">
        <v>81</v>
      </c>
      <c r="RKN1520" s="710" t="s">
        <v>4302</v>
      </c>
      <c r="RKO1520" s="743" t="s">
        <v>82</v>
      </c>
      <c r="RKP1520" s="702" t="s">
        <v>8024</v>
      </c>
      <c r="RKQ1520" s="703">
        <v>44179</v>
      </c>
      <c r="RKR1520" s="683" t="s">
        <v>3797</v>
      </c>
      <c r="RKS1520" s="698" t="s">
        <v>8471</v>
      </c>
      <c r="RKT1520" s="699" t="s">
        <v>8472</v>
      </c>
      <c r="RKU1520" s="699" t="s">
        <v>81</v>
      </c>
      <c r="RKV1520" s="710" t="s">
        <v>4302</v>
      </c>
      <c r="RKW1520" s="743" t="s">
        <v>82</v>
      </c>
      <c r="RKX1520" s="702" t="s">
        <v>8024</v>
      </c>
      <c r="RKY1520" s="703">
        <v>44179</v>
      </c>
      <c r="RKZ1520" s="683" t="s">
        <v>3797</v>
      </c>
      <c r="RLA1520" s="698" t="s">
        <v>8471</v>
      </c>
      <c r="RLB1520" s="699" t="s">
        <v>8472</v>
      </c>
      <c r="RLC1520" s="699" t="s">
        <v>81</v>
      </c>
      <c r="RLD1520" s="710" t="s">
        <v>4302</v>
      </c>
      <c r="RLE1520" s="743" t="s">
        <v>82</v>
      </c>
      <c r="RLF1520" s="702" t="s">
        <v>8024</v>
      </c>
      <c r="RLG1520" s="703">
        <v>44179</v>
      </c>
      <c r="RLH1520" s="683" t="s">
        <v>3797</v>
      </c>
      <c r="RLI1520" s="698" t="s">
        <v>8471</v>
      </c>
      <c r="RLJ1520" s="699" t="s">
        <v>8472</v>
      </c>
      <c r="RLK1520" s="699" t="s">
        <v>81</v>
      </c>
      <c r="RLL1520" s="710" t="s">
        <v>4302</v>
      </c>
      <c r="RLM1520" s="743" t="s">
        <v>82</v>
      </c>
      <c r="RLN1520" s="702" t="s">
        <v>8024</v>
      </c>
      <c r="RLO1520" s="703">
        <v>44179</v>
      </c>
      <c r="RLP1520" s="683" t="s">
        <v>3797</v>
      </c>
      <c r="RLQ1520" s="698" t="s">
        <v>8471</v>
      </c>
      <c r="RLR1520" s="699" t="s">
        <v>8472</v>
      </c>
      <c r="RLS1520" s="699" t="s">
        <v>81</v>
      </c>
      <c r="RLT1520" s="710" t="s">
        <v>4302</v>
      </c>
      <c r="RLU1520" s="743" t="s">
        <v>82</v>
      </c>
      <c r="RLV1520" s="702" t="s">
        <v>8024</v>
      </c>
      <c r="RLW1520" s="703">
        <v>44179</v>
      </c>
      <c r="RLX1520" s="683" t="s">
        <v>3797</v>
      </c>
      <c r="RLY1520" s="698" t="s">
        <v>8471</v>
      </c>
      <c r="RLZ1520" s="699" t="s">
        <v>8472</v>
      </c>
      <c r="RMA1520" s="699" t="s">
        <v>81</v>
      </c>
      <c r="RMB1520" s="710" t="s">
        <v>4302</v>
      </c>
      <c r="RMC1520" s="743" t="s">
        <v>82</v>
      </c>
      <c r="RMD1520" s="702" t="s">
        <v>8024</v>
      </c>
      <c r="RME1520" s="703">
        <v>44179</v>
      </c>
      <c r="RMF1520" s="683" t="s">
        <v>3797</v>
      </c>
      <c r="RMG1520" s="698" t="s">
        <v>8471</v>
      </c>
      <c r="RMH1520" s="699" t="s">
        <v>8472</v>
      </c>
      <c r="RMI1520" s="699" t="s">
        <v>81</v>
      </c>
      <c r="RMJ1520" s="710" t="s">
        <v>4302</v>
      </c>
      <c r="RMK1520" s="743" t="s">
        <v>82</v>
      </c>
      <c r="RML1520" s="702" t="s">
        <v>8024</v>
      </c>
      <c r="RMM1520" s="703">
        <v>44179</v>
      </c>
      <c r="RMN1520" s="683" t="s">
        <v>3797</v>
      </c>
      <c r="RMO1520" s="698" t="s">
        <v>8471</v>
      </c>
      <c r="RMP1520" s="699" t="s">
        <v>8472</v>
      </c>
      <c r="RMQ1520" s="699" t="s">
        <v>81</v>
      </c>
      <c r="RMR1520" s="710" t="s">
        <v>4302</v>
      </c>
      <c r="RMS1520" s="743" t="s">
        <v>82</v>
      </c>
      <c r="RMT1520" s="702" t="s">
        <v>8024</v>
      </c>
      <c r="RMU1520" s="703">
        <v>44179</v>
      </c>
      <c r="RMV1520" s="683" t="s">
        <v>3797</v>
      </c>
      <c r="RMW1520" s="698" t="s">
        <v>8471</v>
      </c>
      <c r="RMX1520" s="699" t="s">
        <v>8472</v>
      </c>
      <c r="RMY1520" s="699" t="s">
        <v>81</v>
      </c>
      <c r="RMZ1520" s="710" t="s">
        <v>4302</v>
      </c>
      <c r="RNA1520" s="743" t="s">
        <v>82</v>
      </c>
      <c r="RNB1520" s="702" t="s">
        <v>8024</v>
      </c>
      <c r="RNC1520" s="703">
        <v>44179</v>
      </c>
      <c r="RND1520" s="683" t="s">
        <v>3797</v>
      </c>
      <c r="RNE1520" s="698" t="s">
        <v>8471</v>
      </c>
      <c r="RNF1520" s="699" t="s">
        <v>8472</v>
      </c>
      <c r="RNG1520" s="699" t="s">
        <v>81</v>
      </c>
      <c r="RNH1520" s="710" t="s">
        <v>4302</v>
      </c>
      <c r="RNI1520" s="743" t="s">
        <v>82</v>
      </c>
      <c r="RNJ1520" s="702" t="s">
        <v>8024</v>
      </c>
      <c r="RNK1520" s="703">
        <v>44179</v>
      </c>
      <c r="RNL1520" s="683" t="s">
        <v>3797</v>
      </c>
      <c r="RNM1520" s="698" t="s">
        <v>8471</v>
      </c>
      <c r="RNN1520" s="699" t="s">
        <v>8472</v>
      </c>
      <c r="RNO1520" s="699" t="s">
        <v>81</v>
      </c>
      <c r="RNP1520" s="710" t="s">
        <v>4302</v>
      </c>
      <c r="RNQ1520" s="743" t="s">
        <v>82</v>
      </c>
      <c r="RNR1520" s="702" t="s">
        <v>8024</v>
      </c>
      <c r="RNS1520" s="703">
        <v>44179</v>
      </c>
      <c r="RNT1520" s="683" t="s">
        <v>3797</v>
      </c>
      <c r="RNU1520" s="698" t="s">
        <v>8471</v>
      </c>
      <c r="RNV1520" s="699" t="s">
        <v>8472</v>
      </c>
      <c r="RNW1520" s="699" t="s">
        <v>81</v>
      </c>
      <c r="RNX1520" s="710" t="s">
        <v>4302</v>
      </c>
      <c r="RNY1520" s="743" t="s">
        <v>82</v>
      </c>
      <c r="RNZ1520" s="702" t="s">
        <v>8024</v>
      </c>
      <c r="ROA1520" s="703">
        <v>44179</v>
      </c>
      <c r="ROB1520" s="683" t="s">
        <v>3797</v>
      </c>
      <c r="ROC1520" s="698" t="s">
        <v>8471</v>
      </c>
      <c r="ROD1520" s="699" t="s">
        <v>8472</v>
      </c>
      <c r="ROE1520" s="699" t="s">
        <v>81</v>
      </c>
      <c r="ROF1520" s="710" t="s">
        <v>4302</v>
      </c>
      <c r="ROG1520" s="743" t="s">
        <v>82</v>
      </c>
      <c r="ROH1520" s="702" t="s">
        <v>8024</v>
      </c>
      <c r="ROI1520" s="703">
        <v>44179</v>
      </c>
      <c r="ROJ1520" s="683" t="s">
        <v>3797</v>
      </c>
      <c r="ROK1520" s="698" t="s">
        <v>8471</v>
      </c>
      <c r="ROL1520" s="699" t="s">
        <v>8472</v>
      </c>
      <c r="ROM1520" s="699" t="s">
        <v>81</v>
      </c>
      <c r="RON1520" s="710" t="s">
        <v>4302</v>
      </c>
      <c r="ROO1520" s="743" t="s">
        <v>82</v>
      </c>
      <c r="ROP1520" s="702" t="s">
        <v>8024</v>
      </c>
      <c r="ROQ1520" s="703">
        <v>44179</v>
      </c>
      <c r="ROR1520" s="683" t="s">
        <v>3797</v>
      </c>
      <c r="ROS1520" s="698" t="s">
        <v>8471</v>
      </c>
      <c r="ROT1520" s="699" t="s">
        <v>8472</v>
      </c>
      <c r="ROU1520" s="699" t="s">
        <v>81</v>
      </c>
      <c r="ROV1520" s="710" t="s">
        <v>4302</v>
      </c>
      <c r="ROW1520" s="743" t="s">
        <v>82</v>
      </c>
      <c r="ROX1520" s="702" t="s">
        <v>8024</v>
      </c>
      <c r="ROY1520" s="703">
        <v>44179</v>
      </c>
      <c r="ROZ1520" s="683" t="s">
        <v>3797</v>
      </c>
      <c r="RPA1520" s="698" t="s">
        <v>8471</v>
      </c>
      <c r="RPB1520" s="699" t="s">
        <v>8472</v>
      </c>
      <c r="RPC1520" s="699" t="s">
        <v>81</v>
      </c>
      <c r="RPD1520" s="710" t="s">
        <v>4302</v>
      </c>
      <c r="RPE1520" s="743" t="s">
        <v>82</v>
      </c>
      <c r="RPF1520" s="702" t="s">
        <v>8024</v>
      </c>
      <c r="RPG1520" s="703">
        <v>44179</v>
      </c>
      <c r="RPH1520" s="683" t="s">
        <v>3797</v>
      </c>
      <c r="RPI1520" s="698" t="s">
        <v>8471</v>
      </c>
      <c r="RPJ1520" s="699" t="s">
        <v>8472</v>
      </c>
      <c r="RPK1520" s="699" t="s">
        <v>81</v>
      </c>
      <c r="RPL1520" s="710" t="s">
        <v>4302</v>
      </c>
      <c r="RPM1520" s="743" t="s">
        <v>82</v>
      </c>
      <c r="RPN1520" s="702" t="s">
        <v>8024</v>
      </c>
      <c r="RPO1520" s="703">
        <v>44179</v>
      </c>
      <c r="RPP1520" s="683" t="s">
        <v>3797</v>
      </c>
      <c r="RPQ1520" s="698" t="s">
        <v>8471</v>
      </c>
      <c r="RPR1520" s="699" t="s">
        <v>8472</v>
      </c>
      <c r="RPS1520" s="699" t="s">
        <v>81</v>
      </c>
      <c r="RPT1520" s="710" t="s">
        <v>4302</v>
      </c>
      <c r="RPU1520" s="743" t="s">
        <v>82</v>
      </c>
      <c r="RPV1520" s="702" t="s">
        <v>8024</v>
      </c>
      <c r="RPW1520" s="703">
        <v>44179</v>
      </c>
      <c r="RPX1520" s="683" t="s">
        <v>3797</v>
      </c>
      <c r="RPY1520" s="698" t="s">
        <v>8471</v>
      </c>
      <c r="RPZ1520" s="699" t="s">
        <v>8472</v>
      </c>
      <c r="RQA1520" s="699" t="s">
        <v>81</v>
      </c>
      <c r="RQB1520" s="710" t="s">
        <v>4302</v>
      </c>
      <c r="RQC1520" s="743" t="s">
        <v>82</v>
      </c>
      <c r="RQD1520" s="702" t="s">
        <v>8024</v>
      </c>
      <c r="RQE1520" s="703">
        <v>44179</v>
      </c>
      <c r="RQF1520" s="683" t="s">
        <v>3797</v>
      </c>
      <c r="RQG1520" s="698" t="s">
        <v>8471</v>
      </c>
      <c r="RQH1520" s="699" t="s">
        <v>8472</v>
      </c>
      <c r="RQI1520" s="699" t="s">
        <v>81</v>
      </c>
      <c r="RQJ1520" s="710" t="s">
        <v>4302</v>
      </c>
      <c r="RQK1520" s="743" t="s">
        <v>82</v>
      </c>
      <c r="RQL1520" s="702" t="s">
        <v>8024</v>
      </c>
      <c r="RQM1520" s="703">
        <v>44179</v>
      </c>
      <c r="RQN1520" s="683" t="s">
        <v>3797</v>
      </c>
      <c r="RQO1520" s="698" t="s">
        <v>8471</v>
      </c>
      <c r="RQP1520" s="699" t="s">
        <v>8472</v>
      </c>
      <c r="RQQ1520" s="699" t="s">
        <v>81</v>
      </c>
      <c r="RQR1520" s="710" t="s">
        <v>4302</v>
      </c>
      <c r="RQS1520" s="743" t="s">
        <v>82</v>
      </c>
      <c r="RQT1520" s="702" t="s">
        <v>8024</v>
      </c>
      <c r="RQU1520" s="703">
        <v>44179</v>
      </c>
      <c r="RQV1520" s="683" t="s">
        <v>3797</v>
      </c>
      <c r="RQW1520" s="698" t="s">
        <v>8471</v>
      </c>
      <c r="RQX1520" s="699" t="s">
        <v>8472</v>
      </c>
      <c r="RQY1520" s="699" t="s">
        <v>81</v>
      </c>
      <c r="RQZ1520" s="710" t="s">
        <v>4302</v>
      </c>
      <c r="RRA1520" s="743" t="s">
        <v>82</v>
      </c>
      <c r="RRB1520" s="702" t="s">
        <v>8024</v>
      </c>
      <c r="RRC1520" s="703">
        <v>44179</v>
      </c>
      <c r="RRD1520" s="683" t="s">
        <v>3797</v>
      </c>
      <c r="RRE1520" s="698" t="s">
        <v>8471</v>
      </c>
      <c r="RRF1520" s="699" t="s">
        <v>8472</v>
      </c>
      <c r="RRG1520" s="699" t="s">
        <v>81</v>
      </c>
      <c r="RRH1520" s="710" t="s">
        <v>4302</v>
      </c>
      <c r="RRI1520" s="743" t="s">
        <v>82</v>
      </c>
      <c r="RRJ1520" s="702" t="s">
        <v>8024</v>
      </c>
      <c r="RRK1520" s="703">
        <v>44179</v>
      </c>
      <c r="RRL1520" s="683" t="s">
        <v>3797</v>
      </c>
      <c r="RRM1520" s="698" t="s">
        <v>8471</v>
      </c>
      <c r="RRN1520" s="699" t="s">
        <v>8472</v>
      </c>
      <c r="RRO1520" s="699" t="s">
        <v>81</v>
      </c>
      <c r="RRP1520" s="710" t="s">
        <v>4302</v>
      </c>
      <c r="RRQ1520" s="743" t="s">
        <v>82</v>
      </c>
      <c r="RRR1520" s="702" t="s">
        <v>8024</v>
      </c>
      <c r="RRS1520" s="703">
        <v>44179</v>
      </c>
      <c r="RRT1520" s="683" t="s">
        <v>3797</v>
      </c>
      <c r="RRU1520" s="698" t="s">
        <v>8471</v>
      </c>
      <c r="RRV1520" s="699" t="s">
        <v>8472</v>
      </c>
      <c r="RRW1520" s="699" t="s">
        <v>81</v>
      </c>
      <c r="RRX1520" s="710" t="s">
        <v>4302</v>
      </c>
      <c r="RRY1520" s="743" t="s">
        <v>82</v>
      </c>
      <c r="RRZ1520" s="702" t="s">
        <v>8024</v>
      </c>
      <c r="RSA1520" s="703">
        <v>44179</v>
      </c>
      <c r="RSB1520" s="683" t="s">
        <v>3797</v>
      </c>
      <c r="RSC1520" s="698" t="s">
        <v>8471</v>
      </c>
      <c r="RSD1520" s="699" t="s">
        <v>8472</v>
      </c>
      <c r="RSE1520" s="699" t="s">
        <v>81</v>
      </c>
      <c r="RSF1520" s="710" t="s">
        <v>4302</v>
      </c>
      <c r="RSG1520" s="743" t="s">
        <v>82</v>
      </c>
      <c r="RSH1520" s="702" t="s">
        <v>8024</v>
      </c>
      <c r="RSI1520" s="703">
        <v>44179</v>
      </c>
      <c r="RSJ1520" s="683" t="s">
        <v>3797</v>
      </c>
      <c r="RSK1520" s="698" t="s">
        <v>8471</v>
      </c>
      <c r="RSL1520" s="699" t="s">
        <v>8472</v>
      </c>
      <c r="RSM1520" s="699" t="s">
        <v>81</v>
      </c>
      <c r="RSN1520" s="710" t="s">
        <v>4302</v>
      </c>
      <c r="RSO1520" s="743" t="s">
        <v>82</v>
      </c>
      <c r="RSP1520" s="702" t="s">
        <v>8024</v>
      </c>
      <c r="RSQ1520" s="703">
        <v>44179</v>
      </c>
      <c r="RSR1520" s="683" t="s">
        <v>3797</v>
      </c>
      <c r="RSS1520" s="698" t="s">
        <v>8471</v>
      </c>
      <c r="RST1520" s="699" t="s">
        <v>8472</v>
      </c>
      <c r="RSU1520" s="699" t="s">
        <v>81</v>
      </c>
      <c r="RSV1520" s="710" t="s">
        <v>4302</v>
      </c>
      <c r="RSW1520" s="743" t="s">
        <v>82</v>
      </c>
      <c r="RSX1520" s="702" t="s">
        <v>8024</v>
      </c>
      <c r="RSY1520" s="703">
        <v>44179</v>
      </c>
      <c r="RSZ1520" s="683" t="s">
        <v>3797</v>
      </c>
      <c r="RTA1520" s="698" t="s">
        <v>8471</v>
      </c>
      <c r="RTB1520" s="699" t="s">
        <v>8472</v>
      </c>
      <c r="RTC1520" s="699" t="s">
        <v>81</v>
      </c>
      <c r="RTD1520" s="710" t="s">
        <v>4302</v>
      </c>
      <c r="RTE1520" s="743" t="s">
        <v>82</v>
      </c>
      <c r="RTF1520" s="702" t="s">
        <v>8024</v>
      </c>
      <c r="RTG1520" s="703">
        <v>44179</v>
      </c>
      <c r="RTH1520" s="683" t="s">
        <v>3797</v>
      </c>
      <c r="RTI1520" s="698" t="s">
        <v>8471</v>
      </c>
      <c r="RTJ1520" s="699" t="s">
        <v>8472</v>
      </c>
      <c r="RTK1520" s="699" t="s">
        <v>81</v>
      </c>
      <c r="RTL1520" s="710" t="s">
        <v>4302</v>
      </c>
      <c r="RTM1520" s="743" t="s">
        <v>82</v>
      </c>
      <c r="RTN1520" s="702" t="s">
        <v>8024</v>
      </c>
      <c r="RTO1520" s="703">
        <v>44179</v>
      </c>
      <c r="RTP1520" s="683" t="s">
        <v>3797</v>
      </c>
      <c r="RTQ1520" s="698" t="s">
        <v>8471</v>
      </c>
      <c r="RTR1520" s="699" t="s">
        <v>8472</v>
      </c>
      <c r="RTS1520" s="699" t="s">
        <v>81</v>
      </c>
      <c r="RTT1520" s="710" t="s">
        <v>4302</v>
      </c>
      <c r="RTU1520" s="743" t="s">
        <v>82</v>
      </c>
      <c r="RTV1520" s="702" t="s">
        <v>8024</v>
      </c>
      <c r="RTW1520" s="703">
        <v>44179</v>
      </c>
      <c r="RTX1520" s="683" t="s">
        <v>3797</v>
      </c>
      <c r="RTY1520" s="698" t="s">
        <v>8471</v>
      </c>
      <c r="RTZ1520" s="699" t="s">
        <v>8472</v>
      </c>
      <c r="RUA1520" s="699" t="s">
        <v>81</v>
      </c>
      <c r="RUB1520" s="710" t="s">
        <v>4302</v>
      </c>
      <c r="RUC1520" s="743" t="s">
        <v>82</v>
      </c>
      <c r="RUD1520" s="702" t="s">
        <v>8024</v>
      </c>
      <c r="RUE1520" s="703">
        <v>44179</v>
      </c>
      <c r="RUF1520" s="683" t="s">
        <v>3797</v>
      </c>
      <c r="RUG1520" s="698" t="s">
        <v>8471</v>
      </c>
      <c r="RUH1520" s="699" t="s">
        <v>8472</v>
      </c>
      <c r="RUI1520" s="699" t="s">
        <v>81</v>
      </c>
      <c r="RUJ1520" s="710" t="s">
        <v>4302</v>
      </c>
      <c r="RUK1520" s="743" t="s">
        <v>82</v>
      </c>
      <c r="RUL1520" s="702" t="s">
        <v>8024</v>
      </c>
      <c r="RUM1520" s="703">
        <v>44179</v>
      </c>
      <c r="RUN1520" s="683" t="s">
        <v>3797</v>
      </c>
      <c r="RUO1520" s="698" t="s">
        <v>8471</v>
      </c>
      <c r="RUP1520" s="699" t="s">
        <v>8472</v>
      </c>
      <c r="RUQ1520" s="699" t="s">
        <v>81</v>
      </c>
      <c r="RUR1520" s="710" t="s">
        <v>4302</v>
      </c>
      <c r="RUS1520" s="743" t="s">
        <v>82</v>
      </c>
      <c r="RUT1520" s="702" t="s">
        <v>8024</v>
      </c>
      <c r="RUU1520" s="703">
        <v>44179</v>
      </c>
      <c r="RUV1520" s="683" t="s">
        <v>3797</v>
      </c>
      <c r="RUW1520" s="698" t="s">
        <v>8471</v>
      </c>
      <c r="RUX1520" s="699" t="s">
        <v>8472</v>
      </c>
      <c r="RUY1520" s="699" t="s">
        <v>81</v>
      </c>
      <c r="RUZ1520" s="710" t="s">
        <v>4302</v>
      </c>
      <c r="RVA1520" s="743" t="s">
        <v>82</v>
      </c>
      <c r="RVB1520" s="702" t="s">
        <v>8024</v>
      </c>
      <c r="RVC1520" s="703">
        <v>44179</v>
      </c>
      <c r="RVD1520" s="683" t="s">
        <v>3797</v>
      </c>
      <c r="RVE1520" s="698" t="s">
        <v>8471</v>
      </c>
      <c r="RVF1520" s="699" t="s">
        <v>8472</v>
      </c>
      <c r="RVG1520" s="699" t="s">
        <v>81</v>
      </c>
      <c r="RVH1520" s="710" t="s">
        <v>4302</v>
      </c>
      <c r="RVI1520" s="743" t="s">
        <v>82</v>
      </c>
      <c r="RVJ1520" s="702" t="s">
        <v>8024</v>
      </c>
      <c r="RVK1520" s="703">
        <v>44179</v>
      </c>
      <c r="RVL1520" s="683" t="s">
        <v>3797</v>
      </c>
      <c r="RVM1520" s="698" t="s">
        <v>8471</v>
      </c>
      <c r="RVN1520" s="699" t="s">
        <v>8472</v>
      </c>
      <c r="RVO1520" s="699" t="s">
        <v>81</v>
      </c>
      <c r="RVP1520" s="710" t="s">
        <v>4302</v>
      </c>
      <c r="RVQ1520" s="743" t="s">
        <v>82</v>
      </c>
      <c r="RVR1520" s="702" t="s">
        <v>8024</v>
      </c>
      <c r="RVS1520" s="703">
        <v>44179</v>
      </c>
      <c r="RVT1520" s="683" t="s">
        <v>3797</v>
      </c>
      <c r="RVU1520" s="698" t="s">
        <v>8471</v>
      </c>
      <c r="RVV1520" s="699" t="s">
        <v>8472</v>
      </c>
      <c r="RVW1520" s="699" t="s">
        <v>81</v>
      </c>
      <c r="RVX1520" s="710" t="s">
        <v>4302</v>
      </c>
      <c r="RVY1520" s="743" t="s">
        <v>82</v>
      </c>
      <c r="RVZ1520" s="702" t="s">
        <v>8024</v>
      </c>
      <c r="RWA1520" s="703">
        <v>44179</v>
      </c>
      <c r="RWB1520" s="683" t="s">
        <v>3797</v>
      </c>
      <c r="RWC1520" s="698" t="s">
        <v>8471</v>
      </c>
      <c r="RWD1520" s="699" t="s">
        <v>8472</v>
      </c>
      <c r="RWE1520" s="699" t="s">
        <v>81</v>
      </c>
      <c r="RWF1520" s="710" t="s">
        <v>4302</v>
      </c>
      <c r="RWG1520" s="743" t="s">
        <v>82</v>
      </c>
      <c r="RWH1520" s="702" t="s">
        <v>8024</v>
      </c>
      <c r="RWI1520" s="703">
        <v>44179</v>
      </c>
      <c r="RWJ1520" s="683" t="s">
        <v>3797</v>
      </c>
      <c r="RWK1520" s="698" t="s">
        <v>8471</v>
      </c>
      <c r="RWL1520" s="699" t="s">
        <v>8472</v>
      </c>
      <c r="RWM1520" s="699" t="s">
        <v>81</v>
      </c>
      <c r="RWN1520" s="710" t="s">
        <v>4302</v>
      </c>
      <c r="RWO1520" s="743" t="s">
        <v>82</v>
      </c>
      <c r="RWP1520" s="702" t="s">
        <v>8024</v>
      </c>
      <c r="RWQ1520" s="703">
        <v>44179</v>
      </c>
      <c r="RWR1520" s="683" t="s">
        <v>3797</v>
      </c>
      <c r="RWS1520" s="698" t="s">
        <v>8471</v>
      </c>
      <c r="RWT1520" s="699" t="s">
        <v>8472</v>
      </c>
      <c r="RWU1520" s="699" t="s">
        <v>81</v>
      </c>
      <c r="RWV1520" s="710" t="s">
        <v>4302</v>
      </c>
      <c r="RWW1520" s="743" t="s">
        <v>82</v>
      </c>
      <c r="RWX1520" s="702" t="s">
        <v>8024</v>
      </c>
      <c r="RWY1520" s="703">
        <v>44179</v>
      </c>
      <c r="RWZ1520" s="683" t="s">
        <v>3797</v>
      </c>
      <c r="RXA1520" s="698" t="s">
        <v>8471</v>
      </c>
      <c r="RXB1520" s="699" t="s">
        <v>8472</v>
      </c>
      <c r="RXC1520" s="699" t="s">
        <v>81</v>
      </c>
      <c r="RXD1520" s="710" t="s">
        <v>4302</v>
      </c>
      <c r="RXE1520" s="743" t="s">
        <v>82</v>
      </c>
      <c r="RXF1520" s="702" t="s">
        <v>8024</v>
      </c>
      <c r="RXG1520" s="703">
        <v>44179</v>
      </c>
      <c r="RXH1520" s="683" t="s">
        <v>3797</v>
      </c>
      <c r="RXI1520" s="698" t="s">
        <v>8471</v>
      </c>
      <c r="RXJ1520" s="699" t="s">
        <v>8472</v>
      </c>
      <c r="RXK1520" s="699" t="s">
        <v>81</v>
      </c>
      <c r="RXL1520" s="710" t="s">
        <v>4302</v>
      </c>
      <c r="RXM1520" s="743" t="s">
        <v>82</v>
      </c>
      <c r="RXN1520" s="702" t="s">
        <v>8024</v>
      </c>
      <c r="RXO1520" s="703">
        <v>44179</v>
      </c>
      <c r="RXP1520" s="683" t="s">
        <v>3797</v>
      </c>
      <c r="RXQ1520" s="698" t="s">
        <v>8471</v>
      </c>
      <c r="RXR1520" s="699" t="s">
        <v>8472</v>
      </c>
      <c r="RXS1520" s="699" t="s">
        <v>81</v>
      </c>
      <c r="RXT1520" s="710" t="s">
        <v>4302</v>
      </c>
      <c r="RXU1520" s="743" t="s">
        <v>82</v>
      </c>
      <c r="RXV1520" s="702" t="s">
        <v>8024</v>
      </c>
      <c r="RXW1520" s="703">
        <v>44179</v>
      </c>
      <c r="RXX1520" s="683" t="s">
        <v>3797</v>
      </c>
      <c r="RXY1520" s="698" t="s">
        <v>8471</v>
      </c>
      <c r="RXZ1520" s="699" t="s">
        <v>8472</v>
      </c>
      <c r="RYA1520" s="699" t="s">
        <v>81</v>
      </c>
      <c r="RYB1520" s="710" t="s">
        <v>4302</v>
      </c>
      <c r="RYC1520" s="743" t="s">
        <v>82</v>
      </c>
      <c r="RYD1520" s="702" t="s">
        <v>8024</v>
      </c>
      <c r="RYE1520" s="703">
        <v>44179</v>
      </c>
      <c r="RYF1520" s="683" t="s">
        <v>3797</v>
      </c>
      <c r="RYG1520" s="698" t="s">
        <v>8471</v>
      </c>
      <c r="RYH1520" s="699" t="s">
        <v>8472</v>
      </c>
      <c r="RYI1520" s="699" t="s">
        <v>81</v>
      </c>
      <c r="RYJ1520" s="710" t="s">
        <v>4302</v>
      </c>
      <c r="RYK1520" s="743" t="s">
        <v>82</v>
      </c>
      <c r="RYL1520" s="702" t="s">
        <v>8024</v>
      </c>
      <c r="RYM1520" s="703">
        <v>44179</v>
      </c>
      <c r="RYN1520" s="683" t="s">
        <v>3797</v>
      </c>
      <c r="RYO1520" s="698" t="s">
        <v>8471</v>
      </c>
      <c r="RYP1520" s="699" t="s">
        <v>8472</v>
      </c>
      <c r="RYQ1520" s="699" t="s">
        <v>81</v>
      </c>
      <c r="RYR1520" s="710" t="s">
        <v>4302</v>
      </c>
      <c r="RYS1520" s="743" t="s">
        <v>82</v>
      </c>
      <c r="RYT1520" s="702" t="s">
        <v>8024</v>
      </c>
      <c r="RYU1520" s="703">
        <v>44179</v>
      </c>
      <c r="RYV1520" s="683" t="s">
        <v>3797</v>
      </c>
      <c r="RYW1520" s="698" t="s">
        <v>8471</v>
      </c>
      <c r="RYX1520" s="699" t="s">
        <v>8472</v>
      </c>
      <c r="RYY1520" s="699" t="s">
        <v>81</v>
      </c>
      <c r="RYZ1520" s="710" t="s">
        <v>4302</v>
      </c>
      <c r="RZA1520" s="743" t="s">
        <v>82</v>
      </c>
      <c r="RZB1520" s="702" t="s">
        <v>8024</v>
      </c>
      <c r="RZC1520" s="703">
        <v>44179</v>
      </c>
      <c r="RZD1520" s="683" t="s">
        <v>3797</v>
      </c>
      <c r="RZE1520" s="698" t="s">
        <v>8471</v>
      </c>
      <c r="RZF1520" s="699" t="s">
        <v>8472</v>
      </c>
      <c r="RZG1520" s="699" t="s">
        <v>81</v>
      </c>
      <c r="RZH1520" s="710" t="s">
        <v>4302</v>
      </c>
      <c r="RZI1520" s="743" t="s">
        <v>82</v>
      </c>
      <c r="RZJ1520" s="702" t="s">
        <v>8024</v>
      </c>
      <c r="RZK1520" s="703">
        <v>44179</v>
      </c>
      <c r="RZL1520" s="683" t="s">
        <v>3797</v>
      </c>
      <c r="RZM1520" s="698" t="s">
        <v>8471</v>
      </c>
      <c r="RZN1520" s="699" t="s">
        <v>8472</v>
      </c>
      <c r="RZO1520" s="699" t="s">
        <v>81</v>
      </c>
      <c r="RZP1520" s="710" t="s">
        <v>4302</v>
      </c>
      <c r="RZQ1520" s="743" t="s">
        <v>82</v>
      </c>
      <c r="RZR1520" s="702" t="s">
        <v>8024</v>
      </c>
      <c r="RZS1520" s="703">
        <v>44179</v>
      </c>
      <c r="RZT1520" s="683" t="s">
        <v>3797</v>
      </c>
      <c r="RZU1520" s="698" t="s">
        <v>8471</v>
      </c>
      <c r="RZV1520" s="699" t="s">
        <v>8472</v>
      </c>
      <c r="RZW1520" s="699" t="s">
        <v>81</v>
      </c>
      <c r="RZX1520" s="710" t="s">
        <v>4302</v>
      </c>
      <c r="RZY1520" s="743" t="s">
        <v>82</v>
      </c>
      <c r="RZZ1520" s="702" t="s">
        <v>8024</v>
      </c>
      <c r="SAA1520" s="703">
        <v>44179</v>
      </c>
      <c r="SAB1520" s="683" t="s">
        <v>3797</v>
      </c>
      <c r="SAC1520" s="698" t="s">
        <v>8471</v>
      </c>
      <c r="SAD1520" s="699" t="s">
        <v>8472</v>
      </c>
      <c r="SAE1520" s="699" t="s">
        <v>81</v>
      </c>
      <c r="SAF1520" s="710" t="s">
        <v>4302</v>
      </c>
      <c r="SAG1520" s="743" t="s">
        <v>82</v>
      </c>
      <c r="SAH1520" s="702" t="s">
        <v>8024</v>
      </c>
      <c r="SAI1520" s="703">
        <v>44179</v>
      </c>
      <c r="SAJ1520" s="683" t="s">
        <v>3797</v>
      </c>
      <c r="SAK1520" s="698" t="s">
        <v>8471</v>
      </c>
      <c r="SAL1520" s="699" t="s">
        <v>8472</v>
      </c>
      <c r="SAM1520" s="699" t="s">
        <v>81</v>
      </c>
      <c r="SAN1520" s="710" t="s">
        <v>4302</v>
      </c>
      <c r="SAO1520" s="743" t="s">
        <v>82</v>
      </c>
      <c r="SAP1520" s="702" t="s">
        <v>8024</v>
      </c>
      <c r="SAQ1520" s="703">
        <v>44179</v>
      </c>
      <c r="SAR1520" s="683" t="s">
        <v>3797</v>
      </c>
      <c r="SAS1520" s="698" t="s">
        <v>8471</v>
      </c>
      <c r="SAT1520" s="699" t="s">
        <v>8472</v>
      </c>
      <c r="SAU1520" s="699" t="s">
        <v>81</v>
      </c>
      <c r="SAV1520" s="710" t="s">
        <v>4302</v>
      </c>
      <c r="SAW1520" s="743" t="s">
        <v>82</v>
      </c>
      <c r="SAX1520" s="702" t="s">
        <v>8024</v>
      </c>
      <c r="SAY1520" s="703">
        <v>44179</v>
      </c>
      <c r="SAZ1520" s="683" t="s">
        <v>3797</v>
      </c>
      <c r="SBA1520" s="698" t="s">
        <v>8471</v>
      </c>
      <c r="SBB1520" s="699" t="s">
        <v>8472</v>
      </c>
      <c r="SBC1520" s="699" t="s">
        <v>81</v>
      </c>
      <c r="SBD1520" s="710" t="s">
        <v>4302</v>
      </c>
      <c r="SBE1520" s="743" t="s">
        <v>82</v>
      </c>
      <c r="SBF1520" s="702" t="s">
        <v>8024</v>
      </c>
      <c r="SBG1520" s="703">
        <v>44179</v>
      </c>
      <c r="SBH1520" s="683" t="s">
        <v>3797</v>
      </c>
      <c r="SBI1520" s="698" t="s">
        <v>8471</v>
      </c>
      <c r="SBJ1520" s="699" t="s">
        <v>8472</v>
      </c>
      <c r="SBK1520" s="699" t="s">
        <v>81</v>
      </c>
      <c r="SBL1520" s="710" t="s">
        <v>4302</v>
      </c>
      <c r="SBM1520" s="743" t="s">
        <v>82</v>
      </c>
      <c r="SBN1520" s="702" t="s">
        <v>8024</v>
      </c>
      <c r="SBO1520" s="703">
        <v>44179</v>
      </c>
      <c r="SBP1520" s="683" t="s">
        <v>3797</v>
      </c>
      <c r="SBQ1520" s="698" t="s">
        <v>8471</v>
      </c>
      <c r="SBR1520" s="699" t="s">
        <v>8472</v>
      </c>
      <c r="SBS1520" s="699" t="s">
        <v>81</v>
      </c>
      <c r="SBT1520" s="710" t="s">
        <v>4302</v>
      </c>
      <c r="SBU1520" s="743" t="s">
        <v>82</v>
      </c>
      <c r="SBV1520" s="702" t="s">
        <v>8024</v>
      </c>
      <c r="SBW1520" s="703">
        <v>44179</v>
      </c>
      <c r="SBX1520" s="683" t="s">
        <v>3797</v>
      </c>
      <c r="SBY1520" s="698" t="s">
        <v>8471</v>
      </c>
      <c r="SBZ1520" s="699" t="s">
        <v>8472</v>
      </c>
      <c r="SCA1520" s="699" t="s">
        <v>81</v>
      </c>
      <c r="SCB1520" s="710" t="s">
        <v>4302</v>
      </c>
      <c r="SCC1520" s="743" t="s">
        <v>82</v>
      </c>
      <c r="SCD1520" s="702" t="s">
        <v>8024</v>
      </c>
      <c r="SCE1520" s="703">
        <v>44179</v>
      </c>
      <c r="SCF1520" s="683" t="s">
        <v>3797</v>
      </c>
      <c r="SCG1520" s="698" t="s">
        <v>8471</v>
      </c>
      <c r="SCH1520" s="699" t="s">
        <v>8472</v>
      </c>
      <c r="SCI1520" s="699" t="s">
        <v>81</v>
      </c>
      <c r="SCJ1520" s="710" t="s">
        <v>4302</v>
      </c>
      <c r="SCK1520" s="743" t="s">
        <v>82</v>
      </c>
      <c r="SCL1520" s="702" t="s">
        <v>8024</v>
      </c>
      <c r="SCM1520" s="703">
        <v>44179</v>
      </c>
      <c r="SCN1520" s="683" t="s">
        <v>3797</v>
      </c>
      <c r="SCO1520" s="698" t="s">
        <v>8471</v>
      </c>
      <c r="SCP1520" s="699" t="s">
        <v>8472</v>
      </c>
      <c r="SCQ1520" s="699" t="s">
        <v>81</v>
      </c>
      <c r="SCR1520" s="710" t="s">
        <v>4302</v>
      </c>
      <c r="SCS1520" s="743" t="s">
        <v>82</v>
      </c>
      <c r="SCT1520" s="702" t="s">
        <v>8024</v>
      </c>
      <c r="SCU1520" s="703">
        <v>44179</v>
      </c>
      <c r="SCV1520" s="683" t="s">
        <v>3797</v>
      </c>
      <c r="SCW1520" s="698" t="s">
        <v>8471</v>
      </c>
      <c r="SCX1520" s="699" t="s">
        <v>8472</v>
      </c>
      <c r="SCY1520" s="699" t="s">
        <v>81</v>
      </c>
      <c r="SCZ1520" s="710" t="s">
        <v>4302</v>
      </c>
      <c r="SDA1520" s="743" t="s">
        <v>82</v>
      </c>
      <c r="SDB1520" s="702" t="s">
        <v>8024</v>
      </c>
      <c r="SDC1520" s="703">
        <v>44179</v>
      </c>
      <c r="SDD1520" s="683" t="s">
        <v>3797</v>
      </c>
      <c r="SDE1520" s="698" t="s">
        <v>8471</v>
      </c>
      <c r="SDF1520" s="699" t="s">
        <v>8472</v>
      </c>
      <c r="SDG1520" s="699" t="s">
        <v>81</v>
      </c>
      <c r="SDH1520" s="710" t="s">
        <v>4302</v>
      </c>
      <c r="SDI1520" s="743" t="s">
        <v>82</v>
      </c>
      <c r="SDJ1520" s="702" t="s">
        <v>8024</v>
      </c>
      <c r="SDK1520" s="703">
        <v>44179</v>
      </c>
      <c r="SDL1520" s="683" t="s">
        <v>3797</v>
      </c>
      <c r="SDM1520" s="698" t="s">
        <v>8471</v>
      </c>
      <c r="SDN1520" s="699" t="s">
        <v>8472</v>
      </c>
      <c r="SDO1520" s="699" t="s">
        <v>81</v>
      </c>
      <c r="SDP1520" s="710" t="s">
        <v>4302</v>
      </c>
      <c r="SDQ1520" s="743" t="s">
        <v>82</v>
      </c>
      <c r="SDR1520" s="702" t="s">
        <v>8024</v>
      </c>
      <c r="SDS1520" s="703">
        <v>44179</v>
      </c>
      <c r="SDT1520" s="683" t="s">
        <v>3797</v>
      </c>
      <c r="SDU1520" s="698" t="s">
        <v>8471</v>
      </c>
      <c r="SDV1520" s="699" t="s">
        <v>8472</v>
      </c>
      <c r="SDW1520" s="699" t="s">
        <v>81</v>
      </c>
      <c r="SDX1520" s="710" t="s">
        <v>4302</v>
      </c>
      <c r="SDY1520" s="743" t="s">
        <v>82</v>
      </c>
      <c r="SDZ1520" s="702" t="s">
        <v>8024</v>
      </c>
      <c r="SEA1520" s="703">
        <v>44179</v>
      </c>
      <c r="SEB1520" s="683" t="s">
        <v>3797</v>
      </c>
      <c r="SEC1520" s="698" t="s">
        <v>8471</v>
      </c>
      <c r="SED1520" s="699" t="s">
        <v>8472</v>
      </c>
      <c r="SEE1520" s="699" t="s">
        <v>81</v>
      </c>
      <c r="SEF1520" s="710" t="s">
        <v>4302</v>
      </c>
      <c r="SEG1520" s="743" t="s">
        <v>82</v>
      </c>
      <c r="SEH1520" s="702" t="s">
        <v>8024</v>
      </c>
      <c r="SEI1520" s="703">
        <v>44179</v>
      </c>
      <c r="SEJ1520" s="683" t="s">
        <v>3797</v>
      </c>
      <c r="SEK1520" s="698" t="s">
        <v>8471</v>
      </c>
      <c r="SEL1520" s="699" t="s">
        <v>8472</v>
      </c>
      <c r="SEM1520" s="699" t="s">
        <v>81</v>
      </c>
      <c r="SEN1520" s="710" t="s">
        <v>4302</v>
      </c>
      <c r="SEO1520" s="743" t="s">
        <v>82</v>
      </c>
      <c r="SEP1520" s="702" t="s">
        <v>8024</v>
      </c>
      <c r="SEQ1520" s="703">
        <v>44179</v>
      </c>
      <c r="SER1520" s="683" t="s">
        <v>3797</v>
      </c>
      <c r="SES1520" s="698" t="s">
        <v>8471</v>
      </c>
      <c r="SET1520" s="699" t="s">
        <v>8472</v>
      </c>
      <c r="SEU1520" s="699" t="s">
        <v>81</v>
      </c>
      <c r="SEV1520" s="710" t="s">
        <v>4302</v>
      </c>
      <c r="SEW1520" s="743" t="s">
        <v>82</v>
      </c>
      <c r="SEX1520" s="702" t="s">
        <v>8024</v>
      </c>
      <c r="SEY1520" s="703">
        <v>44179</v>
      </c>
      <c r="SEZ1520" s="683" t="s">
        <v>3797</v>
      </c>
      <c r="SFA1520" s="698" t="s">
        <v>8471</v>
      </c>
      <c r="SFB1520" s="699" t="s">
        <v>8472</v>
      </c>
      <c r="SFC1520" s="699" t="s">
        <v>81</v>
      </c>
      <c r="SFD1520" s="710" t="s">
        <v>4302</v>
      </c>
      <c r="SFE1520" s="743" t="s">
        <v>82</v>
      </c>
      <c r="SFF1520" s="702" t="s">
        <v>8024</v>
      </c>
      <c r="SFG1520" s="703">
        <v>44179</v>
      </c>
      <c r="SFH1520" s="683" t="s">
        <v>3797</v>
      </c>
      <c r="SFI1520" s="698" t="s">
        <v>8471</v>
      </c>
      <c r="SFJ1520" s="699" t="s">
        <v>8472</v>
      </c>
      <c r="SFK1520" s="699" t="s">
        <v>81</v>
      </c>
      <c r="SFL1520" s="710" t="s">
        <v>4302</v>
      </c>
      <c r="SFM1520" s="743" t="s">
        <v>82</v>
      </c>
      <c r="SFN1520" s="702" t="s">
        <v>8024</v>
      </c>
      <c r="SFO1520" s="703">
        <v>44179</v>
      </c>
      <c r="SFP1520" s="683" t="s">
        <v>3797</v>
      </c>
      <c r="SFQ1520" s="698" t="s">
        <v>8471</v>
      </c>
      <c r="SFR1520" s="699" t="s">
        <v>8472</v>
      </c>
      <c r="SFS1520" s="699" t="s">
        <v>81</v>
      </c>
      <c r="SFT1520" s="710" t="s">
        <v>4302</v>
      </c>
      <c r="SFU1520" s="743" t="s">
        <v>82</v>
      </c>
      <c r="SFV1520" s="702" t="s">
        <v>8024</v>
      </c>
      <c r="SFW1520" s="703">
        <v>44179</v>
      </c>
      <c r="SFX1520" s="683" t="s">
        <v>3797</v>
      </c>
      <c r="SFY1520" s="698" t="s">
        <v>8471</v>
      </c>
      <c r="SFZ1520" s="699" t="s">
        <v>8472</v>
      </c>
      <c r="SGA1520" s="699" t="s">
        <v>81</v>
      </c>
      <c r="SGB1520" s="710" t="s">
        <v>4302</v>
      </c>
      <c r="SGC1520" s="743" t="s">
        <v>82</v>
      </c>
      <c r="SGD1520" s="702" t="s">
        <v>8024</v>
      </c>
      <c r="SGE1520" s="703">
        <v>44179</v>
      </c>
      <c r="SGF1520" s="683" t="s">
        <v>3797</v>
      </c>
      <c r="SGG1520" s="698" t="s">
        <v>8471</v>
      </c>
      <c r="SGH1520" s="699" t="s">
        <v>8472</v>
      </c>
      <c r="SGI1520" s="699" t="s">
        <v>81</v>
      </c>
      <c r="SGJ1520" s="710" t="s">
        <v>4302</v>
      </c>
      <c r="SGK1520" s="743" t="s">
        <v>82</v>
      </c>
      <c r="SGL1520" s="702" t="s">
        <v>8024</v>
      </c>
      <c r="SGM1520" s="703">
        <v>44179</v>
      </c>
      <c r="SGN1520" s="683" t="s">
        <v>3797</v>
      </c>
      <c r="SGO1520" s="698" t="s">
        <v>8471</v>
      </c>
      <c r="SGP1520" s="699" t="s">
        <v>8472</v>
      </c>
      <c r="SGQ1520" s="699" t="s">
        <v>81</v>
      </c>
      <c r="SGR1520" s="710" t="s">
        <v>4302</v>
      </c>
      <c r="SGS1520" s="743" t="s">
        <v>82</v>
      </c>
      <c r="SGT1520" s="702" t="s">
        <v>8024</v>
      </c>
      <c r="SGU1520" s="703">
        <v>44179</v>
      </c>
      <c r="SGV1520" s="683" t="s">
        <v>3797</v>
      </c>
      <c r="SGW1520" s="698" t="s">
        <v>8471</v>
      </c>
      <c r="SGX1520" s="699" t="s">
        <v>8472</v>
      </c>
      <c r="SGY1520" s="699" t="s">
        <v>81</v>
      </c>
      <c r="SGZ1520" s="710" t="s">
        <v>4302</v>
      </c>
      <c r="SHA1520" s="743" t="s">
        <v>82</v>
      </c>
      <c r="SHB1520" s="702" t="s">
        <v>8024</v>
      </c>
      <c r="SHC1520" s="703">
        <v>44179</v>
      </c>
      <c r="SHD1520" s="683" t="s">
        <v>3797</v>
      </c>
      <c r="SHE1520" s="698" t="s">
        <v>8471</v>
      </c>
      <c r="SHF1520" s="699" t="s">
        <v>8472</v>
      </c>
      <c r="SHG1520" s="699" t="s">
        <v>81</v>
      </c>
      <c r="SHH1520" s="710" t="s">
        <v>4302</v>
      </c>
      <c r="SHI1520" s="743" t="s">
        <v>82</v>
      </c>
      <c r="SHJ1520" s="702" t="s">
        <v>8024</v>
      </c>
      <c r="SHK1520" s="703">
        <v>44179</v>
      </c>
      <c r="SHL1520" s="683" t="s">
        <v>3797</v>
      </c>
      <c r="SHM1520" s="698" t="s">
        <v>8471</v>
      </c>
      <c r="SHN1520" s="699" t="s">
        <v>8472</v>
      </c>
      <c r="SHO1520" s="699" t="s">
        <v>81</v>
      </c>
      <c r="SHP1520" s="710" t="s">
        <v>4302</v>
      </c>
      <c r="SHQ1520" s="743" t="s">
        <v>82</v>
      </c>
      <c r="SHR1520" s="702" t="s">
        <v>8024</v>
      </c>
      <c r="SHS1520" s="703">
        <v>44179</v>
      </c>
      <c r="SHT1520" s="683" t="s">
        <v>3797</v>
      </c>
      <c r="SHU1520" s="698" t="s">
        <v>8471</v>
      </c>
      <c r="SHV1520" s="699" t="s">
        <v>8472</v>
      </c>
      <c r="SHW1520" s="699" t="s">
        <v>81</v>
      </c>
      <c r="SHX1520" s="710" t="s">
        <v>4302</v>
      </c>
      <c r="SHY1520" s="743" t="s">
        <v>82</v>
      </c>
      <c r="SHZ1520" s="702" t="s">
        <v>8024</v>
      </c>
      <c r="SIA1520" s="703">
        <v>44179</v>
      </c>
      <c r="SIB1520" s="683" t="s">
        <v>3797</v>
      </c>
      <c r="SIC1520" s="698" t="s">
        <v>8471</v>
      </c>
      <c r="SID1520" s="699" t="s">
        <v>8472</v>
      </c>
      <c r="SIE1520" s="699" t="s">
        <v>81</v>
      </c>
      <c r="SIF1520" s="710" t="s">
        <v>4302</v>
      </c>
      <c r="SIG1520" s="743" t="s">
        <v>82</v>
      </c>
      <c r="SIH1520" s="702" t="s">
        <v>8024</v>
      </c>
      <c r="SII1520" s="703">
        <v>44179</v>
      </c>
      <c r="SIJ1520" s="683" t="s">
        <v>3797</v>
      </c>
      <c r="SIK1520" s="698" t="s">
        <v>8471</v>
      </c>
      <c r="SIL1520" s="699" t="s">
        <v>8472</v>
      </c>
      <c r="SIM1520" s="699" t="s">
        <v>81</v>
      </c>
      <c r="SIN1520" s="710" t="s">
        <v>4302</v>
      </c>
      <c r="SIO1520" s="743" t="s">
        <v>82</v>
      </c>
      <c r="SIP1520" s="702" t="s">
        <v>8024</v>
      </c>
      <c r="SIQ1520" s="703">
        <v>44179</v>
      </c>
      <c r="SIR1520" s="683" t="s">
        <v>3797</v>
      </c>
      <c r="SIS1520" s="698" t="s">
        <v>8471</v>
      </c>
      <c r="SIT1520" s="699" t="s">
        <v>8472</v>
      </c>
      <c r="SIU1520" s="699" t="s">
        <v>81</v>
      </c>
      <c r="SIV1520" s="710" t="s">
        <v>4302</v>
      </c>
      <c r="SIW1520" s="743" t="s">
        <v>82</v>
      </c>
      <c r="SIX1520" s="702" t="s">
        <v>8024</v>
      </c>
      <c r="SIY1520" s="703">
        <v>44179</v>
      </c>
      <c r="SIZ1520" s="683" t="s">
        <v>3797</v>
      </c>
      <c r="SJA1520" s="698" t="s">
        <v>8471</v>
      </c>
      <c r="SJB1520" s="699" t="s">
        <v>8472</v>
      </c>
      <c r="SJC1520" s="699" t="s">
        <v>81</v>
      </c>
      <c r="SJD1520" s="710" t="s">
        <v>4302</v>
      </c>
      <c r="SJE1520" s="743" t="s">
        <v>82</v>
      </c>
      <c r="SJF1520" s="702" t="s">
        <v>8024</v>
      </c>
      <c r="SJG1520" s="703">
        <v>44179</v>
      </c>
      <c r="SJH1520" s="683" t="s">
        <v>3797</v>
      </c>
      <c r="SJI1520" s="698" t="s">
        <v>8471</v>
      </c>
      <c r="SJJ1520" s="699" t="s">
        <v>8472</v>
      </c>
      <c r="SJK1520" s="699" t="s">
        <v>81</v>
      </c>
      <c r="SJL1520" s="710" t="s">
        <v>4302</v>
      </c>
      <c r="SJM1520" s="743" t="s">
        <v>82</v>
      </c>
      <c r="SJN1520" s="702" t="s">
        <v>8024</v>
      </c>
      <c r="SJO1520" s="703">
        <v>44179</v>
      </c>
      <c r="SJP1520" s="683" t="s">
        <v>3797</v>
      </c>
      <c r="SJQ1520" s="698" t="s">
        <v>8471</v>
      </c>
      <c r="SJR1520" s="699" t="s">
        <v>8472</v>
      </c>
      <c r="SJS1520" s="699" t="s">
        <v>81</v>
      </c>
      <c r="SJT1520" s="710" t="s">
        <v>4302</v>
      </c>
      <c r="SJU1520" s="743" t="s">
        <v>82</v>
      </c>
      <c r="SJV1520" s="702" t="s">
        <v>8024</v>
      </c>
      <c r="SJW1520" s="703">
        <v>44179</v>
      </c>
      <c r="SJX1520" s="683" t="s">
        <v>3797</v>
      </c>
      <c r="SJY1520" s="698" t="s">
        <v>8471</v>
      </c>
      <c r="SJZ1520" s="699" t="s">
        <v>8472</v>
      </c>
      <c r="SKA1520" s="699" t="s">
        <v>81</v>
      </c>
      <c r="SKB1520" s="710" t="s">
        <v>4302</v>
      </c>
      <c r="SKC1520" s="743" t="s">
        <v>82</v>
      </c>
      <c r="SKD1520" s="702" t="s">
        <v>8024</v>
      </c>
      <c r="SKE1520" s="703">
        <v>44179</v>
      </c>
      <c r="SKF1520" s="683" t="s">
        <v>3797</v>
      </c>
      <c r="SKG1520" s="698" t="s">
        <v>8471</v>
      </c>
      <c r="SKH1520" s="699" t="s">
        <v>8472</v>
      </c>
      <c r="SKI1520" s="699" t="s">
        <v>81</v>
      </c>
      <c r="SKJ1520" s="710" t="s">
        <v>4302</v>
      </c>
      <c r="SKK1520" s="743" t="s">
        <v>82</v>
      </c>
      <c r="SKL1520" s="702" t="s">
        <v>8024</v>
      </c>
      <c r="SKM1520" s="703">
        <v>44179</v>
      </c>
      <c r="SKN1520" s="683" t="s">
        <v>3797</v>
      </c>
      <c r="SKO1520" s="698" t="s">
        <v>8471</v>
      </c>
      <c r="SKP1520" s="699" t="s">
        <v>8472</v>
      </c>
      <c r="SKQ1520" s="699" t="s">
        <v>81</v>
      </c>
      <c r="SKR1520" s="710" t="s">
        <v>4302</v>
      </c>
      <c r="SKS1520" s="743" t="s">
        <v>82</v>
      </c>
      <c r="SKT1520" s="702" t="s">
        <v>8024</v>
      </c>
      <c r="SKU1520" s="703">
        <v>44179</v>
      </c>
      <c r="SKV1520" s="683" t="s">
        <v>3797</v>
      </c>
      <c r="SKW1520" s="698" t="s">
        <v>8471</v>
      </c>
      <c r="SKX1520" s="699" t="s">
        <v>8472</v>
      </c>
      <c r="SKY1520" s="699" t="s">
        <v>81</v>
      </c>
      <c r="SKZ1520" s="710" t="s">
        <v>4302</v>
      </c>
      <c r="SLA1520" s="743" t="s">
        <v>82</v>
      </c>
      <c r="SLB1520" s="702" t="s">
        <v>8024</v>
      </c>
      <c r="SLC1520" s="703">
        <v>44179</v>
      </c>
      <c r="SLD1520" s="683" t="s">
        <v>3797</v>
      </c>
      <c r="SLE1520" s="698" t="s">
        <v>8471</v>
      </c>
      <c r="SLF1520" s="699" t="s">
        <v>8472</v>
      </c>
      <c r="SLG1520" s="699" t="s">
        <v>81</v>
      </c>
      <c r="SLH1520" s="710" t="s">
        <v>4302</v>
      </c>
      <c r="SLI1520" s="743" t="s">
        <v>82</v>
      </c>
      <c r="SLJ1520" s="702" t="s">
        <v>8024</v>
      </c>
      <c r="SLK1520" s="703">
        <v>44179</v>
      </c>
      <c r="SLL1520" s="683" t="s">
        <v>3797</v>
      </c>
      <c r="SLM1520" s="698" t="s">
        <v>8471</v>
      </c>
      <c r="SLN1520" s="699" t="s">
        <v>8472</v>
      </c>
      <c r="SLO1520" s="699" t="s">
        <v>81</v>
      </c>
      <c r="SLP1520" s="710" t="s">
        <v>4302</v>
      </c>
      <c r="SLQ1520" s="743" t="s">
        <v>82</v>
      </c>
      <c r="SLR1520" s="702" t="s">
        <v>8024</v>
      </c>
      <c r="SLS1520" s="703">
        <v>44179</v>
      </c>
      <c r="SLT1520" s="683" t="s">
        <v>3797</v>
      </c>
      <c r="SLU1520" s="698" t="s">
        <v>8471</v>
      </c>
      <c r="SLV1520" s="699" t="s">
        <v>8472</v>
      </c>
      <c r="SLW1520" s="699" t="s">
        <v>81</v>
      </c>
      <c r="SLX1520" s="710" t="s">
        <v>4302</v>
      </c>
      <c r="SLY1520" s="743" t="s">
        <v>82</v>
      </c>
      <c r="SLZ1520" s="702" t="s">
        <v>8024</v>
      </c>
      <c r="SMA1520" s="703">
        <v>44179</v>
      </c>
      <c r="SMB1520" s="683" t="s">
        <v>3797</v>
      </c>
      <c r="SMC1520" s="698" t="s">
        <v>8471</v>
      </c>
      <c r="SMD1520" s="699" t="s">
        <v>8472</v>
      </c>
      <c r="SME1520" s="699" t="s">
        <v>81</v>
      </c>
      <c r="SMF1520" s="710" t="s">
        <v>4302</v>
      </c>
      <c r="SMG1520" s="743" t="s">
        <v>82</v>
      </c>
      <c r="SMH1520" s="702" t="s">
        <v>8024</v>
      </c>
      <c r="SMI1520" s="703">
        <v>44179</v>
      </c>
      <c r="SMJ1520" s="683" t="s">
        <v>3797</v>
      </c>
      <c r="SMK1520" s="698" t="s">
        <v>8471</v>
      </c>
      <c r="SML1520" s="699" t="s">
        <v>8472</v>
      </c>
      <c r="SMM1520" s="699" t="s">
        <v>81</v>
      </c>
      <c r="SMN1520" s="710" t="s">
        <v>4302</v>
      </c>
      <c r="SMO1520" s="743" t="s">
        <v>82</v>
      </c>
      <c r="SMP1520" s="702" t="s">
        <v>8024</v>
      </c>
      <c r="SMQ1520" s="703">
        <v>44179</v>
      </c>
      <c r="SMR1520" s="683" t="s">
        <v>3797</v>
      </c>
      <c r="SMS1520" s="698" t="s">
        <v>8471</v>
      </c>
      <c r="SMT1520" s="699" t="s">
        <v>8472</v>
      </c>
      <c r="SMU1520" s="699" t="s">
        <v>81</v>
      </c>
      <c r="SMV1520" s="710" t="s">
        <v>4302</v>
      </c>
      <c r="SMW1520" s="743" t="s">
        <v>82</v>
      </c>
      <c r="SMX1520" s="702" t="s">
        <v>8024</v>
      </c>
      <c r="SMY1520" s="703">
        <v>44179</v>
      </c>
      <c r="SMZ1520" s="683" t="s">
        <v>3797</v>
      </c>
      <c r="SNA1520" s="698" t="s">
        <v>8471</v>
      </c>
      <c r="SNB1520" s="699" t="s">
        <v>8472</v>
      </c>
      <c r="SNC1520" s="699" t="s">
        <v>81</v>
      </c>
      <c r="SND1520" s="710" t="s">
        <v>4302</v>
      </c>
      <c r="SNE1520" s="743" t="s">
        <v>82</v>
      </c>
      <c r="SNF1520" s="702" t="s">
        <v>8024</v>
      </c>
      <c r="SNG1520" s="703">
        <v>44179</v>
      </c>
      <c r="SNH1520" s="683" t="s">
        <v>3797</v>
      </c>
      <c r="SNI1520" s="698" t="s">
        <v>8471</v>
      </c>
      <c r="SNJ1520" s="699" t="s">
        <v>8472</v>
      </c>
      <c r="SNK1520" s="699" t="s">
        <v>81</v>
      </c>
      <c r="SNL1520" s="710" t="s">
        <v>4302</v>
      </c>
      <c r="SNM1520" s="743" t="s">
        <v>82</v>
      </c>
      <c r="SNN1520" s="702" t="s">
        <v>8024</v>
      </c>
      <c r="SNO1520" s="703">
        <v>44179</v>
      </c>
      <c r="SNP1520" s="683" t="s">
        <v>3797</v>
      </c>
      <c r="SNQ1520" s="698" t="s">
        <v>8471</v>
      </c>
      <c r="SNR1520" s="699" t="s">
        <v>8472</v>
      </c>
      <c r="SNS1520" s="699" t="s">
        <v>81</v>
      </c>
      <c r="SNT1520" s="710" t="s">
        <v>4302</v>
      </c>
      <c r="SNU1520" s="743" t="s">
        <v>82</v>
      </c>
      <c r="SNV1520" s="702" t="s">
        <v>8024</v>
      </c>
      <c r="SNW1520" s="703">
        <v>44179</v>
      </c>
      <c r="SNX1520" s="683" t="s">
        <v>3797</v>
      </c>
      <c r="SNY1520" s="698" t="s">
        <v>8471</v>
      </c>
      <c r="SNZ1520" s="699" t="s">
        <v>8472</v>
      </c>
      <c r="SOA1520" s="699" t="s">
        <v>81</v>
      </c>
      <c r="SOB1520" s="710" t="s">
        <v>4302</v>
      </c>
      <c r="SOC1520" s="743" t="s">
        <v>82</v>
      </c>
      <c r="SOD1520" s="702" t="s">
        <v>8024</v>
      </c>
      <c r="SOE1520" s="703">
        <v>44179</v>
      </c>
      <c r="SOF1520" s="683" t="s">
        <v>3797</v>
      </c>
      <c r="SOG1520" s="698" t="s">
        <v>8471</v>
      </c>
      <c r="SOH1520" s="699" t="s">
        <v>8472</v>
      </c>
      <c r="SOI1520" s="699" t="s">
        <v>81</v>
      </c>
      <c r="SOJ1520" s="710" t="s">
        <v>4302</v>
      </c>
      <c r="SOK1520" s="743" t="s">
        <v>82</v>
      </c>
      <c r="SOL1520" s="702" t="s">
        <v>8024</v>
      </c>
      <c r="SOM1520" s="703">
        <v>44179</v>
      </c>
      <c r="SON1520" s="683" t="s">
        <v>3797</v>
      </c>
      <c r="SOO1520" s="698" t="s">
        <v>8471</v>
      </c>
      <c r="SOP1520" s="699" t="s">
        <v>8472</v>
      </c>
      <c r="SOQ1520" s="699" t="s">
        <v>81</v>
      </c>
      <c r="SOR1520" s="710" t="s">
        <v>4302</v>
      </c>
      <c r="SOS1520" s="743" t="s">
        <v>82</v>
      </c>
      <c r="SOT1520" s="702" t="s">
        <v>8024</v>
      </c>
      <c r="SOU1520" s="703">
        <v>44179</v>
      </c>
      <c r="SOV1520" s="683" t="s">
        <v>3797</v>
      </c>
      <c r="SOW1520" s="698" t="s">
        <v>8471</v>
      </c>
      <c r="SOX1520" s="699" t="s">
        <v>8472</v>
      </c>
      <c r="SOY1520" s="699" t="s">
        <v>81</v>
      </c>
      <c r="SOZ1520" s="710" t="s">
        <v>4302</v>
      </c>
      <c r="SPA1520" s="743" t="s">
        <v>82</v>
      </c>
      <c r="SPB1520" s="702" t="s">
        <v>8024</v>
      </c>
      <c r="SPC1520" s="703">
        <v>44179</v>
      </c>
      <c r="SPD1520" s="683" t="s">
        <v>3797</v>
      </c>
      <c r="SPE1520" s="698" t="s">
        <v>8471</v>
      </c>
      <c r="SPF1520" s="699" t="s">
        <v>8472</v>
      </c>
      <c r="SPG1520" s="699" t="s">
        <v>81</v>
      </c>
      <c r="SPH1520" s="710" t="s">
        <v>4302</v>
      </c>
      <c r="SPI1520" s="743" t="s">
        <v>82</v>
      </c>
      <c r="SPJ1520" s="702" t="s">
        <v>8024</v>
      </c>
      <c r="SPK1520" s="703">
        <v>44179</v>
      </c>
      <c r="SPL1520" s="683" t="s">
        <v>3797</v>
      </c>
      <c r="SPM1520" s="698" t="s">
        <v>8471</v>
      </c>
      <c r="SPN1520" s="699" t="s">
        <v>8472</v>
      </c>
      <c r="SPO1520" s="699" t="s">
        <v>81</v>
      </c>
      <c r="SPP1520" s="710" t="s">
        <v>4302</v>
      </c>
      <c r="SPQ1520" s="743" t="s">
        <v>82</v>
      </c>
      <c r="SPR1520" s="702" t="s">
        <v>8024</v>
      </c>
      <c r="SPS1520" s="703">
        <v>44179</v>
      </c>
      <c r="SPT1520" s="683" t="s">
        <v>3797</v>
      </c>
      <c r="SPU1520" s="698" t="s">
        <v>8471</v>
      </c>
      <c r="SPV1520" s="699" t="s">
        <v>8472</v>
      </c>
      <c r="SPW1520" s="699" t="s">
        <v>81</v>
      </c>
      <c r="SPX1520" s="710" t="s">
        <v>4302</v>
      </c>
      <c r="SPY1520" s="743" t="s">
        <v>82</v>
      </c>
      <c r="SPZ1520" s="702" t="s">
        <v>8024</v>
      </c>
      <c r="SQA1520" s="703">
        <v>44179</v>
      </c>
      <c r="SQB1520" s="683" t="s">
        <v>3797</v>
      </c>
      <c r="SQC1520" s="698" t="s">
        <v>8471</v>
      </c>
      <c r="SQD1520" s="699" t="s">
        <v>8472</v>
      </c>
      <c r="SQE1520" s="699" t="s">
        <v>81</v>
      </c>
      <c r="SQF1520" s="710" t="s">
        <v>4302</v>
      </c>
      <c r="SQG1520" s="743" t="s">
        <v>82</v>
      </c>
      <c r="SQH1520" s="702" t="s">
        <v>8024</v>
      </c>
      <c r="SQI1520" s="703">
        <v>44179</v>
      </c>
      <c r="SQJ1520" s="683" t="s">
        <v>3797</v>
      </c>
      <c r="SQK1520" s="698" t="s">
        <v>8471</v>
      </c>
      <c r="SQL1520" s="699" t="s">
        <v>8472</v>
      </c>
      <c r="SQM1520" s="699" t="s">
        <v>81</v>
      </c>
      <c r="SQN1520" s="710" t="s">
        <v>4302</v>
      </c>
      <c r="SQO1520" s="743" t="s">
        <v>82</v>
      </c>
      <c r="SQP1520" s="702" t="s">
        <v>8024</v>
      </c>
      <c r="SQQ1520" s="703">
        <v>44179</v>
      </c>
      <c r="SQR1520" s="683" t="s">
        <v>3797</v>
      </c>
      <c r="SQS1520" s="698" t="s">
        <v>8471</v>
      </c>
      <c r="SQT1520" s="699" t="s">
        <v>8472</v>
      </c>
      <c r="SQU1520" s="699" t="s">
        <v>81</v>
      </c>
      <c r="SQV1520" s="710" t="s">
        <v>4302</v>
      </c>
      <c r="SQW1520" s="743" t="s">
        <v>82</v>
      </c>
      <c r="SQX1520" s="702" t="s">
        <v>8024</v>
      </c>
      <c r="SQY1520" s="703">
        <v>44179</v>
      </c>
      <c r="SQZ1520" s="683" t="s">
        <v>3797</v>
      </c>
      <c r="SRA1520" s="698" t="s">
        <v>8471</v>
      </c>
      <c r="SRB1520" s="699" t="s">
        <v>8472</v>
      </c>
      <c r="SRC1520" s="699" t="s">
        <v>81</v>
      </c>
      <c r="SRD1520" s="710" t="s">
        <v>4302</v>
      </c>
      <c r="SRE1520" s="743" t="s">
        <v>82</v>
      </c>
      <c r="SRF1520" s="702" t="s">
        <v>8024</v>
      </c>
      <c r="SRG1520" s="703">
        <v>44179</v>
      </c>
      <c r="SRH1520" s="683" t="s">
        <v>3797</v>
      </c>
      <c r="SRI1520" s="698" t="s">
        <v>8471</v>
      </c>
      <c r="SRJ1520" s="699" t="s">
        <v>8472</v>
      </c>
      <c r="SRK1520" s="699" t="s">
        <v>81</v>
      </c>
      <c r="SRL1520" s="710" t="s">
        <v>4302</v>
      </c>
      <c r="SRM1520" s="743" t="s">
        <v>82</v>
      </c>
      <c r="SRN1520" s="702" t="s">
        <v>8024</v>
      </c>
      <c r="SRO1520" s="703">
        <v>44179</v>
      </c>
      <c r="SRP1520" s="683" t="s">
        <v>3797</v>
      </c>
      <c r="SRQ1520" s="698" t="s">
        <v>8471</v>
      </c>
      <c r="SRR1520" s="699" t="s">
        <v>8472</v>
      </c>
      <c r="SRS1520" s="699" t="s">
        <v>81</v>
      </c>
      <c r="SRT1520" s="710" t="s">
        <v>4302</v>
      </c>
      <c r="SRU1520" s="743" t="s">
        <v>82</v>
      </c>
      <c r="SRV1520" s="702" t="s">
        <v>8024</v>
      </c>
      <c r="SRW1520" s="703">
        <v>44179</v>
      </c>
      <c r="SRX1520" s="683" t="s">
        <v>3797</v>
      </c>
      <c r="SRY1520" s="698" t="s">
        <v>8471</v>
      </c>
      <c r="SRZ1520" s="699" t="s">
        <v>8472</v>
      </c>
      <c r="SSA1520" s="699" t="s">
        <v>81</v>
      </c>
      <c r="SSB1520" s="710" t="s">
        <v>4302</v>
      </c>
      <c r="SSC1520" s="743" t="s">
        <v>82</v>
      </c>
      <c r="SSD1520" s="702" t="s">
        <v>8024</v>
      </c>
      <c r="SSE1520" s="703">
        <v>44179</v>
      </c>
      <c r="SSF1520" s="683" t="s">
        <v>3797</v>
      </c>
      <c r="SSG1520" s="698" t="s">
        <v>8471</v>
      </c>
      <c r="SSH1520" s="699" t="s">
        <v>8472</v>
      </c>
      <c r="SSI1520" s="699" t="s">
        <v>81</v>
      </c>
      <c r="SSJ1520" s="710" t="s">
        <v>4302</v>
      </c>
      <c r="SSK1520" s="743" t="s">
        <v>82</v>
      </c>
      <c r="SSL1520" s="702" t="s">
        <v>8024</v>
      </c>
      <c r="SSM1520" s="703">
        <v>44179</v>
      </c>
      <c r="SSN1520" s="683" t="s">
        <v>3797</v>
      </c>
      <c r="SSO1520" s="698" t="s">
        <v>8471</v>
      </c>
      <c r="SSP1520" s="699" t="s">
        <v>8472</v>
      </c>
      <c r="SSQ1520" s="699" t="s">
        <v>81</v>
      </c>
      <c r="SSR1520" s="710" t="s">
        <v>4302</v>
      </c>
      <c r="SSS1520" s="743" t="s">
        <v>82</v>
      </c>
      <c r="SST1520" s="702" t="s">
        <v>8024</v>
      </c>
      <c r="SSU1520" s="703">
        <v>44179</v>
      </c>
      <c r="SSV1520" s="683" t="s">
        <v>3797</v>
      </c>
      <c r="SSW1520" s="698" t="s">
        <v>8471</v>
      </c>
      <c r="SSX1520" s="699" t="s">
        <v>8472</v>
      </c>
      <c r="SSY1520" s="699" t="s">
        <v>81</v>
      </c>
      <c r="SSZ1520" s="710" t="s">
        <v>4302</v>
      </c>
      <c r="STA1520" s="743" t="s">
        <v>82</v>
      </c>
      <c r="STB1520" s="702" t="s">
        <v>8024</v>
      </c>
      <c r="STC1520" s="703">
        <v>44179</v>
      </c>
      <c r="STD1520" s="683" t="s">
        <v>3797</v>
      </c>
      <c r="STE1520" s="698" t="s">
        <v>8471</v>
      </c>
      <c r="STF1520" s="699" t="s">
        <v>8472</v>
      </c>
      <c r="STG1520" s="699" t="s">
        <v>81</v>
      </c>
      <c r="STH1520" s="710" t="s">
        <v>4302</v>
      </c>
      <c r="STI1520" s="743" t="s">
        <v>82</v>
      </c>
      <c r="STJ1520" s="702" t="s">
        <v>8024</v>
      </c>
      <c r="STK1520" s="703">
        <v>44179</v>
      </c>
      <c r="STL1520" s="683" t="s">
        <v>3797</v>
      </c>
      <c r="STM1520" s="698" t="s">
        <v>8471</v>
      </c>
      <c r="STN1520" s="699" t="s">
        <v>8472</v>
      </c>
      <c r="STO1520" s="699" t="s">
        <v>81</v>
      </c>
      <c r="STP1520" s="710" t="s">
        <v>4302</v>
      </c>
      <c r="STQ1520" s="743" t="s">
        <v>82</v>
      </c>
      <c r="STR1520" s="702" t="s">
        <v>8024</v>
      </c>
      <c r="STS1520" s="703">
        <v>44179</v>
      </c>
      <c r="STT1520" s="683" t="s">
        <v>3797</v>
      </c>
      <c r="STU1520" s="698" t="s">
        <v>8471</v>
      </c>
      <c r="STV1520" s="699" t="s">
        <v>8472</v>
      </c>
      <c r="STW1520" s="699" t="s">
        <v>81</v>
      </c>
      <c r="STX1520" s="710" t="s">
        <v>4302</v>
      </c>
      <c r="STY1520" s="743" t="s">
        <v>82</v>
      </c>
      <c r="STZ1520" s="702" t="s">
        <v>8024</v>
      </c>
      <c r="SUA1520" s="703">
        <v>44179</v>
      </c>
      <c r="SUB1520" s="683" t="s">
        <v>3797</v>
      </c>
      <c r="SUC1520" s="698" t="s">
        <v>8471</v>
      </c>
      <c r="SUD1520" s="699" t="s">
        <v>8472</v>
      </c>
      <c r="SUE1520" s="699" t="s">
        <v>81</v>
      </c>
      <c r="SUF1520" s="710" t="s">
        <v>4302</v>
      </c>
      <c r="SUG1520" s="743" t="s">
        <v>82</v>
      </c>
      <c r="SUH1520" s="702" t="s">
        <v>8024</v>
      </c>
      <c r="SUI1520" s="703">
        <v>44179</v>
      </c>
      <c r="SUJ1520" s="683" t="s">
        <v>3797</v>
      </c>
      <c r="SUK1520" s="698" t="s">
        <v>8471</v>
      </c>
      <c r="SUL1520" s="699" t="s">
        <v>8472</v>
      </c>
      <c r="SUM1520" s="699" t="s">
        <v>81</v>
      </c>
      <c r="SUN1520" s="710" t="s">
        <v>4302</v>
      </c>
      <c r="SUO1520" s="743" t="s">
        <v>82</v>
      </c>
      <c r="SUP1520" s="702" t="s">
        <v>8024</v>
      </c>
      <c r="SUQ1520" s="703">
        <v>44179</v>
      </c>
      <c r="SUR1520" s="683" t="s">
        <v>3797</v>
      </c>
      <c r="SUS1520" s="698" t="s">
        <v>8471</v>
      </c>
      <c r="SUT1520" s="699" t="s">
        <v>8472</v>
      </c>
      <c r="SUU1520" s="699" t="s">
        <v>81</v>
      </c>
      <c r="SUV1520" s="710" t="s">
        <v>4302</v>
      </c>
      <c r="SUW1520" s="743" t="s">
        <v>82</v>
      </c>
      <c r="SUX1520" s="702" t="s">
        <v>8024</v>
      </c>
      <c r="SUY1520" s="703">
        <v>44179</v>
      </c>
      <c r="SUZ1520" s="683" t="s">
        <v>3797</v>
      </c>
      <c r="SVA1520" s="698" t="s">
        <v>8471</v>
      </c>
      <c r="SVB1520" s="699" t="s">
        <v>8472</v>
      </c>
      <c r="SVC1520" s="699" t="s">
        <v>81</v>
      </c>
      <c r="SVD1520" s="710" t="s">
        <v>4302</v>
      </c>
      <c r="SVE1520" s="743" t="s">
        <v>82</v>
      </c>
      <c r="SVF1520" s="702" t="s">
        <v>8024</v>
      </c>
      <c r="SVG1520" s="703">
        <v>44179</v>
      </c>
      <c r="SVH1520" s="683" t="s">
        <v>3797</v>
      </c>
      <c r="SVI1520" s="698" t="s">
        <v>8471</v>
      </c>
      <c r="SVJ1520" s="699" t="s">
        <v>8472</v>
      </c>
      <c r="SVK1520" s="699" t="s">
        <v>81</v>
      </c>
      <c r="SVL1520" s="710" t="s">
        <v>4302</v>
      </c>
      <c r="SVM1520" s="743" t="s">
        <v>82</v>
      </c>
      <c r="SVN1520" s="702" t="s">
        <v>8024</v>
      </c>
      <c r="SVO1520" s="703">
        <v>44179</v>
      </c>
      <c r="SVP1520" s="683" t="s">
        <v>3797</v>
      </c>
      <c r="SVQ1520" s="698" t="s">
        <v>8471</v>
      </c>
      <c r="SVR1520" s="699" t="s">
        <v>8472</v>
      </c>
      <c r="SVS1520" s="699" t="s">
        <v>81</v>
      </c>
      <c r="SVT1520" s="710" t="s">
        <v>4302</v>
      </c>
      <c r="SVU1520" s="743" t="s">
        <v>82</v>
      </c>
      <c r="SVV1520" s="702" t="s">
        <v>8024</v>
      </c>
      <c r="SVW1520" s="703">
        <v>44179</v>
      </c>
      <c r="SVX1520" s="683" t="s">
        <v>3797</v>
      </c>
      <c r="SVY1520" s="698" t="s">
        <v>8471</v>
      </c>
      <c r="SVZ1520" s="699" t="s">
        <v>8472</v>
      </c>
      <c r="SWA1520" s="699" t="s">
        <v>81</v>
      </c>
      <c r="SWB1520" s="710" t="s">
        <v>4302</v>
      </c>
      <c r="SWC1520" s="743" t="s">
        <v>82</v>
      </c>
      <c r="SWD1520" s="702" t="s">
        <v>8024</v>
      </c>
      <c r="SWE1520" s="703">
        <v>44179</v>
      </c>
      <c r="SWF1520" s="683" t="s">
        <v>3797</v>
      </c>
      <c r="SWG1520" s="698" t="s">
        <v>8471</v>
      </c>
      <c r="SWH1520" s="699" t="s">
        <v>8472</v>
      </c>
      <c r="SWI1520" s="699" t="s">
        <v>81</v>
      </c>
      <c r="SWJ1520" s="710" t="s">
        <v>4302</v>
      </c>
      <c r="SWK1520" s="743" t="s">
        <v>82</v>
      </c>
      <c r="SWL1520" s="702" t="s">
        <v>8024</v>
      </c>
      <c r="SWM1520" s="703">
        <v>44179</v>
      </c>
      <c r="SWN1520" s="683" t="s">
        <v>3797</v>
      </c>
      <c r="SWO1520" s="698" t="s">
        <v>8471</v>
      </c>
      <c r="SWP1520" s="699" t="s">
        <v>8472</v>
      </c>
      <c r="SWQ1520" s="699" t="s">
        <v>81</v>
      </c>
      <c r="SWR1520" s="710" t="s">
        <v>4302</v>
      </c>
      <c r="SWS1520" s="743" t="s">
        <v>82</v>
      </c>
      <c r="SWT1520" s="702" t="s">
        <v>8024</v>
      </c>
      <c r="SWU1520" s="703">
        <v>44179</v>
      </c>
      <c r="SWV1520" s="683" t="s">
        <v>3797</v>
      </c>
      <c r="SWW1520" s="698" t="s">
        <v>8471</v>
      </c>
      <c r="SWX1520" s="699" t="s">
        <v>8472</v>
      </c>
      <c r="SWY1520" s="699" t="s">
        <v>81</v>
      </c>
      <c r="SWZ1520" s="710" t="s">
        <v>4302</v>
      </c>
      <c r="SXA1520" s="743" t="s">
        <v>82</v>
      </c>
      <c r="SXB1520" s="702" t="s">
        <v>8024</v>
      </c>
      <c r="SXC1520" s="703">
        <v>44179</v>
      </c>
      <c r="SXD1520" s="683" t="s">
        <v>3797</v>
      </c>
      <c r="SXE1520" s="698" t="s">
        <v>8471</v>
      </c>
      <c r="SXF1520" s="699" t="s">
        <v>8472</v>
      </c>
      <c r="SXG1520" s="699" t="s">
        <v>81</v>
      </c>
      <c r="SXH1520" s="710" t="s">
        <v>4302</v>
      </c>
      <c r="SXI1520" s="743" t="s">
        <v>82</v>
      </c>
      <c r="SXJ1520" s="702" t="s">
        <v>8024</v>
      </c>
      <c r="SXK1520" s="703">
        <v>44179</v>
      </c>
      <c r="SXL1520" s="683" t="s">
        <v>3797</v>
      </c>
      <c r="SXM1520" s="698" t="s">
        <v>8471</v>
      </c>
      <c r="SXN1520" s="699" t="s">
        <v>8472</v>
      </c>
      <c r="SXO1520" s="699" t="s">
        <v>81</v>
      </c>
      <c r="SXP1520" s="710" t="s">
        <v>4302</v>
      </c>
      <c r="SXQ1520" s="743" t="s">
        <v>82</v>
      </c>
      <c r="SXR1520" s="702" t="s">
        <v>8024</v>
      </c>
      <c r="SXS1520" s="703">
        <v>44179</v>
      </c>
      <c r="SXT1520" s="683" t="s">
        <v>3797</v>
      </c>
      <c r="SXU1520" s="698" t="s">
        <v>8471</v>
      </c>
      <c r="SXV1520" s="699" t="s">
        <v>8472</v>
      </c>
      <c r="SXW1520" s="699" t="s">
        <v>81</v>
      </c>
      <c r="SXX1520" s="710" t="s">
        <v>4302</v>
      </c>
      <c r="SXY1520" s="743" t="s">
        <v>82</v>
      </c>
      <c r="SXZ1520" s="702" t="s">
        <v>8024</v>
      </c>
      <c r="SYA1520" s="703">
        <v>44179</v>
      </c>
      <c r="SYB1520" s="683" t="s">
        <v>3797</v>
      </c>
      <c r="SYC1520" s="698" t="s">
        <v>8471</v>
      </c>
      <c r="SYD1520" s="699" t="s">
        <v>8472</v>
      </c>
      <c r="SYE1520" s="699" t="s">
        <v>81</v>
      </c>
      <c r="SYF1520" s="710" t="s">
        <v>4302</v>
      </c>
      <c r="SYG1520" s="743" t="s">
        <v>82</v>
      </c>
      <c r="SYH1520" s="702" t="s">
        <v>8024</v>
      </c>
      <c r="SYI1520" s="703">
        <v>44179</v>
      </c>
      <c r="SYJ1520" s="683" t="s">
        <v>3797</v>
      </c>
      <c r="SYK1520" s="698" t="s">
        <v>8471</v>
      </c>
      <c r="SYL1520" s="699" t="s">
        <v>8472</v>
      </c>
      <c r="SYM1520" s="699" t="s">
        <v>81</v>
      </c>
      <c r="SYN1520" s="710" t="s">
        <v>4302</v>
      </c>
      <c r="SYO1520" s="743" t="s">
        <v>82</v>
      </c>
      <c r="SYP1520" s="702" t="s">
        <v>8024</v>
      </c>
      <c r="SYQ1520" s="703">
        <v>44179</v>
      </c>
      <c r="SYR1520" s="683" t="s">
        <v>3797</v>
      </c>
      <c r="SYS1520" s="698" t="s">
        <v>8471</v>
      </c>
      <c r="SYT1520" s="699" t="s">
        <v>8472</v>
      </c>
      <c r="SYU1520" s="699" t="s">
        <v>81</v>
      </c>
      <c r="SYV1520" s="710" t="s">
        <v>4302</v>
      </c>
      <c r="SYW1520" s="743" t="s">
        <v>82</v>
      </c>
      <c r="SYX1520" s="702" t="s">
        <v>8024</v>
      </c>
      <c r="SYY1520" s="703">
        <v>44179</v>
      </c>
      <c r="SYZ1520" s="683" t="s">
        <v>3797</v>
      </c>
      <c r="SZA1520" s="698" t="s">
        <v>8471</v>
      </c>
      <c r="SZB1520" s="699" t="s">
        <v>8472</v>
      </c>
      <c r="SZC1520" s="699" t="s">
        <v>81</v>
      </c>
      <c r="SZD1520" s="710" t="s">
        <v>4302</v>
      </c>
      <c r="SZE1520" s="743" t="s">
        <v>82</v>
      </c>
      <c r="SZF1520" s="702" t="s">
        <v>8024</v>
      </c>
      <c r="SZG1520" s="703">
        <v>44179</v>
      </c>
      <c r="SZH1520" s="683" t="s">
        <v>3797</v>
      </c>
      <c r="SZI1520" s="698" t="s">
        <v>8471</v>
      </c>
      <c r="SZJ1520" s="699" t="s">
        <v>8472</v>
      </c>
      <c r="SZK1520" s="699" t="s">
        <v>81</v>
      </c>
      <c r="SZL1520" s="710" t="s">
        <v>4302</v>
      </c>
      <c r="SZM1520" s="743" t="s">
        <v>82</v>
      </c>
      <c r="SZN1520" s="702" t="s">
        <v>8024</v>
      </c>
      <c r="SZO1520" s="703">
        <v>44179</v>
      </c>
      <c r="SZP1520" s="683" t="s">
        <v>3797</v>
      </c>
      <c r="SZQ1520" s="698" t="s">
        <v>8471</v>
      </c>
      <c r="SZR1520" s="699" t="s">
        <v>8472</v>
      </c>
      <c r="SZS1520" s="699" t="s">
        <v>81</v>
      </c>
      <c r="SZT1520" s="710" t="s">
        <v>4302</v>
      </c>
      <c r="SZU1520" s="743" t="s">
        <v>82</v>
      </c>
      <c r="SZV1520" s="702" t="s">
        <v>8024</v>
      </c>
      <c r="SZW1520" s="703">
        <v>44179</v>
      </c>
      <c r="SZX1520" s="683" t="s">
        <v>3797</v>
      </c>
      <c r="SZY1520" s="698" t="s">
        <v>8471</v>
      </c>
      <c r="SZZ1520" s="699" t="s">
        <v>8472</v>
      </c>
      <c r="TAA1520" s="699" t="s">
        <v>81</v>
      </c>
      <c r="TAB1520" s="710" t="s">
        <v>4302</v>
      </c>
      <c r="TAC1520" s="743" t="s">
        <v>82</v>
      </c>
      <c r="TAD1520" s="702" t="s">
        <v>8024</v>
      </c>
      <c r="TAE1520" s="703">
        <v>44179</v>
      </c>
      <c r="TAF1520" s="683" t="s">
        <v>3797</v>
      </c>
      <c r="TAG1520" s="698" t="s">
        <v>8471</v>
      </c>
      <c r="TAH1520" s="699" t="s">
        <v>8472</v>
      </c>
      <c r="TAI1520" s="699" t="s">
        <v>81</v>
      </c>
      <c r="TAJ1520" s="710" t="s">
        <v>4302</v>
      </c>
      <c r="TAK1520" s="743" t="s">
        <v>82</v>
      </c>
      <c r="TAL1520" s="702" t="s">
        <v>8024</v>
      </c>
      <c r="TAM1520" s="703">
        <v>44179</v>
      </c>
      <c r="TAN1520" s="683" t="s">
        <v>3797</v>
      </c>
      <c r="TAO1520" s="698" t="s">
        <v>8471</v>
      </c>
      <c r="TAP1520" s="699" t="s">
        <v>8472</v>
      </c>
      <c r="TAQ1520" s="699" t="s">
        <v>81</v>
      </c>
      <c r="TAR1520" s="710" t="s">
        <v>4302</v>
      </c>
      <c r="TAS1520" s="743" t="s">
        <v>82</v>
      </c>
      <c r="TAT1520" s="702" t="s">
        <v>8024</v>
      </c>
      <c r="TAU1520" s="703">
        <v>44179</v>
      </c>
      <c r="TAV1520" s="683" t="s">
        <v>3797</v>
      </c>
      <c r="TAW1520" s="698" t="s">
        <v>8471</v>
      </c>
      <c r="TAX1520" s="699" t="s">
        <v>8472</v>
      </c>
      <c r="TAY1520" s="699" t="s">
        <v>81</v>
      </c>
      <c r="TAZ1520" s="710" t="s">
        <v>4302</v>
      </c>
      <c r="TBA1520" s="743" t="s">
        <v>82</v>
      </c>
      <c r="TBB1520" s="702" t="s">
        <v>8024</v>
      </c>
      <c r="TBC1520" s="703">
        <v>44179</v>
      </c>
      <c r="TBD1520" s="683" t="s">
        <v>3797</v>
      </c>
      <c r="TBE1520" s="698" t="s">
        <v>8471</v>
      </c>
      <c r="TBF1520" s="699" t="s">
        <v>8472</v>
      </c>
      <c r="TBG1520" s="699" t="s">
        <v>81</v>
      </c>
      <c r="TBH1520" s="710" t="s">
        <v>4302</v>
      </c>
      <c r="TBI1520" s="743" t="s">
        <v>82</v>
      </c>
      <c r="TBJ1520" s="702" t="s">
        <v>8024</v>
      </c>
      <c r="TBK1520" s="703">
        <v>44179</v>
      </c>
      <c r="TBL1520" s="683" t="s">
        <v>3797</v>
      </c>
      <c r="TBM1520" s="698" t="s">
        <v>8471</v>
      </c>
      <c r="TBN1520" s="699" t="s">
        <v>8472</v>
      </c>
      <c r="TBO1520" s="699" t="s">
        <v>81</v>
      </c>
      <c r="TBP1520" s="710" t="s">
        <v>4302</v>
      </c>
      <c r="TBQ1520" s="743" t="s">
        <v>82</v>
      </c>
      <c r="TBR1520" s="702" t="s">
        <v>8024</v>
      </c>
      <c r="TBS1520" s="703">
        <v>44179</v>
      </c>
      <c r="TBT1520" s="683" t="s">
        <v>3797</v>
      </c>
      <c r="TBU1520" s="698" t="s">
        <v>8471</v>
      </c>
      <c r="TBV1520" s="699" t="s">
        <v>8472</v>
      </c>
      <c r="TBW1520" s="699" t="s">
        <v>81</v>
      </c>
      <c r="TBX1520" s="710" t="s">
        <v>4302</v>
      </c>
      <c r="TBY1520" s="743" t="s">
        <v>82</v>
      </c>
      <c r="TBZ1520" s="702" t="s">
        <v>8024</v>
      </c>
      <c r="TCA1520" s="703">
        <v>44179</v>
      </c>
      <c r="TCB1520" s="683" t="s">
        <v>3797</v>
      </c>
      <c r="TCC1520" s="698" t="s">
        <v>8471</v>
      </c>
      <c r="TCD1520" s="699" t="s">
        <v>8472</v>
      </c>
      <c r="TCE1520" s="699" t="s">
        <v>81</v>
      </c>
      <c r="TCF1520" s="710" t="s">
        <v>4302</v>
      </c>
      <c r="TCG1520" s="743" t="s">
        <v>82</v>
      </c>
      <c r="TCH1520" s="702" t="s">
        <v>8024</v>
      </c>
      <c r="TCI1520" s="703">
        <v>44179</v>
      </c>
      <c r="TCJ1520" s="683" t="s">
        <v>3797</v>
      </c>
      <c r="TCK1520" s="698" t="s">
        <v>8471</v>
      </c>
      <c r="TCL1520" s="699" t="s">
        <v>8472</v>
      </c>
      <c r="TCM1520" s="699" t="s">
        <v>81</v>
      </c>
      <c r="TCN1520" s="710" t="s">
        <v>4302</v>
      </c>
      <c r="TCO1520" s="743" t="s">
        <v>82</v>
      </c>
      <c r="TCP1520" s="702" t="s">
        <v>8024</v>
      </c>
      <c r="TCQ1520" s="703">
        <v>44179</v>
      </c>
      <c r="TCR1520" s="683" t="s">
        <v>3797</v>
      </c>
      <c r="TCS1520" s="698" t="s">
        <v>8471</v>
      </c>
      <c r="TCT1520" s="699" t="s">
        <v>8472</v>
      </c>
      <c r="TCU1520" s="699" t="s">
        <v>81</v>
      </c>
      <c r="TCV1520" s="710" t="s">
        <v>4302</v>
      </c>
      <c r="TCW1520" s="743" t="s">
        <v>82</v>
      </c>
      <c r="TCX1520" s="702" t="s">
        <v>8024</v>
      </c>
      <c r="TCY1520" s="703">
        <v>44179</v>
      </c>
      <c r="TCZ1520" s="683" t="s">
        <v>3797</v>
      </c>
      <c r="TDA1520" s="698" t="s">
        <v>8471</v>
      </c>
      <c r="TDB1520" s="699" t="s">
        <v>8472</v>
      </c>
      <c r="TDC1520" s="699" t="s">
        <v>81</v>
      </c>
      <c r="TDD1520" s="710" t="s">
        <v>4302</v>
      </c>
      <c r="TDE1520" s="743" t="s">
        <v>82</v>
      </c>
      <c r="TDF1520" s="702" t="s">
        <v>8024</v>
      </c>
      <c r="TDG1520" s="703">
        <v>44179</v>
      </c>
      <c r="TDH1520" s="683" t="s">
        <v>3797</v>
      </c>
      <c r="TDI1520" s="698" t="s">
        <v>8471</v>
      </c>
      <c r="TDJ1520" s="699" t="s">
        <v>8472</v>
      </c>
      <c r="TDK1520" s="699" t="s">
        <v>81</v>
      </c>
      <c r="TDL1520" s="710" t="s">
        <v>4302</v>
      </c>
      <c r="TDM1520" s="743" t="s">
        <v>82</v>
      </c>
      <c r="TDN1520" s="702" t="s">
        <v>8024</v>
      </c>
      <c r="TDO1520" s="703">
        <v>44179</v>
      </c>
      <c r="TDP1520" s="683" t="s">
        <v>3797</v>
      </c>
      <c r="TDQ1520" s="698" t="s">
        <v>8471</v>
      </c>
      <c r="TDR1520" s="699" t="s">
        <v>8472</v>
      </c>
      <c r="TDS1520" s="699" t="s">
        <v>81</v>
      </c>
      <c r="TDT1520" s="710" t="s">
        <v>4302</v>
      </c>
      <c r="TDU1520" s="743" t="s">
        <v>82</v>
      </c>
      <c r="TDV1520" s="702" t="s">
        <v>8024</v>
      </c>
      <c r="TDW1520" s="703">
        <v>44179</v>
      </c>
      <c r="TDX1520" s="683" t="s">
        <v>3797</v>
      </c>
      <c r="TDY1520" s="698" t="s">
        <v>8471</v>
      </c>
      <c r="TDZ1520" s="699" t="s">
        <v>8472</v>
      </c>
      <c r="TEA1520" s="699" t="s">
        <v>81</v>
      </c>
      <c r="TEB1520" s="710" t="s">
        <v>4302</v>
      </c>
      <c r="TEC1520" s="743" t="s">
        <v>82</v>
      </c>
      <c r="TED1520" s="702" t="s">
        <v>8024</v>
      </c>
      <c r="TEE1520" s="703">
        <v>44179</v>
      </c>
      <c r="TEF1520" s="683" t="s">
        <v>3797</v>
      </c>
      <c r="TEG1520" s="698" t="s">
        <v>8471</v>
      </c>
      <c r="TEH1520" s="699" t="s">
        <v>8472</v>
      </c>
      <c r="TEI1520" s="699" t="s">
        <v>81</v>
      </c>
      <c r="TEJ1520" s="710" t="s">
        <v>4302</v>
      </c>
      <c r="TEK1520" s="743" t="s">
        <v>82</v>
      </c>
      <c r="TEL1520" s="702" t="s">
        <v>8024</v>
      </c>
      <c r="TEM1520" s="703">
        <v>44179</v>
      </c>
      <c r="TEN1520" s="683" t="s">
        <v>3797</v>
      </c>
      <c r="TEO1520" s="698" t="s">
        <v>8471</v>
      </c>
      <c r="TEP1520" s="699" t="s">
        <v>8472</v>
      </c>
      <c r="TEQ1520" s="699" t="s">
        <v>81</v>
      </c>
      <c r="TER1520" s="710" t="s">
        <v>4302</v>
      </c>
      <c r="TES1520" s="743" t="s">
        <v>82</v>
      </c>
      <c r="TET1520" s="702" t="s">
        <v>8024</v>
      </c>
      <c r="TEU1520" s="703">
        <v>44179</v>
      </c>
      <c r="TEV1520" s="683" t="s">
        <v>3797</v>
      </c>
      <c r="TEW1520" s="698" t="s">
        <v>8471</v>
      </c>
      <c r="TEX1520" s="699" t="s">
        <v>8472</v>
      </c>
      <c r="TEY1520" s="699" t="s">
        <v>81</v>
      </c>
      <c r="TEZ1520" s="710" t="s">
        <v>4302</v>
      </c>
      <c r="TFA1520" s="743" t="s">
        <v>82</v>
      </c>
      <c r="TFB1520" s="702" t="s">
        <v>8024</v>
      </c>
      <c r="TFC1520" s="703">
        <v>44179</v>
      </c>
      <c r="TFD1520" s="683" t="s">
        <v>3797</v>
      </c>
      <c r="TFE1520" s="698" t="s">
        <v>8471</v>
      </c>
      <c r="TFF1520" s="699" t="s">
        <v>8472</v>
      </c>
      <c r="TFG1520" s="699" t="s">
        <v>81</v>
      </c>
      <c r="TFH1520" s="710" t="s">
        <v>4302</v>
      </c>
      <c r="TFI1520" s="743" t="s">
        <v>82</v>
      </c>
      <c r="TFJ1520" s="702" t="s">
        <v>8024</v>
      </c>
      <c r="TFK1520" s="703">
        <v>44179</v>
      </c>
      <c r="TFL1520" s="683" t="s">
        <v>3797</v>
      </c>
      <c r="TFM1520" s="698" t="s">
        <v>8471</v>
      </c>
      <c r="TFN1520" s="699" t="s">
        <v>8472</v>
      </c>
      <c r="TFO1520" s="699" t="s">
        <v>81</v>
      </c>
      <c r="TFP1520" s="710" t="s">
        <v>4302</v>
      </c>
      <c r="TFQ1520" s="743" t="s">
        <v>82</v>
      </c>
      <c r="TFR1520" s="702" t="s">
        <v>8024</v>
      </c>
      <c r="TFS1520" s="703">
        <v>44179</v>
      </c>
      <c r="TFT1520" s="683" t="s">
        <v>3797</v>
      </c>
      <c r="TFU1520" s="698" t="s">
        <v>8471</v>
      </c>
      <c r="TFV1520" s="699" t="s">
        <v>8472</v>
      </c>
      <c r="TFW1520" s="699" t="s">
        <v>81</v>
      </c>
      <c r="TFX1520" s="710" t="s">
        <v>4302</v>
      </c>
      <c r="TFY1520" s="743" t="s">
        <v>82</v>
      </c>
      <c r="TFZ1520" s="702" t="s">
        <v>8024</v>
      </c>
      <c r="TGA1520" s="703">
        <v>44179</v>
      </c>
      <c r="TGB1520" s="683" t="s">
        <v>3797</v>
      </c>
      <c r="TGC1520" s="698" t="s">
        <v>8471</v>
      </c>
      <c r="TGD1520" s="699" t="s">
        <v>8472</v>
      </c>
      <c r="TGE1520" s="699" t="s">
        <v>81</v>
      </c>
      <c r="TGF1520" s="710" t="s">
        <v>4302</v>
      </c>
      <c r="TGG1520" s="743" t="s">
        <v>82</v>
      </c>
      <c r="TGH1520" s="702" t="s">
        <v>8024</v>
      </c>
      <c r="TGI1520" s="703">
        <v>44179</v>
      </c>
      <c r="TGJ1520" s="683" t="s">
        <v>3797</v>
      </c>
      <c r="TGK1520" s="698" t="s">
        <v>8471</v>
      </c>
      <c r="TGL1520" s="699" t="s">
        <v>8472</v>
      </c>
      <c r="TGM1520" s="699" t="s">
        <v>81</v>
      </c>
      <c r="TGN1520" s="710" t="s">
        <v>4302</v>
      </c>
      <c r="TGO1520" s="743" t="s">
        <v>82</v>
      </c>
      <c r="TGP1520" s="702" t="s">
        <v>8024</v>
      </c>
      <c r="TGQ1520" s="703">
        <v>44179</v>
      </c>
      <c r="TGR1520" s="683" t="s">
        <v>3797</v>
      </c>
      <c r="TGS1520" s="698" t="s">
        <v>8471</v>
      </c>
      <c r="TGT1520" s="699" t="s">
        <v>8472</v>
      </c>
      <c r="TGU1520" s="699" t="s">
        <v>81</v>
      </c>
      <c r="TGV1520" s="710" t="s">
        <v>4302</v>
      </c>
      <c r="TGW1520" s="743" t="s">
        <v>82</v>
      </c>
      <c r="TGX1520" s="702" t="s">
        <v>8024</v>
      </c>
      <c r="TGY1520" s="703">
        <v>44179</v>
      </c>
      <c r="TGZ1520" s="683" t="s">
        <v>3797</v>
      </c>
      <c r="THA1520" s="698" t="s">
        <v>8471</v>
      </c>
      <c r="THB1520" s="699" t="s">
        <v>8472</v>
      </c>
      <c r="THC1520" s="699" t="s">
        <v>81</v>
      </c>
      <c r="THD1520" s="710" t="s">
        <v>4302</v>
      </c>
      <c r="THE1520" s="743" t="s">
        <v>82</v>
      </c>
      <c r="THF1520" s="702" t="s">
        <v>8024</v>
      </c>
      <c r="THG1520" s="703">
        <v>44179</v>
      </c>
      <c r="THH1520" s="683" t="s">
        <v>3797</v>
      </c>
      <c r="THI1520" s="698" t="s">
        <v>8471</v>
      </c>
      <c r="THJ1520" s="699" t="s">
        <v>8472</v>
      </c>
      <c r="THK1520" s="699" t="s">
        <v>81</v>
      </c>
      <c r="THL1520" s="710" t="s">
        <v>4302</v>
      </c>
      <c r="THM1520" s="743" t="s">
        <v>82</v>
      </c>
      <c r="THN1520" s="702" t="s">
        <v>8024</v>
      </c>
      <c r="THO1520" s="703">
        <v>44179</v>
      </c>
      <c r="THP1520" s="683" t="s">
        <v>3797</v>
      </c>
      <c r="THQ1520" s="698" t="s">
        <v>8471</v>
      </c>
      <c r="THR1520" s="699" t="s">
        <v>8472</v>
      </c>
      <c r="THS1520" s="699" t="s">
        <v>81</v>
      </c>
      <c r="THT1520" s="710" t="s">
        <v>4302</v>
      </c>
      <c r="THU1520" s="743" t="s">
        <v>82</v>
      </c>
      <c r="THV1520" s="702" t="s">
        <v>8024</v>
      </c>
      <c r="THW1520" s="703">
        <v>44179</v>
      </c>
      <c r="THX1520" s="683" t="s">
        <v>3797</v>
      </c>
      <c r="THY1520" s="698" t="s">
        <v>8471</v>
      </c>
      <c r="THZ1520" s="699" t="s">
        <v>8472</v>
      </c>
      <c r="TIA1520" s="699" t="s">
        <v>81</v>
      </c>
      <c r="TIB1520" s="710" t="s">
        <v>4302</v>
      </c>
      <c r="TIC1520" s="743" t="s">
        <v>82</v>
      </c>
      <c r="TID1520" s="702" t="s">
        <v>8024</v>
      </c>
      <c r="TIE1520" s="703">
        <v>44179</v>
      </c>
      <c r="TIF1520" s="683" t="s">
        <v>3797</v>
      </c>
      <c r="TIG1520" s="698" t="s">
        <v>8471</v>
      </c>
      <c r="TIH1520" s="699" t="s">
        <v>8472</v>
      </c>
      <c r="TII1520" s="699" t="s">
        <v>81</v>
      </c>
      <c r="TIJ1520" s="710" t="s">
        <v>4302</v>
      </c>
      <c r="TIK1520" s="743" t="s">
        <v>82</v>
      </c>
      <c r="TIL1520" s="702" t="s">
        <v>8024</v>
      </c>
      <c r="TIM1520" s="703">
        <v>44179</v>
      </c>
      <c r="TIN1520" s="683" t="s">
        <v>3797</v>
      </c>
      <c r="TIO1520" s="698" t="s">
        <v>8471</v>
      </c>
      <c r="TIP1520" s="699" t="s">
        <v>8472</v>
      </c>
      <c r="TIQ1520" s="699" t="s">
        <v>81</v>
      </c>
      <c r="TIR1520" s="710" t="s">
        <v>4302</v>
      </c>
      <c r="TIS1520" s="743" t="s">
        <v>82</v>
      </c>
      <c r="TIT1520" s="702" t="s">
        <v>8024</v>
      </c>
      <c r="TIU1520" s="703">
        <v>44179</v>
      </c>
      <c r="TIV1520" s="683" t="s">
        <v>3797</v>
      </c>
      <c r="TIW1520" s="698" t="s">
        <v>8471</v>
      </c>
      <c r="TIX1520" s="699" t="s">
        <v>8472</v>
      </c>
      <c r="TIY1520" s="699" t="s">
        <v>81</v>
      </c>
      <c r="TIZ1520" s="710" t="s">
        <v>4302</v>
      </c>
      <c r="TJA1520" s="743" t="s">
        <v>82</v>
      </c>
      <c r="TJB1520" s="702" t="s">
        <v>8024</v>
      </c>
      <c r="TJC1520" s="703">
        <v>44179</v>
      </c>
      <c r="TJD1520" s="683" t="s">
        <v>3797</v>
      </c>
      <c r="TJE1520" s="698" t="s">
        <v>8471</v>
      </c>
      <c r="TJF1520" s="699" t="s">
        <v>8472</v>
      </c>
      <c r="TJG1520" s="699" t="s">
        <v>81</v>
      </c>
      <c r="TJH1520" s="710" t="s">
        <v>4302</v>
      </c>
      <c r="TJI1520" s="743" t="s">
        <v>82</v>
      </c>
      <c r="TJJ1520" s="702" t="s">
        <v>8024</v>
      </c>
      <c r="TJK1520" s="703">
        <v>44179</v>
      </c>
      <c r="TJL1520" s="683" t="s">
        <v>3797</v>
      </c>
      <c r="TJM1520" s="698" t="s">
        <v>8471</v>
      </c>
      <c r="TJN1520" s="699" t="s">
        <v>8472</v>
      </c>
      <c r="TJO1520" s="699" t="s">
        <v>81</v>
      </c>
      <c r="TJP1520" s="710" t="s">
        <v>4302</v>
      </c>
      <c r="TJQ1520" s="743" t="s">
        <v>82</v>
      </c>
      <c r="TJR1520" s="702" t="s">
        <v>8024</v>
      </c>
      <c r="TJS1520" s="703">
        <v>44179</v>
      </c>
      <c r="TJT1520" s="683" t="s">
        <v>3797</v>
      </c>
      <c r="TJU1520" s="698" t="s">
        <v>8471</v>
      </c>
      <c r="TJV1520" s="699" t="s">
        <v>8472</v>
      </c>
      <c r="TJW1520" s="699" t="s">
        <v>81</v>
      </c>
      <c r="TJX1520" s="710" t="s">
        <v>4302</v>
      </c>
      <c r="TJY1520" s="743" t="s">
        <v>82</v>
      </c>
      <c r="TJZ1520" s="702" t="s">
        <v>8024</v>
      </c>
      <c r="TKA1520" s="703">
        <v>44179</v>
      </c>
      <c r="TKB1520" s="683" t="s">
        <v>3797</v>
      </c>
      <c r="TKC1520" s="698" t="s">
        <v>8471</v>
      </c>
      <c r="TKD1520" s="699" t="s">
        <v>8472</v>
      </c>
      <c r="TKE1520" s="699" t="s">
        <v>81</v>
      </c>
      <c r="TKF1520" s="710" t="s">
        <v>4302</v>
      </c>
      <c r="TKG1520" s="743" t="s">
        <v>82</v>
      </c>
      <c r="TKH1520" s="702" t="s">
        <v>8024</v>
      </c>
      <c r="TKI1520" s="703">
        <v>44179</v>
      </c>
      <c r="TKJ1520" s="683" t="s">
        <v>3797</v>
      </c>
      <c r="TKK1520" s="698" t="s">
        <v>8471</v>
      </c>
      <c r="TKL1520" s="699" t="s">
        <v>8472</v>
      </c>
      <c r="TKM1520" s="699" t="s">
        <v>81</v>
      </c>
      <c r="TKN1520" s="710" t="s">
        <v>4302</v>
      </c>
      <c r="TKO1520" s="743" t="s">
        <v>82</v>
      </c>
      <c r="TKP1520" s="702" t="s">
        <v>8024</v>
      </c>
      <c r="TKQ1520" s="703">
        <v>44179</v>
      </c>
      <c r="TKR1520" s="683" t="s">
        <v>3797</v>
      </c>
      <c r="TKS1520" s="698" t="s">
        <v>8471</v>
      </c>
      <c r="TKT1520" s="699" t="s">
        <v>8472</v>
      </c>
      <c r="TKU1520" s="699" t="s">
        <v>81</v>
      </c>
      <c r="TKV1520" s="710" t="s">
        <v>4302</v>
      </c>
      <c r="TKW1520" s="743" t="s">
        <v>82</v>
      </c>
      <c r="TKX1520" s="702" t="s">
        <v>8024</v>
      </c>
      <c r="TKY1520" s="703">
        <v>44179</v>
      </c>
      <c r="TKZ1520" s="683" t="s">
        <v>3797</v>
      </c>
      <c r="TLA1520" s="698" t="s">
        <v>8471</v>
      </c>
      <c r="TLB1520" s="699" t="s">
        <v>8472</v>
      </c>
      <c r="TLC1520" s="699" t="s">
        <v>81</v>
      </c>
      <c r="TLD1520" s="710" t="s">
        <v>4302</v>
      </c>
      <c r="TLE1520" s="743" t="s">
        <v>82</v>
      </c>
      <c r="TLF1520" s="702" t="s">
        <v>8024</v>
      </c>
      <c r="TLG1520" s="703">
        <v>44179</v>
      </c>
      <c r="TLH1520" s="683" t="s">
        <v>3797</v>
      </c>
      <c r="TLI1520" s="698" t="s">
        <v>8471</v>
      </c>
      <c r="TLJ1520" s="699" t="s">
        <v>8472</v>
      </c>
      <c r="TLK1520" s="699" t="s">
        <v>81</v>
      </c>
      <c r="TLL1520" s="710" t="s">
        <v>4302</v>
      </c>
      <c r="TLM1520" s="743" t="s">
        <v>82</v>
      </c>
      <c r="TLN1520" s="702" t="s">
        <v>8024</v>
      </c>
      <c r="TLO1520" s="703">
        <v>44179</v>
      </c>
      <c r="TLP1520" s="683" t="s">
        <v>3797</v>
      </c>
      <c r="TLQ1520" s="698" t="s">
        <v>8471</v>
      </c>
      <c r="TLR1520" s="699" t="s">
        <v>8472</v>
      </c>
      <c r="TLS1520" s="699" t="s">
        <v>81</v>
      </c>
      <c r="TLT1520" s="710" t="s">
        <v>4302</v>
      </c>
      <c r="TLU1520" s="743" t="s">
        <v>82</v>
      </c>
      <c r="TLV1520" s="702" t="s">
        <v>8024</v>
      </c>
      <c r="TLW1520" s="703">
        <v>44179</v>
      </c>
      <c r="TLX1520" s="683" t="s">
        <v>3797</v>
      </c>
      <c r="TLY1520" s="698" t="s">
        <v>8471</v>
      </c>
      <c r="TLZ1520" s="699" t="s">
        <v>8472</v>
      </c>
      <c r="TMA1520" s="699" t="s">
        <v>81</v>
      </c>
      <c r="TMB1520" s="710" t="s">
        <v>4302</v>
      </c>
      <c r="TMC1520" s="743" t="s">
        <v>82</v>
      </c>
      <c r="TMD1520" s="702" t="s">
        <v>8024</v>
      </c>
      <c r="TME1520" s="703">
        <v>44179</v>
      </c>
      <c r="TMF1520" s="683" t="s">
        <v>3797</v>
      </c>
      <c r="TMG1520" s="698" t="s">
        <v>8471</v>
      </c>
      <c r="TMH1520" s="699" t="s">
        <v>8472</v>
      </c>
      <c r="TMI1520" s="699" t="s">
        <v>81</v>
      </c>
      <c r="TMJ1520" s="710" t="s">
        <v>4302</v>
      </c>
      <c r="TMK1520" s="743" t="s">
        <v>82</v>
      </c>
      <c r="TML1520" s="702" t="s">
        <v>8024</v>
      </c>
      <c r="TMM1520" s="703">
        <v>44179</v>
      </c>
      <c r="TMN1520" s="683" t="s">
        <v>3797</v>
      </c>
      <c r="TMO1520" s="698" t="s">
        <v>8471</v>
      </c>
      <c r="TMP1520" s="699" t="s">
        <v>8472</v>
      </c>
      <c r="TMQ1520" s="699" t="s">
        <v>81</v>
      </c>
      <c r="TMR1520" s="710" t="s">
        <v>4302</v>
      </c>
      <c r="TMS1520" s="743" t="s">
        <v>82</v>
      </c>
      <c r="TMT1520" s="702" t="s">
        <v>8024</v>
      </c>
      <c r="TMU1520" s="703">
        <v>44179</v>
      </c>
      <c r="TMV1520" s="683" t="s">
        <v>3797</v>
      </c>
      <c r="TMW1520" s="698" t="s">
        <v>8471</v>
      </c>
      <c r="TMX1520" s="699" t="s">
        <v>8472</v>
      </c>
      <c r="TMY1520" s="699" t="s">
        <v>81</v>
      </c>
      <c r="TMZ1520" s="710" t="s">
        <v>4302</v>
      </c>
      <c r="TNA1520" s="743" t="s">
        <v>82</v>
      </c>
      <c r="TNB1520" s="702" t="s">
        <v>8024</v>
      </c>
      <c r="TNC1520" s="703">
        <v>44179</v>
      </c>
      <c r="TND1520" s="683" t="s">
        <v>3797</v>
      </c>
      <c r="TNE1520" s="698" t="s">
        <v>8471</v>
      </c>
      <c r="TNF1520" s="699" t="s">
        <v>8472</v>
      </c>
      <c r="TNG1520" s="699" t="s">
        <v>81</v>
      </c>
      <c r="TNH1520" s="710" t="s">
        <v>4302</v>
      </c>
      <c r="TNI1520" s="743" t="s">
        <v>82</v>
      </c>
      <c r="TNJ1520" s="702" t="s">
        <v>8024</v>
      </c>
      <c r="TNK1520" s="703">
        <v>44179</v>
      </c>
      <c r="TNL1520" s="683" t="s">
        <v>3797</v>
      </c>
      <c r="TNM1520" s="698" t="s">
        <v>8471</v>
      </c>
      <c r="TNN1520" s="699" t="s">
        <v>8472</v>
      </c>
      <c r="TNO1520" s="699" t="s">
        <v>81</v>
      </c>
      <c r="TNP1520" s="710" t="s">
        <v>4302</v>
      </c>
      <c r="TNQ1520" s="743" t="s">
        <v>82</v>
      </c>
      <c r="TNR1520" s="702" t="s">
        <v>8024</v>
      </c>
      <c r="TNS1520" s="703">
        <v>44179</v>
      </c>
      <c r="TNT1520" s="683" t="s">
        <v>3797</v>
      </c>
      <c r="TNU1520" s="698" t="s">
        <v>8471</v>
      </c>
      <c r="TNV1520" s="699" t="s">
        <v>8472</v>
      </c>
      <c r="TNW1520" s="699" t="s">
        <v>81</v>
      </c>
      <c r="TNX1520" s="710" t="s">
        <v>4302</v>
      </c>
      <c r="TNY1520" s="743" t="s">
        <v>82</v>
      </c>
      <c r="TNZ1520" s="702" t="s">
        <v>8024</v>
      </c>
      <c r="TOA1520" s="703">
        <v>44179</v>
      </c>
      <c r="TOB1520" s="683" t="s">
        <v>3797</v>
      </c>
      <c r="TOC1520" s="698" t="s">
        <v>8471</v>
      </c>
      <c r="TOD1520" s="699" t="s">
        <v>8472</v>
      </c>
      <c r="TOE1520" s="699" t="s">
        <v>81</v>
      </c>
      <c r="TOF1520" s="710" t="s">
        <v>4302</v>
      </c>
      <c r="TOG1520" s="743" t="s">
        <v>82</v>
      </c>
      <c r="TOH1520" s="702" t="s">
        <v>8024</v>
      </c>
      <c r="TOI1520" s="703">
        <v>44179</v>
      </c>
      <c r="TOJ1520" s="683" t="s">
        <v>3797</v>
      </c>
      <c r="TOK1520" s="698" t="s">
        <v>8471</v>
      </c>
      <c r="TOL1520" s="699" t="s">
        <v>8472</v>
      </c>
      <c r="TOM1520" s="699" t="s">
        <v>81</v>
      </c>
      <c r="TON1520" s="710" t="s">
        <v>4302</v>
      </c>
      <c r="TOO1520" s="743" t="s">
        <v>82</v>
      </c>
      <c r="TOP1520" s="702" t="s">
        <v>8024</v>
      </c>
      <c r="TOQ1520" s="703">
        <v>44179</v>
      </c>
      <c r="TOR1520" s="683" t="s">
        <v>3797</v>
      </c>
      <c r="TOS1520" s="698" t="s">
        <v>8471</v>
      </c>
      <c r="TOT1520" s="699" t="s">
        <v>8472</v>
      </c>
      <c r="TOU1520" s="699" t="s">
        <v>81</v>
      </c>
      <c r="TOV1520" s="710" t="s">
        <v>4302</v>
      </c>
      <c r="TOW1520" s="743" t="s">
        <v>82</v>
      </c>
      <c r="TOX1520" s="702" t="s">
        <v>8024</v>
      </c>
      <c r="TOY1520" s="703">
        <v>44179</v>
      </c>
      <c r="TOZ1520" s="683" t="s">
        <v>3797</v>
      </c>
      <c r="TPA1520" s="698" t="s">
        <v>8471</v>
      </c>
      <c r="TPB1520" s="699" t="s">
        <v>8472</v>
      </c>
      <c r="TPC1520" s="699" t="s">
        <v>81</v>
      </c>
      <c r="TPD1520" s="710" t="s">
        <v>4302</v>
      </c>
      <c r="TPE1520" s="743" t="s">
        <v>82</v>
      </c>
      <c r="TPF1520" s="702" t="s">
        <v>8024</v>
      </c>
      <c r="TPG1520" s="703">
        <v>44179</v>
      </c>
      <c r="TPH1520" s="683" t="s">
        <v>3797</v>
      </c>
      <c r="TPI1520" s="698" t="s">
        <v>8471</v>
      </c>
      <c r="TPJ1520" s="699" t="s">
        <v>8472</v>
      </c>
      <c r="TPK1520" s="699" t="s">
        <v>81</v>
      </c>
      <c r="TPL1520" s="710" t="s">
        <v>4302</v>
      </c>
      <c r="TPM1520" s="743" t="s">
        <v>82</v>
      </c>
      <c r="TPN1520" s="702" t="s">
        <v>8024</v>
      </c>
      <c r="TPO1520" s="703">
        <v>44179</v>
      </c>
      <c r="TPP1520" s="683" t="s">
        <v>3797</v>
      </c>
      <c r="TPQ1520" s="698" t="s">
        <v>8471</v>
      </c>
      <c r="TPR1520" s="699" t="s">
        <v>8472</v>
      </c>
      <c r="TPS1520" s="699" t="s">
        <v>81</v>
      </c>
      <c r="TPT1520" s="710" t="s">
        <v>4302</v>
      </c>
      <c r="TPU1520" s="743" t="s">
        <v>82</v>
      </c>
      <c r="TPV1520" s="702" t="s">
        <v>8024</v>
      </c>
      <c r="TPW1520" s="703">
        <v>44179</v>
      </c>
      <c r="TPX1520" s="683" t="s">
        <v>3797</v>
      </c>
      <c r="TPY1520" s="698" t="s">
        <v>8471</v>
      </c>
      <c r="TPZ1520" s="699" t="s">
        <v>8472</v>
      </c>
      <c r="TQA1520" s="699" t="s">
        <v>81</v>
      </c>
      <c r="TQB1520" s="710" t="s">
        <v>4302</v>
      </c>
      <c r="TQC1520" s="743" t="s">
        <v>82</v>
      </c>
      <c r="TQD1520" s="702" t="s">
        <v>8024</v>
      </c>
      <c r="TQE1520" s="703">
        <v>44179</v>
      </c>
      <c r="TQF1520" s="683" t="s">
        <v>3797</v>
      </c>
      <c r="TQG1520" s="698" t="s">
        <v>8471</v>
      </c>
      <c r="TQH1520" s="699" t="s">
        <v>8472</v>
      </c>
      <c r="TQI1520" s="699" t="s">
        <v>81</v>
      </c>
      <c r="TQJ1520" s="710" t="s">
        <v>4302</v>
      </c>
      <c r="TQK1520" s="743" t="s">
        <v>82</v>
      </c>
      <c r="TQL1520" s="702" t="s">
        <v>8024</v>
      </c>
      <c r="TQM1520" s="703">
        <v>44179</v>
      </c>
      <c r="TQN1520" s="683" t="s">
        <v>3797</v>
      </c>
      <c r="TQO1520" s="698" t="s">
        <v>8471</v>
      </c>
      <c r="TQP1520" s="699" t="s">
        <v>8472</v>
      </c>
      <c r="TQQ1520" s="699" t="s">
        <v>81</v>
      </c>
      <c r="TQR1520" s="710" t="s">
        <v>4302</v>
      </c>
      <c r="TQS1520" s="743" t="s">
        <v>82</v>
      </c>
      <c r="TQT1520" s="702" t="s">
        <v>8024</v>
      </c>
      <c r="TQU1520" s="703">
        <v>44179</v>
      </c>
      <c r="TQV1520" s="683" t="s">
        <v>3797</v>
      </c>
      <c r="TQW1520" s="698" t="s">
        <v>8471</v>
      </c>
      <c r="TQX1520" s="699" t="s">
        <v>8472</v>
      </c>
      <c r="TQY1520" s="699" t="s">
        <v>81</v>
      </c>
      <c r="TQZ1520" s="710" t="s">
        <v>4302</v>
      </c>
      <c r="TRA1520" s="743" t="s">
        <v>82</v>
      </c>
      <c r="TRB1520" s="702" t="s">
        <v>8024</v>
      </c>
      <c r="TRC1520" s="703">
        <v>44179</v>
      </c>
      <c r="TRD1520" s="683" t="s">
        <v>3797</v>
      </c>
      <c r="TRE1520" s="698" t="s">
        <v>8471</v>
      </c>
      <c r="TRF1520" s="699" t="s">
        <v>8472</v>
      </c>
      <c r="TRG1520" s="699" t="s">
        <v>81</v>
      </c>
      <c r="TRH1520" s="710" t="s">
        <v>4302</v>
      </c>
      <c r="TRI1520" s="743" t="s">
        <v>82</v>
      </c>
      <c r="TRJ1520" s="702" t="s">
        <v>8024</v>
      </c>
      <c r="TRK1520" s="703">
        <v>44179</v>
      </c>
      <c r="TRL1520" s="683" t="s">
        <v>3797</v>
      </c>
      <c r="TRM1520" s="698" t="s">
        <v>8471</v>
      </c>
      <c r="TRN1520" s="699" t="s">
        <v>8472</v>
      </c>
      <c r="TRO1520" s="699" t="s">
        <v>81</v>
      </c>
      <c r="TRP1520" s="710" t="s">
        <v>4302</v>
      </c>
      <c r="TRQ1520" s="743" t="s">
        <v>82</v>
      </c>
      <c r="TRR1520" s="702" t="s">
        <v>8024</v>
      </c>
      <c r="TRS1520" s="703">
        <v>44179</v>
      </c>
      <c r="TRT1520" s="683" t="s">
        <v>3797</v>
      </c>
      <c r="TRU1520" s="698" t="s">
        <v>8471</v>
      </c>
      <c r="TRV1520" s="699" t="s">
        <v>8472</v>
      </c>
      <c r="TRW1520" s="699" t="s">
        <v>81</v>
      </c>
      <c r="TRX1520" s="710" t="s">
        <v>4302</v>
      </c>
      <c r="TRY1520" s="743" t="s">
        <v>82</v>
      </c>
      <c r="TRZ1520" s="702" t="s">
        <v>8024</v>
      </c>
      <c r="TSA1520" s="703">
        <v>44179</v>
      </c>
      <c r="TSB1520" s="683" t="s">
        <v>3797</v>
      </c>
      <c r="TSC1520" s="698" t="s">
        <v>8471</v>
      </c>
      <c r="TSD1520" s="699" t="s">
        <v>8472</v>
      </c>
      <c r="TSE1520" s="699" t="s">
        <v>81</v>
      </c>
      <c r="TSF1520" s="710" t="s">
        <v>4302</v>
      </c>
      <c r="TSG1520" s="743" t="s">
        <v>82</v>
      </c>
      <c r="TSH1520" s="702" t="s">
        <v>8024</v>
      </c>
      <c r="TSI1520" s="703">
        <v>44179</v>
      </c>
      <c r="TSJ1520" s="683" t="s">
        <v>3797</v>
      </c>
      <c r="TSK1520" s="698" t="s">
        <v>8471</v>
      </c>
      <c r="TSL1520" s="699" t="s">
        <v>8472</v>
      </c>
      <c r="TSM1520" s="699" t="s">
        <v>81</v>
      </c>
      <c r="TSN1520" s="710" t="s">
        <v>4302</v>
      </c>
      <c r="TSO1520" s="743" t="s">
        <v>82</v>
      </c>
      <c r="TSP1520" s="702" t="s">
        <v>8024</v>
      </c>
      <c r="TSQ1520" s="703">
        <v>44179</v>
      </c>
      <c r="TSR1520" s="683" t="s">
        <v>3797</v>
      </c>
      <c r="TSS1520" s="698" t="s">
        <v>8471</v>
      </c>
      <c r="TST1520" s="699" t="s">
        <v>8472</v>
      </c>
      <c r="TSU1520" s="699" t="s">
        <v>81</v>
      </c>
      <c r="TSV1520" s="710" t="s">
        <v>4302</v>
      </c>
      <c r="TSW1520" s="743" t="s">
        <v>82</v>
      </c>
      <c r="TSX1520" s="702" t="s">
        <v>8024</v>
      </c>
      <c r="TSY1520" s="703">
        <v>44179</v>
      </c>
      <c r="TSZ1520" s="683" t="s">
        <v>3797</v>
      </c>
      <c r="TTA1520" s="698" t="s">
        <v>8471</v>
      </c>
      <c r="TTB1520" s="699" t="s">
        <v>8472</v>
      </c>
      <c r="TTC1520" s="699" t="s">
        <v>81</v>
      </c>
      <c r="TTD1520" s="710" t="s">
        <v>4302</v>
      </c>
      <c r="TTE1520" s="743" t="s">
        <v>82</v>
      </c>
      <c r="TTF1520" s="702" t="s">
        <v>8024</v>
      </c>
      <c r="TTG1520" s="703">
        <v>44179</v>
      </c>
      <c r="TTH1520" s="683" t="s">
        <v>3797</v>
      </c>
      <c r="TTI1520" s="698" t="s">
        <v>8471</v>
      </c>
      <c r="TTJ1520" s="699" t="s">
        <v>8472</v>
      </c>
      <c r="TTK1520" s="699" t="s">
        <v>81</v>
      </c>
      <c r="TTL1520" s="710" t="s">
        <v>4302</v>
      </c>
      <c r="TTM1520" s="743" t="s">
        <v>82</v>
      </c>
      <c r="TTN1520" s="702" t="s">
        <v>8024</v>
      </c>
      <c r="TTO1520" s="703">
        <v>44179</v>
      </c>
      <c r="TTP1520" s="683" t="s">
        <v>3797</v>
      </c>
      <c r="TTQ1520" s="698" t="s">
        <v>8471</v>
      </c>
      <c r="TTR1520" s="699" t="s">
        <v>8472</v>
      </c>
      <c r="TTS1520" s="699" t="s">
        <v>81</v>
      </c>
      <c r="TTT1520" s="710" t="s">
        <v>4302</v>
      </c>
      <c r="TTU1520" s="743" t="s">
        <v>82</v>
      </c>
      <c r="TTV1520" s="702" t="s">
        <v>8024</v>
      </c>
      <c r="TTW1520" s="703">
        <v>44179</v>
      </c>
      <c r="TTX1520" s="683" t="s">
        <v>3797</v>
      </c>
      <c r="TTY1520" s="698" t="s">
        <v>8471</v>
      </c>
      <c r="TTZ1520" s="699" t="s">
        <v>8472</v>
      </c>
      <c r="TUA1520" s="699" t="s">
        <v>81</v>
      </c>
      <c r="TUB1520" s="710" t="s">
        <v>4302</v>
      </c>
      <c r="TUC1520" s="743" t="s">
        <v>82</v>
      </c>
      <c r="TUD1520" s="702" t="s">
        <v>8024</v>
      </c>
      <c r="TUE1520" s="703">
        <v>44179</v>
      </c>
      <c r="TUF1520" s="683" t="s">
        <v>3797</v>
      </c>
      <c r="TUG1520" s="698" t="s">
        <v>8471</v>
      </c>
      <c r="TUH1520" s="699" t="s">
        <v>8472</v>
      </c>
      <c r="TUI1520" s="699" t="s">
        <v>81</v>
      </c>
      <c r="TUJ1520" s="710" t="s">
        <v>4302</v>
      </c>
      <c r="TUK1520" s="743" t="s">
        <v>82</v>
      </c>
      <c r="TUL1520" s="702" t="s">
        <v>8024</v>
      </c>
      <c r="TUM1520" s="703">
        <v>44179</v>
      </c>
      <c r="TUN1520" s="683" t="s">
        <v>3797</v>
      </c>
      <c r="TUO1520" s="698" t="s">
        <v>8471</v>
      </c>
      <c r="TUP1520" s="699" t="s">
        <v>8472</v>
      </c>
      <c r="TUQ1520" s="699" t="s">
        <v>81</v>
      </c>
      <c r="TUR1520" s="710" t="s">
        <v>4302</v>
      </c>
      <c r="TUS1520" s="743" t="s">
        <v>82</v>
      </c>
      <c r="TUT1520" s="702" t="s">
        <v>8024</v>
      </c>
      <c r="TUU1520" s="703">
        <v>44179</v>
      </c>
      <c r="TUV1520" s="683" t="s">
        <v>3797</v>
      </c>
      <c r="TUW1520" s="698" t="s">
        <v>8471</v>
      </c>
      <c r="TUX1520" s="699" t="s">
        <v>8472</v>
      </c>
      <c r="TUY1520" s="699" t="s">
        <v>81</v>
      </c>
      <c r="TUZ1520" s="710" t="s">
        <v>4302</v>
      </c>
      <c r="TVA1520" s="743" t="s">
        <v>82</v>
      </c>
      <c r="TVB1520" s="702" t="s">
        <v>8024</v>
      </c>
      <c r="TVC1520" s="703">
        <v>44179</v>
      </c>
      <c r="TVD1520" s="683" t="s">
        <v>3797</v>
      </c>
      <c r="TVE1520" s="698" t="s">
        <v>8471</v>
      </c>
      <c r="TVF1520" s="699" t="s">
        <v>8472</v>
      </c>
      <c r="TVG1520" s="699" t="s">
        <v>81</v>
      </c>
      <c r="TVH1520" s="710" t="s">
        <v>4302</v>
      </c>
      <c r="TVI1520" s="743" t="s">
        <v>82</v>
      </c>
      <c r="TVJ1520" s="702" t="s">
        <v>8024</v>
      </c>
      <c r="TVK1520" s="703">
        <v>44179</v>
      </c>
      <c r="TVL1520" s="683" t="s">
        <v>3797</v>
      </c>
      <c r="TVM1520" s="698" t="s">
        <v>8471</v>
      </c>
      <c r="TVN1520" s="699" t="s">
        <v>8472</v>
      </c>
      <c r="TVO1520" s="699" t="s">
        <v>81</v>
      </c>
      <c r="TVP1520" s="710" t="s">
        <v>4302</v>
      </c>
      <c r="TVQ1520" s="743" t="s">
        <v>82</v>
      </c>
      <c r="TVR1520" s="702" t="s">
        <v>8024</v>
      </c>
      <c r="TVS1520" s="703">
        <v>44179</v>
      </c>
      <c r="TVT1520" s="683" t="s">
        <v>3797</v>
      </c>
      <c r="TVU1520" s="698" t="s">
        <v>8471</v>
      </c>
      <c r="TVV1520" s="699" t="s">
        <v>8472</v>
      </c>
      <c r="TVW1520" s="699" t="s">
        <v>81</v>
      </c>
      <c r="TVX1520" s="710" t="s">
        <v>4302</v>
      </c>
      <c r="TVY1520" s="743" t="s">
        <v>82</v>
      </c>
      <c r="TVZ1520" s="702" t="s">
        <v>8024</v>
      </c>
      <c r="TWA1520" s="703">
        <v>44179</v>
      </c>
      <c r="TWB1520" s="683" t="s">
        <v>3797</v>
      </c>
      <c r="TWC1520" s="698" t="s">
        <v>8471</v>
      </c>
      <c r="TWD1520" s="699" t="s">
        <v>8472</v>
      </c>
      <c r="TWE1520" s="699" t="s">
        <v>81</v>
      </c>
      <c r="TWF1520" s="710" t="s">
        <v>4302</v>
      </c>
      <c r="TWG1520" s="743" t="s">
        <v>82</v>
      </c>
      <c r="TWH1520" s="702" t="s">
        <v>8024</v>
      </c>
      <c r="TWI1520" s="703">
        <v>44179</v>
      </c>
      <c r="TWJ1520" s="683" t="s">
        <v>3797</v>
      </c>
      <c r="TWK1520" s="698" t="s">
        <v>8471</v>
      </c>
      <c r="TWL1520" s="699" t="s">
        <v>8472</v>
      </c>
      <c r="TWM1520" s="699" t="s">
        <v>81</v>
      </c>
      <c r="TWN1520" s="710" t="s">
        <v>4302</v>
      </c>
      <c r="TWO1520" s="743" t="s">
        <v>82</v>
      </c>
      <c r="TWP1520" s="702" t="s">
        <v>8024</v>
      </c>
      <c r="TWQ1520" s="703">
        <v>44179</v>
      </c>
      <c r="TWR1520" s="683" t="s">
        <v>3797</v>
      </c>
      <c r="TWS1520" s="698" t="s">
        <v>8471</v>
      </c>
      <c r="TWT1520" s="699" t="s">
        <v>8472</v>
      </c>
      <c r="TWU1520" s="699" t="s">
        <v>81</v>
      </c>
      <c r="TWV1520" s="710" t="s">
        <v>4302</v>
      </c>
      <c r="TWW1520" s="743" t="s">
        <v>82</v>
      </c>
      <c r="TWX1520" s="702" t="s">
        <v>8024</v>
      </c>
      <c r="TWY1520" s="703">
        <v>44179</v>
      </c>
      <c r="TWZ1520" s="683" t="s">
        <v>3797</v>
      </c>
      <c r="TXA1520" s="698" t="s">
        <v>8471</v>
      </c>
      <c r="TXB1520" s="699" t="s">
        <v>8472</v>
      </c>
      <c r="TXC1520" s="699" t="s">
        <v>81</v>
      </c>
      <c r="TXD1520" s="710" t="s">
        <v>4302</v>
      </c>
      <c r="TXE1520" s="743" t="s">
        <v>82</v>
      </c>
      <c r="TXF1520" s="702" t="s">
        <v>8024</v>
      </c>
      <c r="TXG1520" s="703">
        <v>44179</v>
      </c>
      <c r="TXH1520" s="683" t="s">
        <v>3797</v>
      </c>
      <c r="TXI1520" s="698" t="s">
        <v>8471</v>
      </c>
      <c r="TXJ1520" s="699" t="s">
        <v>8472</v>
      </c>
      <c r="TXK1520" s="699" t="s">
        <v>81</v>
      </c>
      <c r="TXL1520" s="710" t="s">
        <v>4302</v>
      </c>
      <c r="TXM1520" s="743" t="s">
        <v>82</v>
      </c>
      <c r="TXN1520" s="702" t="s">
        <v>8024</v>
      </c>
      <c r="TXO1520" s="703">
        <v>44179</v>
      </c>
      <c r="TXP1520" s="683" t="s">
        <v>3797</v>
      </c>
      <c r="TXQ1520" s="698" t="s">
        <v>8471</v>
      </c>
      <c r="TXR1520" s="699" t="s">
        <v>8472</v>
      </c>
      <c r="TXS1520" s="699" t="s">
        <v>81</v>
      </c>
      <c r="TXT1520" s="710" t="s">
        <v>4302</v>
      </c>
      <c r="TXU1520" s="743" t="s">
        <v>82</v>
      </c>
      <c r="TXV1520" s="702" t="s">
        <v>8024</v>
      </c>
      <c r="TXW1520" s="703">
        <v>44179</v>
      </c>
      <c r="TXX1520" s="683" t="s">
        <v>3797</v>
      </c>
      <c r="TXY1520" s="698" t="s">
        <v>8471</v>
      </c>
      <c r="TXZ1520" s="699" t="s">
        <v>8472</v>
      </c>
      <c r="TYA1520" s="699" t="s">
        <v>81</v>
      </c>
      <c r="TYB1520" s="710" t="s">
        <v>4302</v>
      </c>
      <c r="TYC1520" s="743" t="s">
        <v>82</v>
      </c>
      <c r="TYD1520" s="702" t="s">
        <v>8024</v>
      </c>
      <c r="TYE1520" s="703">
        <v>44179</v>
      </c>
      <c r="TYF1520" s="683" t="s">
        <v>3797</v>
      </c>
      <c r="TYG1520" s="698" t="s">
        <v>8471</v>
      </c>
      <c r="TYH1520" s="699" t="s">
        <v>8472</v>
      </c>
      <c r="TYI1520" s="699" t="s">
        <v>81</v>
      </c>
      <c r="TYJ1520" s="710" t="s">
        <v>4302</v>
      </c>
      <c r="TYK1520" s="743" t="s">
        <v>82</v>
      </c>
      <c r="TYL1520" s="702" t="s">
        <v>8024</v>
      </c>
      <c r="TYM1520" s="703">
        <v>44179</v>
      </c>
      <c r="TYN1520" s="683" t="s">
        <v>3797</v>
      </c>
      <c r="TYO1520" s="698" t="s">
        <v>8471</v>
      </c>
      <c r="TYP1520" s="699" t="s">
        <v>8472</v>
      </c>
      <c r="TYQ1520" s="699" t="s">
        <v>81</v>
      </c>
      <c r="TYR1520" s="710" t="s">
        <v>4302</v>
      </c>
      <c r="TYS1520" s="743" t="s">
        <v>82</v>
      </c>
      <c r="TYT1520" s="702" t="s">
        <v>8024</v>
      </c>
      <c r="TYU1520" s="703">
        <v>44179</v>
      </c>
      <c r="TYV1520" s="683" t="s">
        <v>3797</v>
      </c>
      <c r="TYW1520" s="698" t="s">
        <v>8471</v>
      </c>
      <c r="TYX1520" s="699" t="s">
        <v>8472</v>
      </c>
      <c r="TYY1520" s="699" t="s">
        <v>81</v>
      </c>
      <c r="TYZ1520" s="710" t="s">
        <v>4302</v>
      </c>
      <c r="TZA1520" s="743" t="s">
        <v>82</v>
      </c>
      <c r="TZB1520" s="702" t="s">
        <v>8024</v>
      </c>
      <c r="TZC1520" s="703">
        <v>44179</v>
      </c>
      <c r="TZD1520" s="683" t="s">
        <v>3797</v>
      </c>
      <c r="TZE1520" s="698" t="s">
        <v>8471</v>
      </c>
      <c r="TZF1520" s="699" t="s">
        <v>8472</v>
      </c>
      <c r="TZG1520" s="699" t="s">
        <v>81</v>
      </c>
      <c r="TZH1520" s="710" t="s">
        <v>4302</v>
      </c>
      <c r="TZI1520" s="743" t="s">
        <v>82</v>
      </c>
      <c r="TZJ1520" s="702" t="s">
        <v>8024</v>
      </c>
      <c r="TZK1520" s="703">
        <v>44179</v>
      </c>
      <c r="TZL1520" s="683" t="s">
        <v>3797</v>
      </c>
      <c r="TZM1520" s="698" t="s">
        <v>8471</v>
      </c>
      <c r="TZN1520" s="699" t="s">
        <v>8472</v>
      </c>
      <c r="TZO1520" s="699" t="s">
        <v>81</v>
      </c>
      <c r="TZP1520" s="710" t="s">
        <v>4302</v>
      </c>
      <c r="TZQ1520" s="743" t="s">
        <v>82</v>
      </c>
      <c r="TZR1520" s="702" t="s">
        <v>8024</v>
      </c>
      <c r="TZS1520" s="703">
        <v>44179</v>
      </c>
      <c r="TZT1520" s="683" t="s">
        <v>3797</v>
      </c>
      <c r="TZU1520" s="698" t="s">
        <v>8471</v>
      </c>
      <c r="TZV1520" s="699" t="s">
        <v>8472</v>
      </c>
      <c r="TZW1520" s="699" t="s">
        <v>81</v>
      </c>
      <c r="TZX1520" s="710" t="s">
        <v>4302</v>
      </c>
      <c r="TZY1520" s="743" t="s">
        <v>82</v>
      </c>
      <c r="TZZ1520" s="702" t="s">
        <v>8024</v>
      </c>
      <c r="UAA1520" s="703">
        <v>44179</v>
      </c>
      <c r="UAB1520" s="683" t="s">
        <v>3797</v>
      </c>
      <c r="UAC1520" s="698" t="s">
        <v>8471</v>
      </c>
      <c r="UAD1520" s="699" t="s">
        <v>8472</v>
      </c>
      <c r="UAE1520" s="699" t="s">
        <v>81</v>
      </c>
      <c r="UAF1520" s="710" t="s">
        <v>4302</v>
      </c>
      <c r="UAG1520" s="743" t="s">
        <v>82</v>
      </c>
      <c r="UAH1520" s="702" t="s">
        <v>8024</v>
      </c>
      <c r="UAI1520" s="703">
        <v>44179</v>
      </c>
      <c r="UAJ1520" s="683" t="s">
        <v>3797</v>
      </c>
      <c r="UAK1520" s="698" t="s">
        <v>8471</v>
      </c>
      <c r="UAL1520" s="699" t="s">
        <v>8472</v>
      </c>
      <c r="UAM1520" s="699" t="s">
        <v>81</v>
      </c>
      <c r="UAN1520" s="710" t="s">
        <v>4302</v>
      </c>
      <c r="UAO1520" s="743" t="s">
        <v>82</v>
      </c>
      <c r="UAP1520" s="702" t="s">
        <v>8024</v>
      </c>
      <c r="UAQ1520" s="703">
        <v>44179</v>
      </c>
      <c r="UAR1520" s="683" t="s">
        <v>3797</v>
      </c>
      <c r="UAS1520" s="698" t="s">
        <v>8471</v>
      </c>
      <c r="UAT1520" s="699" t="s">
        <v>8472</v>
      </c>
      <c r="UAU1520" s="699" t="s">
        <v>81</v>
      </c>
      <c r="UAV1520" s="710" t="s">
        <v>4302</v>
      </c>
      <c r="UAW1520" s="743" t="s">
        <v>82</v>
      </c>
      <c r="UAX1520" s="702" t="s">
        <v>8024</v>
      </c>
      <c r="UAY1520" s="703">
        <v>44179</v>
      </c>
      <c r="UAZ1520" s="683" t="s">
        <v>3797</v>
      </c>
      <c r="UBA1520" s="698" t="s">
        <v>8471</v>
      </c>
      <c r="UBB1520" s="699" t="s">
        <v>8472</v>
      </c>
      <c r="UBC1520" s="699" t="s">
        <v>81</v>
      </c>
      <c r="UBD1520" s="710" t="s">
        <v>4302</v>
      </c>
      <c r="UBE1520" s="743" t="s">
        <v>82</v>
      </c>
      <c r="UBF1520" s="702" t="s">
        <v>8024</v>
      </c>
      <c r="UBG1520" s="703">
        <v>44179</v>
      </c>
      <c r="UBH1520" s="683" t="s">
        <v>3797</v>
      </c>
      <c r="UBI1520" s="698" t="s">
        <v>8471</v>
      </c>
      <c r="UBJ1520" s="699" t="s">
        <v>8472</v>
      </c>
      <c r="UBK1520" s="699" t="s">
        <v>81</v>
      </c>
      <c r="UBL1520" s="710" t="s">
        <v>4302</v>
      </c>
      <c r="UBM1520" s="743" t="s">
        <v>82</v>
      </c>
      <c r="UBN1520" s="702" t="s">
        <v>8024</v>
      </c>
      <c r="UBO1520" s="703">
        <v>44179</v>
      </c>
      <c r="UBP1520" s="683" t="s">
        <v>3797</v>
      </c>
      <c r="UBQ1520" s="698" t="s">
        <v>8471</v>
      </c>
      <c r="UBR1520" s="699" t="s">
        <v>8472</v>
      </c>
      <c r="UBS1520" s="699" t="s">
        <v>81</v>
      </c>
      <c r="UBT1520" s="710" t="s">
        <v>4302</v>
      </c>
      <c r="UBU1520" s="743" t="s">
        <v>82</v>
      </c>
      <c r="UBV1520" s="702" t="s">
        <v>8024</v>
      </c>
      <c r="UBW1520" s="703">
        <v>44179</v>
      </c>
      <c r="UBX1520" s="683" t="s">
        <v>3797</v>
      </c>
      <c r="UBY1520" s="698" t="s">
        <v>8471</v>
      </c>
      <c r="UBZ1520" s="699" t="s">
        <v>8472</v>
      </c>
      <c r="UCA1520" s="699" t="s">
        <v>81</v>
      </c>
      <c r="UCB1520" s="710" t="s">
        <v>4302</v>
      </c>
      <c r="UCC1520" s="743" t="s">
        <v>82</v>
      </c>
      <c r="UCD1520" s="702" t="s">
        <v>8024</v>
      </c>
      <c r="UCE1520" s="703">
        <v>44179</v>
      </c>
      <c r="UCF1520" s="683" t="s">
        <v>3797</v>
      </c>
      <c r="UCG1520" s="698" t="s">
        <v>8471</v>
      </c>
      <c r="UCH1520" s="699" t="s">
        <v>8472</v>
      </c>
      <c r="UCI1520" s="699" t="s">
        <v>81</v>
      </c>
      <c r="UCJ1520" s="710" t="s">
        <v>4302</v>
      </c>
      <c r="UCK1520" s="743" t="s">
        <v>82</v>
      </c>
      <c r="UCL1520" s="702" t="s">
        <v>8024</v>
      </c>
      <c r="UCM1520" s="703">
        <v>44179</v>
      </c>
      <c r="UCN1520" s="683" t="s">
        <v>3797</v>
      </c>
      <c r="UCO1520" s="698" t="s">
        <v>8471</v>
      </c>
      <c r="UCP1520" s="699" t="s">
        <v>8472</v>
      </c>
      <c r="UCQ1520" s="699" t="s">
        <v>81</v>
      </c>
      <c r="UCR1520" s="710" t="s">
        <v>4302</v>
      </c>
      <c r="UCS1520" s="743" t="s">
        <v>82</v>
      </c>
      <c r="UCT1520" s="702" t="s">
        <v>8024</v>
      </c>
      <c r="UCU1520" s="703">
        <v>44179</v>
      </c>
      <c r="UCV1520" s="683" t="s">
        <v>3797</v>
      </c>
      <c r="UCW1520" s="698" t="s">
        <v>8471</v>
      </c>
      <c r="UCX1520" s="699" t="s">
        <v>8472</v>
      </c>
      <c r="UCY1520" s="699" t="s">
        <v>81</v>
      </c>
      <c r="UCZ1520" s="710" t="s">
        <v>4302</v>
      </c>
      <c r="UDA1520" s="743" t="s">
        <v>82</v>
      </c>
      <c r="UDB1520" s="702" t="s">
        <v>8024</v>
      </c>
      <c r="UDC1520" s="703">
        <v>44179</v>
      </c>
      <c r="UDD1520" s="683" t="s">
        <v>3797</v>
      </c>
      <c r="UDE1520" s="698" t="s">
        <v>8471</v>
      </c>
      <c r="UDF1520" s="699" t="s">
        <v>8472</v>
      </c>
      <c r="UDG1520" s="699" t="s">
        <v>81</v>
      </c>
      <c r="UDH1520" s="710" t="s">
        <v>4302</v>
      </c>
      <c r="UDI1520" s="743" t="s">
        <v>82</v>
      </c>
      <c r="UDJ1520" s="702" t="s">
        <v>8024</v>
      </c>
      <c r="UDK1520" s="703">
        <v>44179</v>
      </c>
      <c r="UDL1520" s="683" t="s">
        <v>3797</v>
      </c>
      <c r="UDM1520" s="698" t="s">
        <v>8471</v>
      </c>
      <c r="UDN1520" s="699" t="s">
        <v>8472</v>
      </c>
      <c r="UDO1520" s="699" t="s">
        <v>81</v>
      </c>
      <c r="UDP1520" s="710" t="s">
        <v>4302</v>
      </c>
      <c r="UDQ1520" s="743" t="s">
        <v>82</v>
      </c>
      <c r="UDR1520" s="702" t="s">
        <v>8024</v>
      </c>
      <c r="UDS1520" s="703">
        <v>44179</v>
      </c>
      <c r="UDT1520" s="683" t="s">
        <v>3797</v>
      </c>
      <c r="UDU1520" s="698" t="s">
        <v>8471</v>
      </c>
      <c r="UDV1520" s="699" t="s">
        <v>8472</v>
      </c>
      <c r="UDW1520" s="699" t="s">
        <v>81</v>
      </c>
      <c r="UDX1520" s="710" t="s">
        <v>4302</v>
      </c>
      <c r="UDY1520" s="743" t="s">
        <v>82</v>
      </c>
      <c r="UDZ1520" s="702" t="s">
        <v>8024</v>
      </c>
      <c r="UEA1520" s="703">
        <v>44179</v>
      </c>
      <c r="UEB1520" s="683" t="s">
        <v>3797</v>
      </c>
      <c r="UEC1520" s="698" t="s">
        <v>8471</v>
      </c>
      <c r="UED1520" s="699" t="s">
        <v>8472</v>
      </c>
      <c r="UEE1520" s="699" t="s">
        <v>81</v>
      </c>
      <c r="UEF1520" s="710" t="s">
        <v>4302</v>
      </c>
      <c r="UEG1520" s="743" t="s">
        <v>82</v>
      </c>
      <c r="UEH1520" s="702" t="s">
        <v>8024</v>
      </c>
      <c r="UEI1520" s="703">
        <v>44179</v>
      </c>
      <c r="UEJ1520" s="683" t="s">
        <v>3797</v>
      </c>
      <c r="UEK1520" s="698" t="s">
        <v>8471</v>
      </c>
      <c r="UEL1520" s="699" t="s">
        <v>8472</v>
      </c>
      <c r="UEM1520" s="699" t="s">
        <v>81</v>
      </c>
      <c r="UEN1520" s="710" t="s">
        <v>4302</v>
      </c>
      <c r="UEO1520" s="743" t="s">
        <v>82</v>
      </c>
      <c r="UEP1520" s="702" t="s">
        <v>8024</v>
      </c>
      <c r="UEQ1520" s="703">
        <v>44179</v>
      </c>
      <c r="UER1520" s="683" t="s">
        <v>3797</v>
      </c>
      <c r="UES1520" s="698" t="s">
        <v>8471</v>
      </c>
      <c r="UET1520" s="699" t="s">
        <v>8472</v>
      </c>
      <c r="UEU1520" s="699" t="s">
        <v>81</v>
      </c>
      <c r="UEV1520" s="710" t="s">
        <v>4302</v>
      </c>
      <c r="UEW1520" s="743" t="s">
        <v>82</v>
      </c>
      <c r="UEX1520" s="702" t="s">
        <v>8024</v>
      </c>
      <c r="UEY1520" s="703">
        <v>44179</v>
      </c>
      <c r="UEZ1520" s="683" t="s">
        <v>3797</v>
      </c>
      <c r="UFA1520" s="698" t="s">
        <v>8471</v>
      </c>
      <c r="UFB1520" s="699" t="s">
        <v>8472</v>
      </c>
      <c r="UFC1520" s="699" t="s">
        <v>81</v>
      </c>
      <c r="UFD1520" s="710" t="s">
        <v>4302</v>
      </c>
      <c r="UFE1520" s="743" t="s">
        <v>82</v>
      </c>
      <c r="UFF1520" s="702" t="s">
        <v>8024</v>
      </c>
      <c r="UFG1520" s="703">
        <v>44179</v>
      </c>
      <c r="UFH1520" s="683" t="s">
        <v>3797</v>
      </c>
      <c r="UFI1520" s="698" t="s">
        <v>8471</v>
      </c>
      <c r="UFJ1520" s="699" t="s">
        <v>8472</v>
      </c>
      <c r="UFK1520" s="699" t="s">
        <v>81</v>
      </c>
      <c r="UFL1520" s="710" t="s">
        <v>4302</v>
      </c>
      <c r="UFM1520" s="743" t="s">
        <v>82</v>
      </c>
      <c r="UFN1520" s="702" t="s">
        <v>8024</v>
      </c>
      <c r="UFO1520" s="703">
        <v>44179</v>
      </c>
      <c r="UFP1520" s="683" t="s">
        <v>3797</v>
      </c>
      <c r="UFQ1520" s="698" t="s">
        <v>8471</v>
      </c>
      <c r="UFR1520" s="699" t="s">
        <v>8472</v>
      </c>
      <c r="UFS1520" s="699" t="s">
        <v>81</v>
      </c>
      <c r="UFT1520" s="710" t="s">
        <v>4302</v>
      </c>
      <c r="UFU1520" s="743" t="s">
        <v>82</v>
      </c>
      <c r="UFV1520" s="702" t="s">
        <v>8024</v>
      </c>
      <c r="UFW1520" s="703">
        <v>44179</v>
      </c>
      <c r="UFX1520" s="683" t="s">
        <v>3797</v>
      </c>
      <c r="UFY1520" s="698" t="s">
        <v>8471</v>
      </c>
      <c r="UFZ1520" s="699" t="s">
        <v>8472</v>
      </c>
      <c r="UGA1520" s="699" t="s">
        <v>81</v>
      </c>
      <c r="UGB1520" s="710" t="s">
        <v>4302</v>
      </c>
      <c r="UGC1520" s="743" t="s">
        <v>82</v>
      </c>
      <c r="UGD1520" s="702" t="s">
        <v>8024</v>
      </c>
      <c r="UGE1520" s="703">
        <v>44179</v>
      </c>
      <c r="UGF1520" s="683" t="s">
        <v>3797</v>
      </c>
      <c r="UGG1520" s="698" t="s">
        <v>8471</v>
      </c>
      <c r="UGH1520" s="699" t="s">
        <v>8472</v>
      </c>
      <c r="UGI1520" s="699" t="s">
        <v>81</v>
      </c>
      <c r="UGJ1520" s="710" t="s">
        <v>4302</v>
      </c>
      <c r="UGK1520" s="743" t="s">
        <v>82</v>
      </c>
      <c r="UGL1520" s="702" t="s">
        <v>8024</v>
      </c>
      <c r="UGM1520" s="703">
        <v>44179</v>
      </c>
      <c r="UGN1520" s="683" t="s">
        <v>3797</v>
      </c>
      <c r="UGO1520" s="698" t="s">
        <v>8471</v>
      </c>
      <c r="UGP1520" s="699" t="s">
        <v>8472</v>
      </c>
      <c r="UGQ1520" s="699" t="s">
        <v>81</v>
      </c>
      <c r="UGR1520" s="710" t="s">
        <v>4302</v>
      </c>
      <c r="UGS1520" s="743" t="s">
        <v>82</v>
      </c>
      <c r="UGT1520" s="702" t="s">
        <v>8024</v>
      </c>
      <c r="UGU1520" s="703">
        <v>44179</v>
      </c>
      <c r="UGV1520" s="683" t="s">
        <v>3797</v>
      </c>
      <c r="UGW1520" s="698" t="s">
        <v>8471</v>
      </c>
      <c r="UGX1520" s="699" t="s">
        <v>8472</v>
      </c>
      <c r="UGY1520" s="699" t="s">
        <v>81</v>
      </c>
      <c r="UGZ1520" s="710" t="s">
        <v>4302</v>
      </c>
      <c r="UHA1520" s="743" t="s">
        <v>82</v>
      </c>
      <c r="UHB1520" s="702" t="s">
        <v>8024</v>
      </c>
      <c r="UHC1520" s="703">
        <v>44179</v>
      </c>
      <c r="UHD1520" s="683" t="s">
        <v>3797</v>
      </c>
      <c r="UHE1520" s="698" t="s">
        <v>8471</v>
      </c>
      <c r="UHF1520" s="699" t="s">
        <v>8472</v>
      </c>
      <c r="UHG1520" s="699" t="s">
        <v>81</v>
      </c>
      <c r="UHH1520" s="710" t="s">
        <v>4302</v>
      </c>
      <c r="UHI1520" s="743" t="s">
        <v>82</v>
      </c>
      <c r="UHJ1520" s="702" t="s">
        <v>8024</v>
      </c>
      <c r="UHK1520" s="703">
        <v>44179</v>
      </c>
      <c r="UHL1520" s="683" t="s">
        <v>3797</v>
      </c>
      <c r="UHM1520" s="698" t="s">
        <v>8471</v>
      </c>
      <c r="UHN1520" s="699" t="s">
        <v>8472</v>
      </c>
      <c r="UHO1520" s="699" t="s">
        <v>81</v>
      </c>
      <c r="UHP1520" s="710" t="s">
        <v>4302</v>
      </c>
      <c r="UHQ1520" s="743" t="s">
        <v>82</v>
      </c>
      <c r="UHR1520" s="702" t="s">
        <v>8024</v>
      </c>
      <c r="UHS1520" s="703">
        <v>44179</v>
      </c>
      <c r="UHT1520" s="683" t="s">
        <v>3797</v>
      </c>
      <c r="UHU1520" s="698" t="s">
        <v>8471</v>
      </c>
      <c r="UHV1520" s="699" t="s">
        <v>8472</v>
      </c>
      <c r="UHW1520" s="699" t="s">
        <v>81</v>
      </c>
      <c r="UHX1520" s="710" t="s">
        <v>4302</v>
      </c>
      <c r="UHY1520" s="743" t="s">
        <v>82</v>
      </c>
      <c r="UHZ1520" s="702" t="s">
        <v>8024</v>
      </c>
      <c r="UIA1520" s="703">
        <v>44179</v>
      </c>
      <c r="UIB1520" s="683" t="s">
        <v>3797</v>
      </c>
      <c r="UIC1520" s="698" t="s">
        <v>8471</v>
      </c>
      <c r="UID1520" s="699" t="s">
        <v>8472</v>
      </c>
      <c r="UIE1520" s="699" t="s">
        <v>81</v>
      </c>
      <c r="UIF1520" s="710" t="s">
        <v>4302</v>
      </c>
      <c r="UIG1520" s="743" t="s">
        <v>82</v>
      </c>
      <c r="UIH1520" s="702" t="s">
        <v>8024</v>
      </c>
      <c r="UII1520" s="703">
        <v>44179</v>
      </c>
      <c r="UIJ1520" s="683" t="s">
        <v>3797</v>
      </c>
      <c r="UIK1520" s="698" t="s">
        <v>8471</v>
      </c>
      <c r="UIL1520" s="699" t="s">
        <v>8472</v>
      </c>
      <c r="UIM1520" s="699" t="s">
        <v>81</v>
      </c>
      <c r="UIN1520" s="710" t="s">
        <v>4302</v>
      </c>
      <c r="UIO1520" s="743" t="s">
        <v>82</v>
      </c>
      <c r="UIP1520" s="702" t="s">
        <v>8024</v>
      </c>
      <c r="UIQ1520" s="703">
        <v>44179</v>
      </c>
      <c r="UIR1520" s="683" t="s">
        <v>3797</v>
      </c>
      <c r="UIS1520" s="698" t="s">
        <v>8471</v>
      </c>
      <c r="UIT1520" s="699" t="s">
        <v>8472</v>
      </c>
      <c r="UIU1520" s="699" t="s">
        <v>81</v>
      </c>
      <c r="UIV1520" s="710" t="s">
        <v>4302</v>
      </c>
      <c r="UIW1520" s="743" t="s">
        <v>82</v>
      </c>
      <c r="UIX1520" s="702" t="s">
        <v>8024</v>
      </c>
      <c r="UIY1520" s="703">
        <v>44179</v>
      </c>
      <c r="UIZ1520" s="683" t="s">
        <v>3797</v>
      </c>
      <c r="UJA1520" s="698" t="s">
        <v>8471</v>
      </c>
      <c r="UJB1520" s="699" t="s">
        <v>8472</v>
      </c>
      <c r="UJC1520" s="699" t="s">
        <v>81</v>
      </c>
      <c r="UJD1520" s="710" t="s">
        <v>4302</v>
      </c>
      <c r="UJE1520" s="743" t="s">
        <v>82</v>
      </c>
      <c r="UJF1520" s="702" t="s">
        <v>8024</v>
      </c>
      <c r="UJG1520" s="703">
        <v>44179</v>
      </c>
      <c r="UJH1520" s="683" t="s">
        <v>3797</v>
      </c>
      <c r="UJI1520" s="698" t="s">
        <v>8471</v>
      </c>
      <c r="UJJ1520" s="699" t="s">
        <v>8472</v>
      </c>
      <c r="UJK1520" s="699" t="s">
        <v>81</v>
      </c>
      <c r="UJL1520" s="710" t="s">
        <v>4302</v>
      </c>
      <c r="UJM1520" s="743" t="s">
        <v>82</v>
      </c>
      <c r="UJN1520" s="702" t="s">
        <v>8024</v>
      </c>
      <c r="UJO1520" s="703">
        <v>44179</v>
      </c>
      <c r="UJP1520" s="683" t="s">
        <v>3797</v>
      </c>
      <c r="UJQ1520" s="698" t="s">
        <v>8471</v>
      </c>
      <c r="UJR1520" s="699" t="s">
        <v>8472</v>
      </c>
      <c r="UJS1520" s="699" t="s">
        <v>81</v>
      </c>
      <c r="UJT1520" s="710" t="s">
        <v>4302</v>
      </c>
      <c r="UJU1520" s="743" t="s">
        <v>82</v>
      </c>
      <c r="UJV1520" s="702" t="s">
        <v>8024</v>
      </c>
      <c r="UJW1520" s="703">
        <v>44179</v>
      </c>
      <c r="UJX1520" s="683" t="s">
        <v>3797</v>
      </c>
      <c r="UJY1520" s="698" t="s">
        <v>8471</v>
      </c>
      <c r="UJZ1520" s="699" t="s">
        <v>8472</v>
      </c>
      <c r="UKA1520" s="699" t="s">
        <v>81</v>
      </c>
      <c r="UKB1520" s="710" t="s">
        <v>4302</v>
      </c>
      <c r="UKC1520" s="743" t="s">
        <v>82</v>
      </c>
      <c r="UKD1520" s="702" t="s">
        <v>8024</v>
      </c>
      <c r="UKE1520" s="703">
        <v>44179</v>
      </c>
      <c r="UKF1520" s="683" t="s">
        <v>3797</v>
      </c>
      <c r="UKG1520" s="698" t="s">
        <v>8471</v>
      </c>
      <c r="UKH1520" s="699" t="s">
        <v>8472</v>
      </c>
      <c r="UKI1520" s="699" t="s">
        <v>81</v>
      </c>
      <c r="UKJ1520" s="710" t="s">
        <v>4302</v>
      </c>
      <c r="UKK1520" s="743" t="s">
        <v>82</v>
      </c>
      <c r="UKL1520" s="702" t="s">
        <v>8024</v>
      </c>
      <c r="UKM1520" s="703">
        <v>44179</v>
      </c>
      <c r="UKN1520" s="683" t="s">
        <v>3797</v>
      </c>
      <c r="UKO1520" s="698" t="s">
        <v>8471</v>
      </c>
      <c r="UKP1520" s="699" t="s">
        <v>8472</v>
      </c>
      <c r="UKQ1520" s="699" t="s">
        <v>81</v>
      </c>
      <c r="UKR1520" s="710" t="s">
        <v>4302</v>
      </c>
      <c r="UKS1520" s="743" t="s">
        <v>82</v>
      </c>
      <c r="UKT1520" s="702" t="s">
        <v>8024</v>
      </c>
      <c r="UKU1520" s="703">
        <v>44179</v>
      </c>
      <c r="UKV1520" s="683" t="s">
        <v>3797</v>
      </c>
      <c r="UKW1520" s="698" t="s">
        <v>8471</v>
      </c>
      <c r="UKX1520" s="699" t="s">
        <v>8472</v>
      </c>
      <c r="UKY1520" s="699" t="s">
        <v>81</v>
      </c>
      <c r="UKZ1520" s="710" t="s">
        <v>4302</v>
      </c>
      <c r="ULA1520" s="743" t="s">
        <v>82</v>
      </c>
      <c r="ULB1520" s="702" t="s">
        <v>8024</v>
      </c>
      <c r="ULC1520" s="703">
        <v>44179</v>
      </c>
      <c r="ULD1520" s="683" t="s">
        <v>3797</v>
      </c>
      <c r="ULE1520" s="698" t="s">
        <v>8471</v>
      </c>
      <c r="ULF1520" s="699" t="s">
        <v>8472</v>
      </c>
      <c r="ULG1520" s="699" t="s">
        <v>81</v>
      </c>
      <c r="ULH1520" s="710" t="s">
        <v>4302</v>
      </c>
      <c r="ULI1520" s="743" t="s">
        <v>82</v>
      </c>
      <c r="ULJ1520" s="702" t="s">
        <v>8024</v>
      </c>
      <c r="ULK1520" s="703">
        <v>44179</v>
      </c>
      <c r="ULL1520" s="683" t="s">
        <v>3797</v>
      </c>
      <c r="ULM1520" s="698" t="s">
        <v>8471</v>
      </c>
      <c r="ULN1520" s="699" t="s">
        <v>8472</v>
      </c>
      <c r="ULO1520" s="699" t="s">
        <v>81</v>
      </c>
      <c r="ULP1520" s="710" t="s">
        <v>4302</v>
      </c>
      <c r="ULQ1520" s="743" t="s">
        <v>82</v>
      </c>
      <c r="ULR1520" s="702" t="s">
        <v>8024</v>
      </c>
      <c r="ULS1520" s="703">
        <v>44179</v>
      </c>
      <c r="ULT1520" s="683" t="s">
        <v>3797</v>
      </c>
      <c r="ULU1520" s="698" t="s">
        <v>8471</v>
      </c>
      <c r="ULV1520" s="699" t="s">
        <v>8472</v>
      </c>
      <c r="ULW1520" s="699" t="s">
        <v>81</v>
      </c>
      <c r="ULX1520" s="710" t="s">
        <v>4302</v>
      </c>
      <c r="ULY1520" s="743" t="s">
        <v>82</v>
      </c>
      <c r="ULZ1520" s="702" t="s">
        <v>8024</v>
      </c>
      <c r="UMA1520" s="703">
        <v>44179</v>
      </c>
      <c r="UMB1520" s="683" t="s">
        <v>3797</v>
      </c>
      <c r="UMC1520" s="698" t="s">
        <v>8471</v>
      </c>
      <c r="UMD1520" s="699" t="s">
        <v>8472</v>
      </c>
      <c r="UME1520" s="699" t="s">
        <v>81</v>
      </c>
      <c r="UMF1520" s="710" t="s">
        <v>4302</v>
      </c>
      <c r="UMG1520" s="743" t="s">
        <v>82</v>
      </c>
      <c r="UMH1520" s="702" t="s">
        <v>8024</v>
      </c>
      <c r="UMI1520" s="703">
        <v>44179</v>
      </c>
      <c r="UMJ1520" s="683" t="s">
        <v>3797</v>
      </c>
      <c r="UMK1520" s="698" t="s">
        <v>8471</v>
      </c>
      <c r="UML1520" s="699" t="s">
        <v>8472</v>
      </c>
      <c r="UMM1520" s="699" t="s">
        <v>81</v>
      </c>
      <c r="UMN1520" s="710" t="s">
        <v>4302</v>
      </c>
      <c r="UMO1520" s="743" t="s">
        <v>82</v>
      </c>
      <c r="UMP1520" s="702" t="s">
        <v>8024</v>
      </c>
      <c r="UMQ1520" s="703">
        <v>44179</v>
      </c>
      <c r="UMR1520" s="683" t="s">
        <v>3797</v>
      </c>
      <c r="UMS1520" s="698" t="s">
        <v>8471</v>
      </c>
      <c r="UMT1520" s="699" t="s">
        <v>8472</v>
      </c>
      <c r="UMU1520" s="699" t="s">
        <v>81</v>
      </c>
      <c r="UMV1520" s="710" t="s">
        <v>4302</v>
      </c>
      <c r="UMW1520" s="743" t="s">
        <v>82</v>
      </c>
      <c r="UMX1520" s="702" t="s">
        <v>8024</v>
      </c>
      <c r="UMY1520" s="703">
        <v>44179</v>
      </c>
      <c r="UMZ1520" s="683" t="s">
        <v>3797</v>
      </c>
      <c r="UNA1520" s="698" t="s">
        <v>8471</v>
      </c>
      <c r="UNB1520" s="699" t="s">
        <v>8472</v>
      </c>
      <c r="UNC1520" s="699" t="s">
        <v>81</v>
      </c>
      <c r="UND1520" s="710" t="s">
        <v>4302</v>
      </c>
      <c r="UNE1520" s="743" t="s">
        <v>82</v>
      </c>
      <c r="UNF1520" s="702" t="s">
        <v>8024</v>
      </c>
      <c r="UNG1520" s="703">
        <v>44179</v>
      </c>
      <c r="UNH1520" s="683" t="s">
        <v>3797</v>
      </c>
      <c r="UNI1520" s="698" t="s">
        <v>8471</v>
      </c>
      <c r="UNJ1520" s="699" t="s">
        <v>8472</v>
      </c>
      <c r="UNK1520" s="699" t="s">
        <v>81</v>
      </c>
      <c r="UNL1520" s="710" t="s">
        <v>4302</v>
      </c>
      <c r="UNM1520" s="743" t="s">
        <v>82</v>
      </c>
      <c r="UNN1520" s="702" t="s">
        <v>8024</v>
      </c>
      <c r="UNO1520" s="703">
        <v>44179</v>
      </c>
      <c r="UNP1520" s="683" t="s">
        <v>3797</v>
      </c>
      <c r="UNQ1520" s="698" t="s">
        <v>8471</v>
      </c>
      <c r="UNR1520" s="699" t="s">
        <v>8472</v>
      </c>
      <c r="UNS1520" s="699" t="s">
        <v>81</v>
      </c>
      <c r="UNT1520" s="710" t="s">
        <v>4302</v>
      </c>
      <c r="UNU1520" s="743" t="s">
        <v>82</v>
      </c>
      <c r="UNV1520" s="702" t="s">
        <v>8024</v>
      </c>
      <c r="UNW1520" s="703">
        <v>44179</v>
      </c>
      <c r="UNX1520" s="683" t="s">
        <v>3797</v>
      </c>
      <c r="UNY1520" s="698" t="s">
        <v>8471</v>
      </c>
      <c r="UNZ1520" s="699" t="s">
        <v>8472</v>
      </c>
      <c r="UOA1520" s="699" t="s">
        <v>81</v>
      </c>
      <c r="UOB1520" s="710" t="s">
        <v>4302</v>
      </c>
      <c r="UOC1520" s="743" t="s">
        <v>82</v>
      </c>
      <c r="UOD1520" s="702" t="s">
        <v>8024</v>
      </c>
      <c r="UOE1520" s="703">
        <v>44179</v>
      </c>
      <c r="UOF1520" s="683" t="s">
        <v>3797</v>
      </c>
      <c r="UOG1520" s="698" t="s">
        <v>8471</v>
      </c>
      <c r="UOH1520" s="699" t="s">
        <v>8472</v>
      </c>
      <c r="UOI1520" s="699" t="s">
        <v>81</v>
      </c>
      <c r="UOJ1520" s="710" t="s">
        <v>4302</v>
      </c>
      <c r="UOK1520" s="743" t="s">
        <v>82</v>
      </c>
      <c r="UOL1520" s="702" t="s">
        <v>8024</v>
      </c>
      <c r="UOM1520" s="703">
        <v>44179</v>
      </c>
      <c r="UON1520" s="683" t="s">
        <v>3797</v>
      </c>
      <c r="UOO1520" s="698" t="s">
        <v>8471</v>
      </c>
      <c r="UOP1520" s="699" t="s">
        <v>8472</v>
      </c>
      <c r="UOQ1520" s="699" t="s">
        <v>81</v>
      </c>
      <c r="UOR1520" s="710" t="s">
        <v>4302</v>
      </c>
      <c r="UOS1520" s="743" t="s">
        <v>82</v>
      </c>
      <c r="UOT1520" s="702" t="s">
        <v>8024</v>
      </c>
      <c r="UOU1520" s="703">
        <v>44179</v>
      </c>
      <c r="UOV1520" s="683" t="s">
        <v>3797</v>
      </c>
      <c r="UOW1520" s="698" t="s">
        <v>8471</v>
      </c>
      <c r="UOX1520" s="699" t="s">
        <v>8472</v>
      </c>
      <c r="UOY1520" s="699" t="s">
        <v>81</v>
      </c>
      <c r="UOZ1520" s="710" t="s">
        <v>4302</v>
      </c>
      <c r="UPA1520" s="743" t="s">
        <v>82</v>
      </c>
      <c r="UPB1520" s="702" t="s">
        <v>8024</v>
      </c>
      <c r="UPC1520" s="703">
        <v>44179</v>
      </c>
      <c r="UPD1520" s="683" t="s">
        <v>3797</v>
      </c>
      <c r="UPE1520" s="698" t="s">
        <v>8471</v>
      </c>
      <c r="UPF1520" s="699" t="s">
        <v>8472</v>
      </c>
      <c r="UPG1520" s="699" t="s">
        <v>81</v>
      </c>
      <c r="UPH1520" s="710" t="s">
        <v>4302</v>
      </c>
      <c r="UPI1520" s="743" t="s">
        <v>82</v>
      </c>
      <c r="UPJ1520" s="702" t="s">
        <v>8024</v>
      </c>
      <c r="UPK1520" s="703">
        <v>44179</v>
      </c>
      <c r="UPL1520" s="683" t="s">
        <v>3797</v>
      </c>
      <c r="UPM1520" s="698" t="s">
        <v>8471</v>
      </c>
      <c r="UPN1520" s="699" t="s">
        <v>8472</v>
      </c>
      <c r="UPO1520" s="699" t="s">
        <v>81</v>
      </c>
      <c r="UPP1520" s="710" t="s">
        <v>4302</v>
      </c>
      <c r="UPQ1520" s="743" t="s">
        <v>82</v>
      </c>
      <c r="UPR1520" s="702" t="s">
        <v>8024</v>
      </c>
      <c r="UPS1520" s="703">
        <v>44179</v>
      </c>
      <c r="UPT1520" s="683" t="s">
        <v>3797</v>
      </c>
      <c r="UPU1520" s="698" t="s">
        <v>8471</v>
      </c>
      <c r="UPV1520" s="699" t="s">
        <v>8472</v>
      </c>
      <c r="UPW1520" s="699" t="s">
        <v>81</v>
      </c>
      <c r="UPX1520" s="710" t="s">
        <v>4302</v>
      </c>
      <c r="UPY1520" s="743" t="s">
        <v>82</v>
      </c>
      <c r="UPZ1520" s="702" t="s">
        <v>8024</v>
      </c>
      <c r="UQA1520" s="703">
        <v>44179</v>
      </c>
      <c r="UQB1520" s="683" t="s">
        <v>3797</v>
      </c>
      <c r="UQC1520" s="698" t="s">
        <v>8471</v>
      </c>
      <c r="UQD1520" s="699" t="s">
        <v>8472</v>
      </c>
      <c r="UQE1520" s="699" t="s">
        <v>81</v>
      </c>
      <c r="UQF1520" s="710" t="s">
        <v>4302</v>
      </c>
      <c r="UQG1520" s="743" t="s">
        <v>82</v>
      </c>
      <c r="UQH1520" s="702" t="s">
        <v>8024</v>
      </c>
      <c r="UQI1520" s="703">
        <v>44179</v>
      </c>
      <c r="UQJ1520" s="683" t="s">
        <v>3797</v>
      </c>
      <c r="UQK1520" s="698" t="s">
        <v>8471</v>
      </c>
      <c r="UQL1520" s="699" t="s">
        <v>8472</v>
      </c>
      <c r="UQM1520" s="699" t="s">
        <v>81</v>
      </c>
      <c r="UQN1520" s="710" t="s">
        <v>4302</v>
      </c>
      <c r="UQO1520" s="743" t="s">
        <v>82</v>
      </c>
      <c r="UQP1520" s="702" t="s">
        <v>8024</v>
      </c>
      <c r="UQQ1520" s="703">
        <v>44179</v>
      </c>
      <c r="UQR1520" s="683" t="s">
        <v>3797</v>
      </c>
      <c r="UQS1520" s="698" t="s">
        <v>8471</v>
      </c>
      <c r="UQT1520" s="699" t="s">
        <v>8472</v>
      </c>
      <c r="UQU1520" s="699" t="s">
        <v>81</v>
      </c>
      <c r="UQV1520" s="710" t="s">
        <v>4302</v>
      </c>
      <c r="UQW1520" s="743" t="s">
        <v>82</v>
      </c>
      <c r="UQX1520" s="702" t="s">
        <v>8024</v>
      </c>
      <c r="UQY1520" s="703">
        <v>44179</v>
      </c>
      <c r="UQZ1520" s="683" t="s">
        <v>3797</v>
      </c>
      <c r="URA1520" s="698" t="s">
        <v>8471</v>
      </c>
      <c r="URB1520" s="699" t="s">
        <v>8472</v>
      </c>
      <c r="URC1520" s="699" t="s">
        <v>81</v>
      </c>
      <c r="URD1520" s="710" t="s">
        <v>4302</v>
      </c>
      <c r="URE1520" s="743" t="s">
        <v>82</v>
      </c>
      <c r="URF1520" s="702" t="s">
        <v>8024</v>
      </c>
      <c r="URG1520" s="703">
        <v>44179</v>
      </c>
      <c r="URH1520" s="683" t="s">
        <v>3797</v>
      </c>
      <c r="URI1520" s="698" t="s">
        <v>8471</v>
      </c>
      <c r="URJ1520" s="699" t="s">
        <v>8472</v>
      </c>
      <c r="URK1520" s="699" t="s">
        <v>81</v>
      </c>
      <c r="URL1520" s="710" t="s">
        <v>4302</v>
      </c>
      <c r="URM1520" s="743" t="s">
        <v>82</v>
      </c>
      <c r="URN1520" s="702" t="s">
        <v>8024</v>
      </c>
      <c r="URO1520" s="703">
        <v>44179</v>
      </c>
      <c r="URP1520" s="683" t="s">
        <v>3797</v>
      </c>
      <c r="URQ1520" s="698" t="s">
        <v>8471</v>
      </c>
      <c r="URR1520" s="699" t="s">
        <v>8472</v>
      </c>
      <c r="URS1520" s="699" t="s">
        <v>81</v>
      </c>
      <c r="URT1520" s="710" t="s">
        <v>4302</v>
      </c>
      <c r="URU1520" s="743" t="s">
        <v>82</v>
      </c>
      <c r="URV1520" s="702" t="s">
        <v>8024</v>
      </c>
      <c r="URW1520" s="703">
        <v>44179</v>
      </c>
      <c r="URX1520" s="683" t="s">
        <v>3797</v>
      </c>
      <c r="URY1520" s="698" t="s">
        <v>8471</v>
      </c>
      <c r="URZ1520" s="699" t="s">
        <v>8472</v>
      </c>
      <c r="USA1520" s="699" t="s">
        <v>81</v>
      </c>
      <c r="USB1520" s="710" t="s">
        <v>4302</v>
      </c>
      <c r="USC1520" s="743" t="s">
        <v>82</v>
      </c>
      <c r="USD1520" s="702" t="s">
        <v>8024</v>
      </c>
      <c r="USE1520" s="703">
        <v>44179</v>
      </c>
      <c r="USF1520" s="683" t="s">
        <v>3797</v>
      </c>
      <c r="USG1520" s="698" t="s">
        <v>8471</v>
      </c>
      <c r="USH1520" s="699" t="s">
        <v>8472</v>
      </c>
      <c r="USI1520" s="699" t="s">
        <v>81</v>
      </c>
      <c r="USJ1520" s="710" t="s">
        <v>4302</v>
      </c>
      <c r="USK1520" s="743" t="s">
        <v>82</v>
      </c>
      <c r="USL1520" s="702" t="s">
        <v>8024</v>
      </c>
      <c r="USM1520" s="703">
        <v>44179</v>
      </c>
      <c r="USN1520" s="683" t="s">
        <v>3797</v>
      </c>
      <c r="USO1520" s="698" t="s">
        <v>8471</v>
      </c>
      <c r="USP1520" s="699" t="s">
        <v>8472</v>
      </c>
      <c r="USQ1520" s="699" t="s">
        <v>81</v>
      </c>
      <c r="USR1520" s="710" t="s">
        <v>4302</v>
      </c>
      <c r="USS1520" s="743" t="s">
        <v>82</v>
      </c>
      <c r="UST1520" s="702" t="s">
        <v>8024</v>
      </c>
      <c r="USU1520" s="703">
        <v>44179</v>
      </c>
      <c r="USV1520" s="683" t="s">
        <v>3797</v>
      </c>
      <c r="USW1520" s="698" t="s">
        <v>8471</v>
      </c>
      <c r="USX1520" s="699" t="s">
        <v>8472</v>
      </c>
      <c r="USY1520" s="699" t="s">
        <v>81</v>
      </c>
      <c r="USZ1520" s="710" t="s">
        <v>4302</v>
      </c>
      <c r="UTA1520" s="743" t="s">
        <v>82</v>
      </c>
      <c r="UTB1520" s="702" t="s">
        <v>8024</v>
      </c>
      <c r="UTC1520" s="703">
        <v>44179</v>
      </c>
      <c r="UTD1520" s="683" t="s">
        <v>3797</v>
      </c>
      <c r="UTE1520" s="698" t="s">
        <v>8471</v>
      </c>
      <c r="UTF1520" s="699" t="s">
        <v>8472</v>
      </c>
      <c r="UTG1520" s="699" t="s">
        <v>81</v>
      </c>
      <c r="UTH1520" s="710" t="s">
        <v>4302</v>
      </c>
      <c r="UTI1520" s="743" t="s">
        <v>82</v>
      </c>
      <c r="UTJ1520" s="702" t="s">
        <v>8024</v>
      </c>
      <c r="UTK1520" s="703">
        <v>44179</v>
      </c>
      <c r="UTL1520" s="683" t="s">
        <v>3797</v>
      </c>
      <c r="UTM1520" s="698" t="s">
        <v>8471</v>
      </c>
      <c r="UTN1520" s="699" t="s">
        <v>8472</v>
      </c>
      <c r="UTO1520" s="699" t="s">
        <v>81</v>
      </c>
      <c r="UTP1520" s="710" t="s">
        <v>4302</v>
      </c>
      <c r="UTQ1520" s="743" t="s">
        <v>82</v>
      </c>
      <c r="UTR1520" s="702" t="s">
        <v>8024</v>
      </c>
      <c r="UTS1520" s="703">
        <v>44179</v>
      </c>
      <c r="UTT1520" s="683" t="s">
        <v>3797</v>
      </c>
      <c r="UTU1520" s="698" t="s">
        <v>8471</v>
      </c>
      <c r="UTV1520" s="699" t="s">
        <v>8472</v>
      </c>
      <c r="UTW1520" s="699" t="s">
        <v>81</v>
      </c>
      <c r="UTX1520" s="710" t="s">
        <v>4302</v>
      </c>
      <c r="UTY1520" s="743" t="s">
        <v>82</v>
      </c>
      <c r="UTZ1520" s="702" t="s">
        <v>8024</v>
      </c>
      <c r="UUA1520" s="703">
        <v>44179</v>
      </c>
      <c r="UUB1520" s="683" t="s">
        <v>3797</v>
      </c>
      <c r="UUC1520" s="698" t="s">
        <v>8471</v>
      </c>
      <c r="UUD1520" s="699" t="s">
        <v>8472</v>
      </c>
      <c r="UUE1520" s="699" t="s">
        <v>81</v>
      </c>
      <c r="UUF1520" s="710" t="s">
        <v>4302</v>
      </c>
      <c r="UUG1520" s="743" t="s">
        <v>82</v>
      </c>
      <c r="UUH1520" s="702" t="s">
        <v>8024</v>
      </c>
      <c r="UUI1520" s="703">
        <v>44179</v>
      </c>
      <c r="UUJ1520" s="683" t="s">
        <v>3797</v>
      </c>
      <c r="UUK1520" s="698" t="s">
        <v>8471</v>
      </c>
      <c r="UUL1520" s="699" t="s">
        <v>8472</v>
      </c>
      <c r="UUM1520" s="699" t="s">
        <v>81</v>
      </c>
      <c r="UUN1520" s="710" t="s">
        <v>4302</v>
      </c>
      <c r="UUO1520" s="743" t="s">
        <v>82</v>
      </c>
      <c r="UUP1520" s="702" t="s">
        <v>8024</v>
      </c>
      <c r="UUQ1520" s="703">
        <v>44179</v>
      </c>
      <c r="UUR1520" s="683" t="s">
        <v>3797</v>
      </c>
      <c r="UUS1520" s="698" t="s">
        <v>8471</v>
      </c>
      <c r="UUT1520" s="699" t="s">
        <v>8472</v>
      </c>
      <c r="UUU1520" s="699" t="s">
        <v>81</v>
      </c>
      <c r="UUV1520" s="710" t="s">
        <v>4302</v>
      </c>
      <c r="UUW1520" s="743" t="s">
        <v>82</v>
      </c>
      <c r="UUX1520" s="702" t="s">
        <v>8024</v>
      </c>
      <c r="UUY1520" s="703">
        <v>44179</v>
      </c>
      <c r="UUZ1520" s="683" t="s">
        <v>3797</v>
      </c>
      <c r="UVA1520" s="698" t="s">
        <v>8471</v>
      </c>
      <c r="UVB1520" s="699" t="s">
        <v>8472</v>
      </c>
      <c r="UVC1520" s="699" t="s">
        <v>81</v>
      </c>
      <c r="UVD1520" s="710" t="s">
        <v>4302</v>
      </c>
      <c r="UVE1520" s="743" t="s">
        <v>82</v>
      </c>
      <c r="UVF1520" s="702" t="s">
        <v>8024</v>
      </c>
      <c r="UVG1520" s="703">
        <v>44179</v>
      </c>
      <c r="UVH1520" s="683" t="s">
        <v>3797</v>
      </c>
      <c r="UVI1520" s="698" t="s">
        <v>8471</v>
      </c>
      <c r="UVJ1520" s="699" t="s">
        <v>8472</v>
      </c>
      <c r="UVK1520" s="699" t="s">
        <v>81</v>
      </c>
      <c r="UVL1520" s="710" t="s">
        <v>4302</v>
      </c>
      <c r="UVM1520" s="743" t="s">
        <v>82</v>
      </c>
      <c r="UVN1520" s="702" t="s">
        <v>8024</v>
      </c>
      <c r="UVO1520" s="703">
        <v>44179</v>
      </c>
      <c r="UVP1520" s="683" t="s">
        <v>3797</v>
      </c>
      <c r="UVQ1520" s="698" t="s">
        <v>8471</v>
      </c>
      <c r="UVR1520" s="699" t="s">
        <v>8472</v>
      </c>
      <c r="UVS1520" s="699" t="s">
        <v>81</v>
      </c>
      <c r="UVT1520" s="710" t="s">
        <v>4302</v>
      </c>
      <c r="UVU1520" s="743" t="s">
        <v>82</v>
      </c>
      <c r="UVV1520" s="702" t="s">
        <v>8024</v>
      </c>
      <c r="UVW1520" s="703">
        <v>44179</v>
      </c>
      <c r="UVX1520" s="683" t="s">
        <v>3797</v>
      </c>
      <c r="UVY1520" s="698" t="s">
        <v>8471</v>
      </c>
      <c r="UVZ1520" s="699" t="s">
        <v>8472</v>
      </c>
      <c r="UWA1520" s="699" t="s">
        <v>81</v>
      </c>
      <c r="UWB1520" s="710" t="s">
        <v>4302</v>
      </c>
      <c r="UWC1520" s="743" t="s">
        <v>82</v>
      </c>
      <c r="UWD1520" s="702" t="s">
        <v>8024</v>
      </c>
      <c r="UWE1520" s="703">
        <v>44179</v>
      </c>
      <c r="UWF1520" s="683" t="s">
        <v>3797</v>
      </c>
      <c r="UWG1520" s="698" t="s">
        <v>8471</v>
      </c>
      <c r="UWH1520" s="699" t="s">
        <v>8472</v>
      </c>
      <c r="UWI1520" s="699" t="s">
        <v>81</v>
      </c>
      <c r="UWJ1520" s="710" t="s">
        <v>4302</v>
      </c>
      <c r="UWK1520" s="743" t="s">
        <v>82</v>
      </c>
      <c r="UWL1520" s="702" t="s">
        <v>8024</v>
      </c>
      <c r="UWM1520" s="703">
        <v>44179</v>
      </c>
      <c r="UWN1520" s="683" t="s">
        <v>3797</v>
      </c>
      <c r="UWO1520" s="698" t="s">
        <v>8471</v>
      </c>
      <c r="UWP1520" s="699" t="s">
        <v>8472</v>
      </c>
      <c r="UWQ1520" s="699" t="s">
        <v>81</v>
      </c>
      <c r="UWR1520" s="710" t="s">
        <v>4302</v>
      </c>
      <c r="UWS1520" s="743" t="s">
        <v>82</v>
      </c>
      <c r="UWT1520" s="702" t="s">
        <v>8024</v>
      </c>
      <c r="UWU1520" s="703">
        <v>44179</v>
      </c>
      <c r="UWV1520" s="683" t="s">
        <v>3797</v>
      </c>
      <c r="UWW1520" s="698" t="s">
        <v>8471</v>
      </c>
      <c r="UWX1520" s="699" t="s">
        <v>8472</v>
      </c>
      <c r="UWY1520" s="699" t="s">
        <v>81</v>
      </c>
      <c r="UWZ1520" s="710" t="s">
        <v>4302</v>
      </c>
      <c r="UXA1520" s="743" t="s">
        <v>82</v>
      </c>
      <c r="UXB1520" s="702" t="s">
        <v>8024</v>
      </c>
      <c r="UXC1520" s="703">
        <v>44179</v>
      </c>
      <c r="UXD1520" s="683" t="s">
        <v>3797</v>
      </c>
      <c r="UXE1520" s="698" t="s">
        <v>8471</v>
      </c>
      <c r="UXF1520" s="699" t="s">
        <v>8472</v>
      </c>
      <c r="UXG1520" s="699" t="s">
        <v>81</v>
      </c>
      <c r="UXH1520" s="710" t="s">
        <v>4302</v>
      </c>
      <c r="UXI1520" s="743" t="s">
        <v>82</v>
      </c>
      <c r="UXJ1520" s="702" t="s">
        <v>8024</v>
      </c>
      <c r="UXK1520" s="703">
        <v>44179</v>
      </c>
      <c r="UXL1520" s="683" t="s">
        <v>3797</v>
      </c>
      <c r="UXM1520" s="698" t="s">
        <v>8471</v>
      </c>
      <c r="UXN1520" s="699" t="s">
        <v>8472</v>
      </c>
      <c r="UXO1520" s="699" t="s">
        <v>81</v>
      </c>
      <c r="UXP1520" s="710" t="s">
        <v>4302</v>
      </c>
      <c r="UXQ1520" s="743" t="s">
        <v>82</v>
      </c>
      <c r="UXR1520" s="702" t="s">
        <v>8024</v>
      </c>
      <c r="UXS1520" s="703">
        <v>44179</v>
      </c>
      <c r="UXT1520" s="683" t="s">
        <v>3797</v>
      </c>
      <c r="UXU1520" s="698" t="s">
        <v>8471</v>
      </c>
      <c r="UXV1520" s="699" t="s">
        <v>8472</v>
      </c>
      <c r="UXW1520" s="699" t="s">
        <v>81</v>
      </c>
      <c r="UXX1520" s="710" t="s">
        <v>4302</v>
      </c>
      <c r="UXY1520" s="743" t="s">
        <v>82</v>
      </c>
      <c r="UXZ1520" s="702" t="s">
        <v>8024</v>
      </c>
      <c r="UYA1520" s="703">
        <v>44179</v>
      </c>
      <c r="UYB1520" s="683" t="s">
        <v>3797</v>
      </c>
      <c r="UYC1520" s="698" t="s">
        <v>8471</v>
      </c>
      <c r="UYD1520" s="699" t="s">
        <v>8472</v>
      </c>
      <c r="UYE1520" s="699" t="s">
        <v>81</v>
      </c>
      <c r="UYF1520" s="710" t="s">
        <v>4302</v>
      </c>
      <c r="UYG1520" s="743" t="s">
        <v>82</v>
      </c>
      <c r="UYH1520" s="702" t="s">
        <v>8024</v>
      </c>
      <c r="UYI1520" s="703">
        <v>44179</v>
      </c>
      <c r="UYJ1520" s="683" t="s">
        <v>3797</v>
      </c>
      <c r="UYK1520" s="698" t="s">
        <v>8471</v>
      </c>
      <c r="UYL1520" s="699" t="s">
        <v>8472</v>
      </c>
      <c r="UYM1520" s="699" t="s">
        <v>81</v>
      </c>
      <c r="UYN1520" s="710" t="s">
        <v>4302</v>
      </c>
      <c r="UYO1520" s="743" t="s">
        <v>82</v>
      </c>
      <c r="UYP1520" s="702" t="s">
        <v>8024</v>
      </c>
      <c r="UYQ1520" s="703">
        <v>44179</v>
      </c>
      <c r="UYR1520" s="683" t="s">
        <v>3797</v>
      </c>
      <c r="UYS1520" s="698" t="s">
        <v>8471</v>
      </c>
      <c r="UYT1520" s="699" t="s">
        <v>8472</v>
      </c>
      <c r="UYU1520" s="699" t="s">
        <v>81</v>
      </c>
      <c r="UYV1520" s="710" t="s">
        <v>4302</v>
      </c>
      <c r="UYW1520" s="743" t="s">
        <v>82</v>
      </c>
      <c r="UYX1520" s="702" t="s">
        <v>8024</v>
      </c>
      <c r="UYY1520" s="703">
        <v>44179</v>
      </c>
      <c r="UYZ1520" s="683" t="s">
        <v>3797</v>
      </c>
      <c r="UZA1520" s="698" t="s">
        <v>8471</v>
      </c>
      <c r="UZB1520" s="699" t="s">
        <v>8472</v>
      </c>
      <c r="UZC1520" s="699" t="s">
        <v>81</v>
      </c>
      <c r="UZD1520" s="710" t="s">
        <v>4302</v>
      </c>
      <c r="UZE1520" s="743" t="s">
        <v>82</v>
      </c>
      <c r="UZF1520" s="702" t="s">
        <v>8024</v>
      </c>
      <c r="UZG1520" s="703">
        <v>44179</v>
      </c>
      <c r="UZH1520" s="683" t="s">
        <v>3797</v>
      </c>
      <c r="UZI1520" s="698" t="s">
        <v>8471</v>
      </c>
      <c r="UZJ1520" s="699" t="s">
        <v>8472</v>
      </c>
      <c r="UZK1520" s="699" t="s">
        <v>81</v>
      </c>
      <c r="UZL1520" s="710" t="s">
        <v>4302</v>
      </c>
      <c r="UZM1520" s="743" t="s">
        <v>82</v>
      </c>
      <c r="UZN1520" s="702" t="s">
        <v>8024</v>
      </c>
      <c r="UZO1520" s="703">
        <v>44179</v>
      </c>
      <c r="UZP1520" s="683" t="s">
        <v>3797</v>
      </c>
      <c r="UZQ1520" s="698" t="s">
        <v>8471</v>
      </c>
      <c r="UZR1520" s="699" t="s">
        <v>8472</v>
      </c>
      <c r="UZS1520" s="699" t="s">
        <v>81</v>
      </c>
      <c r="UZT1520" s="710" t="s">
        <v>4302</v>
      </c>
      <c r="UZU1520" s="743" t="s">
        <v>82</v>
      </c>
      <c r="UZV1520" s="702" t="s">
        <v>8024</v>
      </c>
      <c r="UZW1520" s="703">
        <v>44179</v>
      </c>
      <c r="UZX1520" s="683" t="s">
        <v>3797</v>
      </c>
      <c r="UZY1520" s="698" t="s">
        <v>8471</v>
      </c>
      <c r="UZZ1520" s="699" t="s">
        <v>8472</v>
      </c>
      <c r="VAA1520" s="699" t="s">
        <v>81</v>
      </c>
      <c r="VAB1520" s="710" t="s">
        <v>4302</v>
      </c>
      <c r="VAC1520" s="743" t="s">
        <v>82</v>
      </c>
      <c r="VAD1520" s="702" t="s">
        <v>8024</v>
      </c>
      <c r="VAE1520" s="703">
        <v>44179</v>
      </c>
      <c r="VAF1520" s="683" t="s">
        <v>3797</v>
      </c>
      <c r="VAG1520" s="698" t="s">
        <v>8471</v>
      </c>
      <c r="VAH1520" s="699" t="s">
        <v>8472</v>
      </c>
      <c r="VAI1520" s="699" t="s">
        <v>81</v>
      </c>
      <c r="VAJ1520" s="710" t="s">
        <v>4302</v>
      </c>
      <c r="VAK1520" s="743" t="s">
        <v>82</v>
      </c>
      <c r="VAL1520" s="702" t="s">
        <v>8024</v>
      </c>
      <c r="VAM1520" s="703">
        <v>44179</v>
      </c>
      <c r="VAN1520" s="683" t="s">
        <v>3797</v>
      </c>
      <c r="VAO1520" s="698" t="s">
        <v>8471</v>
      </c>
      <c r="VAP1520" s="699" t="s">
        <v>8472</v>
      </c>
      <c r="VAQ1520" s="699" t="s">
        <v>81</v>
      </c>
      <c r="VAR1520" s="710" t="s">
        <v>4302</v>
      </c>
      <c r="VAS1520" s="743" t="s">
        <v>82</v>
      </c>
      <c r="VAT1520" s="702" t="s">
        <v>8024</v>
      </c>
      <c r="VAU1520" s="703">
        <v>44179</v>
      </c>
      <c r="VAV1520" s="683" t="s">
        <v>3797</v>
      </c>
      <c r="VAW1520" s="698" t="s">
        <v>8471</v>
      </c>
      <c r="VAX1520" s="699" t="s">
        <v>8472</v>
      </c>
      <c r="VAY1520" s="699" t="s">
        <v>81</v>
      </c>
      <c r="VAZ1520" s="710" t="s">
        <v>4302</v>
      </c>
      <c r="VBA1520" s="743" t="s">
        <v>82</v>
      </c>
      <c r="VBB1520" s="702" t="s">
        <v>8024</v>
      </c>
      <c r="VBC1520" s="703">
        <v>44179</v>
      </c>
      <c r="VBD1520" s="683" t="s">
        <v>3797</v>
      </c>
      <c r="VBE1520" s="698" t="s">
        <v>8471</v>
      </c>
      <c r="VBF1520" s="699" t="s">
        <v>8472</v>
      </c>
      <c r="VBG1520" s="699" t="s">
        <v>81</v>
      </c>
      <c r="VBH1520" s="710" t="s">
        <v>4302</v>
      </c>
      <c r="VBI1520" s="743" t="s">
        <v>82</v>
      </c>
      <c r="VBJ1520" s="702" t="s">
        <v>8024</v>
      </c>
      <c r="VBK1520" s="703">
        <v>44179</v>
      </c>
      <c r="VBL1520" s="683" t="s">
        <v>3797</v>
      </c>
      <c r="VBM1520" s="698" t="s">
        <v>8471</v>
      </c>
      <c r="VBN1520" s="699" t="s">
        <v>8472</v>
      </c>
      <c r="VBO1520" s="699" t="s">
        <v>81</v>
      </c>
      <c r="VBP1520" s="710" t="s">
        <v>4302</v>
      </c>
      <c r="VBQ1520" s="743" t="s">
        <v>82</v>
      </c>
      <c r="VBR1520" s="702" t="s">
        <v>8024</v>
      </c>
      <c r="VBS1520" s="703">
        <v>44179</v>
      </c>
      <c r="VBT1520" s="683" t="s">
        <v>3797</v>
      </c>
      <c r="VBU1520" s="698" t="s">
        <v>8471</v>
      </c>
      <c r="VBV1520" s="699" t="s">
        <v>8472</v>
      </c>
      <c r="VBW1520" s="699" t="s">
        <v>81</v>
      </c>
      <c r="VBX1520" s="710" t="s">
        <v>4302</v>
      </c>
      <c r="VBY1520" s="743" t="s">
        <v>82</v>
      </c>
      <c r="VBZ1520" s="702" t="s">
        <v>8024</v>
      </c>
      <c r="VCA1520" s="703">
        <v>44179</v>
      </c>
      <c r="VCB1520" s="683" t="s">
        <v>3797</v>
      </c>
      <c r="VCC1520" s="698" t="s">
        <v>8471</v>
      </c>
      <c r="VCD1520" s="699" t="s">
        <v>8472</v>
      </c>
      <c r="VCE1520" s="699" t="s">
        <v>81</v>
      </c>
      <c r="VCF1520" s="710" t="s">
        <v>4302</v>
      </c>
      <c r="VCG1520" s="743" t="s">
        <v>82</v>
      </c>
      <c r="VCH1520" s="702" t="s">
        <v>8024</v>
      </c>
      <c r="VCI1520" s="703">
        <v>44179</v>
      </c>
      <c r="VCJ1520" s="683" t="s">
        <v>3797</v>
      </c>
      <c r="VCK1520" s="698" t="s">
        <v>8471</v>
      </c>
      <c r="VCL1520" s="699" t="s">
        <v>8472</v>
      </c>
      <c r="VCM1520" s="699" t="s">
        <v>81</v>
      </c>
      <c r="VCN1520" s="710" t="s">
        <v>4302</v>
      </c>
      <c r="VCO1520" s="743" t="s">
        <v>82</v>
      </c>
      <c r="VCP1520" s="702" t="s">
        <v>8024</v>
      </c>
      <c r="VCQ1520" s="703">
        <v>44179</v>
      </c>
      <c r="VCR1520" s="683" t="s">
        <v>3797</v>
      </c>
      <c r="VCS1520" s="698" t="s">
        <v>8471</v>
      </c>
      <c r="VCT1520" s="699" t="s">
        <v>8472</v>
      </c>
      <c r="VCU1520" s="699" t="s">
        <v>81</v>
      </c>
      <c r="VCV1520" s="710" t="s">
        <v>4302</v>
      </c>
      <c r="VCW1520" s="743" t="s">
        <v>82</v>
      </c>
      <c r="VCX1520" s="702" t="s">
        <v>8024</v>
      </c>
      <c r="VCY1520" s="703">
        <v>44179</v>
      </c>
      <c r="VCZ1520" s="683" t="s">
        <v>3797</v>
      </c>
      <c r="VDA1520" s="698" t="s">
        <v>8471</v>
      </c>
      <c r="VDB1520" s="699" t="s">
        <v>8472</v>
      </c>
      <c r="VDC1520" s="699" t="s">
        <v>81</v>
      </c>
      <c r="VDD1520" s="710" t="s">
        <v>4302</v>
      </c>
      <c r="VDE1520" s="743" t="s">
        <v>82</v>
      </c>
      <c r="VDF1520" s="702" t="s">
        <v>8024</v>
      </c>
      <c r="VDG1520" s="703">
        <v>44179</v>
      </c>
      <c r="VDH1520" s="683" t="s">
        <v>3797</v>
      </c>
      <c r="VDI1520" s="698" t="s">
        <v>8471</v>
      </c>
      <c r="VDJ1520" s="699" t="s">
        <v>8472</v>
      </c>
      <c r="VDK1520" s="699" t="s">
        <v>81</v>
      </c>
      <c r="VDL1520" s="710" t="s">
        <v>4302</v>
      </c>
      <c r="VDM1520" s="743" t="s">
        <v>82</v>
      </c>
      <c r="VDN1520" s="702" t="s">
        <v>8024</v>
      </c>
      <c r="VDO1520" s="703">
        <v>44179</v>
      </c>
      <c r="VDP1520" s="683" t="s">
        <v>3797</v>
      </c>
      <c r="VDQ1520" s="698" t="s">
        <v>8471</v>
      </c>
      <c r="VDR1520" s="699" t="s">
        <v>8472</v>
      </c>
      <c r="VDS1520" s="699" t="s">
        <v>81</v>
      </c>
      <c r="VDT1520" s="710" t="s">
        <v>4302</v>
      </c>
      <c r="VDU1520" s="743" t="s">
        <v>82</v>
      </c>
      <c r="VDV1520" s="702" t="s">
        <v>8024</v>
      </c>
      <c r="VDW1520" s="703">
        <v>44179</v>
      </c>
      <c r="VDX1520" s="683" t="s">
        <v>3797</v>
      </c>
      <c r="VDY1520" s="698" t="s">
        <v>8471</v>
      </c>
      <c r="VDZ1520" s="699" t="s">
        <v>8472</v>
      </c>
      <c r="VEA1520" s="699" t="s">
        <v>81</v>
      </c>
      <c r="VEB1520" s="710" t="s">
        <v>4302</v>
      </c>
      <c r="VEC1520" s="743" t="s">
        <v>82</v>
      </c>
      <c r="VED1520" s="702" t="s">
        <v>8024</v>
      </c>
      <c r="VEE1520" s="703">
        <v>44179</v>
      </c>
      <c r="VEF1520" s="683" t="s">
        <v>3797</v>
      </c>
      <c r="VEG1520" s="698" t="s">
        <v>8471</v>
      </c>
      <c r="VEH1520" s="699" t="s">
        <v>8472</v>
      </c>
      <c r="VEI1520" s="699" t="s">
        <v>81</v>
      </c>
      <c r="VEJ1520" s="710" t="s">
        <v>4302</v>
      </c>
      <c r="VEK1520" s="743" t="s">
        <v>82</v>
      </c>
      <c r="VEL1520" s="702" t="s">
        <v>8024</v>
      </c>
      <c r="VEM1520" s="703">
        <v>44179</v>
      </c>
      <c r="VEN1520" s="683" t="s">
        <v>3797</v>
      </c>
      <c r="VEO1520" s="698" t="s">
        <v>8471</v>
      </c>
      <c r="VEP1520" s="699" t="s">
        <v>8472</v>
      </c>
      <c r="VEQ1520" s="699" t="s">
        <v>81</v>
      </c>
      <c r="VER1520" s="710" t="s">
        <v>4302</v>
      </c>
      <c r="VES1520" s="743" t="s">
        <v>82</v>
      </c>
      <c r="VET1520" s="702" t="s">
        <v>8024</v>
      </c>
      <c r="VEU1520" s="703">
        <v>44179</v>
      </c>
      <c r="VEV1520" s="683" t="s">
        <v>3797</v>
      </c>
      <c r="VEW1520" s="698" t="s">
        <v>8471</v>
      </c>
      <c r="VEX1520" s="699" t="s">
        <v>8472</v>
      </c>
      <c r="VEY1520" s="699" t="s">
        <v>81</v>
      </c>
      <c r="VEZ1520" s="710" t="s">
        <v>4302</v>
      </c>
      <c r="VFA1520" s="743" t="s">
        <v>82</v>
      </c>
      <c r="VFB1520" s="702" t="s">
        <v>8024</v>
      </c>
      <c r="VFC1520" s="703">
        <v>44179</v>
      </c>
      <c r="VFD1520" s="683" t="s">
        <v>3797</v>
      </c>
      <c r="VFE1520" s="698" t="s">
        <v>8471</v>
      </c>
      <c r="VFF1520" s="699" t="s">
        <v>8472</v>
      </c>
      <c r="VFG1520" s="699" t="s">
        <v>81</v>
      </c>
      <c r="VFH1520" s="710" t="s">
        <v>4302</v>
      </c>
      <c r="VFI1520" s="743" t="s">
        <v>82</v>
      </c>
      <c r="VFJ1520" s="702" t="s">
        <v>8024</v>
      </c>
      <c r="VFK1520" s="703">
        <v>44179</v>
      </c>
      <c r="VFL1520" s="683" t="s">
        <v>3797</v>
      </c>
      <c r="VFM1520" s="698" t="s">
        <v>8471</v>
      </c>
      <c r="VFN1520" s="699" t="s">
        <v>8472</v>
      </c>
      <c r="VFO1520" s="699" t="s">
        <v>81</v>
      </c>
      <c r="VFP1520" s="710" t="s">
        <v>4302</v>
      </c>
      <c r="VFQ1520" s="743" t="s">
        <v>82</v>
      </c>
      <c r="VFR1520" s="702" t="s">
        <v>8024</v>
      </c>
      <c r="VFS1520" s="703">
        <v>44179</v>
      </c>
      <c r="VFT1520" s="683" t="s">
        <v>3797</v>
      </c>
      <c r="VFU1520" s="698" t="s">
        <v>8471</v>
      </c>
      <c r="VFV1520" s="699" t="s">
        <v>8472</v>
      </c>
      <c r="VFW1520" s="699" t="s">
        <v>81</v>
      </c>
      <c r="VFX1520" s="710" t="s">
        <v>4302</v>
      </c>
      <c r="VFY1520" s="743" t="s">
        <v>82</v>
      </c>
      <c r="VFZ1520" s="702" t="s">
        <v>8024</v>
      </c>
      <c r="VGA1520" s="703">
        <v>44179</v>
      </c>
      <c r="VGB1520" s="683" t="s">
        <v>3797</v>
      </c>
      <c r="VGC1520" s="698" t="s">
        <v>8471</v>
      </c>
      <c r="VGD1520" s="699" t="s">
        <v>8472</v>
      </c>
      <c r="VGE1520" s="699" t="s">
        <v>81</v>
      </c>
      <c r="VGF1520" s="710" t="s">
        <v>4302</v>
      </c>
      <c r="VGG1520" s="743" t="s">
        <v>82</v>
      </c>
      <c r="VGH1520" s="702" t="s">
        <v>8024</v>
      </c>
      <c r="VGI1520" s="703">
        <v>44179</v>
      </c>
      <c r="VGJ1520" s="683" t="s">
        <v>3797</v>
      </c>
      <c r="VGK1520" s="698" t="s">
        <v>8471</v>
      </c>
      <c r="VGL1520" s="699" t="s">
        <v>8472</v>
      </c>
      <c r="VGM1520" s="699" t="s">
        <v>81</v>
      </c>
      <c r="VGN1520" s="710" t="s">
        <v>4302</v>
      </c>
      <c r="VGO1520" s="743" t="s">
        <v>82</v>
      </c>
      <c r="VGP1520" s="702" t="s">
        <v>8024</v>
      </c>
      <c r="VGQ1520" s="703">
        <v>44179</v>
      </c>
      <c r="VGR1520" s="683" t="s">
        <v>3797</v>
      </c>
      <c r="VGS1520" s="698" t="s">
        <v>8471</v>
      </c>
      <c r="VGT1520" s="699" t="s">
        <v>8472</v>
      </c>
      <c r="VGU1520" s="699" t="s">
        <v>81</v>
      </c>
      <c r="VGV1520" s="710" t="s">
        <v>4302</v>
      </c>
      <c r="VGW1520" s="743" t="s">
        <v>82</v>
      </c>
      <c r="VGX1520" s="702" t="s">
        <v>8024</v>
      </c>
      <c r="VGY1520" s="703">
        <v>44179</v>
      </c>
      <c r="VGZ1520" s="683" t="s">
        <v>3797</v>
      </c>
      <c r="VHA1520" s="698" t="s">
        <v>8471</v>
      </c>
      <c r="VHB1520" s="699" t="s">
        <v>8472</v>
      </c>
      <c r="VHC1520" s="699" t="s">
        <v>81</v>
      </c>
      <c r="VHD1520" s="710" t="s">
        <v>4302</v>
      </c>
      <c r="VHE1520" s="743" t="s">
        <v>82</v>
      </c>
      <c r="VHF1520" s="702" t="s">
        <v>8024</v>
      </c>
      <c r="VHG1520" s="703">
        <v>44179</v>
      </c>
      <c r="VHH1520" s="683" t="s">
        <v>3797</v>
      </c>
      <c r="VHI1520" s="698" t="s">
        <v>8471</v>
      </c>
      <c r="VHJ1520" s="699" t="s">
        <v>8472</v>
      </c>
      <c r="VHK1520" s="699" t="s">
        <v>81</v>
      </c>
      <c r="VHL1520" s="710" t="s">
        <v>4302</v>
      </c>
      <c r="VHM1520" s="743" t="s">
        <v>82</v>
      </c>
      <c r="VHN1520" s="702" t="s">
        <v>8024</v>
      </c>
      <c r="VHO1520" s="703">
        <v>44179</v>
      </c>
      <c r="VHP1520" s="683" t="s">
        <v>3797</v>
      </c>
      <c r="VHQ1520" s="698" t="s">
        <v>8471</v>
      </c>
      <c r="VHR1520" s="699" t="s">
        <v>8472</v>
      </c>
      <c r="VHS1520" s="699" t="s">
        <v>81</v>
      </c>
      <c r="VHT1520" s="710" t="s">
        <v>4302</v>
      </c>
      <c r="VHU1520" s="743" t="s">
        <v>82</v>
      </c>
      <c r="VHV1520" s="702" t="s">
        <v>8024</v>
      </c>
      <c r="VHW1520" s="703">
        <v>44179</v>
      </c>
      <c r="VHX1520" s="683" t="s">
        <v>3797</v>
      </c>
      <c r="VHY1520" s="698" t="s">
        <v>8471</v>
      </c>
      <c r="VHZ1520" s="699" t="s">
        <v>8472</v>
      </c>
      <c r="VIA1520" s="699" t="s">
        <v>81</v>
      </c>
      <c r="VIB1520" s="710" t="s">
        <v>4302</v>
      </c>
      <c r="VIC1520" s="743" t="s">
        <v>82</v>
      </c>
      <c r="VID1520" s="702" t="s">
        <v>8024</v>
      </c>
      <c r="VIE1520" s="703">
        <v>44179</v>
      </c>
      <c r="VIF1520" s="683" t="s">
        <v>3797</v>
      </c>
      <c r="VIG1520" s="698" t="s">
        <v>8471</v>
      </c>
      <c r="VIH1520" s="699" t="s">
        <v>8472</v>
      </c>
      <c r="VII1520" s="699" t="s">
        <v>81</v>
      </c>
      <c r="VIJ1520" s="710" t="s">
        <v>4302</v>
      </c>
      <c r="VIK1520" s="743" t="s">
        <v>82</v>
      </c>
      <c r="VIL1520" s="702" t="s">
        <v>8024</v>
      </c>
      <c r="VIM1520" s="703">
        <v>44179</v>
      </c>
      <c r="VIN1520" s="683" t="s">
        <v>3797</v>
      </c>
      <c r="VIO1520" s="698" t="s">
        <v>8471</v>
      </c>
      <c r="VIP1520" s="699" t="s">
        <v>8472</v>
      </c>
      <c r="VIQ1520" s="699" t="s">
        <v>81</v>
      </c>
      <c r="VIR1520" s="710" t="s">
        <v>4302</v>
      </c>
      <c r="VIS1520" s="743" t="s">
        <v>82</v>
      </c>
      <c r="VIT1520" s="702" t="s">
        <v>8024</v>
      </c>
      <c r="VIU1520" s="703">
        <v>44179</v>
      </c>
      <c r="VIV1520" s="683" t="s">
        <v>3797</v>
      </c>
      <c r="VIW1520" s="698" t="s">
        <v>8471</v>
      </c>
      <c r="VIX1520" s="699" t="s">
        <v>8472</v>
      </c>
      <c r="VIY1520" s="699" t="s">
        <v>81</v>
      </c>
      <c r="VIZ1520" s="710" t="s">
        <v>4302</v>
      </c>
      <c r="VJA1520" s="743" t="s">
        <v>82</v>
      </c>
      <c r="VJB1520" s="702" t="s">
        <v>8024</v>
      </c>
      <c r="VJC1520" s="703">
        <v>44179</v>
      </c>
      <c r="VJD1520" s="683" t="s">
        <v>3797</v>
      </c>
      <c r="VJE1520" s="698" t="s">
        <v>8471</v>
      </c>
      <c r="VJF1520" s="699" t="s">
        <v>8472</v>
      </c>
      <c r="VJG1520" s="699" t="s">
        <v>81</v>
      </c>
      <c r="VJH1520" s="710" t="s">
        <v>4302</v>
      </c>
      <c r="VJI1520" s="743" t="s">
        <v>82</v>
      </c>
      <c r="VJJ1520" s="702" t="s">
        <v>8024</v>
      </c>
      <c r="VJK1520" s="703">
        <v>44179</v>
      </c>
      <c r="VJL1520" s="683" t="s">
        <v>3797</v>
      </c>
      <c r="VJM1520" s="698" t="s">
        <v>8471</v>
      </c>
      <c r="VJN1520" s="699" t="s">
        <v>8472</v>
      </c>
      <c r="VJO1520" s="699" t="s">
        <v>81</v>
      </c>
      <c r="VJP1520" s="710" t="s">
        <v>4302</v>
      </c>
      <c r="VJQ1520" s="743" t="s">
        <v>82</v>
      </c>
      <c r="VJR1520" s="702" t="s">
        <v>8024</v>
      </c>
      <c r="VJS1520" s="703">
        <v>44179</v>
      </c>
      <c r="VJT1520" s="683" t="s">
        <v>3797</v>
      </c>
      <c r="VJU1520" s="698" t="s">
        <v>8471</v>
      </c>
      <c r="VJV1520" s="699" t="s">
        <v>8472</v>
      </c>
      <c r="VJW1520" s="699" t="s">
        <v>81</v>
      </c>
      <c r="VJX1520" s="710" t="s">
        <v>4302</v>
      </c>
      <c r="VJY1520" s="743" t="s">
        <v>82</v>
      </c>
      <c r="VJZ1520" s="702" t="s">
        <v>8024</v>
      </c>
      <c r="VKA1520" s="703">
        <v>44179</v>
      </c>
      <c r="VKB1520" s="683" t="s">
        <v>3797</v>
      </c>
      <c r="VKC1520" s="698" t="s">
        <v>8471</v>
      </c>
      <c r="VKD1520" s="699" t="s">
        <v>8472</v>
      </c>
      <c r="VKE1520" s="699" t="s">
        <v>81</v>
      </c>
      <c r="VKF1520" s="710" t="s">
        <v>4302</v>
      </c>
      <c r="VKG1520" s="743" t="s">
        <v>82</v>
      </c>
      <c r="VKH1520" s="702" t="s">
        <v>8024</v>
      </c>
      <c r="VKI1520" s="703">
        <v>44179</v>
      </c>
      <c r="VKJ1520" s="683" t="s">
        <v>3797</v>
      </c>
      <c r="VKK1520" s="698" t="s">
        <v>8471</v>
      </c>
      <c r="VKL1520" s="699" t="s">
        <v>8472</v>
      </c>
      <c r="VKM1520" s="699" t="s">
        <v>81</v>
      </c>
      <c r="VKN1520" s="710" t="s">
        <v>4302</v>
      </c>
      <c r="VKO1520" s="743" t="s">
        <v>82</v>
      </c>
      <c r="VKP1520" s="702" t="s">
        <v>8024</v>
      </c>
      <c r="VKQ1520" s="703">
        <v>44179</v>
      </c>
      <c r="VKR1520" s="683" t="s">
        <v>3797</v>
      </c>
      <c r="VKS1520" s="698" t="s">
        <v>8471</v>
      </c>
      <c r="VKT1520" s="699" t="s">
        <v>8472</v>
      </c>
      <c r="VKU1520" s="699" t="s">
        <v>81</v>
      </c>
      <c r="VKV1520" s="710" t="s">
        <v>4302</v>
      </c>
      <c r="VKW1520" s="743" t="s">
        <v>82</v>
      </c>
      <c r="VKX1520" s="702" t="s">
        <v>8024</v>
      </c>
      <c r="VKY1520" s="703">
        <v>44179</v>
      </c>
      <c r="VKZ1520" s="683" t="s">
        <v>3797</v>
      </c>
      <c r="VLA1520" s="698" t="s">
        <v>8471</v>
      </c>
      <c r="VLB1520" s="699" t="s">
        <v>8472</v>
      </c>
      <c r="VLC1520" s="699" t="s">
        <v>81</v>
      </c>
      <c r="VLD1520" s="710" t="s">
        <v>4302</v>
      </c>
      <c r="VLE1520" s="743" t="s">
        <v>82</v>
      </c>
      <c r="VLF1520" s="702" t="s">
        <v>8024</v>
      </c>
      <c r="VLG1520" s="703">
        <v>44179</v>
      </c>
      <c r="VLH1520" s="683" t="s">
        <v>3797</v>
      </c>
      <c r="VLI1520" s="698" t="s">
        <v>8471</v>
      </c>
      <c r="VLJ1520" s="699" t="s">
        <v>8472</v>
      </c>
      <c r="VLK1520" s="699" t="s">
        <v>81</v>
      </c>
      <c r="VLL1520" s="710" t="s">
        <v>4302</v>
      </c>
      <c r="VLM1520" s="743" t="s">
        <v>82</v>
      </c>
      <c r="VLN1520" s="702" t="s">
        <v>8024</v>
      </c>
      <c r="VLO1520" s="703">
        <v>44179</v>
      </c>
      <c r="VLP1520" s="683" t="s">
        <v>3797</v>
      </c>
      <c r="VLQ1520" s="698" t="s">
        <v>8471</v>
      </c>
      <c r="VLR1520" s="699" t="s">
        <v>8472</v>
      </c>
      <c r="VLS1520" s="699" t="s">
        <v>81</v>
      </c>
      <c r="VLT1520" s="710" t="s">
        <v>4302</v>
      </c>
      <c r="VLU1520" s="743" t="s">
        <v>82</v>
      </c>
      <c r="VLV1520" s="702" t="s">
        <v>8024</v>
      </c>
      <c r="VLW1520" s="703">
        <v>44179</v>
      </c>
      <c r="VLX1520" s="683" t="s">
        <v>3797</v>
      </c>
      <c r="VLY1520" s="698" t="s">
        <v>8471</v>
      </c>
      <c r="VLZ1520" s="699" t="s">
        <v>8472</v>
      </c>
      <c r="VMA1520" s="699" t="s">
        <v>81</v>
      </c>
      <c r="VMB1520" s="710" t="s">
        <v>4302</v>
      </c>
      <c r="VMC1520" s="743" t="s">
        <v>82</v>
      </c>
      <c r="VMD1520" s="702" t="s">
        <v>8024</v>
      </c>
      <c r="VME1520" s="703">
        <v>44179</v>
      </c>
      <c r="VMF1520" s="683" t="s">
        <v>3797</v>
      </c>
      <c r="VMG1520" s="698" t="s">
        <v>8471</v>
      </c>
      <c r="VMH1520" s="699" t="s">
        <v>8472</v>
      </c>
      <c r="VMI1520" s="699" t="s">
        <v>81</v>
      </c>
      <c r="VMJ1520" s="710" t="s">
        <v>4302</v>
      </c>
      <c r="VMK1520" s="743" t="s">
        <v>82</v>
      </c>
      <c r="VML1520" s="702" t="s">
        <v>8024</v>
      </c>
      <c r="VMM1520" s="703">
        <v>44179</v>
      </c>
      <c r="VMN1520" s="683" t="s">
        <v>3797</v>
      </c>
      <c r="VMO1520" s="698" t="s">
        <v>8471</v>
      </c>
      <c r="VMP1520" s="699" t="s">
        <v>8472</v>
      </c>
      <c r="VMQ1520" s="699" t="s">
        <v>81</v>
      </c>
      <c r="VMR1520" s="710" t="s">
        <v>4302</v>
      </c>
      <c r="VMS1520" s="743" t="s">
        <v>82</v>
      </c>
      <c r="VMT1520" s="702" t="s">
        <v>8024</v>
      </c>
      <c r="VMU1520" s="703">
        <v>44179</v>
      </c>
      <c r="VMV1520" s="683" t="s">
        <v>3797</v>
      </c>
      <c r="VMW1520" s="698" t="s">
        <v>8471</v>
      </c>
      <c r="VMX1520" s="699" t="s">
        <v>8472</v>
      </c>
      <c r="VMY1520" s="699" t="s">
        <v>81</v>
      </c>
      <c r="VMZ1520" s="710" t="s">
        <v>4302</v>
      </c>
      <c r="VNA1520" s="743" t="s">
        <v>82</v>
      </c>
      <c r="VNB1520" s="702" t="s">
        <v>8024</v>
      </c>
      <c r="VNC1520" s="703">
        <v>44179</v>
      </c>
      <c r="VND1520" s="683" t="s">
        <v>3797</v>
      </c>
      <c r="VNE1520" s="698" t="s">
        <v>8471</v>
      </c>
      <c r="VNF1520" s="699" t="s">
        <v>8472</v>
      </c>
      <c r="VNG1520" s="699" t="s">
        <v>81</v>
      </c>
      <c r="VNH1520" s="710" t="s">
        <v>4302</v>
      </c>
      <c r="VNI1520" s="743" t="s">
        <v>82</v>
      </c>
      <c r="VNJ1520" s="702" t="s">
        <v>8024</v>
      </c>
      <c r="VNK1520" s="703">
        <v>44179</v>
      </c>
      <c r="VNL1520" s="683" t="s">
        <v>3797</v>
      </c>
      <c r="VNM1520" s="698" t="s">
        <v>8471</v>
      </c>
      <c r="VNN1520" s="699" t="s">
        <v>8472</v>
      </c>
      <c r="VNO1520" s="699" t="s">
        <v>81</v>
      </c>
      <c r="VNP1520" s="710" t="s">
        <v>4302</v>
      </c>
      <c r="VNQ1520" s="743" t="s">
        <v>82</v>
      </c>
      <c r="VNR1520" s="702" t="s">
        <v>8024</v>
      </c>
      <c r="VNS1520" s="703">
        <v>44179</v>
      </c>
      <c r="VNT1520" s="683" t="s">
        <v>3797</v>
      </c>
      <c r="VNU1520" s="698" t="s">
        <v>8471</v>
      </c>
      <c r="VNV1520" s="699" t="s">
        <v>8472</v>
      </c>
      <c r="VNW1520" s="699" t="s">
        <v>81</v>
      </c>
      <c r="VNX1520" s="710" t="s">
        <v>4302</v>
      </c>
      <c r="VNY1520" s="743" t="s">
        <v>82</v>
      </c>
      <c r="VNZ1520" s="702" t="s">
        <v>8024</v>
      </c>
      <c r="VOA1520" s="703">
        <v>44179</v>
      </c>
      <c r="VOB1520" s="683" t="s">
        <v>3797</v>
      </c>
      <c r="VOC1520" s="698" t="s">
        <v>8471</v>
      </c>
      <c r="VOD1520" s="699" t="s">
        <v>8472</v>
      </c>
      <c r="VOE1520" s="699" t="s">
        <v>81</v>
      </c>
      <c r="VOF1520" s="710" t="s">
        <v>4302</v>
      </c>
      <c r="VOG1520" s="743" t="s">
        <v>82</v>
      </c>
      <c r="VOH1520" s="702" t="s">
        <v>8024</v>
      </c>
      <c r="VOI1520" s="703">
        <v>44179</v>
      </c>
      <c r="VOJ1520" s="683" t="s">
        <v>3797</v>
      </c>
      <c r="VOK1520" s="698" t="s">
        <v>8471</v>
      </c>
      <c r="VOL1520" s="699" t="s">
        <v>8472</v>
      </c>
      <c r="VOM1520" s="699" t="s">
        <v>81</v>
      </c>
      <c r="VON1520" s="710" t="s">
        <v>4302</v>
      </c>
      <c r="VOO1520" s="743" t="s">
        <v>82</v>
      </c>
      <c r="VOP1520" s="702" t="s">
        <v>8024</v>
      </c>
      <c r="VOQ1520" s="703">
        <v>44179</v>
      </c>
      <c r="VOR1520" s="683" t="s">
        <v>3797</v>
      </c>
      <c r="VOS1520" s="698" t="s">
        <v>8471</v>
      </c>
      <c r="VOT1520" s="699" t="s">
        <v>8472</v>
      </c>
      <c r="VOU1520" s="699" t="s">
        <v>81</v>
      </c>
      <c r="VOV1520" s="710" t="s">
        <v>4302</v>
      </c>
      <c r="VOW1520" s="743" t="s">
        <v>82</v>
      </c>
      <c r="VOX1520" s="702" t="s">
        <v>8024</v>
      </c>
      <c r="VOY1520" s="703">
        <v>44179</v>
      </c>
      <c r="VOZ1520" s="683" t="s">
        <v>3797</v>
      </c>
      <c r="VPA1520" s="698" t="s">
        <v>8471</v>
      </c>
      <c r="VPB1520" s="699" t="s">
        <v>8472</v>
      </c>
      <c r="VPC1520" s="699" t="s">
        <v>81</v>
      </c>
      <c r="VPD1520" s="710" t="s">
        <v>4302</v>
      </c>
      <c r="VPE1520" s="743" t="s">
        <v>82</v>
      </c>
      <c r="VPF1520" s="702" t="s">
        <v>8024</v>
      </c>
      <c r="VPG1520" s="703">
        <v>44179</v>
      </c>
      <c r="VPH1520" s="683" t="s">
        <v>3797</v>
      </c>
      <c r="VPI1520" s="698" t="s">
        <v>8471</v>
      </c>
      <c r="VPJ1520" s="699" t="s">
        <v>8472</v>
      </c>
      <c r="VPK1520" s="699" t="s">
        <v>81</v>
      </c>
      <c r="VPL1520" s="710" t="s">
        <v>4302</v>
      </c>
      <c r="VPM1520" s="743" t="s">
        <v>82</v>
      </c>
      <c r="VPN1520" s="702" t="s">
        <v>8024</v>
      </c>
      <c r="VPO1520" s="703">
        <v>44179</v>
      </c>
      <c r="VPP1520" s="683" t="s">
        <v>3797</v>
      </c>
      <c r="VPQ1520" s="698" t="s">
        <v>8471</v>
      </c>
      <c r="VPR1520" s="699" t="s">
        <v>8472</v>
      </c>
      <c r="VPS1520" s="699" t="s">
        <v>81</v>
      </c>
      <c r="VPT1520" s="710" t="s">
        <v>4302</v>
      </c>
      <c r="VPU1520" s="743" t="s">
        <v>82</v>
      </c>
      <c r="VPV1520" s="702" t="s">
        <v>8024</v>
      </c>
      <c r="VPW1520" s="703">
        <v>44179</v>
      </c>
      <c r="VPX1520" s="683" t="s">
        <v>3797</v>
      </c>
      <c r="VPY1520" s="698" t="s">
        <v>8471</v>
      </c>
      <c r="VPZ1520" s="699" t="s">
        <v>8472</v>
      </c>
      <c r="VQA1520" s="699" t="s">
        <v>81</v>
      </c>
      <c r="VQB1520" s="710" t="s">
        <v>4302</v>
      </c>
      <c r="VQC1520" s="743" t="s">
        <v>82</v>
      </c>
      <c r="VQD1520" s="702" t="s">
        <v>8024</v>
      </c>
      <c r="VQE1520" s="703">
        <v>44179</v>
      </c>
      <c r="VQF1520" s="683" t="s">
        <v>3797</v>
      </c>
      <c r="VQG1520" s="698" t="s">
        <v>8471</v>
      </c>
      <c r="VQH1520" s="699" t="s">
        <v>8472</v>
      </c>
      <c r="VQI1520" s="699" t="s">
        <v>81</v>
      </c>
      <c r="VQJ1520" s="710" t="s">
        <v>4302</v>
      </c>
      <c r="VQK1520" s="743" t="s">
        <v>82</v>
      </c>
      <c r="VQL1520" s="702" t="s">
        <v>8024</v>
      </c>
      <c r="VQM1520" s="703">
        <v>44179</v>
      </c>
      <c r="VQN1520" s="683" t="s">
        <v>3797</v>
      </c>
      <c r="VQO1520" s="698" t="s">
        <v>8471</v>
      </c>
      <c r="VQP1520" s="699" t="s">
        <v>8472</v>
      </c>
      <c r="VQQ1520" s="699" t="s">
        <v>81</v>
      </c>
      <c r="VQR1520" s="710" t="s">
        <v>4302</v>
      </c>
      <c r="VQS1520" s="743" t="s">
        <v>82</v>
      </c>
      <c r="VQT1520" s="702" t="s">
        <v>8024</v>
      </c>
      <c r="VQU1520" s="703">
        <v>44179</v>
      </c>
      <c r="VQV1520" s="683" t="s">
        <v>3797</v>
      </c>
      <c r="VQW1520" s="698" t="s">
        <v>8471</v>
      </c>
      <c r="VQX1520" s="699" t="s">
        <v>8472</v>
      </c>
      <c r="VQY1520" s="699" t="s">
        <v>81</v>
      </c>
      <c r="VQZ1520" s="710" t="s">
        <v>4302</v>
      </c>
      <c r="VRA1520" s="743" t="s">
        <v>82</v>
      </c>
      <c r="VRB1520" s="702" t="s">
        <v>8024</v>
      </c>
      <c r="VRC1520" s="703">
        <v>44179</v>
      </c>
      <c r="VRD1520" s="683" t="s">
        <v>3797</v>
      </c>
      <c r="VRE1520" s="698" t="s">
        <v>8471</v>
      </c>
      <c r="VRF1520" s="699" t="s">
        <v>8472</v>
      </c>
      <c r="VRG1520" s="699" t="s">
        <v>81</v>
      </c>
      <c r="VRH1520" s="710" t="s">
        <v>4302</v>
      </c>
      <c r="VRI1520" s="743" t="s">
        <v>82</v>
      </c>
      <c r="VRJ1520" s="702" t="s">
        <v>8024</v>
      </c>
      <c r="VRK1520" s="703">
        <v>44179</v>
      </c>
      <c r="VRL1520" s="683" t="s">
        <v>3797</v>
      </c>
      <c r="VRM1520" s="698" t="s">
        <v>8471</v>
      </c>
      <c r="VRN1520" s="699" t="s">
        <v>8472</v>
      </c>
      <c r="VRO1520" s="699" t="s">
        <v>81</v>
      </c>
      <c r="VRP1520" s="710" t="s">
        <v>4302</v>
      </c>
      <c r="VRQ1520" s="743" t="s">
        <v>82</v>
      </c>
      <c r="VRR1520" s="702" t="s">
        <v>8024</v>
      </c>
      <c r="VRS1520" s="703">
        <v>44179</v>
      </c>
      <c r="VRT1520" s="683" t="s">
        <v>3797</v>
      </c>
      <c r="VRU1520" s="698" t="s">
        <v>8471</v>
      </c>
      <c r="VRV1520" s="699" t="s">
        <v>8472</v>
      </c>
      <c r="VRW1520" s="699" t="s">
        <v>81</v>
      </c>
      <c r="VRX1520" s="710" t="s">
        <v>4302</v>
      </c>
      <c r="VRY1520" s="743" t="s">
        <v>82</v>
      </c>
      <c r="VRZ1520" s="702" t="s">
        <v>8024</v>
      </c>
      <c r="VSA1520" s="703">
        <v>44179</v>
      </c>
      <c r="VSB1520" s="683" t="s">
        <v>3797</v>
      </c>
      <c r="VSC1520" s="698" t="s">
        <v>8471</v>
      </c>
      <c r="VSD1520" s="699" t="s">
        <v>8472</v>
      </c>
      <c r="VSE1520" s="699" t="s">
        <v>81</v>
      </c>
      <c r="VSF1520" s="710" t="s">
        <v>4302</v>
      </c>
      <c r="VSG1520" s="743" t="s">
        <v>82</v>
      </c>
      <c r="VSH1520" s="702" t="s">
        <v>8024</v>
      </c>
      <c r="VSI1520" s="703">
        <v>44179</v>
      </c>
      <c r="VSJ1520" s="683" t="s">
        <v>3797</v>
      </c>
      <c r="VSK1520" s="698" t="s">
        <v>8471</v>
      </c>
      <c r="VSL1520" s="699" t="s">
        <v>8472</v>
      </c>
      <c r="VSM1520" s="699" t="s">
        <v>81</v>
      </c>
      <c r="VSN1520" s="710" t="s">
        <v>4302</v>
      </c>
      <c r="VSO1520" s="743" t="s">
        <v>82</v>
      </c>
      <c r="VSP1520" s="702" t="s">
        <v>8024</v>
      </c>
      <c r="VSQ1520" s="703">
        <v>44179</v>
      </c>
      <c r="VSR1520" s="683" t="s">
        <v>3797</v>
      </c>
      <c r="VSS1520" s="698" t="s">
        <v>8471</v>
      </c>
      <c r="VST1520" s="699" t="s">
        <v>8472</v>
      </c>
      <c r="VSU1520" s="699" t="s">
        <v>81</v>
      </c>
      <c r="VSV1520" s="710" t="s">
        <v>4302</v>
      </c>
      <c r="VSW1520" s="743" t="s">
        <v>82</v>
      </c>
      <c r="VSX1520" s="702" t="s">
        <v>8024</v>
      </c>
      <c r="VSY1520" s="703">
        <v>44179</v>
      </c>
      <c r="VSZ1520" s="683" t="s">
        <v>3797</v>
      </c>
      <c r="VTA1520" s="698" t="s">
        <v>8471</v>
      </c>
      <c r="VTB1520" s="699" t="s">
        <v>8472</v>
      </c>
      <c r="VTC1520" s="699" t="s">
        <v>81</v>
      </c>
      <c r="VTD1520" s="710" t="s">
        <v>4302</v>
      </c>
      <c r="VTE1520" s="743" t="s">
        <v>82</v>
      </c>
      <c r="VTF1520" s="702" t="s">
        <v>8024</v>
      </c>
      <c r="VTG1520" s="703">
        <v>44179</v>
      </c>
      <c r="VTH1520" s="683" t="s">
        <v>3797</v>
      </c>
      <c r="VTI1520" s="698" t="s">
        <v>8471</v>
      </c>
      <c r="VTJ1520" s="699" t="s">
        <v>8472</v>
      </c>
      <c r="VTK1520" s="699" t="s">
        <v>81</v>
      </c>
      <c r="VTL1520" s="710" t="s">
        <v>4302</v>
      </c>
      <c r="VTM1520" s="743" t="s">
        <v>82</v>
      </c>
      <c r="VTN1520" s="702" t="s">
        <v>8024</v>
      </c>
      <c r="VTO1520" s="703">
        <v>44179</v>
      </c>
      <c r="VTP1520" s="683" t="s">
        <v>3797</v>
      </c>
      <c r="VTQ1520" s="698" t="s">
        <v>8471</v>
      </c>
      <c r="VTR1520" s="699" t="s">
        <v>8472</v>
      </c>
      <c r="VTS1520" s="699" t="s">
        <v>81</v>
      </c>
      <c r="VTT1520" s="710" t="s">
        <v>4302</v>
      </c>
      <c r="VTU1520" s="743" t="s">
        <v>82</v>
      </c>
      <c r="VTV1520" s="702" t="s">
        <v>8024</v>
      </c>
      <c r="VTW1520" s="703">
        <v>44179</v>
      </c>
      <c r="VTX1520" s="683" t="s">
        <v>3797</v>
      </c>
      <c r="VTY1520" s="698" t="s">
        <v>8471</v>
      </c>
      <c r="VTZ1520" s="699" t="s">
        <v>8472</v>
      </c>
      <c r="VUA1520" s="699" t="s">
        <v>81</v>
      </c>
      <c r="VUB1520" s="710" t="s">
        <v>4302</v>
      </c>
      <c r="VUC1520" s="743" t="s">
        <v>82</v>
      </c>
      <c r="VUD1520" s="702" t="s">
        <v>8024</v>
      </c>
      <c r="VUE1520" s="703">
        <v>44179</v>
      </c>
      <c r="VUF1520" s="683" t="s">
        <v>3797</v>
      </c>
      <c r="VUG1520" s="698" t="s">
        <v>8471</v>
      </c>
      <c r="VUH1520" s="699" t="s">
        <v>8472</v>
      </c>
      <c r="VUI1520" s="699" t="s">
        <v>81</v>
      </c>
      <c r="VUJ1520" s="710" t="s">
        <v>4302</v>
      </c>
      <c r="VUK1520" s="743" t="s">
        <v>82</v>
      </c>
      <c r="VUL1520" s="702" t="s">
        <v>8024</v>
      </c>
      <c r="VUM1520" s="703">
        <v>44179</v>
      </c>
      <c r="VUN1520" s="683" t="s">
        <v>3797</v>
      </c>
      <c r="VUO1520" s="698" t="s">
        <v>8471</v>
      </c>
      <c r="VUP1520" s="699" t="s">
        <v>8472</v>
      </c>
      <c r="VUQ1520" s="699" t="s">
        <v>81</v>
      </c>
      <c r="VUR1520" s="710" t="s">
        <v>4302</v>
      </c>
      <c r="VUS1520" s="743" t="s">
        <v>82</v>
      </c>
      <c r="VUT1520" s="702" t="s">
        <v>8024</v>
      </c>
      <c r="VUU1520" s="703">
        <v>44179</v>
      </c>
      <c r="VUV1520" s="683" t="s">
        <v>3797</v>
      </c>
      <c r="VUW1520" s="698" t="s">
        <v>8471</v>
      </c>
      <c r="VUX1520" s="699" t="s">
        <v>8472</v>
      </c>
      <c r="VUY1520" s="699" t="s">
        <v>81</v>
      </c>
      <c r="VUZ1520" s="710" t="s">
        <v>4302</v>
      </c>
      <c r="VVA1520" s="743" t="s">
        <v>82</v>
      </c>
      <c r="VVB1520" s="702" t="s">
        <v>8024</v>
      </c>
      <c r="VVC1520" s="703">
        <v>44179</v>
      </c>
      <c r="VVD1520" s="683" t="s">
        <v>3797</v>
      </c>
      <c r="VVE1520" s="698" t="s">
        <v>8471</v>
      </c>
      <c r="VVF1520" s="699" t="s">
        <v>8472</v>
      </c>
      <c r="VVG1520" s="699" t="s">
        <v>81</v>
      </c>
      <c r="VVH1520" s="710" t="s">
        <v>4302</v>
      </c>
      <c r="VVI1520" s="743" t="s">
        <v>82</v>
      </c>
      <c r="VVJ1520" s="702" t="s">
        <v>8024</v>
      </c>
      <c r="VVK1520" s="703">
        <v>44179</v>
      </c>
      <c r="VVL1520" s="683" t="s">
        <v>3797</v>
      </c>
      <c r="VVM1520" s="698" t="s">
        <v>8471</v>
      </c>
      <c r="VVN1520" s="699" t="s">
        <v>8472</v>
      </c>
      <c r="VVO1520" s="699" t="s">
        <v>81</v>
      </c>
      <c r="VVP1520" s="710" t="s">
        <v>4302</v>
      </c>
      <c r="VVQ1520" s="743" t="s">
        <v>82</v>
      </c>
      <c r="VVR1520" s="702" t="s">
        <v>8024</v>
      </c>
      <c r="VVS1520" s="703">
        <v>44179</v>
      </c>
      <c r="VVT1520" s="683" t="s">
        <v>3797</v>
      </c>
      <c r="VVU1520" s="698" t="s">
        <v>8471</v>
      </c>
      <c r="VVV1520" s="699" t="s">
        <v>8472</v>
      </c>
      <c r="VVW1520" s="699" t="s">
        <v>81</v>
      </c>
      <c r="VVX1520" s="710" t="s">
        <v>4302</v>
      </c>
      <c r="VVY1520" s="743" t="s">
        <v>82</v>
      </c>
      <c r="VVZ1520" s="702" t="s">
        <v>8024</v>
      </c>
      <c r="VWA1520" s="703">
        <v>44179</v>
      </c>
      <c r="VWB1520" s="683" t="s">
        <v>3797</v>
      </c>
      <c r="VWC1520" s="698" t="s">
        <v>8471</v>
      </c>
      <c r="VWD1520" s="699" t="s">
        <v>8472</v>
      </c>
      <c r="VWE1520" s="699" t="s">
        <v>81</v>
      </c>
      <c r="VWF1520" s="710" t="s">
        <v>4302</v>
      </c>
      <c r="VWG1520" s="743" t="s">
        <v>82</v>
      </c>
      <c r="VWH1520" s="702" t="s">
        <v>8024</v>
      </c>
      <c r="VWI1520" s="703">
        <v>44179</v>
      </c>
      <c r="VWJ1520" s="683" t="s">
        <v>3797</v>
      </c>
      <c r="VWK1520" s="698" t="s">
        <v>8471</v>
      </c>
      <c r="VWL1520" s="699" t="s">
        <v>8472</v>
      </c>
      <c r="VWM1520" s="699" t="s">
        <v>81</v>
      </c>
      <c r="VWN1520" s="710" t="s">
        <v>4302</v>
      </c>
      <c r="VWO1520" s="743" t="s">
        <v>82</v>
      </c>
      <c r="VWP1520" s="702" t="s">
        <v>8024</v>
      </c>
      <c r="VWQ1520" s="703">
        <v>44179</v>
      </c>
      <c r="VWR1520" s="683" t="s">
        <v>3797</v>
      </c>
      <c r="VWS1520" s="698" t="s">
        <v>8471</v>
      </c>
      <c r="VWT1520" s="699" t="s">
        <v>8472</v>
      </c>
      <c r="VWU1520" s="699" t="s">
        <v>81</v>
      </c>
      <c r="VWV1520" s="710" t="s">
        <v>4302</v>
      </c>
      <c r="VWW1520" s="743" t="s">
        <v>82</v>
      </c>
      <c r="VWX1520" s="702" t="s">
        <v>8024</v>
      </c>
      <c r="VWY1520" s="703">
        <v>44179</v>
      </c>
      <c r="VWZ1520" s="683" t="s">
        <v>3797</v>
      </c>
      <c r="VXA1520" s="698" t="s">
        <v>8471</v>
      </c>
      <c r="VXB1520" s="699" t="s">
        <v>8472</v>
      </c>
      <c r="VXC1520" s="699" t="s">
        <v>81</v>
      </c>
      <c r="VXD1520" s="710" t="s">
        <v>4302</v>
      </c>
      <c r="VXE1520" s="743" t="s">
        <v>82</v>
      </c>
      <c r="VXF1520" s="702" t="s">
        <v>8024</v>
      </c>
      <c r="VXG1520" s="703">
        <v>44179</v>
      </c>
      <c r="VXH1520" s="683" t="s">
        <v>3797</v>
      </c>
      <c r="VXI1520" s="698" t="s">
        <v>8471</v>
      </c>
      <c r="VXJ1520" s="699" t="s">
        <v>8472</v>
      </c>
      <c r="VXK1520" s="699" t="s">
        <v>81</v>
      </c>
      <c r="VXL1520" s="710" t="s">
        <v>4302</v>
      </c>
      <c r="VXM1520" s="743" t="s">
        <v>82</v>
      </c>
      <c r="VXN1520" s="702" t="s">
        <v>8024</v>
      </c>
      <c r="VXO1520" s="703">
        <v>44179</v>
      </c>
      <c r="VXP1520" s="683" t="s">
        <v>3797</v>
      </c>
      <c r="VXQ1520" s="698" t="s">
        <v>8471</v>
      </c>
      <c r="VXR1520" s="699" t="s">
        <v>8472</v>
      </c>
      <c r="VXS1520" s="699" t="s">
        <v>81</v>
      </c>
      <c r="VXT1520" s="710" t="s">
        <v>4302</v>
      </c>
      <c r="VXU1520" s="743" t="s">
        <v>82</v>
      </c>
      <c r="VXV1520" s="702" t="s">
        <v>8024</v>
      </c>
      <c r="VXW1520" s="703">
        <v>44179</v>
      </c>
      <c r="VXX1520" s="683" t="s">
        <v>3797</v>
      </c>
      <c r="VXY1520" s="698" t="s">
        <v>8471</v>
      </c>
      <c r="VXZ1520" s="699" t="s">
        <v>8472</v>
      </c>
      <c r="VYA1520" s="699" t="s">
        <v>81</v>
      </c>
      <c r="VYB1520" s="710" t="s">
        <v>4302</v>
      </c>
      <c r="VYC1520" s="743" t="s">
        <v>82</v>
      </c>
      <c r="VYD1520" s="702" t="s">
        <v>8024</v>
      </c>
      <c r="VYE1520" s="703">
        <v>44179</v>
      </c>
      <c r="VYF1520" s="683" t="s">
        <v>3797</v>
      </c>
      <c r="VYG1520" s="698" t="s">
        <v>8471</v>
      </c>
      <c r="VYH1520" s="699" t="s">
        <v>8472</v>
      </c>
      <c r="VYI1520" s="699" t="s">
        <v>81</v>
      </c>
      <c r="VYJ1520" s="710" t="s">
        <v>4302</v>
      </c>
      <c r="VYK1520" s="743" t="s">
        <v>82</v>
      </c>
      <c r="VYL1520" s="702" t="s">
        <v>8024</v>
      </c>
      <c r="VYM1520" s="703">
        <v>44179</v>
      </c>
      <c r="VYN1520" s="683" t="s">
        <v>3797</v>
      </c>
      <c r="VYO1520" s="698" t="s">
        <v>8471</v>
      </c>
      <c r="VYP1520" s="699" t="s">
        <v>8472</v>
      </c>
      <c r="VYQ1520" s="699" t="s">
        <v>81</v>
      </c>
      <c r="VYR1520" s="710" t="s">
        <v>4302</v>
      </c>
      <c r="VYS1520" s="743" t="s">
        <v>82</v>
      </c>
      <c r="VYT1520" s="702" t="s">
        <v>8024</v>
      </c>
      <c r="VYU1520" s="703">
        <v>44179</v>
      </c>
      <c r="VYV1520" s="683" t="s">
        <v>3797</v>
      </c>
      <c r="VYW1520" s="698" t="s">
        <v>8471</v>
      </c>
      <c r="VYX1520" s="699" t="s">
        <v>8472</v>
      </c>
      <c r="VYY1520" s="699" t="s">
        <v>81</v>
      </c>
      <c r="VYZ1520" s="710" t="s">
        <v>4302</v>
      </c>
      <c r="VZA1520" s="743" t="s">
        <v>82</v>
      </c>
      <c r="VZB1520" s="702" t="s">
        <v>8024</v>
      </c>
      <c r="VZC1520" s="703">
        <v>44179</v>
      </c>
      <c r="VZD1520" s="683" t="s">
        <v>3797</v>
      </c>
      <c r="VZE1520" s="698" t="s">
        <v>8471</v>
      </c>
      <c r="VZF1520" s="699" t="s">
        <v>8472</v>
      </c>
      <c r="VZG1520" s="699" t="s">
        <v>81</v>
      </c>
      <c r="VZH1520" s="710" t="s">
        <v>4302</v>
      </c>
      <c r="VZI1520" s="743" t="s">
        <v>82</v>
      </c>
      <c r="VZJ1520" s="702" t="s">
        <v>8024</v>
      </c>
      <c r="VZK1520" s="703">
        <v>44179</v>
      </c>
      <c r="VZL1520" s="683" t="s">
        <v>3797</v>
      </c>
      <c r="VZM1520" s="698" t="s">
        <v>8471</v>
      </c>
      <c r="VZN1520" s="699" t="s">
        <v>8472</v>
      </c>
      <c r="VZO1520" s="699" t="s">
        <v>81</v>
      </c>
      <c r="VZP1520" s="710" t="s">
        <v>4302</v>
      </c>
      <c r="VZQ1520" s="743" t="s">
        <v>82</v>
      </c>
      <c r="VZR1520" s="702" t="s">
        <v>8024</v>
      </c>
      <c r="VZS1520" s="703">
        <v>44179</v>
      </c>
      <c r="VZT1520" s="683" t="s">
        <v>3797</v>
      </c>
      <c r="VZU1520" s="698" t="s">
        <v>8471</v>
      </c>
      <c r="VZV1520" s="699" t="s">
        <v>8472</v>
      </c>
      <c r="VZW1520" s="699" t="s">
        <v>81</v>
      </c>
      <c r="VZX1520" s="710" t="s">
        <v>4302</v>
      </c>
      <c r="VZY1520" s="743" t="s">
        <v>82</v>
      </c>
      <c r="VZZ1520" s="702" t="s">
        <v>8024</v>
      </c>
      <c r="WAA1520" s="703">
        <v>44179</v>
      </c>
      <c r="WAB1520" s="683" t="s">
        <v>3797</v>
      </c>
      <c r="WAC1520" s="698" t="s">
        <v>8471</v>
      </c>
      <c r="WAD1520" s="699" t="s">
        <v>8472</v>
      </c>
      <c r="WAE1520" s="699" t="s">
        <v>81</v>
      </c>
      <c r="WAF1520" s="710" t="s">
        <v>4302</v>
      </c>
      <c r="WAG1520" s="743" t="s">
        <v>82</v>
      </c>
      <c r="WAH1520" s="702" t="s">
        <v>8024</v>
      </c>
      <c r="WAI1520" s="703">
        <v>44179</v>
      </c>
      <c r="WAJ1520" s="683" t="s">
        <v>3797</v>
      </c>
      <c r="WAK1520" s="698" t="s">
        <v>8471</v>
      </c>
      <c r="WAL1520" s="699" t="s">
        <v>8472</v>
      </c>
      <c r="WAM1520" s="699" t="s">
        <v>81</v>
      </c>
      <c r="WAN1520" s="710" t="s">
        <v>4302</v>
      </c>
      <c r="WAO1520" s="743" t="s">
        <v>82</v>
      </c>
      <c r="WAP1520" s="702" t="s">
        <v>8024</v>
      </c>
      <c r="WAQ1520" s="703">
        <v>44179</v>
      </c>
      <c r="WAR1520" s="683" t="s">
        <v>3797</v>
      </c>
      <c r="WAS1520" s="698" t="s">
        <v>8471</v>
      </c>
      <c r="WAT1520" s="699" t="s">
        <v>8472</v>
      </c>
      <c r="WAU1520" s="699" t="s">
        <v>81</v>
      </c>
      <c r="WAV1520" s="710" t="s">
        <v>4302</v>
      </c>
      <c r="WAW1520" s="743" t="s">
        <v>82</v>
      </c>
      <c r="WAX1520" s="702" t="s">
        <v>8024</v>
      </c>
      <c r="WAY1520" s="703">
        <v>44179</v>
      </c>
      <c r="WAZ1520" s="683" t="s">
        <v>3797</v>
      </c>
      <c r="WBA1520" s="698" t="s">
        <v>8471</v>
      </c>
      <c r="WBB1520" s="699" t="s">
        <v>8472</v>
      </c>
      <c r="WBC1520" s="699" t="s">
        <v>81</v>
      </c>
      <c r="WBD1520" s="710" t="s">
        <v>4302</v>
      </c>
      <c r="WBE1520" s="743" t="s">
        <v>82</v>
      </c>
      <c r="WBF1520" s="702" t="s">
        <v>8024</v>
      </c>
      <c r="WBG1520" s="703">
        <v>44179</v>
      </c>
      <c r="WBH1520" s="683" t="s">
        <v>3797</v>
      </c>
      <c r="WBI1520" s="698" t="s">
        <v>8471</v>
      </c>
      <c r="WBJ1520" s="699" t="s">
        <v>8472</v>
      </c>
      <c r="WBK1520" s="699" t="s">
        <v>81</v>
      </c>
      <c r="WBL1520" s="710" t="s">
        <v>4302</v>
      </c>
      <c r="WBM1520" s="743" t="s">
        <v>82</v>
      </c>
      <c r="WBN1520" s="702" t="s">
        <v>8024</v>
      </c>
      <c r="WBO1520" s="703">
        <v>44179</v>
      </c>
      <c r="WBP1520" s="683" t="s">
        <v>3797</v>
      </c>
      <c r="WBQ1520" s="698" t="s">
        <v>8471</v>
      </c>
      <c r="WBR1520" s="699" t="s">
        <v>8472</v>
      </c>
      <c r="WBS1520" s="699" t="s">
        <v>81</v>
      </c>
      <c r="WBT1520" s="710" t="s">
        <v>4302</v>
      </c>
      <c r="WBU1520" s="743" t="s">
        <v>82</v>
      </c>
      <c r="WBV1520" s="702" t="s">
        <v>8024</v>
      </c>
      <c r="WBW1520" s="703">
        <v>44179</v>
      </c>
      <c r="WBX1520" s="683" t="s">
        <v>3797</v>
      </c>
      <c r="WBY1520" s="698" t="s">
        <v>8471</v>
      </c>
      <c r="WBZ1520" s="699" t="s">
        <v>8472</v>
      </c>
      <c r="WCA1520" s="699" t="s">
        <v>81</v>
      </c>
      <c r="WCB1520" s="710" t="s">
        <v>4302</v>
      </c>
      <c r="WCC1520" s="743" t="s">
        <v>82</v>
      </c>
      <c r="WCD1520" s="702" t="s">
        <v>8024</v>
      </c>
      <c r="WCE1520" s="703">
        <v>44179</v>
      </c>
      <c r="WCF1520" s="683" t="s">
        <v>3797</v>
      </c>
      <c r="WCG1520" s="698" t="s">
        <v>8471</v>
      </c>
      <c r="WCH1520" s="699" t="s">
        <v>8472</v>
      </c>
      <c r="WCI1520" s="699" t="s">
        <v>81</v>
      </c>
      <c r="WCJ1520" s="710" t="s">
        <v>4302</v>
      </c>
      <c r="WCK1520" s="743" t="s">
        <v>82</v>
      </c>
      <c r="WCL1520" s="702" t="s">
        <v>8024</v>
      </c>
      <c r="WCM1520" s="703">
        <v>44179</v>
      </c>
      <c r="WCN1520" s="683" t="s">
        <v>3797</v>
      </c>
      <c r="WCO1520" s="698" t="s">
        <v>8471</v>
      </c>
      <c r="WCP1520" s="699" t="s">
        <v>8472</v>
      </c>
      <c r="WCQ1520" s="699" t="s">
        <v>81</v>
      </c>
      <c r="WCR1520" s="710" t="s">
        <v>4302</v>
      </c>
      <c r="WCS1520" s="743" t="s">
        <v>82</v>
      </c>
      <c r="WCT1520" s="702" t="s">
        <v>8024</v>
      </c>
      <c r="WCU1520" s="703">
        <v>44179</v>
      </c>
      <c r="WCV1520" s="683" t="s">
        <v>3797</v>
      </c>
      <c r="WCW1520" s="698" t="s">
        <v>8471</v>
      </c>
      <c r="WCX1520" s="699" t="s">
        <v>8472</v>
      </c>
      <c r="WCY1520" s="699" t="s">
        <v>81</v>
      </c>
      <c r="WCZ1520" s="710" t="s">
        <v>4302</v>
      </c>
      <c r="WDA1520" s="743" t="s">
        <v>82</v>
      </c>
      <c r="WDB1520" s="702" t="s">
        <v>8024</v>
      </c>
      <c r="WDC1520" s="703">
        <v>44179</v>
      </c>
      <c r="WDD1520" s="683" t="s">
        <v>3797</v>
      </c>
      <c r="WDE1520" s="698" t="s">
        <v>8471</v>
      </c>
      <c r="WDF1520" s="699" t="s">
        <v>8472</v>
      </c>
      <c r="WDG1520" s="699" t="s">
        <v>81</v>
      </c>
      <c r="WDH1520" s="710" t="s">
        <v>4302</v>
      </c>
      <c r="WDI1520" s="743" t="s">
        <v>82</v>
      </c>
      <c r="WDJ1520" s="702" t="s">
        <v>8024</v>
      </c>
      <c r="WDK1520" s="703">
        <v>44179</v>
      </c>
      <c r="WDL1520" s="683" t="s">
        <v>3797</v>
      </c>
      <c r="WDM1520" s="698" t="s">
        <v>8471</v>
      </c>
      <c r="WDN1520" s="699" t="s">
        <v>8472</v>
      </c>
      <c r="WDO1520" s="699" t="s">
        <v>81</v>
      </c>
      <c r="WDP1520" s="710" t="s">
        <v>4302</v>
      </c>
      <c r="WDQ1520" s="743" t="s">
        <v>82</v>
      </c>
      <c r="WDR1520" s="702" t="s">
        <v>8024</v>
      </c>
      <c r="WDS1520" s="703">
        <v>44179</v>
      </c>
      <c r="WDT1520" s="683" t="s">
        <v>3797</v>
      </c>
      <c r="WDU1520" s="698" t="s">
        <v>8471</v>
      </c>
      <c r="WDV1520" s="699" t="s">
        <v>8472</v>
      </c>
      <c r="WDW1520" s="699" t="s">
        <v>81</v>
      </c>
      <c r="WDX1520" s="710" t="s">
        <v>4302</v>
      </c>
      <c r="WDY1520" s="743" t="s">
        <v>82</v>
      </c>
      <c r="WDZ1520" s="702" t="s">
        <v>8024</v>
      </c>
      <c r="WEA1520" s="703">
        <v>44179</v>
      </c>
      <c r="WEB1520" s="683" t="s">
        <v>3797</v>
      </c>
      <c r="WEC1520" s="698" t="s">
        <v>8471</v>
      </c>
      <c r="WED1520" s="699" t="s">
        <v>8472</v>
      </c>
      <c r="WEE1520" s="699" t="s">
        <v>81</v>
      </c>
      <c r="WEF1520" s="710" t="s">
        <v>4302</v>
      </c>
      <c r="WEG1520" s="743" t="s">
        <v>82</v>
      </c>
      <c r="WEH1520" s="702" t="s">
        <v>8024</v>
      </c>
      <c r="WEI1520" s="703">
        <v>44179</v>
      </c>
      <c r="WEJ1520" s="683" t="s">
        <v>3797</v>
      </c>
      <c r="WEK1520" s="698" t="s">
        <v>8471</v>
      </c>
      <c r="WEL1520" s="699" t="s">
        <v>8472</v>
      </c>
      <c r="WEM1520" s="699" t="s">
        <v>81</v>
      </c>
      <c r="WEN1520" s="710" t="s">
        <v>4302</v>
      </c>
      <c r="WEO1520" s="743" t="s">
        <v>82</v>
      </c>
      <c r="WEP1520" s="702" t="s">
        <v>8024</v>
      </c>
      <c r="WEQ1520" s="703">
        <v>44179</v>
      </c>
      <c r="WER1520" s="683" t="s">
        <v>3797</v>
      </c>
      <c r="WES1520" s="698" t="s">
        <v>8471</v>
      </c>
      <c r="WET1520" s="699" t="s">
        <v>8472</v>
      </c>
      <c r="WEU1520" s="699" t="s">
        <v>81</v>
      </c>
      <c r="WEV1520" s="710" t="s">
        <v>4302</v>
      </c>
      <c r="WEW1520" s="743" t="s">
        <v>82</v>
      </c>
      <c r="WEX1520" s="702" t="s">
        <v>8024</v>
      </c>
      <c r="WEY1520" s="703">
        <v>44179</v>
      </c>
      <c r="WEZ1520" s="683" t="s">
        <v>3797</v>
      </c>
      <c r="WFA1520" s="698" t="s">
        <v>8471</v>
      </c>
      <c r="WFB1520" s="699" t="s">
        <v>8472</v>
      </c>
      <c r="WFC1520" s="699" t="s">
        <v>81</v>
      </c>
      <c r="WFD1520" s="710" t="s">
        <v>4302</v>
      </c>
      <c r="WFE1520" s="743" t="s">
        <v>82</v>
      </c>
      <c r="WFF1520" s="702" t="s">
        <v>8024</v>
      </c>
      <c r="WFG1520" s="703">
        <v>44179</v>
      </c>
      <c r="WFH1520" s="683" t="s">
        <v>3797</v>
      </c>
      <c r="WFI1520" s="698" t="s">
        <v>8471</v>
      </c>
      <c r="WFJ1520" s="699" t="s">
        <v>8472</v>
      </c>
      <c r="WFK1520" s="699" t="s">
        <v>81</v>
      </c>
      <c r="WFL1520" s="710" t="s">
        <v>4302</v>
      </c>
      <c r="WFM1520" s="743" t="s">
        <v>82</v>
      </c>
      <c r="WFN1520" s="702" t="s">
        <v>8024</v>
      </c>
      <c r="WFO1520" s="703">
        <v>44179</v>
      </c>
      <c r="WFP1520" s="683" t="s">
        <v>3797</v>
      </c>
      <c r="WFQ1520" s="698" t="s">
        <v>8471</v>
      </c>
      <c r="WFR1520" s="699" t="s">
        <v>8472</v>
      </c>
      <c r="WFS1520" s="699" t="s">
        <v>81</v>
      </c>
      <c r="WFT1520" s="710" t="s">
        <v>4302</v>
      </c>
      <c r="WFU1520" s="743" t="s">
        <v>82</v>
      </c>
      <c r="WFV1520" s="702" t="s">
        <v>8024</v>
      </c>
      <c r="WFW1520" s="703">
        <v>44179</v>
      </c>
      <c r="WFX1520" s="683" t="s">
        <v>3797</v>
      </c>
      <c r="WFY1520" s="698" t="s">
        <v>8471</v>
      </c>
      <c r="WFZ1520" s="699" t="s">
        <v>8472</v>
      </c>
      <c r="WGA1520" s="699" t="s">
        <v>81</v>
      </c>
      <c r="WGB1520" s="710" t="s">
        <v>4302</v>
      </c>
      <c r="WGC1520" s="743" t="s">
        <v>82</v>
      </c>
      <c r="WGD1520" s="702" t="s">
        <v>8024</v>
      </c>
      <c r="WGE1520" s="703">
        <v>44179</v>
      </c>
      <c r="WGF1520" s="683" t="s">
        <v>3797</v>
      </c>
      <c r="WGG1520" s="698" t="s">
        <v>8471</v>
      </c>
      <c r="WGH1520" s="699" t="s">
        <v>8472</v>
      </c>
      <c r="WGI1520" s="699" t="s">
        <v>81</v>
      </c>
      <c r="WGJ1520" s="710" t="s">
        <v>4302</v>
      </c>
      <c r="WGK1520" s="743" t="s">
        <v>82</v>
      </c>
      <c r="WGL1520" s="702" t="s">
        <v>8024</v>
      </c>
      <c r="WGM1520" s="703">
        <v>44179</v>
      </c>
      <c r="WGN1520" s="683" t="s">
        <v>3797</v>
      </c>
      <c r="WGO1520" s="698" t="s">
        <v>8471</v>
      </c>
      <c r="WGP1520" s="699" t="s">
        <v>8472</v>
      </c>
      <c r="WGQ1520" s="699" t="s">
        <v>81</v>
      </c>
      <c r="WGR1520" s="710" t="s">
        <v>4302</v>
      </c>
      <c r="WGS1520" s="743" t="s">
        <v>82</v>
      </c>
      <c r="WGT1520" s="702" t="s">
        <v>8024</v>
      </c>
      <c r="WGU1520" s="703">
        <v>44179</v>
      </c>
      <c r="WGV1520" s="683" t="s">
        <v>3797</v>
      </c>
      <c r="WGW1520" s="698" t="s">
        <v>8471</v>
      </c>
      <c r="WGX1520" s="699" t="s">
        <v>8472</v>
      </c>
      <c r="WGY1520" s="699" t="s">
        <v>81</v>
      </c>
      <c r="WGZ1520" s="710" t="s">
        <v>4302</v>
      </c>
      <c r="WHA1520" s="743" t="s">
        <v>82</v>
      </c>
      <c r="WHB1520" s="702" t="s">
        <v>8024</v>
      </c>
      <c r="WHC1520" s="703">
        <v>44179</v>
      </c>
      <c r="WHD1520" s="683" t="s">
        <v>3797</v>
      </c>
      <c r="WHE1520" s="698" t="s">
        <v>8471</v>
      </c>
      <c r="WHF1520" s="699" t="s">
        <v>8472</v>
      </c>
      <c r="WHG1520" s="699" t="s">
        <v>81</v>
      </c>
      <c r="WHH1520" s="710" t="s">
        <v>4302</v>
      </c>
      <c r="WHI1520" s="743" t="s">
        <v>82</v>
      </c>
      <c r="WHJ1520" s="702" t="s">
        <v>8024</v>
      </c>
      <c r="WHK1520" s="703">
        <v>44179</v>
      </c>
      <c r="WHL1520" s="683" t="s">
        <v>3797</v>
      </c>
      <c r="WHM1520" s="698" t="s">
        <v>8471</v>
      </c>
      <c r="WHN1520" s="699" t="s">
        <v>8472</v>
      </c>
      <c r="WHO1520" s="699" t="s">
        <v>81</v>
      </c>
      <c r="WHP1520" s="710" t="s">
        <v>4302</v>
      </c>
      <c r="WHQ1520" s="743" t="s">
        <v>82</v>
      </c>
      <c r="WHR1520" s="702" t="s">
        <v>8024</v>
      </c>
      <c r="WHS1520" s="703">
        <v>44179</v>
      </c>
      <c r="WHT1520" s="683" t="s">
        <v>3797</v>
      </c>
      <c r="WHU1520" s="698" t="s">
        <v>8471</v>
      </c>
      <c r="WHV1520" s="699" t="s">
        <v>8472</v>
      </c>
      <c r="WHW1520" s="699" t="s">
        <v>81</v>
      </c>
      <c r="WHX1520" s="710" t="s">
        <v>4302</v>
      </c>
      <c r="WHY1520" s="743" t="s">
        <v>82</v>
      </c>
      <c r="WHZ1520" s="702" t="s">
        <v>8024</v>
      </c>
      <c r="WIA1520" s="703">
        <v>44179</v>
      </c>
      <c r="WIB1520" s="683" t="s">
        <v>3797</v>
      </c>
      <c r="WIC1520" s="698" t="s">
        <v>8471</v>
      </c>
      <c r="WID1520" s="699" t="s">
        <v>8472</v>
      </c>
      <c r="WIE1520" s="699" t="s">
        <v>81</v>
      </c>
      <c r="WIF1520" s="710" t="s">
        <v>4302</v>
      </c>
      <c r="WIG1520" s="743" t="s">
        <v>82</v>
      </c>
      <c r="WIH1520" s="702" t="s">
        <v>8024</v>
      </c>
      <c r="WII1520" s="703">
        <v>44179</v>
      </c>
      <c r="WIJ1520" s="683" t="s">
        <v>3797</v>
      </c>
      <c r="WIK1520" s="698" t="s">
        <v>8471</v>
      </c>
      <c r="WIL1520" s="699" t="s">
        <v>8472</v>
      </c>
      <c r="WIM1520" s="699" t="s">
        <v>81</v>
      </c>
      <c r="WIN1520" s="710" t="s">
        <v>4302</v>
      </c>
      <c r="WIO1520" s="743" t="s">
        <v>82</v>
      </c>
      <c r="WIP1520" s="702" t="s">
        <v>8024</v>
      </c>
      <c r="WIQ1520" s="703">
        <v>44179</v>
      </c>
      <c r="WIR1520" s="683" t="s">
        <v>3797</v>
      </c>
      <c r="WIS1520" s="698" t="s">
        <v>8471</v>
      </c>
      <c r="WIT1520" s="699" t="s">
        <v>8472</v>
      </c>
      <c r="WIU1520" s="699" t="s">
        <v>81</v>
      </c>
      <c r="WIV1520" s="710" t="s">
        <v>4302</v>
      </c>
      <c r="WIW1520" s="743" t="s">
        <v>82</v>
      </c>
      <c r="WIX1520" s="702" t="s">
        <v>8024</v>
      </c>
      <c r="WIY1520" s="703">
        <v>44179</v>
      </c>
      <c r="WIZ1520" s="683" t="s">
        <v>3797</v>
      </c>
      <c r="WJA1520" s="698" t="s">
        <v>8471</v>
      </c>
      <c r="WJB1520" s="699" t="s">
        <v>8472</v>
      </c>
      <c r="WJC1520" s="699" t="s">
        <v>81</v>
      </c>
      <c r="WJD1520" s="710" t="s">
        <v>4302</v>
      </c>
      <c r="WJE1520" s="743" t="s">
        <v>82</v>
      </c>
      <c r="WJF1520" s="702" t="s">
        <v>8024</v>
      </c>
      <c r="WJG1520" s="703">
        <v>44179</v>
      </c>
      <c r="WJH1520" s="683" t="s">
        <v>3797</v>
      </c>
      <c r="WJI1520" s="698" t="s">
        <v>8471</v>
      </c>
      <c r="WJJ1520" s="699" t="s">
        <v>8472</v>
      </c>
      <c r="WJK1520" s="699" t="s">
        <v>81</v>
      </c>
      <c r="WJL1520" s="710" t="s">
        <v>4302</v>
      </c>
      <c r="WJM1520" s="743" t="s">
        <v>82</v>
      </c>
      <c r="WJN1520" s="702" t="s">
        <v>8024</v>
      </c>
      <c r="WJO1520" s="703">
        <v>44179</v>
      </c>
      <c r="WJP1520" s="683" t="s">
        <v>3797</v>
      </c>
      <c r="WJQ1520" s="698" t="s">
        <v>8471</v>
      </c>
      <c r="WJR1520" s="699" t="s">
        <v>8472</v>
      </c>
      <c r="WJS1520" s="699" t="s">
        <v>81</v>
      </c>
      <c r="WJT1520" s="710" t="s">
        <v>4302</v>
      </c>
      <c r="WJU1520" s="743" t="s">
        <v>82</v>
      </c>
      <c r="WJV1520" s="702" t="s">
        <v>8024</v>
      </c>
      <c r="WJW1520" s="703">
        <v>44179</v>
      </c>
      <c r="WJX1520" s="683" t="s">
        <v>3797</v>
      </c>
      <c r="WJY1520" s="698" t="s">
        <v>8471</v>
      </c>
      <c r="WJZ1520" s="699" t="s">
        <v>8472</v>
      </c>
      <c r="WKA1520" s="699" t="s">
        <v>81</v>
      </c>
      <c r="WKB1520" s="710" t="s">
        <v>4302</v>
      </c>
      <c r="WKC1520" s="743" t="s">
        <v>82</v>
      </c>
      <c r="WKD1520" s="702" t="s">
        <v>8024</v>
      </c>
      <c r="WKE1520" s="703">
        <v>44179</v>
      </c>
      <c r="WKF1520" s="683" t="s">
        <v>3797</v>
      </c>
      <c r="WKG1520" s="698" t="s">
        <v>8471</v>
      </c>
      <c r="WKH1520" s="699" t="s">
        <v>8472</v>
      </c>
      <c r="WKI1520" s="699" t="s">
        <v>81</v>
      </c>
      <c r="WKJ1520" s="710" t="s">
        <v>4302</v>
      </c>
      <c r="WKK1520" s="743" t="s">
        <v>82</v>
      </c>
      <c r="WKL1520" s="702" t="s">
        <v>8024</v>
      </c>
      <c r="WKM1520" s="703">
        <v>44179</v>
      </c>
      <c r="WKN1520" s="683" t="s">
        <v>3797</v>
      </c>
      <c r="WKO1520" s="698" t="s">
        <v>8471</v>
      </c>
      <c r="WKP1520" s="699" t="s">
        <v>8472</v>
      </c>
      <c r="WKQ1520" s="699" t="s">
        <v>81</v>
      </c>
      <c r="WKR1520" s="710" t="s">
        <v>4302</v>
      </c>
      <c r="WKS1520" s="743" t="s">
        <v>82</v>
      </c>
      <c r="WKT1520" s="702" t="s">
        <v>8024</v>
      </c>
      <c r="WKU1520" s="703">
        <v>44179</v>
      </c>
      <c r="WKV1520" s="683" t="s">
        <v>3797</v>
      </c>
      <c r="WKW1520" s="698" t="s">
        <v>8471</v>
      </c>
      <c r="WKX1520" s="699" t="s">
        <v>8472</v>
      </c>
      <c r="WKY1520" s="699" t="s">
        <v>81</v>
      </c>
      <c r="WKZ1520" s="710" t="s">
        <v>4302</v>
      </c>
      <c r="WLA1520" s="743" t="s">
        <v>82</v>
      </c>
      <c r="WLB1520" s="702" t="s">
        <v>8024</v>
      </c>
      <c r="WLC1520" s="703">
        <v>44179</v>
      </c>
      <c r="WLD1520" s="683" t="s">
        <v>3797</v>
      </c>
      <c r="WLE1520" s="698" t="s">
        <v>8471</v>
      </c>
      <c r="WLF1520" s="699" t="s">
        <v>8472</v>
      </c>
      <c r="WLG1520" s="699" t="s">
        <v>81</v>
      </c>
      <c r="WLH1520" s="710" t="s">
        <v>4302</v>
      </c>
      <c r="WLI1520" s="743" t="s">
        <v>82</v>
      </c>
      <c r="WLJ1520" s="702" t="s">
        <v>8024</v>
      </c>
      <c r="WLK1520" s="703">
        <v>44179</v>
      </c>
      <c r="WLL1520" s="683" t="s">
        <v>3797</v>
      </c>
      <c r="WLM1520" s="698" t="s">
        <v>8471</v>
      </c>
      <c r="WLN1520" s="699" t="s">
        <v>8472</v>
      </c>
      <c r="WLO1520" s="699" t="s">
        <v>81</v>
      </c>
      <c r="WLP1520" s="710" t="s">
        <v>4302</v>
      </c>
      <c r="WLQ1520" s="743" t="s">
        <v>82</v>
      </c>
      <c r="WLR1520" s="702" t="s">
        <v>8024</v>
      </c>
      <c r="WLS1520" s="703">
        <v>44179</v>
      </c>
      <c r="WLT1520" s="683" t="s">
        <v>3797</v>
      </c>
      <c r="WLU1520" s="698" t="s">
        <v>8471</v>
      </c>
      <c r="WLV1520" s="699" t="s">
        <v>8472</v>
      </c>
      <c r="WLW1520" s="699" t="s">
        <v>81</v>
      </c>
      <c r="WLX1520" s="710" t="s">
        <v>4302</v>
      </c>
      <c r="WLY1520" s="743" t="s">
        <v>82</v>
      </c>
      <c r="WLZ1520" s="702" t="s">
        <v>8024</v>
      </c>
      <c r="WMA1520" s="703">
        <v>44179</v>
      </c>
      <c r="WMB1520" s="683" t="s">
        <v>3797</v>
      </c>
      <c r="WMC1520" s="698" t="s">
        <v>8471</v>
      </c>
      <c r="WMD1520" s="699" t="s">
        <v>8472</v>
      </c>
      <c r="WME1520" s="699" t="s">
        <v>81</v>
      </c>
      <c r="WMF1520" s="710" t="s">
        <v>4302</v>
      </c>
      <c r="WMG1520" s="743" t="s">
        <v>82</v>
      </c>
      <c r="WMH1520" s="702" t="s">
        <v>8024</v>
      </c>
      <c r="WMI1520" s="703">
        <v>44179</v>
      </c>
      <c r="WMJ1520" s="683" t="s">
        <v>3797</v>
      </c>
      <c r="WMK1520" s="698" t="s">
        <v>8471</v>
      </c>
      <c r="WML1520" s="699" t="s">
        <v>8472</v>
      </c>
      <c r="WMM1520" s="699" t="s">
        <v>81</v>
      </c>
      <c r="WMN1520" s="710" t="s">
        <v>4302</v>
      </c>
      <c r="WMO1520" s="743" t="s">
        <v>82</v>
      </c>
      <c r="WMP1520" s="702" t="s">
        <v>8024</v>
      </c>
      <c r="WMQ1520" s="703">
        <v>44179</v>
      </c>
      <c r="WMR1520" s="683" t="s">
        <v>3797</v>
      </c>
      <c r="WMS1520" s="698" t="s">
        <v>8471</v>
      </c>
      <c r="WMT1520" s="699" t="s">
        <v>8472</v>
      </c>
      <c r="WMU1520" s="699" t="s">
        <v>81</v>
      </c>
      <c r="WMV1520" s="710" t="s">
        <v>4302</v>
      </c>
      <c r="WMW1520" s="743" t="s">
        <v>82</v>
      </c>
      <c r="WMX1520" s="702" t="s">
        <v>8024</v>
      </c>
      <c r="WMY1520" s="703">
        <v>44179</v>
      </c>
      <c r="WMZ1520" s="683" t="s">
        <v>3797</v>
      </c>
      <c r="WNA1520" s="698" t="s">
        <v>8471</v>
      </c>
      <c r="WNB1520" s="699" t="s">
        <v>8472</v>
      </c>
      <c r="WNC1520" s="699" t="s">
        <v>81</v>
      </c>
      <c r="WND1520" s="710" t="s">
        <v>4302</v>
      </c>
      <c r="WNE1520" s="743" t="s">
        <v>82</v>
      </c>
      <c r="WNF1520" s="702" t="s">
        <v>8024</v>
      </c>
      <c r="WNG1520" s="703">
        <v>44179</v>
      </c>
      <c r="WNH1520" s="683" t="s">
        <v>3797</v>
      </c>
      <c r="WNI1520" s="698" t="s">
        <v>8471</v>
      </c>
      <c r="WNJ1520" s="699" t="s">
        <v>8472</v>
      </c>
      <c r="WNK1520" s="699" t="s">
        <v>81</v>
      </c>
      <c r="WNL1520" s="710" t="s">
        <v>4302</v>
      </c>
      <c r="WNM1520" s="743" t="s">
        <v>82</v>
      </c>
      <c r="WNN1520" s="702" t="s">
        <v>8024</v>
      </c>
      <c r="WNO1520" s="703">
        <v>44179</v>
      </c>
      <c r="WNP1520" s="683" t="s">
        <v>3797</v>
      </c>
      <c r="WNQ1520" s="698" t="s">
        <v>8471</v>
      </c>
      <c r="WNR1520" s="699" t="s">
        <v>8472</v>
      </c>
      <c r="WNS1520" s="699" t="s">
        <v>81</v>
      </c>
      <c r="WNT1520" s="710" t="s">
        <v>4302</v>
      </c>
      <c r="WNU1520" s="743" t="s">
        <v>82</v>
      </c>
      <c r="WNV1520" s="702" t="s">
        <v>8024</v>
      </c>
      <c r="WNW1520" s="703">
        <v>44179</v>
      </c>
      <c r="WNX1520" s="683" t="s">
        <v>3797</v>
      </c>
      <c r="WNY1520" s="698" t="s">
        <v>8471</v>
      </c>
      <c r="WNZ1520" s="699" t="s">
        <v>8472</v>
      </c>
      <c r="WOA1520" s="699" t="s">
        <v>81</v>
      </c>
      <c r="WOB1520" s="710" t="s">
        <v>4302</v>
      </c>
      <c r="WOC1520" s="743" t="s">
        <v>82</v>
      </c>
      <c r="WOD1520" s="702" t="s">
        <v>8024</v>
      </c>
      <c r="WOE1520" s="703">
        <v>44179</v>
      </c>
      <c r="WOF1520" s="683" t="s">
        <v>3797</v>
      </c>
      <c r="WOG1520" s="698" t="s">
        <v>8471</v>
      </c>
      <c r="WOH1520" s="699" t="s">
        <v>8472</v>
      </c>
      <c r="WOI1520" s="699" t="s">
        <v>81</v>
      </c>
      <c r="WOJ1520" s="710" t="s">
        <v>4302</v>
      </c>
      <c r="WOK1520" s="743" t="s">
        <v>82</v>
      </c>
      <c r="WOL1520" s="702" t="s">
        <v>8024</v>
      </c>
      <c r="WOM1520" s="703">
        <v>44179</v>
      </c>
      <c r="WON1520" s="683" t="s">
        <v>3797</v>
      </c>
      <c r="WOO1520" s="698" t="s">
        <v>8471</v>
      </c>
      <c r="WOP1520" s="699" t="s">
        <v>8472</v>
      </c>
      <c r="WOQ1520" s="699" t="s">
        <v>81</v>
      </c>
      <c r="WOR1520" s="710" t="s">
        <v>4302</v>
      </c>
      <c r="WOS1520" s="743" t="s">
        <v>82</v>
      </c>
      <c r="WOT1520" s="702" t="s">
        <v>8024</v>
      </c>
      <c r="WOU1520" s="703">
        <v>44179</v>
      </c>
      <c r="WOV1520" s="683" t="s">
        <v>3797</v>
      </c>
      <c r="WOW1520" s="698" t="s">
        <v>8471</v>
      </c>
      <c r="WOX1520" s="699" t="s">
        <v>8472</v>
      </c>
      <c r="WOY1520" s="699" t="s">
        <v>81</v>
      </c>
      <c r="WOZ1520" s="710" t="s">
        <v>4302</v>
      </c>
      <c r="WPA1520" s="743" t="s">
        <v>82</v>
      </c>
      <c r="WPB1520" s="702" t="s">
        <v>8024</v>
      </c>
      <c r="WPC1520" s="703">
        <v>44179</v>
      </c>
      <c r="WPD1520" s="683" t="s">
        <v>3797</v>
      </c>
      <c r="WPE1520" s="698" t="s">
        <v>8471</v>
      </c>
      <c r="WPF1520" s="699" t="s">
        <v>8472</v>
      </c>
      <c r="WPG1520" s="699" t="s">
        <v>81</v>
      </c>
      <c r="WPH1520" s="710" t="s">
        <v>4302</v>
      </c>
      <c r="WPI1520" s="743" t="s">
        <v>82</v>
      </c>
      <c r="WPJ1520" s="702" t="s">
        <v>8024</v>
      </c>
      <c r="WPK1520" s="703">
        <v>44179</v>
      </c>
      <c r="WPL1520" s="683" t="s">
        <v>3797</v>
      </c>
      <c r="WPM1520" s="698" t="s">
        <v>8471</v>
      </c>
      <c r="WPN1520" s="699" t="s">
        <v>8472</v>
      </c>
      <c r="WPO1520" s="699" t="s">
        <v>81</v>
      </c>
      <c r="WPP1520" s="710" t="s">
        <v>4302</v>
      </c>
      <c r="WPQ1520" s="743" t="s">
        <v>82</v>
      </c>
      <c r="WPR1520" s="702" t="s">
        <v>8024</v>
      </c>
      <c r="WPS1520" s="703">
        <v>44179</v>
      </c>
      <c r="WPT1520" s="683" t="s">
        <v>3797</v>
      </c>
      <c r="WPU1520" s="698" t="s">
        <v>8471</v>
      </c>
      <c r="WPV1520" s="699" t="s">
        <v>8472</v>
      </c>
      <c r="WPW1520" s="699" t="s">
        <v>81</v>
      </c>
      <c r="WPX1520" s="710" t="s">
        <v>4302</v>
      </c>
      <c r="WPY1520" s="743" t="s">
        <v>82</v>
      </c>
      <c r="WPZ1520" s="702" t="s">
        <v>8024</v>
      </c>
      <c r="WQA1520" s="703">
        <v>44179</v>
      </c>
      <c r="WQB1520" s="683" t="s">
        <v>3797</v>
      </c>
      <c r="WQC1520" s="698" t="s">
        <v>8471</v>
      </c>
      <c r="WQD1520" s="699" t="s">
        <v>8472</v>
      </c>
      <c r="WQE1520" s="699" t="s">
        <v>81</v>
      </c>
      <c r="WQF1520" s="710" t="s">
        <v>4302</v>
      </c>
      <c r="WQG1520" s="743" t="s">
        <v>82</v>
      </c>
      <c r="WQH1520" s="702" t="s">
        <v>8024</v>
      </c>
      <c r="WQI1520" s="703">
        <v>44179</v>
      </c>
      <c r="WQJ1520" s="683" t="s">
        <v>3797</v>
      </c>
      <c r="WQK1520" s="698" t="s">
        <v>8471</v>
      </c>
      <c r="WQL1520" s="699" t="s">
        <v>8472</v>
      </c>
      <c r="WQM1520" s="699" t="s">
        <v>81</v>
      </c>
      <c r="WQN1520" s="710" t="s">
        <v>4302</v>
      </c>
      <c r="WQO1520" s="743" t="s">
        <v>82</v>
      </c>
      <c r="WQP1520" s="702" t="s">
        <v>8024</v>
      </c>
      <c r="WQQ1520" s="703">
        <v>44179</v>
      </c>
      <c r="WQR1520" s="683" t="s">
        <v>3797</v>
      </c>
      <c r="WQS1520" s="698" t="s">
        <v>8471</v>
      </c>
      <c r="WQT1520" s="699" t="s">
        <v>8472</v>
      </c>
      <c r="WQU1520" s="699" t="s">
        <v>81</v>
      </c>
      <c r="WQV1520" s="710" t="s">
        <v>4302</v>
      </c>
      <c r="WQW1520" s="743" t="s">
        <v>82</v>
      </c>
      <c r="WQX1520" s="702" t="s">
        <v>8024</v>
      </c>
      <c r="WQY1520" s="703">
        <v>44179</v>
      </c>
      <c r="WQZ1520" s="683" t="s">
        <v>3797</v>
      </c>
      <c r="WRA1520" s="698" t="s">
        <v>8471</v>
      </c>
      <c r="WRB1520" s="699" t="s">
        <v>8472</v>
      </c>
      <c r="WRC1520" s="699" t="s">
        <v>81</v>
      </c>
      <c r="WRD1520" s="710" t="s">
        <v>4302</v>
      </c>
      <c r="WRE1520" s="743" t="s">
        <v>82</v>
      </c>
      <c r="WRF1520" s="702" t="s">
        <v>8024</v>
      </c>
      <c r="WRG1520" s="703">
        <v>44179</v>
      </c>
      <c r="WRH1520" s="683" t="s">
        <v>3797</v>
      </c>
      <c r="WRI1520" s="698" t="s">
        <v>8471</v>
      </c>
      <c r="WRJ1520" s="699" t="s">
        <v>8472</v>
      </c>
      <c r="WRK1520" s="699" t="s">
        <v>81</v>
      </c>
      <c r="WRL1520" s="710" t="s">
        <v>4302</v>
      </c>
      <c r="WRM1520" s="743" t="s">
        <v>82</v>
      </c>
      <c r="WRN1520" s="702" t="s">
        <v>8024</v>
      </c>
      <c r="WRO1520" s="703">
        <v>44179</v>
      </c>
      <c r="WRP1520" s="683" t="s">
        <v>3797</v>
      </c>
      <c r="WRQ1520" s="698" t="s">
        <v>8471</v>
      </c>
      <c r="WRR1520" s="699" t="s">
        <v>8472</v>
      </c>
      <c r="WRS1520" s="699" t="s">
        <v>81</v>
      </c>
      <c r="WRT1520" s="710" t="s">
        <v>4302</v>
      </c>
      <c r="WRU1520" s="743" t="s">
        <v>82</v>
      </c>
      <c r="WRV1520" s="702" t="s">
        <v>8024</v>
      </c>
      <c r="WRW1520" s="703">
        <v>44179</v>
      </c>
      <c r="WRX1520" s="683" t="s">
        <v>3797</v>
      </c>
      <c r="WRY1520" s="698" t="s">
        <v>8471</v>
      </c>
      <c r="WRZ1520" s="699" t="s">
        <v>8472</v>
      </c>
      <c r="WSA1520" s="699" t="s">
        <v>81</v>
      </c>
      <c r="WSB1520" s="710" t="s">
        <v>4302</v>
      </c>
      <c r="WSC1520" s="743" t="s">
        <v>82</v>
      </c>
      <c r="WSD1520" s="702" t="s">
        <v>8024</v>
      </c>
      <c r="WSE1520" s="703">
        <v>44179</v>
      </c>
      <c r="WSF1520" s="683" t="s">
        <v>3797</v>
      </c>
      <c r="WSG1520" s="698" t="s">
        <v>8471</v>
      </c>
      <c r="WSH1520" s="699" t="s">
        <v>8472</v>
      </c>
      <c r="WSI1520" s="699" t="s">
        <v>81</v>
      </c>
      <c r="WSJ1520" s="710" t="s">
        <v>4302</v>
      </c>
      <c r="WSK1520" s="743" t="s">
        <v>82</v>
      </c>
      <c r="WSL1520" s="702" t="s">
        <v>8024</v>
      </c>
      <c r="WSM1520" s="703">
        <v>44179</v>
      </c>
      <c r="WSN1520" s="683" t="s">
        <v>3797</v>
      </c>
      <c r="WSO1520" s="698" t="s">
        <v>8471</v>
      </c>
      <c r="WSP1520" s="699" t="s">
        <v>8472</v>
      </c>
      <c r="WSQ1520" s="699" t="s">
        <v>81</v>
      </c>
      <c r="WSR1520" s="710" t="s">
        <v>4302</v>
      </c>
      <c r="WSS1520" s="743" t="s">
        <v>82</v>
      </c>
      <c r="WST1520" s="702" t="s">
        <v>8024</v>
      </c>
      <c r="WSU1520" s="703">
        <v>44179</v>
      </c>
      <c r="WSV1520" s="683" t="s">
        <v>3797</v>
      </c>
      <c r="WSW1520" s="698" t="s">
        <v>8471</v>
      </c>
      <c r="WSX1520" s="699" t="s">
        <v>8472</v>
      </c>
      <c r="WSY1520" s="699" t="s">
        <v>81</v>
      </c>
      <c r="WSZ1520" s="710" t="s">
        <v>4302</v>
      </c>
      <c r="WTA1520" s="743" t="s">
        <v>82</v>
      </c>
      <c r="WTB1520" s="702" t="s">
        <v>8024</v>
      </c>
      <c r="WTC1520" s="703">
        <v>44179</v>
      </c>
      <c r="WTD1520" s="683" t="s">
        <v>3797</v>
      </c>
      <c r="WTE1520" s="698" t="s">
        <v>8471</v>
      </c>
      <c r="WTF1520" s="699" t="s">
        <v>8472</v>
      </c>
      <c r="WTG1520" s="699" t="s">
        <v>81</v>
      </c>
      <c r="WTH1520" s="710" t="s">
        <v>4302</v>
      </c>
      <c r="WTI1520" s="743" t="s">
        <v>82</v>
      </c>
      <c r="WTJ1520" s="702" t="s">
        <v>8024</v>
      </c>
      <c r="WTK1520" s="703">
        <v>44179</v>
      </c>
      <c r="WTL1520" s="683" t="s">
        <v>3797</v>
      </c>
      <c r="WTM1520" s="698" t="s">
        <v>8471</v>
      </c>
      <c r="WTN1520" s="699" t="s">
        <v>8472</v>
      </c>
      <c r="WTO1520" s="699" t="s">
        <v>81</v>
      </c>
      <c r="WTP1520" s="710" t="s">
        <v>4302</v>
      </c>
      <c r="WTQ1520" s="743" t="s">
        <v>82</v>
      </c>
      <c r="WTR1520" s="702" t="s">
        <v>8024</v>
      </c>
      <c r="WTS1520" s="703">
        <v>44179</v>
      </c>
      <c r="WTT1520" s="683" t="s">
        <v>3797</v>
      </c>
      <c r="WTU1520" s="698" t="s">
        <v>8471</v>
      </c>
      <c r="WTV1520" s="699" t="s">
        <v>8472</v>
      </c>
      <c r="WTW1520" s="699" t="s">
        <v>81</v>
      </c>
      <c r="WTX1520" s="710" t="s">
        <v>4302</v>
      </c>
      <c r="WTY1520" s="743" t="s">
        <v>82</v>
      </c>
      <c r="WTZ1520" s="702" t="s">
        <v>8024</v>
      </c>
      <c r="WUA1520" s="703">
        <v>44179</v>
      </c>
      <c r="WUB1520" s="683" t="s">
        <v>3797</v>
      </c>
      <c r="WUC1520" s="698" t="s">
        <v>8471</v>
      </c>
      <c r="WUD1520" s="699" t="s">
        <v>8472</v>
      </c>
      <c r="WUE1520" s="699" t="s">
        <v>81</v>
      </c>
      <c r="WUF1520" s="710" t="s">
        <v>4302</v>
      </c>
      <c r="WUG1520" s="743" t="s">
        <v>82</v>
      </c>
      <c r="WUH1520" s="702" t="s">
        <v>8024</v>
      </c>
      <c r="WUI1520" s="703">
        <v>44179</v>
      </c>
      <c r="WUJ1520" s="683" t="s">
        <v>3797</v>
      </c>
      <c r="WUK1520" s="698" t="s">
        <v>8471</v>
      </c>
      <c r="WUL1520" s="699" t="s">
        <v>8472</v>
      </c>
      <c r="WUM1520" s="699" t="s">
        <v>81</v>
      </c>
      <c r="WUN1520" s="710" t="s">
        <v>4302</v>
      </c>
      <c r="WUO1520" s="743" t="s">
        <v>82</v>
      </c>
      <c r="WUP1520" s="702" t="s">
        <v>8024</v>
      </c>
      <c r="WUQ1520" s="703">
        <v>44179</v>
      </c>
      <c r="WUR1520" s="683" t="s">
        <v>3797</v>
      </c>
      <c r="WUS1520" s="698" t="s">
        <v>8471</v>
      </c>
      <c r="WUT1520" s="699" t="s">
        <v>8472</v>
      </c>
      <c r="WUU1520" s="699" t="s">
        <v>81</v>
      </c>
      <c r="WUV1520" s="710" t="s">
        <v>4302</v>
      </c>
      <c r="WUW1520" s="743" t="s">
        <v>82</v>
      </c>
      <c r="WUX1520" s="702" t="s">
        <v>8024</v>
      </c>
      <c r="WUY1520" s="703">
        <v>44179</v>
      </c>
      <c r="WUZ1520" s="683" t="s">
        <v>3797</v>
      </c>
      <c r="WVA1520" s="698" t="s">
        <v>8471</v>
      </c>
      <c r="WVB1520" s="699" t="s">
        <v>8472</v>
      </c>
      <c r="WVC1520" s="699" t="s">
        <v>81</v>
      </c>
      <c r="WVD1520" s="710" t="s">
        <v>4302</v>
      </c>
      <c r="WVE1520" s="743" t="s">
        <v>82</v>
      </c>
      <c r="WVF1520" s="702" t="s">
        <v>8024</v>
      </c>
      <c r="WVG1520" s="703">
        <v>44179</v>
      </c>
      <c r="WVH1520" s="683" t="s">
        <v>3797</v>
      </c>
      <c r="WVI1520" s="698" t="s">
        <v>8471</v>
      </c>
      <c r="WVJ1520" s="699" t="s">
        <v>8472</v>
      </c>
      <c r="WVK1520" s="699" t="s">
        <v>81</v>
      </c>
      <c r="WVL1520" s="710" t="s">
        <v>4302</v>
      </c>
      <c r="WVM1520" s="743" t="s">
        <v>82</v>
      </c>
      <c r="WVN1520" s="702" t="s">
        <v>8024</v>
      </c>
      <c r="WVO1520" s="703">
        <v>44179</v>
      </c>
      <c r="WVP1520" s="683" t="s">
        <v>3797</v>
      </c>
      <c r="WVQ1520" s="698" t="s">
        <v>8471</v>
      </c>
      <c r="WVR1520" s="699" t="s">
        <v>8472</v>
      </c>
      <c r="WVS1520" s="699" t="s">
        <v>81</v>
      </c>
      <c r="WVT1520" s="710" t="s">
        <v>4302</v>
      </c>
      <c r="WVU1520" s="743" t="s">
        <v>82</v>
      </c>
      <c r="WVV1520" s="702" t="s">
        <v>8024</v>
      </c>
      <c r="WVW1520" s="703">
        <v>44179</v>
      </c>
      <c r="WVX1520" s="683" t="s">
        <v>3797</v>
      </c>
      <c r="WVY1520" s="698" t="s">
        <v>8471</v>
      </c>
      <c r="WVZ1520" s="699" t="s">
        <v>8472</v>
      </c>
      <c r="WWA1520" s="699" t="s">
        <v>81</v>
      </c>
      <c r="WWB1520" s="710" t="s">
        <v>4302</v>
      </c>
      <c r="WWC1520" s="743" t="s">
        <v>82</v>
      </c>
      <c r="WWD1520" s="702" t="s">
        <v>8024</v>
      </c>
      <c r="WWE1520" s="703">
        <v>44179</v>
      </c>
      <c r="WWF1520" s="683" t="s">
        <v>3797</v>
      </c>
      <c r="WWG1520" s="698" t="s">
        <v>8471</v>
      </c>
      <c r="WWH1520" s="699" t="s">
        <v>8472</v>
      </c>
      <c r="WWI1520" s="699" t="s">
        <v>81</v>
      </c>
      <c r="WWJ1520" s="710" t="s">
        <v>4302</v>
      </c>
      <c r="WWK1520" s="743" t="s">
        <v>82</v>
      </c>
      <c r="WWL1520" s="702" t="s">
        <v>8024</v>
      </c>
      <c r="WWM1520" s="703">
        <v>44179</v>
      </c>
      <c r="WWN1520" s="683" t="s">
        <v>3797</v>
      </c>
      <c r="WWO1520" s="698" t="s">
        <v>8471</v>
      </c>
      <c r="WWP1520" s="699" t="s">
        <v>8472</v>
      </c>
      <c r="WWQ1520" s="699" t="s">
        <v>81</v>
      </c>
      <c r="WWR1520" s="710" t="s">
        <v>4302</v>
      </c>
      <c r="WWS1520" s="743" t="s">
        <v>82</v>
      </c>
      <c r="WWT1520" s="702" t="s">
        <v>8024</v>
      </c>
      <c r="WWU1520" s="703">
        <v>44179</v>
      </c>
      <c r="WWV1520" s="683" t="s">
        <v>3797</v>
      </c>
      <c r="WWW1520" s="698" t="s">
        <v>8471</v>
      </c>
      <c r="WWX1520" s="699" t="s">
        <v>8472</v>
      </c>
      <c r="WWY1520" s="699" t="s">
        <v>81</v>
      </c>
      <c r="WWZ1520" s="710" t="s">
        <v>4302</v>
      </c>
      <c r="WXA1520" s="743" t="s">
        <v>82</v>
      </c>
      <c r="WXB1520" s="702" t="s">
        <v>8024</v>
      </c>
      <c r="WXC1520" s="703">
        <v>44179</v>
      </c>
      <c r="WXD1520" s="683" t="s">
        <v>3797</v>
      </c>
      <c r="WXE1520" s="698" t="s">
        <v>8471</v>
      </c>
      <c r="WXF1520" s="699" t="s">
        <v>8472</v>
      </c>
      <c r="WXG1520" s="699" t="s">
        <v>81</v>
      </c>
      <c r="WXH1520" s="710" t="s">
        <v>4302</v>
      </c>
      <c r="WXI1520" s="743" t="s">
        <v>82</v>
      </c>
      <c r="WXJ1520" s="702" t="s">
        <v>8024</v>
      </c>
      <c r="WXK1520" s="703">
        <v>44179</v>
      </c>
      <c r="WXL1520" s="683" t="s">
        <v>3797</v>
      </c>
      <c r="WXM1520" s="698" t="s">
        <v>8471</v>
      </c>
      <c r="WXN1520" s="699" t="s">
        <v>8472</v>
      </c>
      <c r="WXO1520" s="699" t="s">
        <v>81</v>
      </c>
      <c r="WXP1520" s="710" t="s">
        <v>4302</v>
      </c>
      <c r="WXQ1520" s="743" t="s">
        <v>82</v>
      </c>
      <c r="WXR1520" s="702" t="s">
        <v>8024</v>
      </c>
      <c r="WXS1520" s="703">
        <v>44179</v>
      </c>
      <c r="WXT1520" s="683" t="s">
        <v>3797</v>
      </c>
      <c r="WXU1520" s="698" t="s">
        <v>8471</v>
      </c>
      <c r="WXV1520" s="699" t="s">
        <v>8472</v>
      </c>
      <c r="WXW1520" s="699" t="s">
        <v>81</v>
      </c>
      <c r="WXX1520" s="710" t="s">
        <v>4302</v>
      </c>
      <c r="WXY1520" s="743" t="s">
        <v>82</v>
      </c>
      <c r="WXZ1520" s="702" t="s">
        <v>8024</v>
      </c>
      <c r="WYA1520" s="703">
        <v>44179</v>
      </c>
      <c r="WYB1520" s="683" t="s">
        <v>3797</v>
      </c>
      <c r="WYC1520" s="698" t="s">
        <v>8471</v>
      </c>
      <c r="WYD1520" s="699" t="s">
        <v>8472</v>
      </c>
      <c r="WYE1520" s="699" t="s">
        <v>81</v>
      </c>
      <c r="WYF1520" s="710" t="s">
        <v>4302</v>
      </c>
      <c r="WYG1520" s="743" t="s">
        <v>82</v>
      </c>
      <c r="WYH1520" s="702" t="s">
        <v>8024</v>
      </c>
      <c r="WYI1520" s="703">
        <v>44179</v>
      </c>
      <c r="WYJ1520" s="683" t="s">
        <v>3797</v>
      </c>
      <c r="WYK1520" s="698" t="s">
        <v>8471</v>
      </c>
      <c r="WYL1520" s="699" t="s">
        <v>8472</v>
      </c>
      <c r="WYM1520" s="699" t="s">
        <v>81</v>
      </c>
      <c r="WYN1520" s="710" t="s">
        <v>4302</v>
      </c>
      <c r="WYO1520" s="743" t="s">
        <v>82</v>
      </c>
      <c r="WYP1520" s="702" t="s">
        <v>8024</v>
      </c>
      <c r="WYQ1520" s="703">
        <v>44179</v>
      </c>
      <c r="WYR1520" s="683" t="s">
        <v>3797</v>
      </c>
      <c r="WYS1520" s="698" t="s">
        <v>8471</v>
      </c>
      <c r="WYT1520" s="699" t="s">
        <v>8472</v>
      </c>
      <c r="WYU1520" s="699" t="s">
        <v>81</v>
      </c>
      <c r="WYV1520" s="710" t="s">
        <v>4302</v>
      </c>
      <c r="WYW1520" s="743" t="s">
        <v>82</v>
      </c>
      <c r="WYX1520" s="702" t="s">
        <v>8024</v>
      </c>
      <c r="WYY1520" s="703">
        <v>44179</v>
      </c>
      <c r="WYZ1520" s="683" t="s">
        <v>3797</v>
      </c>
      <c r="WZA1520" s="698" t="s">
        <v>8471</v>
      </c>
      <c r="WZB1520" s="699" t="s">
        <v>8472</v>
      </c>
      <c r="WZC1520" s="699" t="s">
        <v>81</v>
      </c>
      <c r="WZD1520" s="710" t="s">
        <v>4302</v>
      </c>
      <c r="WZE1520" s="743" t="s">
        <v>82</v>
      </c>
      <c r="WZF1520" s="702" t="s">
        <v>8024</v>
      </c>
      <c r="WZG1520" s="703">
        <v>44179</v>
      </c>
      <c r="WZH1520" s="683" t="s">
        <v>3797</v>
      </c>
      <c r="WZI1520" s="698" t="s">
        <v>8471</v>
      </c>
      <c r="WZJ1520" s="699" t="s">
        <v>8472</v>
      </c>
      <c r="WZK1520" s="699" t="s">
        <v>81</v>
      </c>
      <c r="WZL1520" s="710" t="s">
        <v>4302</v>
      </c>
      <c r="WZM1520" s="743" t="s">
        <v>82</v>
      </c>
      <c r="WZN1520" s="702" t="s">
        <v>8024</v>
      </c>
      <c r="WZO1520" s="703">
        <v>44179</v>
      </c>
      <c r="WZP1520" s="683" t="s">
        <v>3797</v>
      </c>
      <c r="WZQ1520" s="698" t="s">
        <v>8471</v>
      </c>
      <c r="WZR1520" s="699" t="s">
        <v>8472</v>
      </c>
      <c r="WZS1520" s="699" t="s">
        <v>81</v>
      </c>
      <c r="WZT1520" s="710" t="s">
        <v>4302</v>
      </c>
      <c r="WZU1520" s="743" t="s">
        <v>82</v>
      </c>
      <c r="WZV1520" s="702" t="s">
        <v>8024</v>
      </c>
      <c r="WZW1520" s="703">
        <v>44179</v>
      </c>
      <c r="WZX1520" s="683" t="s">
        <v>3797</v>
      </c>
      <c r="WZY1520" s="698" t="s">
        <v>8471</v>
      </c>
      <c r="WZZ1520" s="699" t="s">
        <v>8472</v>
      </c>
      <c r="XAA1520" s="699" t="s">
        <v>81</v>
      </c>
      <c r="XAB1520" s="710" t="s">
        <v>4302</v>
      </c>
      <c r="XAC1520" s="743" t="s">
        <v>82</v>
      </c>
      <c r="XAD1520" s="702" t="s">
        <v>8024</v>
      </c>
      <c r="XAE1520" s="703">
        <v>44179</v>
      </c>
      <c r="XAF1520" s="683" t="s">
        <v>3797</v>
      </c>
      <c r="XAG1520" s="698" t="s">
        <v>8471</v>
      </c>
      <c r="XAH1520" s="699" t="s">
        <v>8472</v>
      </c>
      <c r="XAI1520" s="699" t="s">
        <v>81</v>
      </c>
      <c r="XAJ1520" s="710" t="s">
        <v>4302</v>
      </c>
      <c r="XAK1520" s="743" t="s">
        <v>82</v>
      </c>
      <c r="XAL1520" s="702" t="s">
        <v>8024</v>
      </c>
      <c r="XAM1520" s="703">
        <v>44179</v>
      </c>
      <c r="XAN1520" s="683" t="s">
        <v>3797</v>
      </c>
      <c r="XAO1520" s="698" t="s">
        <v>8471</v>
      </c>
      <c r="XAP1520" s="699" t="s">
        <v>8472</v>
      </c>
      <c r="XAQ1520" s="699" t="s">
        <v>81</v>
      </c>
      <c r="XAR1520" s="710" t="s">
        <v>4302</v>
      </c>
      <c r="XAS1520" s="743" t="s">
        <v>82</v>
      </c>
      <c r="XAT1520" s="702" t="s">
        <v>8024</v>
      </c>
      <c r="XAU1520" s="703">
        <v>44179</v>
      </c>
      <c r="XAV1520" s="683" t="s">
        <v>3797</v>
      </c>
      <c r="XAW1520" s="698" t="s">
        <v>8471</v>
      </c>
      <c r="XAX1520" s="699" t="s">
        <v>8472</v>
      </c>
      <c r="XAY1520" s="699" t="s">
        <v>81</v>
      </c>
      <c r="XAZ1520" s="710" t="s">
        <v>4302</v>
      </c>
      <c r="XBA1520" s="743" t="s">
        <v>82</v>
      </c>
      <c r="XBB1520" s="702" t="s">
        <v>8024</v>
      </c>
      <c r="XBC1520" s="703">
        <v>44179</v>
      </c>
      <c r="XBD1520" s="683" t="s">
        <v>3797</v>
      </c>
      <c r="XBE1520" s="698" t="s">
        <v>8471</v>
      </c>
      <c r="XBF1520" s="699" t="s">
        <v>8472</v>
      </c>
      <c r="XBG1520" s="699" t="s">
        <v>81</v>
      </c>
      <c r="XBH1520" s="710" t="s">
        <v>4302</v>
      </c>
      <c r="XBI1520" s="743" t="s">
        <v>82</v>
      </c>
      <c r="XBJ1520" s="702" t="s">
        <v>8024</v>
      </c>
      <c r="XBK1520" s="703">
        <v>44179</v>
      </c>
      <c r="XBL1520" s="683" t="s">
        <v>3797</v>
      </c>
      <c r="XBM1520" s="698" t="s">
        <v>8471</v>
      </c>
      <c r="XBN1520" s="699" t="s">
        <v>8472</v>
      </c>
      <c r="XBO1520" s="699" t="s">
        <v>81</v>
      </c>
      <c r="XBP1520" s="710" t="s">
        <v>4302</v>
      </c>
      <c r="XBQ1520" s="743" t="s">
        <v>82</v>
      </c>
      <c r="XBR1520" s="702" t="s">
        <v>8024</v>
      </c>
      <c r="XBS1520" s="703">
        <v>44179</v>
      </c>
      <c r="XBT1520" s="683" t="s">
        <v>3797</v>
      </c>
      <c r="XBU1520" s="698" t="s">
        <v>8471</v>
      </c>
      <c r="XBV1520" s="699" t="s">
        <v>8472</v>
      </c>
      <c r="XBW1520" s="699" t="s">
        <v>81</v>
      </c>
      <c r="XBX1520" s="710" t="s">
        <v>4302</v>
      </c>
      <c r="XBY1520" s="743" t="s">
        <v>82</v>
      </c>
      <c r="XBZ1520" s="702" t="s">
        <v>8024</v>
      </c>
      <c r="XCA1520" s="703">
        <v>44179</v>
      </c>
      <c r="XCB1520" s="683" t="s">
        <v>3797</v>
      </c>
      <c r="XCC1520" s="698" t="s">
        <v>8471</v>
      </c>
      <c r="XCD1520" s="699" t="s">
        <v>8472</v>
      </c>
      <c r="XCE1520" s="699" t="s">
        <v>81</v>
      </c>
      <c r="XCF1520" s="710" t="s">
        <v>4302</v>
      </c>
      <c r="XCG1520" s="743" t="s">
        <v>82</v>
      </c>
      <c r="XCH1520" s="702" t="s">
        <v>8024</v>
      </c>
      <c r="XCI1520" s="703">
        <v>44179</v>
      </c>
      <c r="XCJ1520" s="683" t="s">
        <v>3797</v>
      </c>
      <c r="XCK1520" s="698" t="s">
        <v>8471</v>
      </c>
      <c r="XCL1520" s="699" t="s">
        <v>8472</v>
      </c>
      <c r="XCM1520" s="699" t="s">
        <v>81</v>
      </c>
      <c r="XCN1520" s="710" t="s">
        <v>4302</v>
      </c>
      <c r="XCO1520" s="743" t="s">
        <v>82</v>
      </c>
      <c r="XCP1520" s="702" t="s">
        <v>8024</v>
      </c>
      <c r="XCQ1520" s="703">
        <v>44179</v>
      </c>
      <c r="XCR1520" s="683" t="s">
        <v>3797</v>
      </c>
      <c r="XCS1520" s="698" t="s">
        <v>8471</v>
      </c>
      <c r="XCT1520" s="699" t="s">
        <v>8472</v>
      </c>
      <c r="XCU1520" s="699" t="s">
        <v>81</v>
      </c>
      <c r="XCV1520" s="710" t="s">
        <v>4302</v>
      </c>
      <c r="XCW1520" s="743" t="s">
        <v>82</v>
      </c>
      <c r="XCX1520" s="702" t="s">
        <v>8024</v>
      </c>
      <c r="XCY1520" s="703">
        <v>44179</v>
      </c>
      <c r="XCZ1520" s="683" t="s">
        <v>3797</v>
      </c>
      <c r="XDA1520" s="698" t="s">
        <v>8471</v>
      </c>
      <c r="XDB1520" s="699" t="s">
        <v>8472</v>
      </c>
      <c r="XDC1520" s="699" t="s">
        <v>81</v>
      </c>
      <c r="XDD1520" s="710" t="s">
        <v>4302</v>
      </c>
      <c r="XDE1520" s="743" t="s">
        <v>82</v>
      </c>
      <c r="XDF1520" s="702" t="s">
        <v>8024</v>
      </c>
      <c r="XDG1520" s="703">
        <v>44179</v>
      </c>
      <c r="XDH1520" s="683" t="s">
        <v>3797</v>
      </c>
      <c r="XDI1520" s="698" t="s">
        <v>8471</v>
      </c>
      <c r="XDJ1520" s="699" t="s">
        <v>8472</v>
      </c>
      <c r="XDK1520" s="699" t="s">
        <v>81</v>
      </c>
      <c r="XDL1520" s="710" t="s">
        <v>4302</v>
      </c>
      <c r="XDM1520" s="743" t="s">
        <v>82</v>
      </c>
      <c r="XDN1520" s="702" t="s">
        <v>8024</v>
      </c>
      <c r="XDO1520" s="703">
        <v>44179</v>
      </c>
      <c r="XDP1520" s="683" t="s">
        <v>3797</v>
      </c>
      <c r="XDQ1520" s="698" t="s">
        <v>8471</v>
      </c>
      <c r="XDR1520" s="699" t="s">
        <v>8472</v>
      </c>
      <c r="XDS1520" s="699" t="s">
        <v>81</v>
      </c>
      <c r="XDT1520" s="710" t="s">
        <v>4302</v>
      </c>
      <c r="XDU1520" s="743" t="s">
        <v>82</v>
      </c>
      <c r="XDV1520" s="702" t="s">
        <v>8024</v>
      </c>
      <c r="XDW1520" s="703">
        <v>44179</v>
      </c>
      <c r="XDX1520" s="683" t="s">
        <v>3797</v>
      </c>
      <c r="XDY1520" s="698" t="s">
        <v>8471</v>
      </c>
      <c r="XDZ1520" s="699" t="s">
        <v>8472</v>
      </c>
      <c r="XEA1520" s="699" t="s">
        <v>81</v>
      </c>
      <c r="XEB1520" s="710" t="s">
        <v>4302</v>
      </c>
      <c r="XEC1520" s="743" t="s">
        <v>82</v>
      </c>
      <c r="XED1520" s="702" t="s">
        <v>8024</v>
      </c>
      <c r="XEE1520" s="703">
        <v>44179</v>
      </c>
      <c r="XEF1520" s="683" t="s">
        <v>3797</v>
      </c>
      <c r="XEG1520" s="698" t="s">
        <v>8471</v>
      </c>
      <c r="XEH1520" s="699" t="s">
        <v>8472</v>
      </c>
      <c r="XEI1520" s="699" t="s">
        <v>81</v>
      </c>
      <c r="XEJ1520" s="710" t="s">
        <v>4302</v>
      </c>
      <c r="XEK1520" s="743" t="s">
        <v>82</v>
      </c>
      <c r="XEL1520" s="702" t="s">
        <v>8024</v>
      </c>
      <c r="XEM1520" s="703">
        <v>44179</v>
      </c>
      <c r="XEN1520" s="683" t="s">
        <v>3797</v>
      </c>
      <c r="XEO1520" s="698" t="s">
        <v>8471</v>
      </c>
      <c r="XEP1520" s="699" t="s">
        <v>8472</v>
      </c>
      <c r="XEQ1520" s="699" t="s">
        <v>81</v>
      </c>
      <c r="XER1520" s="710" t="s">
        <v>4302</v>
      </c>
      <c r="XES1520" s="743" t="s">
        <v>82</v>
      </c>
      <c r="XET1520" s="702" t="s">
        <v>8024</v>
      </c>
      <c r="XEU1520" s="703">
        <v>44179</v>
      </c>
      <c r="XEV1520" s="683" t="s">
        <v>3797</v>
      </c>
      <c r="XEW1520" s="698" t="s">
        <v>8471</v>
      </c>
      <c r="XEX1520" s="699" t="s">
        <v>8472</v>
      </c>
      <c r="XEY1520" s="699" t="s">
        <v>81</v>
      </c>
      <c r="XEZ1520" s="710" t="s">
        <v>4302</v>
      </c>
      <c r="XFA1520" s="743" t="s">
        <v>82</v>
      </c>
      <c r="XFB1520" s="702" t="s">
        <v>8024</v>
      </c>
      <c r="XFC1520" s="703">
        <v>44179</v>
      </c>
      <c r="XFD1520" s="683" t="s">
        <v>3797</v>
      </c>
    </row>
    <row r="1521" spans="1:9" ht="33.75" customHeight="1" x14ac:dyDescent="0.25">
      <c r="A1521" s="64" t="s">
        <v>2428</v>
      </c>
      <c r="B1521" s="2" t="s">
        <v>2429</v>
      </c>
      <c r="C1521" s="6" t="s">
        <v>743</v>
      </c>
      <c r="D1521" s="45" t="s">
        <v>946</v>
      </c>
      <c r="E1521" s="55" t="s">
        <v>163</v>
      </c>
      <c r="F1521" s="49" t="s">
        <v>700</v>
      </c>
      <c r="G1521" s="36">
        <v>38995</v>
      </c>
      <c r="H1521" s="67" t="s">
        <v>37</v>
      </c>
      <c r="I1521" s="36">
        <v>40360</v>
      </c>
    </row>
    <row r="1522" spans="1:9" ht="33.75" customHeight="1" x14ac:dyDescent="0.25">
      <c r="A1522" s="64" t="s">
        <v>2430</v>
      </c>
      <c r="B1522" s="2" t="s">
        <v>61</v>
      </c>
      <c r="C1522" s="20" t="s">
        <v>344</v>
      </c>
      <c r="D1522" s="45" t="s">
        <v>914</v>
      </c>
      <c r="E1522" s="55" t="s">
        <v>148</v>
      </c>
      <c r="F1522" s="49" t="s">
        <v>2431</v>
      </c>
      <c r="G1522" s="36">
        <v>39958</v>
      </c>
      <c r="H1522" s="67" t="s">
        <v>37</v>
      </c>
      <c r="I1522" s="36">
        <v>40118</v>
      </c>
    </row>
    <row r="1523" spans="1:9" ht="33.75" customHeight="1" x14ac:dyDescent="0.25">
      <c r="A1523" s="64" t="s">
        <v>2432</v>
      </c>
      <c r="B1523" s="2" t="s">
        <v>54</v>
      </c>
      <c r="C1523" s="20" t="s">
        <v>95</v>
      </c>
      <c r="D1523" s="45" t="s">
        <v>12</v>
      </c>
      <c r="E1523" s="50" t="s">
        <v>1812</v>
      </c>
      <c r="F1523" s="49" t="s">
        <v>177</v>
      </c>
      <c r="G1523" s="36">
        <v>40883</v>
      </c>
      <c r="H1523" s="67" t="s">
        <v>37</v>
      </c>
      <c r="I1523" s="36">
        <v>41091</v>
      </c>
    </row>
    <row r="1524" spans="1:9" ht="33.75" customHeight="1" x14ac:dyDescent="0.25">
      <c r="A1524" s="117" t="s">
        <v>6919</v>
      </c>
      <c r="B1524" s="9" t="s">
        <v>1119</v>
      </c>
      <c r="C1524" s="9" t="s">
        <v>95</v>
      </c>
      <c r="D1524" s="35" t="s">
        <v>4302</v>
      </c>
      <c r="E1524" s="53" t="s">
        <v>6920</v>
      </c>
      <c r="F1524" s="119" t="s">
        <v>656</v>
      </c>
      <c r="G1524" s="7">
        <v>42704</v>
      </c>
      <c r="H1524" s="67" t="s">
        <v>37</v>
      </c>
      <c r="I1524" s="36">
        <v>43009</v>
      </c>
    </row>
    <row r="1525" spans="1:9" ht="33.75" customHeight="1" x14ac:dyDescent="0.25">
      <c r="A1525" s="64" t="s">
        <v>2433</v>
      </c>
      <c r="B1525" s="2" t="s">
        <v>34</v>
      </c>
      <c r="C1525" s="20" t="s">
        <v>357</v>
      </c>
      <c r="D1525" s="45" t="s">
        <v>940</v>
      </c>
      <c r="E1525" s="48" t="s">
        <v>47</v>
      </c>
      <c r="F1525" s="49" t="s">
        <v>174</v>
      </c>
      <c r="G1525" s="36">
        <v>38400</v>
      </c>
      <c r="H1525" s="41" t="s">
        <v>37</v>
      </c>
      <c r="I1525" s="36">
        <v>38749</v>
      </c>
    </row>
    <row r="1526" spans="1:9" ht="33.75" customHeight="1" x14ac:dyDescent="0.25">
      <c r="A1526" s="64" t="s">
        <v>4667</v>
      </c>
      <c r="B1526" s="2" t="s">
        <v>68</v>
      </c>
      <c r="C1526" s="20" t="s">
        <v>95</v>
      </c>
      <c r="D1526" s="45" t="s">
        <v>940</v>
      </c>
      <c r="E1526" s="48" t="s">
        <v>782</v>
      </c>
      <c r="F1526" s="49" t="s">
        <v>200</v>
      </c>
      <c r="G1526" s="144">
        <v>38083</v>
      </c>
      <c r="H1526" s="41" t="s">
        <v>37</v>
      </c>
      <c r="I1526" s="144">
        <v>38443</v>
      </c>
    </row>
    <row r="1527" spans="1:9" ht="33.75" customHeight="1" x14ac:dyDescent="0.25">
      <c r="A1527" s="875" t="s">
        <v>7001</v>
      </c>
      <c r="B1527" s="896" t="s">
        <v>7002</v>
      </c>
      <c r="C1527" s="896" t="s">
        <v>351</v>
      </c>
      <c r="D1527" s="853" t="s">
        <v>12</v>
      </c>
      <c r="E1527" s="849" t="s">
        <v>460</v>
      </c>
      <c r="F1527" s="849" t="s">
        <v>295</v>
      </c>
      <c r="G1527" s="832">
        <v>42816</v>
      </c>
      <c r="H1527" s="986" t="s">
        <v>37</v>
      </c>
      <c r="I1527" s="790">
        <v>43313</v>
      </c>
    </row>
    <row r="1528" spans="1:9" ht="33.75" customHeight="1" x14ac:dyDescent="0.25">
      <c r="A1528" s="875" t="s">
        <v>8691</v>
      </c>
      <c r="B1528" s="896" t="s">
        <v>46</v>
      </c>
      <c r="C1528" s="896" t="s">
        <v>7398</v>
      </c>
      <c r="D1528" s="853" t="s">
        <v>946</v>
      </c>
      <c r="E1528" s="849" t="s">
        <v>74</v>
      </c>
      <c r="F1528" s="849" t="s">
        <v>240</v>
      </c>
      <c r="G1528" s="832">
        <v>44333</v>
      </c>
      <c r="H1528" s="69" t="s">
        <v>3797</v>
      </c>
      <c r="I1528" s="790"/>
    </row>
    <row r="1529" spans="1:9" ht="33.75" customHeight="1" x14ac:dyDescent="0.25">
      <c r="A1529" s="64" t="s">
        <v>1700</v>
      </c>
      <c r="B1529" s="2" t="s">
        <v>1039</v>
      </c>
      <c r="C1529" s="6" t="s">
        <v>101</v>
      </c>
      <c r="D1529" s="45" t="s">
        <v>942</v>
      </c>
      <c r="E1529" s="52" t="s">
        <v>841</v>
      </c>
      <c r="F1529" s="49" t="s">
        <v>839</v>
      </c>
      <c r="G1529" s="8">
        <v>41922</v>
      </c>
      <c r="H1529" s="42" t="s">
        <v>37</v>
      </c>
      <c r="I1529" s="144">
        <v>43313</v>
      </c>
    </row>
    <row r="1530" spans="1:9" ht="33.75" customHeight="1" x14ac:dyDescent="0.25">
      <c r="A1530" s="64" t="s">
        <v>609</v>
      </c>
      <c r="B1530" s="2" t="s">
        <v>86</v>
      </c>
      <c r="C1530" s="2" t="s">
        <v>101</v>
      </c>
      <c r="D1530" s="45" t="s">
        <v>928</v>
      </c>
      <c r="E1530" s="48" t="s">
        <v>138</v>
      </c>
      <c r="F1530" s="49" t="s">
        <v>90</v>
      </c>
      <c r="G1530" s="144">
        <v>40857</v>
      </c>
      <c r="H1530" s="41" t="s">
        <v>37</v>
      </c>
      <c r="I1530" s="144">
        <v>41275</v>
      </c>
    </row>
    <row r="1531" spans="1:9" ht="33.75" customHeight="1" x14ac:dyDescent="0.25">
      <c r="A1531" s="64" t="s">
        <v>4668</v>
      </c>
      <c r="B1531" s="2" t="s">
        <v>4669</v>
      </c>
      <c r="C1531" s="20" t="s">
        <v>350</v>
      </c>
      <c r="D1531" s="45" t="s">
        <v>936</v>
      </c>
      <c r="E1531" s="48" t="s">
        <v>823</v>
      </c>
      <c r="F1531" s="49" t="s">
        <v>90</v>
      </c>
      <c r="G1531" s="144">
        <v>38758</v>
      </c>
      <c r="H1531" s="41" t="s">
        <v>37</v>
      </c>
      <c r="I1531" s="144">
        <v>38883</v>
      </c>
    </row>
    <row r="1532" spans="1:9" ht="33.75" customHeight="1" x14ac:dyDescent="0.25">
      <c r="A1532" s="64" t="s">
        <v>4670</v>
      </c>
      <c r="B1532" s="2" t="s">
        <v>108</v>
      </c>
      <c r="C1532" s="20" t="s">
        <v>101</v>
      </c>
      <c r="D1532" s="45" t="s">
        <v>914</v>
      </c>
      <c r="E1532" s="48" t="s">
        <v>65</v>
      </c>
      <c r="F1532" s="49" t="s">
        <v>2576</v>
      </c>
      <c r="G1532" s="144">
        <v>38770</v>
      </c>
      <c r="H1532" s="67" t="s">
        <v>37</v>
      </c>
      <c r="I1532" s="144">
        <v>38808</v>
      </c>
    </row>
    <row r="1533" spans="1:9" ht="33.75" customHeight="1" x14ac:dyDescent="0.25">
      <c r="A1533" s="64" t="s">
        <v>2434</v>
      </c>
      <c r="B1533" s="2" t="s">
        <v>68</v>
      </c>
      <c r="C1533" s="20" t="s">
        <v>2435</v>
      </c>
      <c r="D1533" s="45" t="s">
        <v>948</v>
      </c>
      <c r="E1533" s="55" t="s">
        <v>190</v>
      </c>
      <c r="F1533" s="49" t="s">
        <v>236</v>
      </c>
      <c r="G1533" s="36">
        <v>39436</v>
      </c>
      <c r="H1533" s="41" t="s">
        <v>37</v>
      </c>
      <c r="I1533" s="36">
        <v>39692</v>
      </c>
    </row>
    <row r="1534" spans="1:9" ht="33.75" customHeight="1" x14ac:dyDescent="0.25">
      <c r="A1534" s="64" t="s">
        <v>1400</v>
      </c>
      <c r="B1534" s="2" t="s">
        <v>1218</v>
      </c>
      <c r="C1534" s="20" t="s">
        <v>345</v>
      </c>
      <c r="D1534" s="45" t="s">
        <v>12</v>
      </c>
      <c r="E1534" s="48" t="s">
        <v>3856</v>
      </c>
      <c r="F1534" s="49" t="s">
        <v>1122</v>
      </c>
      <c r="G1534" s="144">
        <v>37316</v>
      </c>
      <c r="H1534" s="41" t="s">
        <v>37</v>
      </c>
      <c r="I1534" s="144">
        <v>37591</v>
      </c>
    </row>
    <row r="1535" spans="1:9" ht="33.75" customHeight="1" x14ac:dyDescent="0.25">
      <c r="A1535" s="824" t="s">
        <v>1400</v>
      </c>
      <c r="B1535" s="880" t="s">
        <v>675</v>
      </c>
      <c r="C1535" s="880" t="s">
        <v>95</v>
      </c>
      <c r="D1535" s="879" t="s">
        <v>940</v>
      </c>
      <c r="E1535" s="882" t="s">
        <v>782</v>
      </c>
      <c r="F1535" s="883" t="s">
        <v>8708</v>
      </c>
      <c r="G1535" s="878">
        <v>44495</v>
      </c>
      <c r="H1535" s="41" t="s">
        <v>37</v>
      </c>
      <c r="I1535" s="790">
        <v>44774</v>
      </c>
    </row>
    <row r="1536" spans="1:9" ht="33.75" customHeight="1" x14ac:dyDescent="0.25">
      <c r="A1536" s="297" t="s">
        <v>1400</v>
      </c>
      <c r="B1536" s="296" t="s">
        <v>128</v>
      </c>
      <c r="C1536" s="296" t="s">
        <v>95</v>
      </c>
      <c r="D1536" s="295" t="s">
        <v>4302</v>
      </c>
      <c r="E1536" s="298" t="s">
        <v>176</v>
      </c>
      <c r="F1536" s="298" t="s">
        <v>177</v>
      </c>
      <c r="G1536" s="299">
        <v>43174</v>
      </c>
      <c r="H1536" s="41" t="s">
        <v>37</v>
      </c>
      <c r="I1536" s="144">
        <v>43556</v>
      </c>
    </row>
    <row r="1537" spans="1:9" ht="33.75" customHeight="1" x14ac:dyDescent="0.25">
      <c r="A1537" s="64" t="s">
        <v>1400</v>
      </c>
      <c r="B1537" s="2" t="s">
        <v>29</v>
      </c>
      <c r="C1537" s="20" t="s">
        <v>101</v>
      </c>
      <c r="D1537" s="45" t="s">
        <v>951</v>
      </c>
      <c r="E1537" s="48" t="s">
        <v>666</v>
      </c>
      <c r="F1537" s="49" t="s">
        <v>667</v>
      </c>
      <c r="G1537" s="144">
        <v>38329</v>
      </c>
      <c r="H1537" s="41" t="s">
        <v>37</v>
      </c>
      <c r="I1537" s="144">
        <v>38523</v>
      </c>
    </row>
    <row r="1538" spans="1:9" ht="33.75" customHeight="1" x14ac:dyDescent="0.25">
      <c r="A1538" s="64" t="s">
        <v>1400</v>
      </c>
      <c r="B1538" s="2" t="s">
        <v>29</v>
      </c>
      <c r="C1538" s="20" t="s">
        <v>345</v>
      </c>
      <c r="D1538" s="45" t="s">
        <v>940</v>
      </c>
      <c r="E1538" s="48" t="s">
        <v>253</v>
      </c>
      <c r="F1538" s="49" t="s">
        <v>1464</v>
      </c>
      <c r="G1538" s="144">
        <v>37686</v>
      </c>
      <c r="H1538" s="41" t="s">
        <v>37</v>
      </c>
      <c r="I1538" s="144">
        <v>38169</v>
      </c>
    </row>
    <row r="1539" spans="1:9" ht="33.75" customHeight="1" x14ac:dyDescent="0.25">
      <c r="A1539" s="64" t="s">
        <v>1400</v>
      </c>
      <c r="B1539" s="827" t="s">
        <v>788</v>
      </c>
      <c r="C1539" s="2" t="s">
        <v>101</v>
      </c>
      <c r="D1539" s="829" t="s">
        <v>1156</v>
      </c>
      <c r="E1539" s="850" t="s">
        <v>476</v>
      </c>
      <c r="F1539" s="830" t="s">
        <v>477</v>
      </c>
      <c r="G1539" s="790">
        <v>45364</v>
      </c>
      <c r="H1539" s="804" t="s">
        <v>3797</v>
      </c>
      <c r="I1539" s="790"/>
    </row>
    <row r="1540" spans="1:9" ht="33.75" customHeight="1" x14ac:dyDescent="0.25">
      <c r="A1540" s="64" t="s">
        <v>1400</v>
      </c>
      <c r="B1540" s="2" t="s">
        <v>397</v>
      </c>
      <c r="C1540" s="20" t="s">
        <v>345</v>
      </c>
      <c r="D1540" s="45" t="s">
        <v>941</v>
      </c>
      <c r="E1540" s="48" t="s">
        <v>3856</v>
      </c>
      <c r="F1540" s="49" t="s">
        <v>103</v>
      </c>
      <c r="G1540" s="144">
        <v>36538</v>
      </c>
      <c r="H1540" s="67" t="s">
        <v>37</v>
      </c>
      <c r="I1540" s="144">
        <v>37288</v>
      </c>
    </row>
    <row r="1541" spans="1:9" ht="33.75" customHeight="1" x14ac:dyDescent="0.25">
      <c r="A1541" s="64" t="s">
        <v>1400</v>
      </c>
      <c r="B1541" s="2" t="s">
        <v>68</v>
      </c>
      <c r="C1541" s="20" t="s">
        <v>344</v>
      </c>
      <c r="D1541" s="45" t="s">
        <v>940</v>
      </c>
      <c r="E1541" s="55" t="s">
        <v>82</v>
      </c>
      <c r="F1541" s="49" t="s">
        <v>214</v>
      </c>
      <c r="G1541" s="36">
        <v>39393</v>
      </c>
      <c r="H1541" s="67" t="s">
        <v>37</v>
      </c>
      <c r="I1541" s="36">
        <v>39600</v>
      </c>
    </row>
    <row r="1542" spans="1:9" ht="33.75" customHeight="1" x14ac:dyDescent="0.25">
      <c r="A1542" s="64" t="s">
        <v>1400</v>
      </c>
      <c r="B1542" s="2" t="s">
        <v>1426</v>
      </c>
      <c r="C1542" s="20" t="s">
        <v>348</v>
      </c>
      <c r="D1542" s="45" t="s">
        <v>12</v>
      </c>
      <c r="E1542" s="55" t="s">
        <v>66</v>
      </c>
      <c r="F1542" s="49" t="s">
        <v>639</v>
      </c>
      <c r="G1542" s="36">
        <v>39794</v>
      </c>
      <c r="H1542" s="42" t="s">
        <v>37</v>
      </c>
      <c r="I1542" s="36">
        <v>40148</v>
      </c>
    </row>
    <row r="1543" spans="1:9" ht="33.75" customHeight="1" x14ac:dyDescent="0.25">
      <c r="A1543" s="826" t="s">
        <v>1400</v>
      </c>
      <c r="B1543" s="827" t="s">
        <v>655</v>
      </c>
      <c r="C1543" s="786" t="s">
        <v>101</v>
      </c>
      <c r="D1543" s="829" t="s">
        <v>1401</v>
      </c>
      <c r="E1543" s="788" t="s">
        <v>57</v>
      </c>
      <c r="F1543" s="830" t="s">
        <v>1020</v>
      </c>
      <c r="G1543" s="785">
        <v>41626</v>
      </c>
      <c r="H1543" s="42" t="s">
        <v>37</v>
      </c>
      <c r="I1543" s="790">
        <v>41821</v>
      </c>
    </row>
    <row r="1544" spans="1:9" ht="33.75" customHeight="1" x14ac:dyDescent="0.25">
      <c r="A1544" s="64" t="s">
        <v>1400</v>
      </c>
      <c r="B1544" s="2" t="s">
        <v>61</v>
      </c>
      <c r="C1544" s="20" t="s">
        <v>95</v>
      </c>
      <c r="D1544" s="45" t="s">
        <v>12</v>
      </c>
      <c r="E1544" s="50" t="s">
        <v>1812</v>
      </c>
      <c r="F1544" s="49" t="s">
        <v>811</v>
      </c>
      <c r="G1544" s="36">
        <v>39524</v>
      </c>
      <c r="H1544" s="41" t="s">
        <v>37</v>
      </c>
      <c r="I1544" s="144">
        <v>41626</v>
      </c>
    </row>
    <row r="1545" spans="1:9" ht="33.75" customHeight="1" x14ac:dyDescent="0.25">
      <c r="A1545" s="372" t="s">
        <v>2436</v>
      </c>
      <c r="B1545" s="341" t="s">
        <v>1279</v>
      </c>
      <c r="C1545" s="341" t="s">
        <v>358</v>
      </c>
      <c r="D1545" s="370" t="s">
        <v>4302</v>
      </c>
      <c r="E1545" s="371" t="s">
        <v>1295</v>
      </c>
      <c r="F1545" s="369" t="s">
        <v>7584</v>
      </c>
      <c r="G1545" s="343">
        <v>43416</v>
      </c>
      <c r="H1545" s="41" t="s">
        <v>37</v>
      </c>
      <c r="I1545" s="144">
        <v>43647</v>
      </c>
    </row>
    <row r="1546" spans="1:9" ht="33.75" customHeight="1" x14ac:dyDescent="0.25">
      <c r="A1546" s="504" t="s">
        <v>2436</v>
      </c>
      <c r="B1546" s="500" t="s">
        <v>981</v>
      </c>
      <c r="C1546" s="500" t="s">
        <v>7836</v>
      </c>
      <c r="D1546" s="499" t="s">
        <v>914</v>
      </c>
      <c r="E1546" s="502" t="s">
        <v>6658</v>
      </c>
      <c r="F1546" s="503" t="s">
        <v>1061</v>
      </c>
      <c r="G1546" s="501">
        <v>43887</v>
      </c>
      <c r="H1546" s="41" t="s">
        <v>41</v>
      </c>
      <c r="I1546" s="498">
        <v>43993</v>
      </c>
    </row>
    <row r="1547" spans="1:9" ht="33.75" customHeight="1" x14ac:dyDescent="0.25">
      <c r="A1547" s="504" t="s">
        <v>2436</v>
      </c>
      <c r="B1547" s="500" t="s">
        <v>981</v>
      </c>
      <c r="C1547" s="500" t="s">
        <v>7836</v>
      </c>
      <c r="D1547" s="499" t="s">
        <v>914</v>
      </c>
      <c r="E1547" s="502" t="s">
        <v>6658</v>
      </c>
      <c r="F1547" s="503" t="s">
        <v>1061</v>
      </c>
      <c r="G1547" s="836">
        <v>44445</v>
      </c>
      <c r="H1547" s="67" t="s">
        <v>37</v>
      </c>
      <c r="I1547" s="790">
        <v>44621</v>
      </c>
    </row>
    <row r="1548" spans="1:9" ht="33.75" customHeight="1" x14ac:dyDescent="0.25">
      <c r="A1548" s="64" t="s">
        <v>2436</v>
      </c>
      <c r="B1548" s="2" t="s">
        <v>1287</v>
      </c>
      <c r="C1548" s="2" t="s">
        <v>4309</v>
      </c>
      <c r="D1548" s="45" t="s">
        <v>940</v>
      </c>
      <c r="E1548" s="48" t="s">
        <v>111</v>
      </c>
      <c r="F1548" s="49" t="s">
        <v>3510</v>
      </c>
      <c r="G1548" s="144">
        <v>36655</v>
      </c>
      <c r="H1548" s="67" t="s">
        <v>37</v>
      </c>
      <c r="I1548" s="144">
        <v>36982</v>
      </c>
    </row>
    <row r="1549" spans="1:9" ht="33.75" customHeight="1" x14ac:dyDescent="0.25">
      <c r="A1549" s="64" t="s">
        <v>2436</v>
      </c>
      <c r="B1549" s="2" t="s">
        <v>1287</v>
      </c>
      <c r="C1549" s="20" t="s">
        <v>348</v>
      </c>
      <c r="D1549" s="45" t="s">
        <v>940</v>
      </c>
      <c r="E1549" s="55" t="s">
        <v>66</v>
      </c>
      <c r="F1549" s="49" t="s">
        <v>2411</v>
      </c>
      <c r="G1549" s="36">
        <v>39178</v>
      </c>
      <c r="H1549" s="67" t="s">
        <v>37</v>
      </c>
      <c r="I1549" s="36">
        <v>39630</v>
      </c>
    </row>
    <row r="1550" spans="1:9" ht="33.75" customHeight="1" x14ac:dyDescent="0.25">
      <c r="A1550" s="64" t="s">
        <v>2436</v>
      </c>
      <c r="B1550" s="2" t="s">
        <v>209</v>
      </c>
      <c r="C1550" s="20" t="s">
        <v>447</v>
      </c>
      <c r="D1550" s="45" t="s">
        <v>928</v>
      </c>
      <c r="E1550" s="55" t="s">
        <v>920</v>
      </c>
      <c r="F1550" s="49" t="s">
        <v>133</v>
      </c>
      <c r="G1550" s="36">
        <v>40177</v>
      </c>
      <c r="H1550" s="67" t="s">
        <v>37</v>
      </c>
      <c r="I1550" s="36">
        <v>40695</v>
      </c>
    </row>
    <row r="1551" spans="1:9" ht="33.75" customHeight="1" x14ac:dyDescent="0.25">
      <c r="A1551" s="64" t="s">
        <v>2436</v>
      </c>
      <c r="B1551" s="2" t="s">
        <v>1497</v>
      </c>
      <c r="C1551" s="20" t="s">
        <v>101</v>
      </c>
      <c r="D1551" s="45" t="s">
        <v>951</v>
      </c>
      <c r="E1551" s="48" t="s">
        <v>394</v>
      </c>
      <c r="F1551" s="49" t="s">
        <v>123</v>
      </c>
      <c r="G1551" s="36">
        <v>42277</v>
      </c>
      <c r="H1551" s="67" t="s">
        <v>37</v>
      </c>
      <c r="I1551" s="36">
        <v>42466</v>
      </c>
    </row>
    <row r="1552" spans="1:9" ht="33.75" customHeight="1" x14ac:dyDescent="0.25">
      <c r="A1552" s="64" t="s">
        <v>2437</v>
      </c>
      <c r="B1552" s="2" t="s">
        <v>403</v>
      </c>
      <c r="C1552" s="20" t="s">
        <v>2230</v>
      </c>
      <c r="D1552" s="45" t="s">
        <v>941</v>
      </c>
      <c r="E1552" s="48" t="s">
        <v>35</v>
      </c>
      <c r="F1552" s="49" t="s">
        <v>1860</v>
      </c>
      <c r="G1552" s="36">
        <v>39792</v>
      </c>
      <c r="H1552" s="41" t="s">
        <v>37</v>
      </c>
      <c r="I1552" s="36">
        <v>40210</v>
      </c>
    </row>
    <row r="1553" spans="1:9" ht="33.75" customHeight="1" x14ac:dyDescent="0.25">
      <c r="A1553" s="64" t="s">
        <v>4671</v>
      </c>
      <c r="B1553" s="2" t="s">
        <v>46</v>
      </c>
      <c r="C1553" s="2" t="s">
        <v>4672</v>
      </c>
      <c r="D1553" s="45" t="s">
        <v>931</v>
      </c>
      <c r="E1553" s="48" t="s">
        <v>35</v>
      </c>
      <c r="F1553" s="49" t="s">
        <v>281</v>
      </c>
      <c r="G1553" s="144">
        <v>38357</v>
      </c>
      <c r="H1553" s="41" t="s">
        <v>37</v>
      </c>
      <c r="I1553" s="144">
        <v>38443</v>
      </c>
    </row>
    <row r="1554" spans="1:9" ht="33.75" customHeight="1" x14ac:dyDescent="0.25">
      <c r="A1554" s="869" t="s">
        <v>2438</v>
      </c>
      <c r="B1554" s="870" t="s">
        <v>68</v>
      </c>
      <c r="C1554" s="870" t="s">
        <v>95</v>
      </c>
      <c r="D1554" s="924" t="s">
        <v>12</v>
      </c>
      <c r="E1554" s="872" t="s">
        <v>3856</v>
      </c>
      <c r="F1554" s="873" t="s">
        <v>103</v>
      </c>
      <c r="G1554" s="926">
        <v>44942</v>
      </c>
      <c r="H1554" s="804" t="s">
        <v>3797</v>
      </c>
      <c r="I1554" s="790"/>
    </row>
    <row r="1555" spans="1:9" ht="33.75" customHeight="1" x14ac:dyDescent="0.25">
      <c r="A1555" s="64" t="s">
        <v>2438</v>
      </c>
      <c r="B1555" s="2" t="s">
        <v>59</v>
      </c>
      <c r="C1555" s="2" t="s">
        <v>30</v>
      </c>
      <c r="D1555" s="45" t="s">
        <v>951</v>
      </c>
      <c r="E1555" s="48" t="s">
        <v>394</v>
      </c>
      <c r="F1555" s="49" t="s">
        <v>123</v>
      </c>
      <c r="G1555" s="144">
        <v>36969</v>
      </c>
      <c r="H1555" s="67" t="s">
        <v>37</v>
      </c>
      <c r="I1555" s="144">
        <v>37172</v>
      </c>
    </row>
    <row r="1556" spans="1:9" ht="33.75" customHeight="1" x14ac:dyDescent="0.25">
      <c r="A1556" s="64" t="s">
        <v>2438</v>
      </c>
      <c r="B1556" s="2" t="s">
        <v>46</v>
      </c>
      <c r="C1556" s="20" t="s">
        <v>101</v>
      </c>
      <c r="D1556" s="45" t="s">
        <v>951</v>
      </c>
      <c r="E1556" s="55" t="s">
        <v>666</v>
      </c>
      <c r="F1556" s="49" t="s">
        <v>90</v>
      </c>
      <c r="G1556" s="36">
        <v>40129</v>
      </c>
      <c r="H1556" s="42" t="s">
        <v>37</v>
      </c>
      <c r="I1556" s="36">
        <v>40401</v>
      </c>
    </row>
    <row r="1557" spans="1:9" ht="33.75" customHeight="1" x14ac:dyDescent="0.25">
      <c r="A1557" s="826" t="s">
        <v>8966</v>
      </c>
      <c r="B1557" s="827" t="s">
        <v>4144</v>
      </c>
      <c r="C1557" s="827" t="s">
        <v>351</v>
      </c>
      <c r="D1557" s="858" t="s">
        <v>934</v>
      </c>
      <c r="E1557" s="850" t="s">
        <v>66</v>
      </c>
      <c r="F1557" s="830" t="s">
        <v>6557</v>
      </c>
      <c r="G1557" s="790">
        <v>44813</v>
      </c>
      <c r="H1557" s="42" t="s">
        <v>37</v>
      </c>
      <c r="I1557" s="783">
        <v>45231</v>
      </c>
    </row>
    <row r="1558" spans="1:9" ht="33.75" customHeight="1" x14ac:dyDescent="0.25">
      <c r="A1558" s="1045" t="s">
        <v>9375</v>
      </c>
      <c r="B1558" s="838" t="s">
        <v>94</v>
      </c>
      <c r="C1558" s="838" t="s">
        <v>95</v>
      </c>
      <c r="D1558" s="1044" t="s">
        <v>940</v>
      </c>
      <c r="E1558" s="968" t="s">
        <v>176</v>
      </c>
      <c r="F1558" s="968" t="s">
        <v>7953</v>
      </c>
      <c r="G1558" s="836">
        <v>45313</v>
      </c>
      <c r="H1558" s="810" t="s">
        <v>3797</v>
      </c>
      <c r="I1558" s="783"/>
    </row>
    <row r="1559" spans="1:9" ht="33.75" customHeight="1" x14ac:dyDescent="0.25">
      <c r="A1559" s="64" t="s">
        <v>879</v>
      </c>
      <c r="B1559" s="2" t="s">
        <v>49</v>
      </c>
      <c r="C1559" s="2" t="s">
        <v>95</v>
      </c>
      <c r="D1559" s="45" t="s">
        <v>940</v>
      </c>
      <c r="E1559" s="53" t="s">
        <v>782</v>
      </c>
      <c r="F1559" s="49" t="s">
        <v>338</v>
      </c>
      <c r="G1559" s="144">
        <v>41074</v>
      </c>
      <c r="H1559" s="42" t="s">
        <v>37</v>
      </c>
      <c r="I1559" s="144">
        <v>41395</v>
      </c>
    </row>
    <row r="1560" spans="1:9" ht="33.75" customHeight="1" x14ac:dyDescent="0.25">
      <c r="A1560" s="372" t="s">
        <v>7583</v>
      </c>
      <c r="B1560" s="341" t="s">
        <v>78</v>
      </c>
      <c r="C1560" s="341" t="s">
        <v>95</v>
      </c>
      <c r="D1560" s="370" t="s">
        <v>4302</v>
      </c>
      <c r="E1560" s="371" t="s">
        <v>72</v>
      </c>
      <c r="F1560" s="369" t="s">
        <v>1411</v>
      </c>
      <c r="G1560" s="343">
        <v>43417</v>
      </c>
      <c r="H1560" s="42" t="s">
        <v>37</v>
      </c>
      <c r="I1560" s="104">
        <v>43891</v>
      </c>
    </row>
    <row r="1561" spans="1:9" ht="33.75" customHeight="1" x14ac:dyDescent="0.25">
      <c r="A1561" s="88" t="s">
        <v>7166</v>
      </c>
      <c r="B1561" s="96" t="s">
        <v>162</v>
      </c>
      <c r="C1561" s="96" t="s">
        <v>30</v>
      </c>
      <c r="D1561" s="97" t="s">
        <v>949</v>
      </c>
      <c r="E1561" s="98" t="s">
        <v>230</v>
      </c>
      <c r="F1561" s="89" t="s">
        <v>1038</v>
      </c>
      <c r="G1561" s="140">
        <v>43028</v>
      </c>
      <c r="H1561" s="41" t="s">
        <v>37</v>
      </c>
      <c r="I1561" s="104">
        <v>43252</v>
      </c>
    </row>
    <row r="1562" spans="1:9" ht="33.75" customHeight="1" x14ac:dyDescent="0.25">
      <c r="A1562" s="64" t="s">
        <v>1119</v>
      </c>
      <c r="B1562" s="2" t="s">
        <v>109</v>
      </c>
      <c r="C1562" s="20" t="s">
        <v>350</v>
      </c>
      <c r="D1562" s="45" t="s">
        <v>942</v>
      </c>
      <c r="E1562" s="48" t="s">
        <v>1260</v>
      </c>
      <c r="F1562" s="49" t="s">
        <v>1262</v>
      </c>
      <c r="G1562" s="144">
        <v>37578</v>
      </c>
      <c r="H1562" s="42" t="s">
        <v>37</v>
      </c>
      <c r="I1562" s="144">
        <v>38124</v>
      </c>
    </row>
    <row r="1563" spans="1:9" ht="33.75" customHeight="1" x14ac:dyDescent="0.25">
      <c r="A1563" s="64" t="s">
        <v>1119</v>
      </c>
      <c r="B1563" s="2" t="s">
        <v>4017</v>
      </c>
      <c r="C1563" s="20" t="s">
        <v>1581</v>
      </c>
      <c r="D1563" s="45" t="s">
        <v>934</v>
      </c>
      <c r="E1563" s="48" t="s">
        <v>66</v>
      </c>
      <c r="F1563" s="49" t="s">
        <v>38</v>
      </c>
      <c r="G1563" s="36">
        <v>42064</v>
      </c>
      <c r="H1563" s="43" t="s">
        <v>41</v>
      </c>
      <c r="I1563" s="36">
        <v>42461</v>
      </c>
    </row>
    <row r="1564" spans="1:9" ht="33.75" customHeight="1" x14ac:dyDescent="0.25">
      <c r="A1564" s="64" t="s">
        <v>1119</v>
      </c>
      <c r="B1564" s="827" t="s">
        <v>255</v>
      </c>
      <c r="C1564" s="828" t="s">
        <v>7398</v>
      </c>
      <c r="D1564" s="829" t="s">
        <v>942</v>
      </c>
      <c r="E1564" s="850" t="s">
        <v>3792</v>
      </c>
      <c r="F1564" s="830" t="s">
        <v>9072</v>
      </c>
      <c r="G1564" s="783">
        <v>44953</v>
      </c>
      <c r="H1564" s="69" t="s">
        <v>3797</v>
      </c>
      <c r="I1564" s="783"/>
    </row>
    <row r="1565" spans="1:9" ht="33.75" customHeight="1" x14ac:dyDescent="0.25">
      <c r="A1565" s="64" t="s">
        <v>1119</v>
      </c>
      <c r="B1565" s="2" t="s">
        <v>61</v>
      </c>
      <c r="C1565" s="37" t="s">
        <v>1887</v>
      </c>
      <c r="D1565" s="45" t="s">
        <v>941</v>
      </c>
      <c r="E1565" s="59" t="s">
        <v>3789</v>
      </c>
      <c r="F1565" s="49" t="s">
        <v>759</v>
      </c>
      <c r="G1565" s="38">
        <v>40533</v>
      </c>
      <c r="H1565" s="43" t="s">
        <v>41</v>
      </c>
      <c r="I1565" s="38">
        <v>40807</v>
      </c>
    </row>
    <row r="1566" spans="1:9" ht="33.75" customHeight="1" x14ac:dyDescent="0.25">
      <c r="A1566" s="64" t="s">
        <v>1119</v>
      </c>
      <c r="B1566" s="2" t="s">
        <v>46</v>
      </c>
      <c r="C1566" s="2" t="s">
        <v>1155</v>
      </c>
      <c r="D1566" s="45" t="s">
        <v>1156</v>
      </c>
      <c r="E1566" s="48" t="s">
        <v>912</v>
      </c>
      <c r="F1566" s="49" t="s">
        <v>913</v>
      </c>
      <c r="G1566" s="144">
        <v>41543</v>
      </c>
      <c r="H1566" s="41" t="s">
        <v>37</v>
      </c>
      <c r="I1566" s="144">
        <v>41791</v>
      </c>
    </row>
    <row r="1567" spans="1:9" ht="33.75" customHeight="1" x14ac:dyDescent="0.25">
      <c r="A1567" s="64" t="s">
        <v>1119</v>
      </c>
      <c r="B1567" s="2" t="s">
        <v>211</v>
      </c>
      <c r="C1567" s="2" t="s">
        <v>351</v>
      </c>
      <c r="D1567" s="45" t="s">
        <v>941</v>
      </c>
      <c r="E1567" s="48" t="s">
        <v>66</v>
      </c>
      <c r="F1567" s="49" t="s">
        <v>1993</v>
      </c>
      <c r="G1567" s="144">
        <v>38280</v>
      </c>
      <c r="H1567" s="41" t="s">
        <v>37</v>
      </c>
      <c r="I1567" s="144">
        <v>38518</v>
      </c>
    </row>
    <row r="1568" spans="1:9" ht="33.75" customHeight="1" x14ac:dyDescent="0.25">
      <c r="A1568" s="64" t="s">
        <v>1119</v>
      </c>
      <c r="B1568" s="2" t="s">
        <v>710</v>
      </c>
      <c r="C1568" s="6" t="s">
        <v>7043</v>
      </c>
      <c r="D1568" s="45" t="s">
        <v>940</v>
      </c>
      <c r="E1568" s="48" t="s">
        <v>167</v>
      </c>
      <c r="F1568" s="49" t="s">
        <v>99</v>
      </c>
      <c r="G1568" s="144">
        <v>37271</v>
      </c>
      <c r="H1568" s="42" t="s">
        <v>37</v>
      </c>
      <c r="I1568" s="144">
        <v>37530</v>
      </c>
    </row>
    <row r="1569" spans="1:9" ht="33.75" customHeight="1" x14ac:dyDescent="0.25">
      <c r="A1569" s="64" t="s">
        <v>563</v>
      </c>
      <c r="B1569" s="2" t="s">
        <v>113</v>
      </c>
      <c r="C1569" s="2" t="s">
        <v>101</v>
      </c>
      <c r="D1569" s="45" t="s">
        <v>914</v>
      </c>
      <c r="E1569" s="55" t="s">
        <v>148</v>
      </c>
      <c r="F1569" s="49" t="s">
        <v>564</v>
      </c>
      <c r="G1569" s="144">
        <v>41173</v>
      </c>
      <c r="H1569" s="42" t="s">
        <v>37</v>
      </c>
      <c r="I1569" s="144">
        <v>41334</v>
      </c>
    </row>
    <row r="1570" spans="1:9" ht="33.75" customHeight="1" x14ac:dyDescent="0.25">
      <c r="A1570" s="837" t="s">
        <v>9267</v>
      </c>
      <c r="B1570" s="908" t="s">
        <v>68</v>
      </c>
      <c r="C1570" s="908" t="s">
        <v>344</v>
      </c>
      <c r="D1570" s="972" t="s">
        <v>12</v>
      </c>
      <c r="E1570" s="1029" t="s">
        <v>235</v>
      </c>
      <c r="F1570" s="911" t="s">
        <v>236</v>
      </c>
      <c r="G1570" s="912">
        <v>45243</v>
      </c>
      <c r="H1570" s="69" t="s">
        <v>3797</v>
      </c>
      <c r="I1570" s="144"/>
    </row>
    <row r="1571" spans="1:9" ht="33.75" customHeight="1" x14ac:dyDescent="0.25">
      <c r="A1571" s="504" t="s">
        <v>8156</v>
      </c>
      <c r="B1571" s="500" t="s">
        <v>3909</v>
      </c>
      <c r="C1571" s="500" t="s">
        <v>95</v>
      </c>
      <c r="D1571" s="499" t="s">
        <v>4302</v>
      </c>
      <c r="E1571" s="546" t="s">
        <v>176</v>
      </c>
      <c r="F1571" s="547" t="s">
        <v>1411</v>
      </c>
      <c r="G1571" s="501">
        <v>43997</v>
      </c>
      <c r="H1571" s="42" t="s">
        <v>37</v>
      </c>
      <c r="I1571" s="498">
        <v>44378</v>
      </c>
    </row>
    <row r="1572" spans="1:9" ht="33.75" customHeight="1" x14ac:dyDescent="0.25">
      <c r="A1572" s="64" t="s">
        <v>4147</v>
      </c>
      <c r="B1572" s="2" t="s">
        <v>2148</v>
      </c>
      <c r="C1572" s="20" t="s">
        <v>344</v>
      </c>
      <c r="D1572" s="45" t="s">
        <v>12</v>
      </c>
      <c r="E1572" s="48" t="s">
        <v>66</v>
      </c>
      <c r="F1572" s="49" t="s">
        <v>4148</v>
      </c>
      <c r="G1572" s="36">
        <v>42269</v>
      </c>
      <c r="H1572" s="42" t="s">
        <v>37</v>
      </c>
      <c r="I1572" s="36">
        <v>42522</v>
      </c>
    </row>
    <row r="1573" spans="1:9" ht="33.75" customHeight="1" x14ac:dyDescent="0.25">
      <c r="A1573" s="64" t="s">
        <v>1174</v>
      </c>
      <c r="B1573" s="2" t="s">
        <v>1075</v>
      </c>
      <c r="C1573" s="6" t="s">
        <v>351</v>
      </c>
      <c r="D1573" s="45" t="s">
        <v>941</v>
      </c>
      <c r="E1573" s="48" t="s">
        <v>47</v>
      </c>
      <c r="F1573" s="49" t="s">
        <v>48</v>
      </c>
      <c r="G1573" s="8">
        <v>41547</v>
      </c>
      <c r="H1573" s="42" t="s">
        <v>37</v>
      </c>
      <c r="I1573" s="144">
        <v>41640</v>
      </c>
    </row>
    <row r="1574" spans="1:9" ht="33.75" customHeight="1" x14ac:dyDescent="0.25">
      <c r="A1574" s="64" t="s">
        <v>1108</v>
      </c>
      <c r="B1574" s="2" t="s">
        <v>94</v>
      </c>
      <c r="C1574" s="21" t="s">
        <v>76</v>
      </c>
      <c r="D1574" s="45" t="s">
        <v>930</v>
      </c>
      <c r="E1574" s="55" t="s">
        <v>799</v>
      </c>
      <c r="F1574" s="49" t="s">
        <v>115</v>
      </c>
      <c r="G1574" s="22">
        <v>41446</v>
      </c>
      <c r="H1574" s="41" t="s">
        <v>37</v>
      </c>
      <c r="I1574" s="144">
        <v>41671</v>
      </c>
    </row>
    <row r="1575" spans="1:9" ht="33.75" customHeight="1" x14ac:dyDescent="0.25">
      <c r="A1575" s="372" t="s">
        <v>7672</v>
      </c>
      <c r="B1575" s="341" t="s">
        <v>290</v>
      </c>
      <c r="C1575" s="341" t="s">
        <v>7450</v>
      </c>
      <c r="D1575" s="342" t="s">
        <v>7445</v>
      </c>
      <c r="E1575" s="395" t="s">
        <v>3818</v>
      </c>
      <c r="F1575" s="396" t="s">
        <v>3623</v>
      </c>
      <c r="G1575" s="397">
        <v>43276</v>
      </c>
      <c r="H1575" s="41" t="s">
        <v>37</v>
      </c>
      <c r="I1575" s="144">
        <v>43620</v>
      </c>
    </row>
    <row r="1576" spans="1:9" ht="33.75" customHeight="1" x14ac:dyDescent="0.25">
      <c r="A1576" s="64" t="s">
        <v>1235</v>
      </c>
      <c r="B1576" s="2" t="s">
        <v>59</v>
      </c>
      <c r="C1576" s="20" t="s">
        <v>350</v>
      </c>
      <c r="D1576" s="45" t="s">
        <v>942</v>
      </c>
      <c r="E1576" s="48" t="s">
        <v>3792</v>
      </c>
      <c r="F1576" s="49" t="s">
        <v>142</v>
      </c>
      <c r="G1576" s="144">
        <v>37960</v>
      </c>
      <c r="H1576" s="67" t="s">
        <v>37</v>
      </c>
      <c r="I1576" s="144">
        <v>38169</v>
      </c>
    </row>
    <row r="1577" spans="1:9" ht="33.75" customHeight="1" x14ac:dyDescent="0.25">
      <c r="A1577" s="64" t="s">
        <v>1235</v>
      </c>
      <c r="B1577" s="2" t="s">
        <v>110</v>
      </c>
      <c r="C1577" s="20" t="s">
        <v>101</v>
      </c>
      <c r="D1577" s="45" t="s">
        <v>948</v>
      </c>
      <c r="E1577" s="55" t="s">
        <v>190</v>
      </c>
      <c r="F1577" s="49" t="s">
        <v>191</v>
      </c>
      <c r="G1577" s="36">
        <v>39500</v>
      </c>
      <c r="H1577" s="43" t="s">
        <v>41</v>
      </c>
      <c r="I1577" s="36">
        <v>39753</v>
      </c>
    </row>
    <row r="1578" spans="1:9" ht="33.75" customHeight="1" x14ac:dyDescent="0.25">
      <c r="A1578" s="64" t="s">
        <v>1235</v>
      </c>
      <c r="B1578" s="2" t="s">
        <v>1236</v>
      </c>
      <c r="C1578" s="37" t="s">
        <v>7015</v>
      </c>
      <c r="D1578" s="45" t="s">
        <v>12</v>
      </c>
      <c r="E1578" s="48" t="s">
        <v>47</v>
      </c>
      <c r="F1578" s="49" t="s">
        <v>48</v>
      </c>
      <c r="G1578" s="38">
        <v>39843</v>
      </c>
      <c r="H1578" s="69" t="s">
        <v>3797</v>
      </c>
      <c r="I1578" s="38">
        <v>40092</v>
      </c>
    </row>
    <row r="1579" spans="1:9" ht="33.75" customHeight="1" x14ac:dyDescent="0.25">
      <c r="A1579" s="74" t="s">
        <v>1235</v>
      </c>
      <c r="B1579" s="6" t="s">
        <v>1236</v>
      </c>
      <c r="C1579" s="6" t="s">
        <v>347</v>
      </c>
      <c r="D1579" s="73" t="s">
        <v>941</v>
      </c>
      <c r="E1579" s="52" t="s">
        <v>35</v>
      </c>
      <c r="F1579" s="72" t="s">
        <v>749</v>
      </c>
      <c r="G1579" s="8">
        <v>42848</v>
      </c>
      <c r="H1579" s="43" t="s">
        <v>41</v>
      </c>
      <c r="I1579" s="36">
        <v>43390</v>
      </c>
    </row>
    <row r="1580" spans="1:9" ht="33.75" customHeight="1" x14ac:dyDescent="0.25">
      <c r="A1580" s="64" t="s">
        <v>1235</v>
      </c>
      <c r="B1580" s="2" t="s">
        <v>49</v>
      </c>
      <c r="C1580" s="20" t="s">
        <v>344</v>
      </c>
      <c r="D1580" s="45" t="s">
        <v>940</v>
      </c>
      <c r="E1580" s="55" t="s">
        <v>66</v>
      </c>
      <c r="F1580" s="49" t="s">
        <v>702</v>
      </c>
      <c r="G1580" s="36">
        <v>39797</v>
      </c>
      <c r="H1580" s="412" t="s">
        <v>37</v>
      </c>
      <c r="I1580" s="413">
        <v>39814</v>
      </c>
    </row>
    <row r="1581" spans="1:9" ht="33.75" customHeight="1" x14ac:dyDescent="0.25">
      <c r="A1581" s="64" t="s">
        <v>1235</v>
      </c>
      <c r="B1581" s="2" t="s">
        <v>59</v>
      </c>
      <c r="C1581" s="20" t="s">
        <v>350</v>
      </c>
      <c r="D1581" s="45" t="s">
        <v>928</v>
      </c>
      <c r="E1581" s="55" t="s">
        <v>3791</v>
      </c>
      <c r="F1581" s="49" t="s">
        <v>1666</v>
      </c>
      <c r="G1581" s="36">
        <v>40119</v>
      </c>
      <c r="H1581" s="895" t="s">
        <v>41</v>
      </c>
      <c r="I1581" s="36">
        <v>40360</v>
      </c>
    </row>
    <row r="1582" spans="1:9" ht="33.75" customHeight="1" x14ac:dyDescent="0.25">
      <c r="A1582" s="787" t="s">
        <v>1092</v>
      </c>
      <c r="B1582" s="786" t="s">
        <v>59</v>
      </c>
      <c r="C1582" s="786" t="s">
        <v>1802</v>
      </c>
      <c r="D1582" s="784" t="s">
        <v>7445</v>
      </c>
      <c r="E1582" s="788" t="s">
        <v>394</v>
      </c>
      <c r="F1582" s="789" t="s">
        <v>123</v>
      </c>
      <c r="G1582" s="785">
        <v>44452</v>
      </c>
      <c r="H1582" s="67" t="s">
        <v>37</v>
      </c>
      <c r="I1582" s="783">
        <v>44736</v>
      </c>
    </row>
    <row r="1583" spans="1:9" ht="33.75" customHeight="1" x14ac:dyDescent="0.25">
      <c r="A1583" s="693" t="s">
        <v>1092</v>
      </c>
      <c r="B1583" s="685" t="s">
        <v>255</v>
      </c>
      <c r="C1583" s="685" t="s">
        <v>76</v>
      </c>
      <c r="D1583" s="694" t="s">
        <v>650</v>
      </c>
      <c r="E1583" s="695" t="s">
        <v>157</v>
      </c>
      <c r="F1583" s="696" t="s">
        <v>7262</v>
      </c>
      <c r="G1583" s="686">
        <v>43980</v>
      </c>
      <c r="H1583" s="895" t="s">
        <v>41</v>
      </c>
      <c r="I1583" s="677">
        <v>44972</v>
      </c>
    </row>
    <row r="1584" spans="1:9" ht="33.75" customHeight="1" x14ac:dyDescent="0.25">
      <c r="A1584" s="693" t="s">
        <v>1092</v>
      </c>
      <c r="B1584" s="685" t="s">
        <v>255</v>
      </c>
      <c r="C1584" s="685" t="s">
        <v>76</v>
      </c>
      <c r="D1584" s="784" t="s">
        <v>935</v>
      </c>
      <c r="E1584" s="788" t="s">
        <v>4205</v>
      </c>
      <c r="F1584" s="789" t="s">
        <v>6821</v>
      </c>
      <c r="G1584" s="785">
        <v>45062</v>
      </c>
      <c r="H1584" s="67" t="s">
        <v>37</v>
      </c>
      <c r="I1584" s="783">
        <v>45413</v>
      </c>
    </row>
    <row r="1585" spans="1:9" ht="33.75" customHeight="1" x14ac:dyDescent="0.25">
      <c r="A1585" s="833" t="s">
        <v>1092</v>
      </c>
      <c r="B1585" s="835" t="s">
        <v>98</v>
      </c>
      <c r="C1585" s="835" t="s">
        <v>344</v>
      </c>
      <c r="D1585" s="970" t="s">
        <v>940</v>
      </c>
      <c r="E1585" s="857" t="s">
        <v>72</v>
      </c>
      <c r="F1585" s="864" t="s">
        <v>8027</v>
      </c>
      <c r="G1585" s="971">
        <v>44992</v>
      </c>
      <c r="H1585" s="804" t="s">
        <v>3797</v>
      </c>
      <c r="I1585" s="783"/>
    </row>
    <row r="1586" spans="1:9" ht="33.75" customHeight="1" x14ac:dyDescent="0.25">
      <c r="A1586" s="693" t="s">
        <v>1092</v>
      </c>
      <c r="B1586" s="786" t="s">
        <v>128</v>
      </c>
      <c r="C1586" s="786" t="s">
        <v>7398</v>
      </c>
      <c r="D1586" s="784" t="s">
        <v>928</v>
      </c>
      <c r="E1586" s="857" t="s">
        <v>3976</v>
      </c>
      <c r="F1586" s="788" t="s">
        <v>1663</v>
      </c>
      <c r="G1586" s="785">
        <v>44760</v>
      </c>
      <c r="H1586" s="851" t="s">
        <v>3797</v>
      </c>
      <c r="I1586" s="783"/>
    </row>
    <row r="1587" spans="1:9" ht="33.75" customHeight="1" x14ac:dyDescent="0.25">
      <c r="A1587" s="875" t="s">
        <v>773</v>
      </c>
      <c r="B1587" s="848" t="s">
        <v>500</v>
      </c>
      <c r="C1587" s="848" t="s">
        <v>776</v>
      </c>
      <c r="D1587" s="853" t="s">
        <v>12</v>
      </c>
      <c r="E1587" s="849" t="s">
        <v>35</v>
      </c>
      <c r="F1587" s="854" t="s">
        <v>844</v>
      </c>
      <c r="G1587" s="832">
        <v>43494</v>
      </c>
      <c r="H1587" s="984" t="s">
        <v>37</v>
      </c>
      <c r="I1587" s="985">
        <v>43952</v>
      </c>
    </row>
    <row r="1588" spans="1:9" ht="33.75" customHeight="1" x14ac:dyDescent="0.25">
      <c r="A1588" s="897" t="s">
        <v>1092</v>
      </c>
      <c r="B1588" s="835" t="s">
        <v>1426</v>
      </c>
      <c r="C1588" s="835" t="s">
        <v>344</v>
      </c>
      <c r="D1588" s="863" t="s">
        <v>940</v>
      </c>
      <c r="E1588" s="884" t="s">
        <v>66</v>
      </c>
      <c r="F1588" s="885" t="s">
        <v>7579</v>
      </c>
      <c r="G1588" s="836">
        <v>44769</v>
      </c>
      <c r="H1588" s="984" t="s">
        <v>37</v>
      </c>
      <c r="I1588" s="783">
        <v>45047</v>
      </c>
    </row>
    <row r="1589" spans="1:9" ht="33.75" customHeight="1" x14ac:dyDescent="0.25">
      <c r="A1589" s="64" t="s">
        <v>1235</v>
      </c>
      <c r="B1589" s="2" t="s">
        <v>1236</v>
      </c>
      <c r="C1589" s="21" t="s">
        <v>347</v>
      </c>
      <c r="D1589" s="45" t="s">
        <v>940</v>
      </c>
      <c r="E1589" s="48" t="s">
        <v>47</v>
      </c>
      <c r="F1589" s="49" t="s">
        <v>48</v>
      </c>
      <c r="G1589" s="22">
        <v>41025</v>
      </c>
      <c r="H1589" s="67" t="s">
        <v>37</v>
      </c>
      <c r="I1589" s="144">
        <v>41389</v>
      </c>
    </row>
    <row r="1590" spans="1:9" ht="33.75" customHeight="1" x14ac:dyDescent="0.25">
      <c r="A1590" s="64" t="s">
        <v>1763</v>
      </c>
      <c r="B1590" s="2" t="s">
        <v>1279</v>
      </c>
      <c r="C1590" s="2" t="s">
        <v>95</v>
      </c>
      <c r="D1590" s="45" t="s">
        <v>940</v>
      </c>
      <c r="E1590" s="48" t="s">
        <v>176</v>
      </c>
      <c r="F1590" s="49" t="s">
        <v>165</v>
      </c>
      <c r="G1590" s="7">
        <v>41858</v>
      </c>
      <c r="H1590" s="41" t="s">
        <v>37</v>
      </c>
      <c r="I1590" s="144">
        <v>42125</v>
      </c>
    </row>
    <row r="1591" spans="1:9" ht="33.75" customHeight="1" x14ac:dyDescent="0.25">
      <c r="A1591" s="344" t="s">
        <v>1763</v>
      </c>
      <c r="B1591" s="341" t="s">
        <v>2993</v>
      </c>
      <c r="C1591" s="341" t="s">
        <v>351</v>
      </c>
      <c r="D1591" s="342" t="s">
        <v>4302</v>
      </c>
      <c r="E1591" s="489" t="s">
        <v>35</v>
      </c>
      <c r="F1591" s="488" t="s">
        <v>7587</v>
      </c>
      <c r="G1591" s="343">
        <v>43713</v>
      </c>
      <c r="H1591" s="490" t="s">
        <v>3797</v>
      </c>
      <c r="I1591" s="311"/>
    </row>
    <row r="1592" spans="1:9" ht="33.75" customHeight="1" x14ac:dyDescent="0.25">
      <c r="A1592" s="64" t="s">
        <v>4673</v>
      </c>
      <c r="B1592" s="2" t="s">
        <v>94</v>
      </c>
      <c r="C1592" s="20" t="s">
        <v>348</v>
      </c>
      <c r="D1592" s="45" t="s">
        <v>940</v>
      </c>
      <c r="E1592" s="48" t="s">
        <v>176</v>
      </c>
      <c r="F1592" s="49" t="s">
        <v>102</v>
      </c>
      <c r="G1592" s="144">
        <v>38638</v>
      </c>
      <c r="H1592" s="41" t="s">
        <v>37</v>
      </c>
      <c r="I1592" s="144">
        <v>39022</v>
      </c>
    </row>
    <row r="1593" spans="1:9" ht="33.75" customHeight="1" x14ac:dyDescent="0.25">
      <c r="A1593" s="331" t="s">
        <v>1092</v>
      </c>
      <c r="B1593" s="332" t="s">
        <v>44</v>
      </c>
      <c r="C1593" s="332" t="s">
        <v>101</v>
      </c>
      <c r="D1593" s="334" t="s">
        <v>928</v>
      </c>
      <c r="E1593" s="414" t="s">
        <v>74</v>
      </c>
      <c r="F1593" s="415" t="s">
        <v>258</v>
      </c>
      <c r="G1593" s="416">
        <v>43502</v>
      </c>
      <c r="H1593" s="41" t="s">
        <v>37</v>
      </c>
      <c r="I1593" s="311">
        <v>44013</v>
      </c>
    </row>
    <row r="1594" spans="1:9" ht="33.75" customHeight="1" x14ac:dyDescent="0.25">
      <c r="A1594" s="64" t="s">
        <v>1092</v>
      </c>
      <c r="B1594" s="2" t="s">
        <v>128</v>
      </c>
      <c r="C1594" s="20" t="s">
        <v>350</v>
      </c>
      <c r="D1594" s="45" t="s">
        <v>942</v>
      </c>
      <c r="E1594" s="48" t="s">
        <v>1260</v>
      </c>
      <c r="F1594" s="49" t="s">
        <v>1262</v>
      </c>
      <c r="G1594" s="144">
        <v>37748</v>
      </c>
      <c r="H1594" s="67" t="s">
        <v>37</v>
      </c>
      <c r="I1594" s="144">
        <v>38124</v>
      </c>
    </row>
    <row r="1595" spans="1:9" ht="33.75" customHeight="1" x14ac:dyDescent="0.25">
      <c r="A1595" s="64" t="s">
        <v>1092</v>
      </c>
      <c r="B1595" s="2" t="s">
        <v>813</v>
      </c>
      <c r="C1595" s="20" t="s">
        <v>1598</v>
      </c>
      <c r="D1595" s="45" t="s">
        <v>12</v>
      </c>
      <c r="E1595" s="48" t="s">
        <v>35</v>
      </c>
      <c r="F1595" s="49" t="s">
        <v>536</v>
      </c>
      <c r="G1595" s="36">
        <v>39961</v>
      </c>
      <c r="H1595" s="42" t="s">
        <v>37</v>
      </c>
      <c r="I1595" s="36">
        <v>40330</v>
      </c>
    </row>
    <row r="1596" spans="1:9" ht="33.75" customHeight="1" x14ac:dyDescent="0.25">
      <c r="A1596" s="64" t="s">
        <v>1092</v>
      </c>
      <c r="B1596" s="2" t="s">
        <v>46</v>
      </c>
      <c r="C1596" s="6" t="s">
        <v>101</v>
      </c>
      <c r="D1596" s="45" t="s">
        <v>959</v>
      </c>
      <c r="E1596" s="52" t="s">
        <v>1091</v>
      </c>
      <c r="F1596" s="49" t="s">
        <v>736</v>
      </c>
      <c r="G1596" s="8">
        <v>41228</v>
      </c>
      <c r="H1596" s="41" t="s">
        <v>37</v>
      </c>
      <c r="I1596" s="8">
        <v>41435</v>
      </c>
    </row>
    <row r="1597" spans="1:9" ht="33.75" customHeight="1" x14ac:dyDescent="0.25">
      <c r="A1597" s="64" t="s">
        <v>773</v>
      </c>
      <c r="B1597" s="2" t="s">
        <v>226</v>
      </c>
      <c r="C1597" s="20" t="s">
        <v>344</v>
      </c>
      <c r="D1597" s="45" t="s">
        <v>934</v>
      </c>
      <c r="E1597" s="48" t="s">
        <v>66</v>
      </c>
      <c r="F1597" s="49" t="s">
        <v>4674</v>
      </c>
      <c r="G1597" s="144">
        <v>39132</v>
      </c>
      <c r="H1597" s="42" t="s">
        <v>37</v>
      </c>
      <c r="I1597" s="22" t="s">
        <v>7028</v>
      </c>
    </row>
    <row r="1598" spans="1:9" ht="33.75" customHeight="1" x14ac:dyDescent="0.25">
      <c r="A1598" s="64" t="s">
        <v>773</v>
      </c>
      <c r="B1598" s="2" t="s">
        <v>774</v>
      </c>
      <c r="C1598" s="2" t="s">
        <v>775</v>
      </c>
      <c r="D1598" s="45" t="s">
        <v>25</v>
      </c>
      <c r="E1598" s="48" t="s">
        <v>4375</v>
      </c>
      <c r="F1598" s="49" t="s">
        <v>779</v>
      </c>
      <c r="G1598" s="144">
        <v>40496</v>
      </c>
      <c r="H1598" s="41" t="s">
        <v>37</v>
      </c>
      <c r="I1598" s="144">
        <v>41275</v>
      </c>
    </row>
    <row r="1599" spans="1:9" ht="33.75" customHeight="1" x14ac:dyDescent="0.25">
      <c r="A1599" s="64" t="s">
        <v>4675</v>
      </c>
      <c r="B1599" s="2" t="s">
        <v>44</v>
      </c>
      <c r="C1599" s="2" t="s">
        <v>351</v>
      </c>
      <c r="D1599" s="45" t="s">
        <v>941</v>
      </c>
      <c r="E1599" s="48" t="s">
        <v>66</v>
      </c>
      <c r="F1599" s="49" t="s">
        <v>1993</v>
      </c>
      <c r="G1599" s="144">
        <v>39064</v>
      </c>
      <c r="H1599" s="67" t="s">
        <v>37</v>
      </c>
      <c r="I1599" s="144">
        <v>39234</v>
      </c>
    </row>
    <row r="1600" spans="1:9" ht="33.75" customHeight="1" x14ac:dyDescent="0.25">
      <c r="A1600" s="526" t="s">
        <v>8164</v>
      </c>
      <c r="B1600" s="525" t="s">
        <v>108</v>
      </c>
      <c r="C1600" s="503" t="s">
        <v>8165</v>
      </c>
      <c r="D1600" s="527" t="s">
        <v>928</v>
      </c>
      <c r="E1600" s="502" t="s">
        <v>8162</v>
      </c>
      <c r="F1600" s="503" t="s">
        <v>136</v>
      </c>
      <c r="G1600" s="524">
        <v>43999</v>
      </c>
      <c r="H1600" s="67" t="s">
        <v>37</v>
      </c>
      <c r="I1600" s="498">
        <v>44378</v>
      </c>
    </row>
    <row r="1601" spans="1:9" ht="33.75" customHeight="1" x14ac:dyDescent="0.25">
      <c r="A1601" s="337" t="s">
        <v>7973</v>
      </c>
      <c r="B1601" s="338" t="s">
        <v>68</v>
      </c>
      <c r="C1601" s="338" t="s">
        <v>7196</v>
      </c>
      <c r="D1601" s="339" t="s">
        <v>12</v>
      </c>
      <c r="E1601" s="335" t="s">
        <v>7367</v>
      </c>
      <c r="F1601" s="336" t="s">
        <v>153</v>
      </c>
      <c r="G1601" s="322">
        <v>43741</v>
      </c>
      <c r="H1601" s="67" t="s">
        <v>41</v>
      </c>
      <c r="I1601" s="311">
        <v>45215</v>
      </c>
    </row>
    <row r="1602" spans="1:9" ht="33.75" customHeight="1" x14ac:dyDescent="0.25">
      <c r="A1602" s="337" t="s">
        <v>7973</v>
      </c>
      <c r="B1602" s="338" t="s">
        <v>68</v>
      </c>
      <c r="C1602" s="338" t="s">
        <v>7196</v>
      </c>
      <c r="D1602" s="853" t="s">
        <v>7360</v>
      </c>
      <c r="E1602" s="52" t="s">
        <v>35</v>
      </c>
      <c r="F1602" s="854" t="s">
        <v>9340</v>
      </c>
      <c r="G1602" s="832">
        <v>45191</v>
      </c>
      <c r="H1602" s="399" t="s">
        <v>3797</v>
      </c>
      <c r="I1602" s="790"/>
    </row>
    <row r="1603" spans="1:9" ht="33.75" customHeight="1" x14ac:dyDescent="0.25">
      <c r="A1603" s="74" t="s">
        <v>8103</v>
      </c>
      <c r="B1603" s="6" t="s">
        <v>1727</v>
      </c>
      <c r="C1603" s="6" t="s">
        <v>351</v>
      </c>
      <c r="D1603" s="73" t="s">
        <v>941</v>
      </c>
      <c r="E1603" s="52" t="s">
        <v>35</v>
      </c>
      <c r="F1603" s="72" t="s">
        <v>1351</v>
      </c>
      <c r="G1603" s="8">
        <v>43788</v>
      </c>
      <c r="H1603" s="67" t="s">
        <v>37</v>
      </c>
      <c r="I1603" s="144">
        <v>44013</v>
      </c>
    </row>
    <row r="1604" spans="1:9" ht="33.75" customHeight="1" x14ac:dyDescent="0.25">
      <c r="A1604" s="64" t="s">
        <v>2439</v>
      </c>
      <c r="B1604" s="2" t="s">
        <v>61</v>
      </c>
      <c r="C1604" s="20" t="s">
        <v>2440</v>
      </c>
      <c r="D1604" s="45" t="s">
        <v>931</v>
      </c>
      <c r="E1604" s="55" t="s">
        <v>227</v>
      </c>
      <c r="F1604" s="49" t="s">
        <v>1682</v>
      </c>
      <c r="G1604" s="36">
        <v>39506</v>
      </c>
      <c r="H1604" s="67" t="s">
        <v>37</v>
      </c>
      <c r="I1604" s="36">
        <v>39630</v>
      </c>
    </row>
    <row r="1605" spans="1:9" ht="33.75" customHeight="1" x14ac:dyDescent="0.25">
      <c r="A1605" s="64" t="s">
        <v>2441</v>
      </c>
      <c r="B1605" s="2" t="s">
        <v>68</v>
      </c>
      <c r="C1605" s="20" t="s">
        <v>2442</v>
      </c>
      <c r="D1605" s="45" t="s">
        <v>953</v>
      </c>
      <c r="E1605" s="55" t="s">
        <v>3791</v>
      </c>
      <c r="F1605" s="49" t="s">
        <v>600</v>
      </c>
      <c r="G1605" s="36">
        <v>39764</v>
      </c>
      <c r="H1605" s="41" t="s">
        <v>37</v>
      </c>
      <c r="I1605" s="36">
        <v>39873</v>
      </c>
    </row>
    <row r="1606" spans="1:9" ht="33.75" customHeight="1" x14ac:dyDescent="0.25">
      <c r="A1606" s="337" t="s">
        <v>7972</v>
      </c>
      <c r="B1606" s="338" t="s">
        <v>61</v>
      </c>
      <c r="C1606" s="338" t="s">
        <v>1598</v>
      </c>
      <c r="D1606" s="339" t="s">
        <v>12</v>
      </c>
      <c r="E1606" s="335" t="s">
        <v>7367</v>
      </c>
      <c r="F1606" s="336" t="s">
        <v>530</v>
      </c>
      <c r="G1606" s="322">
        <v>43763</v>
      </c>
      <c r="H1606" s="41" t="s">
        <v>37</v>
      </c>
      <c r="I1606" s="294">
        <v>44256</v>
      </c>
    </row>
    <row r="1607" spans="1:9" ht="33.75" customHeight="1" x14ac:dyDescent="0.25">
      <c r="A1607" s="64" t="s">
        <v>4676</v>
      </c>
      <c r="B1607" s="2" t="s">
        <v>255</v>
      </c>
      <c r="C1607" s="20" t="s">
        <v>348</v>
      </c>
      <c r="D1607" s="45" t="s">
        <v>940</v>
      </c>
      <c r="E1607" s="48" t="s">
        <v>66</v>
      </c>
      <c r="F1607" s="49" t="s">
        <v>1458</v>
      </c>
      <c r="G1607" s="144">
        <v>35976</v>
      </c>
      <c r="H1607" s="67" t="s">
        <v>37</v>
      </c>
      <c r="I1607" s="144">
        <v>36557</v>
      </c>
    </row>
    <row r="1608" spans="1:9" ht="33.75" customHeight="1" x14ac:dyDescent="0.25">
      <c r="A1608" s="64" t="s">
        <v>2443</v>
      </c>
      <c r="B1608" s="2" t="s">
        <v>213</v>
      </c>
      <c r="C1608" s="20" t="s">
        <v>350</v>
      </c>
      <c r="D1608" s="45" t="s">
        <v>940</v>
      </c>
      <c r="E1608" s="55" t="s">
        <v>2444</v>
      </c>
      <c r="F1608" s="49" t="s">
        <v>93</v>
      </c>
      <c r="G1608" s="36">
        <v>39491</v>
      </c>
      <c r="H1608" s="41" t="s">
        <v>37</v>
      </c>
      <c r="I1608" s="36">
        <v>39814</v>
      </c>
    </row>
    <row r="1609" spans="1:9" ht="33.75" customHeight="1" x14ac:dyDescent="0.25">
      <c r="A1609" s="64" t="s">
        <v>516</v>
      </c>
      <c r="B1609" s="2" t="s">
        <v>109</v>
      </c>
      <c r="C1609" s="20" t="s">
        <v>350</v>
      </c>
      <c r="D1609" s="45" t="s">
        <v>951</v>
      </c>
      <c r="E1609" s="48" t="s">
        <v>134</v>
      </c>
      <c r="F1609" s="49" t="s">
        <v>722</v>
      </c>
      <c r="G1609" s="144">
        <v>38260</v>
      </c>
      <c r="H1609" s="67" t="s">
        <v>37</v>
      </c>
      <c r="I1609" s="144">
        <v>38450</v>
      </c>
    </row>
    <row r="1610" spans="1:9" ht="33.75" customHeight="1" x14ac:dyDescent="0.25">
      <c r="A1610" s="64" t="s">
        <v>516</v>
      </c>
      <c r="B1610" s="2" t="s">
        <v>94</v>
      </c>
      <c r="C1610" s="20" t="s">
        <v>350</v>
      </c>
      <c r="D1610" s="45" t="s">
        <v>951</v>
      </c>
      <c r="E1610" s="55" t="s">
        <v>2002</v>
      </c>
      <c r="F1610" s="49" t="s">
        <v>240</v>
      </c>
      <c r="G1610" s="36">
        <v>40967</v>
      </c>
      <c r="H1610" s="41" t="s">
        <v>37</v>
      </c>
      <c r="I1610" s="36">
        <v>41240</v>
      </c>
    </row>
    <row r="1611" spans="1:9" ht="33.75" customHeight="1" x14ac:dyDescent="0.25">
      <c r="A1611" s="64" t="s">
        <v>2445</v>
      </c>
      <c r="B1611" s="2" t="s">
        <v>1725</v>
      </c>
      <c r="C1611" s="20" t="s">
        <v>101</v>
      </c>
      <c r="D1611" s="45" t="s">
        <v>951</v>
      </c>
      <c r="E1611" s="48" t="s">
        <v>1469</v>
      </c>
      <c r="F1611" s="49" t="s">
        <v>1057</v>
      </c>
      <c r="G1611" s="144">
        <v>36265</v>
      </c>
      <c r="H1611" s="67" t="s">
        <v>37</v>
      </c>
      <c r="I1611" s="144">
        <v>36600</v>
      </c>
    </row>
    <row r="1612" spans="1:9" ht="33.75" customHeight="1" x14ac:dyDescent="0.25">
      <c r="A1612" s="64" t="s">
        <v>2445</v>
      </c>
      <c r="B1612" s="2" t="s">
        <v>1039</v>
      </c>
      <c r="C1612" s="20" t="s">
        <v>7036</v>
      </c>
      <c r="D1612" s="45" t="s">
        <v>928</v>
      </c>
      <c r="E1612" s="55" t="s">
        <v>920</v>
      </c>
      <c r="F1612" s="49" t="s">
        <v>133</v>
      </c>
      <c r="G1612" s="36">
        <v>39444</v>
      </c>
      <c r="H1612" s="42" t="s">
        <v>37</v>
      </c>
      <c r="I1612" s="36">
        <v>40575</v>
      </c>
    </row>
    <row r="1613" spans="1:9" ht="33.75" customHeight="1" x14ac:dyDescent="0.25">
      <c r="A1613" s="64" t="s">
        <v>880</v>
      </c>
      <c r="B1613" s="2" t="s">
        <v>104</v>
      </c>
      <c r="C1613" s="2" t="s">
        <v>101</v>
      </c>
      <c r="D1613" s="45" t="s">
        <v>928</v>
      </c>
      <c r="E1613" s="48" t="s">
        <v>134</v>
      </c>
      <c r="F1613" s="49" t="s">
        <v>136</v>
      </c>
      <c r="G1613" s="144">
        <v>41366</v>
      </c>
      <c r="H1613" s="42" t="s">
        <v>37</v>
      </c>
      <c r="I1613" s="144">
        <v>41671</v>
      </c>
    </row>
    <row r="1614" spans="1:9" ht="33.75" customHeight="1" x14ac:dyDescent="0.25">
      <c r="A1614" s="761" t="s">
        <v>8519</v>
      </c>
      <c r="B1614" s="762" t="s">
        <v>1478</v>
      </c>
      <c r="C1614" s="762" t="s">
        <v>351</v>
      </c>
      <c r="D1614" s="763" t="s">
        <v>951</v>
      </c>
      <c r="E1614" s="764" t="s">
        <v>666</v>
      </c>
      <c r="F1614" s="764" t="s">
        <v>6497</v>
      </c>
      <c r="G1614" s="765">
        <v>44250</v>
      </c>
      <c r="H1614" s="42" t="s">
        <v>37</v>
      </c>
      <c r="I1614" s="767">
        <v>44707</v>
      </c>
    </row>
    <row r="1615" spans="1:9" ht="33.75" customHeight="1" x14ac:dyDescent="0.25">
      <c r="A1615" s="88" t="s">
        <v>6972</v>
      </c>
      <c r="B1615" s="96" t="s">
        <v>68</v>
      </c>
      <c r="C1615" s="96" t="s">
        <v>101</v>
      </c>
      <c r="D1615" s="97" t="s">
        <v>914</v>
      </c>
      <c r="E1615" s="98" t="s">
        <v>6658</v>
      </c>
      <c r="F1615" s="89" t="s">
        <v>2576</v>
      </c>
      <c r="G1615" s="140">
        <v>42751</v>
      </c>
      <c r="H1615" s="41" t="s">
        <v>37</v>
      </c>
      <c r="I1615" s="104">
        <v>43040</v>
      </c>
    </row>
    <row r="1616" spans="1:9" ht="33.75" customHeight="1" x14ac:dyDescent="0.25">
      <c r="A1616" s="74" t="s">
        <v>7819</v>
      </c>
      <c r="B1616" s="6" t="s">
        <v>255</v>
      </c>
      <c r="C1616" s="6" t="s">
        <v>101</v>
      </c>
      <c r="D1616" s="73" t="s">
        <v>949</v>
      </c>
      <c r="E1616" s="52" t="s">
        <v>230</v>
      </c>
      <c r="F1616" s="72" t="s">
        <v>3435</v>
      </c>
      <c r="G1616" s="8">
        <v>43584</v>
      </c>
      <c r="H1616" s="41" t="s">
        <v>37</v>
      </c>
      <c r="I1616" s="144">
        <v>43891</v>
      </c>
    </row>
    <row r="1617" spans="1:9" ht="33.75" customHeight="1" x14ac:dyDescent="0.25">
      <c r="A1617" s="64" t="s">
        <v>4677</v>
      </c>
      <c r="B1617" s="2" t="s">
        <v>64</v>
      </c>
      <c r="C1617" s="20" t="s">
        <v>348</v>
      </c>
      <c r="D1617" s="45" t="s">
        <v>12</v>
      </c>
      <c r="E1617" s="48" t="s">
        <v>66</v>
      </c>
      <c r="F1617" s="49" t="s">
        <v>1154</v>
      </c>
      <c r="G1617" s="144">
        <v>37677</v>
      </c>
      <c r="H1617" s="41" t="s">
        <v>37</v>
      </c>
      <c r="I1617" s="144">
        <v>38353</v>
      </c>
    </row>
    <row r="1618" spans="1:9" ht="33.75" customHeight="1" x14ac:dyDescent="0.25">
      <c r="A1618" s="64" t="s">
        <v>4678</v>
      </c>
      <c r="B1618" s="2" t="s">
        <v>730</v>
      </c>
      <c r="C1618" s="20" t="s">
        <v>350</v>
      </c>
      <c r="D1618" s="45" t="s">
        <v>928</v>
      </c>
      <c r="E1618" s="48" t="s">
        <v>439</v>
      </c>
      <c r="F1618" s="49" t="s">
        <v>58</v>
      </c>
      <c r="G1618" s="144">
        <v>39415</v>
      </c>
      <c r="H1618" s="67" t="s">
        <v>37</v>
      </c>
      <c r="I1618" s="22">
        <v>39508</v>
      </c>
    </row>
    <row r="1619" spans="1:9" ht="33.75" customHeight="1" x14ac:dyDescent="0.25">
      <c r="A1619" s="833" t="s">
        <v>4678</v>
      </c>
      <c r="B1619" s="835" t="s">
        <v>54</v>
      </c>
      <c r="C1619" s="786" t="s">
        <v>101</v>
      </c>
      <c r="D1619" s="863" t="s">
        <v>946</v>
      </c>
      <c r="E1619" s="788" t="s">
        <v>74</v>
      </c>
      <c r="F1619" s="789" t="s">
        <v>258</v>
      </c>
      <c r="G1619" s="836">
        <v>44508</v>
      </c>
      <c r="H1619" s="67" t="s">
        <v>41</v>
      </c>
      <c r="I1619" s="832" t="s">
        <v>9447</v>
      </c>
    </row>
    <row r="1620" spans="1:9" ht="33.75" customHeight="1" x14ac:dyDescent="0.25">
      <c r="A1620" s="64" t="s">
        <v>4678</v>
      </c>
      <c r="B1620" s="2" t="s">
        <v>788</v>
      </c>
      <c r="C1620" s="20" t="s">
        <v>7398</v>
      </c>
      <c r="D1620" s="45" t="s">
        <v>946</v>
      </c>
      <c r="E1620" s="48" t="s">
        <v>134</v>
      </c>
      <c r="F1620" s="49" t="s">
        <v>722</v>
      </c>
      <c r="G1620" s="144">
        <v>43507</v>
      </c>
      <c r="H1620" s="67" t="s">
        <v>37</v>
      </c>
      <c r="I1620" s="22">
        <v>43647</v>
      </c>
    </row>
    <row r="1621" spans="1:9" ht="33.75" customHeight="1" x14ac:dyDescent="0.25">
      <c r="A1621" s="319" t="s">
        <v>4678</v>
      </c>
      <c r="B1621" s="318" t="s">
        <v>42</v>
      </c>
      <c r="C1621" s="318" t="s">
        <v>101</v>
      </c>
      <c r="D1621" s="327" t="s">
        <v>7817</v>
      </c>
      <c r="E1621" s="330" t="s">
        <v>74</v>
      </c>
      <c r="F1621" s="329" t="s">
        <v>240</v>
      </c>
      <c r="G1621" s="317">
        <v>43710</v>
      </c>
      <c r="H1621" s="67" t="s">
        <v>37</v>
      </c>
      <c r="I1621" s="322">
        <v>43922</v>
      </c>
    </row>
    <row r="1622" spans="1:9" ht="33.75" customHeight="1" x14ac:dyDescent="0.25">
      <c r="A1622" s="64" t="s">
        <v>2446</v>
      </c>
      <c r="B1622" s="2" t="s">
        <v>188</v>
      </c>
      <c r="C1622" s="20" t="s">
        <v>101</v>
      </c>
      <c r="D1622" s="45" t="s">
        <v>946</v>
      </c>
      <c r="E1622" s="48" t="s">
        <v>792</v>
      </c>
      <c r="F1622" s="49" t="s">
        <v>93</v>
      </c>
      <c r="G1622" s="36">
        <v>39750</v>
      </c>
      <c r="H1622" s="67" t="s">
        <v>37</v>
      </c>
      <c r="I1622" s="36">
        <v>40179</v>
      </c>
    </row>
    <row r="1623" spans="1:9" ht="33.75" customHeight="1" x14ac:dyDescent="0.25">
      <c r="A1623" s="826" t="s">
        <v>6574</v>
      </c>
      <c r="B1623" s="827" t="s">
        <v>2644</v>
      </c>
      <c r="C1623" s="827" t="s">
        <v>6575</v>
      </c>
      <c r="D1623" s="980" t="s">
        <v>12</v>
      </c>
      <c r="E1623" s="850" t="s">
        <v>66</v>
      </c>
      <c r="F1623" s="830" t="s">
        <v>639</v>
      </c>
      <c r="G1623" s="790">
        <v>42380</v>
      </c>
      <c r="H1623" s="986" t="s">
        <v>37</v>
      </c>
      <c r="I1623" s="790">
        <v>42795</v>
      </c>
    </row>
    <row r="1624" spans="1:9" ht="33.75" customHeight="1" x14ac:dyDescent="0.25">
      <c r="A1624" s="64" t="s">
        <v>2447</v>
      </c>
      <c r="B1624" s="2" t="s">
        <v>2165</v>
      </c>
      <c r="C1624" s="20" t="s">
        <v>6917</v>
      </c>
      <c r="D1624" s="45" t="s">
        <v>940</v>
      </c>
      <c r="E1624" s="48" t="s">
        <v>176</v>
      </c>
      <c r="F1624" s="49" t="s">
        <v>366</v>
      </c>
      <c r="G1624" s="36">
        <v>40276</v>
      </c>
      <c r="H1624" s="67" t="s">
        <v>37</v>
      </c>
      <c r="I1624" s="36">
        <v>40664</v>
      </c>
    </row>
    <row r="1625" spans="1:9" ht="33.75" customHeight="1" x14ac:dyDescent="0.25">
      <c r="A1625" s="64" t="s">
        <v>1845</v>
      </c>
      <c r="B1625" s="2" t="s">
        <v>77</v>
      </c>
      <c r="C1625" s="9" t="s">
        <v>1013</v>
      </c>
      <c r="D1625" s="45" t="s">
        <v>12</v>
      </c>
      <c r="E1625" s="48" t="s">
        <v>35</v>
      </c>
      <c r="F1625" s="49" t="s">
        <v>972</v>
      </c>
      <c r="G1625" s="32">
        <v>41961</v>
      </c>
      <c r="H1625" s="41" t="s">
        <v>37</v>
      </c>
      <c r="I1625" s="144">
        <v>42461</v>
      </c>
    </row>
    <row r="1626" spans="1:9" ht="33.75" customHeight="1" x14ac:dyDescent="0.25">
      <c r="A1626" s="64" t="s">
        <v>4679</v>
      </c>
      <c r="B1626" s="2" t="s">
        <v>46</v>
      </c>
      <c r="C1626" s="20" t="s">
        <v>348</v>
      </c>
      <c r="D1626" s="45" t="s">
        <v>940</v>
      </c>
      <c r="E1626" s="48" t="s">
        <v>66</v>
      </c>
      <c r="F1626" s="49" t="s">
        <v>203</v>
      </c>
      <c r="G1626" s="144">
        <v>37608</v>
      </c>
      <c r="H1626" s="41" t="s">
        <v>37</v>
      </c>
      <c r="I1626" s="144">
        <v>38078</v>
      </c>
    </row>
    <row r="1627" spans="1:9" ht="33.75" customHeight="1" x14ac:dyDescent="0.25">
      <c r="A1627" s="64" t="s">
        <v>4680</v>
      </c>
      <c r="B1627" s="2" t="s">
        <v>94</v>
      </c>
      <c r="C1627" s="20" t="s">
        <v>101</v>
      </c>
      <c r="D1627" s="45" t="s">
        <v>946</v>
      </c>
      <c r="E1627" s="48" t="s">
        <v>74</v>
      </c>
      <c r="F1627" s="49" t="s">
        <v>123</v>
      </c>
      <c r="G1627" s="144">
        <v>38109</v>
      </c>
      <c r="H1627" s="41" t="s">
        <v>37</v>
      </c>
      <c r="I1627" s="144">
        <v>38534</v>
      </c>
    </row>
    <row r="1628" spans="1:9" ht="33.75" customHeight="1" x14ac:dyDescent="0.25">
      <c r="A1628" s="64" t="s">
        <v>4681</v>
      </c>
      <c r="B1628" s="2" t="s">
        <v>2206</v>
      </c>
      <c r="C1628" s="2"/>
      <c r="D1628" s="45" t="s">
        <v>650</v>
      </c>
      <c r="E1628" s="48" t="s">
        <v>155</v>
      </c>
      <c r="F1628" s="49" t="s">
        <v>4682</v>
      </c>
      <c r="G1628" s="144">
        <v>38113</v>
      </c>
      <c r="H1628" s="41" t="s">
        <v>37</v>
      </c>
      <c r="I1628" s="144">
        <v>38754</v>
      </c>
    </row>
    <row r="1629" spans="1:9" ht="33.75" customHeight="1" x14ac:dyDescent="0.25">
      <c r="A1629" s="64" t="s">
        <v>4683</v>
      </c>
      <c r="B1629" s="2" t="s">
        <v>68</v>
      </c>
      <c r="C1629" s="2" t="s">
        <v>4684</v>
      </c>
      <c r="D1629" s="45" t="s">
        <v>940</v>
      </c>
      <c r="E1629" s="48" t="s">
        <v>66</v>
      </c>
      <c r="F1629" s="49" t="s">
        <v>647</v>
      </c>
      <c r="G1629" s="144">
        <v>37085</v>
      </c>
      <c r="H1629" s="42" t="s">
        <v>41</v>
      </c>
      <c r="I1629" s="144">
        <v>37438</v>
      </c>
    </row>
    <row r="1630" spans="1:9" ht="33.75" customHeight="1" x14ac:dyDescent="0.25">
      <c r="A1630" s="64" t="s">
        <v>1819</v>
      </c>
      <c r="B1630" s="2" t="s">
        <v>727</v>
      </c>
      <c r="C1630" s="2" t="s">
        <v>346</v>
      </c>
      <c r="D1630" s="45" t="s">
        <v>940</v>
      </c>
      <c r="E1630" s="55" t="s">
        <v>43</v>
      </c>
      <c r="F1630" s="49" t="s">
        <v>1639</v>
      </c>
      <c r="G1630" s="144">
        <v>41438</v>
      </c>
      <c r="H1630" s="67" t="s">
        <v>37</v>
      </c>
      <c r="I1630" s="144">
        <v>41947</v>
      </c>
    </row>
    <row r="1631" spans="1:9" ht="33.75" customHeight="1" x14ac:dyDescent="0.25">
      <c r="A1631" s="117" t="s">
        <v>1819</v>
      </c>
      <c r="B1631" s="9" t="s">
        <v>727</v>
      </c>
      <c r="C1631" s="9" t="s">
        <v>346</v>
      </c>
      <c r="D1631" s="45" t="s">
        <v>940</v>
      </c>
      <c r="E1631" s="53" t="s">
        <v>43</v>
      </c>
      <c r="F1631" s="119" t="s">
        <v>1639</v>
      </c>
      <c r="G1631" s="7">
        <v>42348</v>
      </c>
      <c r="H1631" s="67" t="s">
        <v>37</v>
      </c>
      <c r="I1631" s="144">
        <v>42887</v>
      </c>
    </row>
    <row r="1632" spans="1:9" ht="33.75" customHeight="1" x14ac:dyDescent="0.25">
      <c r="A1632" s="64" t="s">
        <v>2448</v>
      </c>
      <c r="B1632" s="2" t="s">
        <v>2449</v>
      </c>
      <c r="C1632" s="20" t="s">
        <v>95</v>
      </c>
      <c r="D1632" s="45" t="s">
        <v>941</v>
      </c>
      <c r="E1632" s="50" t="s">
        <v>1812</v>
      </c>
      <c r="F1632" s="49" t="s">
        <v>1586</v>
      </c>
      <c r="G1632" s="36">
        <v>40274</v>
      </c>
      <c r="H1632" s="41" t="s">
        <v>37</v>
      </c>
      <c r="I1632" s="36">
        <v>40878</v>
      </c>
    </row>
    <row r="1633" spans="1:9" ht="33.75" customHeight="1" x14ac:dyDescent="0.25">
      <c r="A1633" s="64" t="s">
        <v>2450</v>
      </c>
      <c r="B1633" s="2" t="s">
        <v>29</v>
      </c>
      <c r="C1633" s="20" t="s">
        <v>344</v>
      </c>
      <c r="D1633" s="45" t="s">
        <v>914</v>
      </c>
      <c r="E1633" s="48" t="s">
        <v>65</v>
      </c>
      <c r="F1633" s="49" t="s">
        <v>4685</v>
      </c>
      <c r="G1633" s="144">
        <v>39422</v>
      </c>
      <c r="H1633" s="67" t="s">
        <v>37</v>
      </c>
      <c r="I1633" s="22">
        <v>39508</v>
      </c>
    </row>
    <row r="1634" spans="1:9" ht="33.75" customHeight="1" x14ac:dyDescent="0.25">
      <c r="A1634" s="64" t="s">
        <v>2450</v>
      </c>
      <c r="B1634" s="2" t="s">
        <v>108</v>
      </c>
      <c r="C1634" s="20" t="s">
        <v>101</v>
      </c>
      <c r="D1634" s="45" t="s">
        <v>953</v>
      </c>
      <c r="E1634" s="59" t="s">
        <v>74</v>
      </c>
      <c r="F1634" s="49" t="s">
        <v>1023</v>
      </c>
      <c r="G1634" s="36">
        <v>39525</v>
      </c>
      <c r="H1634" s="41" t="s">
        <v>37</v>
      </c>
      <c r="I1634" s="36">
        <v>39619</v>
      </c>
    </row>
    <row r="1635" spans="1:9" ht="33.75" customHeight="1" x14ac:dyDescent="0.25">
      <c r="A1635" s="869" t="s">
        <v>2450</v>
      </c>
      <c r="B1635" s="870" t="s">
        <v>61</v>
      </c>
      <c r="C1635" s="870" t="s">
        <v>95</v>
      </c>
      <c r="D1635" s="871" t="s">
        <v>12</v>
      </c>
      <c r="E1635" s="872" t="s">
        <v>3856</v>
      </c>
      <c r="F1635" s="873" t="s">
        <v>279</v>
      </c>
      <c r="G1635" s="926">
        <v>44658</v>
      </c>
      <c r="H1635" s="42" t="s">
        <v>41</v>
      </c>
      <c r="I1635" s="783">
        <v>44872</v>
      </c>
    </row>
    <row r="1636" spans="1:9" ht="33.75" customHeight="1" x14ac:dyDescent="0.25">
      <c r="A1636" s="869" t="s">
        <v>2450</v>
      </c>
      <c r="B1636" s="870" t="s">
        <v>61</v>
      </c>
      <c r="C1636" s="870" t="s">
        <v>95</v>
      </c>
      <c r="D1636" s="871" t="s">
        <v>12</v>
      </c>
      <c r="E1636" s="925" t="s">
        <v>3856</v>
      </c>
      <c r="F1636" s="873" t="s">
        <v>279</v>
      </c>
      <c r="G1636" s="926">
        <v>45134</v>
      </c>
      <c r="H1636" s="804" t="s">
        <v>3797</v>
      </c>
      <c r="I1636" s="783"/>
    </row>
    <row r="1637" spans="1:9" ht="33.75" customHeight="1" x14ac:dyDescent="0.25">
      <c r="A1637" s="385" t="s">
        <v>2450</v>
      </c>
      <c r="B1637" s="366" t="s">
        <v>49</v>
      </c>
      <c r="C1637" s="366" t="s">
        <v>101</v>
      </c>
      <c r="D1637" s="354" t="s">
        <v>948</v>
      </c>
      <c r="E1637" s="386" t="s">
        <v>190</v>
      </c>
      <c r="F1637" s="387" t="s">
        <v>270</v>
      </c>
      <c r="G1637" s="363">
        <v>43493</v>
      </c>
      <c r="H1637" s="41" t="s">
        <v>37</v>
      </c>
      <c r="I1637" s="144">
        <v>43800</v>
      </c>
    </row>
    <row r="1638" spans="1:9" ht="33.75" customHeight="1" x14ac:dyDescent="0.25">
      <c r="A1638" s="74" t="s">
        <v>8233</v>
      </c>
      <c r="B1638" s="6" t="s">
        <v>3747</v>
      </c>
      <c r="C1638" s="6" t="s">
        <v>101</v>
      </c>
      <c r="D1638" s="73" t="s">
        <v>914</v>
      </c>
      <c r="E1638" s="52" t="s">
        <v>728</v>
      </c>
      <c r="F1638" s="72" t="s">
        <v>146</v>
      </c>
      <c r="G1638" s="8">
        <v>43909</v>
      </c>
      <c r="H1638" s="41" t="s">
        <v>37</v>
      </c>
      <c r="I1638" s="144">
        <v>44197</v>
      </c>
    </row>
    <row r="1639" spans="1:9" ht="33.75" customHeight="1" x14ac:dyDescent="0.25">
      <c r="A1639" s="64" t="s">
        <v>4686</v>
      </c>
      <c r="B1639" s="2" t="s">
        <v>77</v>
      </c>
      <c r="C1639" s="20" t="s">
        <v>348</v>
      </c>
      <c r="D1639" s="45" t="s">
        <v>943</v>
      </c>
      <c r="E1639" s="48" t="s">
        <v>912</v>
      </c>
      <c r="F1639" s="49" t="s">
        <v>913</v>
      </c>
      <c r="G1639" s="144">
        <v>37599</v>
      </c>
      <c r="H1639" s="67" t="s">
        <v>37</v>
      </c>
      <c r="I1639" s="144">
        <v>38385</v>
      </c>
    </row>
    <row r="1640" spans="1:9" ht="33.75" customHeight="1" x14ac:dyDescent="0.25">
      <c r="A1640" s="64" t="s">
        <v>2451</v>
      </c>
      <c r="B1640" s="2" t="s">
        <v>1098</v>
      </c>
      <c r="C1640" s="20" t="s">
        <v>1598</v>
      </c>
      <c r="D1640" s="45" t="s">
        <v>12</v>
      </c>
      <c r="E1640" s="48" t="s">
        <v>35</v>
      </c>
      <c r="F1640" s="49" t="s">
        <v>536</v>
      </c>
      <c r="G1640" s="36">
        <v>40234</v>
      </c>
      <c r="H1640" s="41" t="s">
        <v>37</v>
      </c>
      <c r="I1640" s="36">
        <v>40664</v>
      </c>
    </row>
    <row r="1641" spans="1:9" ht="33.75" customHeight="1" x14ac:dyDescent="0.25">
      <c r="A1641" s="787" t="s">
        <v>2451</v>
      </c>
      <c r="B1641" s="786" t="s">
        <v>59</v>
      </c>
      <c r="C1641" s="786" t="s">
        <v>101</v>
      </c>
      <c r="D1641" s="784" t="s">
        <v>928</v>
      </c>
      <c r="E1641" s="788" t="s">
        <v>134</v>
      </c>
      <c r="F1641" s="946" t="s">
        <v>136</v>
      </c>
      <c r="G1641" s="785">
        <v>44837</v>
      </c>
      <c r="H1641" s="41" t="s">
        <v>37</v>
      </c>
      <c r="I1641" s="783">
        <v>45108</v>
      </c>
    </row>
    <row r="1642" spans="1:9" ht="33.75" customHeight="1" x14ac:dyDescent="0.25">
      <c r="A1642" s="64" t="s">
        <v>4687</v>
      </c>
      <c r="B1642" s="2" t="s">
        <v>98</v>
      </c>
      <c r="C1642" s="2" t="s">
        <v>6856</v>
      </c>
      <c r="D1642" s="45" t="s">
        <v>928</v>
      </c>
      <c r="E1642" s="48" t="s">
        <v>920</v>
      </c>
      <c r="F1642" s="49" t="s">
        <v>4396</v>
      </c>
      <c r="G1642" s="144">
        <v>37578</v>
      </c>
      <c r="H1642" s="67" t="s">
        <v>37</v>
      </c>
      <c r="I1642" s="144">
        <v>38047</v>
      </c>
    </row>
    <row r="1643" spans="1:9" ht="33.75" customHeight="1" x14ac:dyDescent="0.25">
      <c r="A1643" s="64" t="s">
        <v>2452</v>
      </c>
      <c r="B1643" s="2" t="s">
        <v>29</v>
      </c>
      <c r="C1643" s="20" t="s">
        <v>30</v>
      </c>
      <c r="D1643" s="45" t="s">
        <v>928</v>
      </c>
      <c r="E1643" s="55" t="s">
        <v>134</v>
      </c>
      <c r="F1643" s="49" t="s">
        <v>254</v>
      </c>
      <c r="G1643" s="36">
        <v>40165</v>
      </c>
      <c r="H1643" s="43" t="s">
        <v>41</v>
      </c>
      <c r="I1643" s="36">
        <v>40165</v>
      </c>
    </row>
    <row r="1644" spans="1:9" ht="33.75" customHeight="1" x14ac:dyDescent="0.25">
      <c r="A1644" s="64" t="s">
        <v>1889</v>
      </c>
      <c r="B1644" s="2" t="s">
        <v>68</v>
      </c>
      <c r="C1644" s="20" t="s">
        <v>95</v>
      </c>
      <c r="D1644" s="45" t="s">
        <v>940</v>
      </c>
      <c r="E1644" s="48" t="s">
        <v>176</v>
      </c>
      <c r="F1644" s="49" t="s">
        <v>166</v>
      </c>
      <c r="G1644" s="38">
        <v>39513</v>
      </c>
      <c r="H1644" s="41" t="s">
        <v>37</v>
      </c>
      <c r="I1644" s="38">
        <v>41149</v>
      </c>
    </row>
    <row r="1645" spans="1:9" ht="33.75" customHeight="1" x14ac:dyDescent="0.25">
      <c r="A1645" s="826" t="s">
        <v>8967</v>
      </c>
      <c r="B1645" s="827" t="s">
        <v>1218</v>
      </c>
      <c r="C1645" s="827" t="s">
        <v>351</v>
      </c>
      <c r="D1645" s="858" t="s">
        <v>934</v>
      </c>
      <c r="E1645" s="850" t="s">
        <v>66</v>
      </c>
      <c r="F1645" s="830" t="s">
        <v>6656</v>
      </c>
      <c r="G1645" s="790">
        <v>44813</v>
      </c>
      <c r="H1645" s="41" t="s">
        <v>37</v>
      </c>
      <c r="I1645" s="832">
        <v>45231</v>
      </c>
    </row>
    <row r="1646" spans="1:9" ht="33.75" customHeight="1" x14ac:dyDescent="0.25">
      <c r="A1646" s="64" t="s">
        <v>4688</v>
      </c>
      <c r="B1646" s="2" t="s">
        <v>98</v>
      </c>
      <c r="C1646" s="20" t="s">
        <v>101</v>
      </c>
      <c r="D1646" s="45" t="s">
        <v>936</v>
      </c>
      <c r="E1646" s="48" t="s">
        <v>74</v>
      </c>
      <c r="F1646" s="49" t="s">
        <v>240</v>
      </c>
      <c r="G1646" s="144">
        <v>39106</v>
      </c>
      <c r="H1646" s="41" t="s">
        <v>37</v>
      </c>
      <c r="I1646" s="144">
        <v>39234</v>
      </c>
    </row>
    <row r="1647" spans="1:9" ht="33.75" customHeight="1" x14ac:dyDescent="0.25">
      <c r="A1647" s="826" t="s">
        <v>8697</v>
      </c>
      <c r="B1647" s="827" t="s">
        <v>3260</v>
      </c>
      <c r="C1647" s="828" t="s">
        <v>7398</v>
      </c>
      <c r="D1647" s="829" t="s">
        <v>929</v>
      </c>
      <c r="E1647" s="850" t="s">
        <v>8464</v>
      </c>
      <c r="F1647" s="830" t="s">
        <v>2836</v>
      </c>
      <c r="G1647" s="790">
        <v>44364</v>
      </c>
      <c r="H1647" s="41" t="s">
        <v>37</v>
      </c>
      <c r="I1647" s="790">
        <v>44652</v>
      </c>
    </row>
    <row r="1648" spans="1:9" ht="33.75" customHeight="1" x14ac:dyDescent="0.25">
      <c r="A1648" s="833" t="s">
        <v>9385</v>
      </c>
      <c r="B1648" s="835" t="s">
        <v>1082</v>
      </c>
      <c r="C1648" s="835" t="s">
        <v>95</v>
      </c>
      <c r="D1648" s="970" t="s">
        <v>940</v>
      </c>
      <c r="E1648" s="840" t="s">
        <v>253</v>
      </c>
      <c r="F1648" s="840" t="s">
        <v>1411</v>
      </c>
      <c r="G1648" s="852">
        <v>45174</v>
      </c>
      <c r="H1648" s="810" t="s">
        <v>3797</v>
      </c>
      <c r="I1648" s="790"/>
    </row>
    <row r="1649" spans="1:9" ht="33.75" customHeight="1" x14ac:dyDescent="0.25">
      <c r="A1649" s="183" t="s">
        <v>222</v>
      </c>
      <c r="B1649" s="184" t="s">
        <v>109</v>
      </c>
      <c r="C1649" s="184" t="s">
        <v>358</v>
      </c>
      <c r="D1649" s="182" t="s">
        <v>3863</v>
      </c>
      <c r="E1649" s="186" t="s">
        <v>1524</v>
      </c>
      <c r="F1649" s="187" t="s">
        <v>485</v>
      </c>
      <c r="G1649" s="185">
        <v>42962</v>
      </c>
      <c r="H1649" s="69" t="s">
        <v>3797</v>
      </c>
      <c r="I1649" s="188"/>
    </row>
    <row r="1650" spans="1:9" ht="33.75" customHeight="1" x14ac:dyDescent="0.25">
      <c r="A1650" s="64" t="s">
        <v>222</v>
      </c>
      <c r="B1650" s="2" t="s">
        <v>59</v>
      </c>
      <c r="C1650" s="20" t="s">
        <v>350</v>
      </c>
      <c r="D1650" s="45" t="s">
        <v>940</v>
      </c>
      <c r="E1650" s="48" t="s">
        <v>82</v>
      </c>
      <c r="F1650" s="49" t="s">
        <v>4480</v>
      </c>
      <c r="G1650" s="144">
        <v>37168</v>
      </c>
      <c r="H1650" s="42" t="s">
        <v>37</v>
      </c>
      <c r="I1650" s="144">
        <v>43435</v>
      </c>
    </row>
    <row r="1651" spans="1:9" ht="33.75" customHeight="1" x14ac:dyDescent="0.25">
      <c r="A1651" s="64" t="s">
        <v>222</v>
      </c>
      <c r="B1651" s="2" t="s">
        <v>61</v>
      </c>
      <c r="C1651" s="2" t="s">
        <v>347</v>
      </c>
      <c r="D1651" s="45" t="s">
        <v>935</v>
      </c>
      <c r="E1651" s="48" t="s">
        <v>4205</v>
      </c>
      <c r="F1651" s="49" t="s">
        <v>223</v>
      </c>
      <c r="G1651" s="144">
        <v>40967</v>
      </c>
      <c r="H1651" s="67" t="s">
        <v>37</v>
      </c>
      <c r="I1651" s="144">
        <v>41380</v>
      </c>
    </row>
    <row r="1652" spans="1:9" ht="33.75" customHeight="1" x14ac:dyDescent="0.25">
      <c r="A1652" s="74" t="s">
        <v>222</v>
      </c>
      <c r="B1652" s="6" t="s">
        <v>255</v>
      </c>
      <c r="C1652" s="6" t="s">
        <v>8197</v>
      </c>
      <c r="D1652" s="73" t="s">
        <v>941</v>
      </c>
      <c r="E1652" s="52" t="s">
        <v>3789</v>
      </c>
      <c r="F1652" s="72" t="s">
        <v>759</v>
      </c>
      <c r="G1652" s="8">
        <v>43962</v>
      </c>
      <c r="H1652" s="67" t="s">
        <v>37</v>
      </c>
      <c r="I1652" s="144">
        <v>44136</v>
      </c>
    </row>
    <row r="1653" spans="1:9" ht="33.75" customHeight="1" x14ac:dyDescent="0.25">
      <c r="A1653" s="64" t="s">
        <v>2453</v>
      </c>
      <c r="B1653" s="2" t="s">
        <v>46</v>
      </c>
      <c r="C1653" s="20" t="s">
        <v>76</v>
      </c>
      <c r="D1653" s="45" t="s">
        <v>930</v>
      </c>
      <c r="E1653" s="55" t="s">
        <v>705</v>
      </c>
      <c r="F1653" s="49" t="s">
        <v>250</v>
      </c>
      <c r="G1653" s="36">
        <v>40984</v>
      </c>
      <c r="H1653" s="41" t="s">
        <v>37</v>
      </c>
      <c r="I1653" s="36">
        <v>41197</v>
      </c>
    </row>
    <row r="1654" spans="1:9" ht="33.75" customHeight="1" x14ac:dyDescent="0.25">
      <c r="A1654" s="88" t="s">
        <v>7066</v>
      </c>
      <c r="B1654" s="96" t="s">
        <v>29</v>
      </c>
      <c r="C1654" s="96" t="s">
        <v>101</v>
      </c>
      <c r="D1654" s="109" t="s">
        <v>953</v>
      </c>
      <c r="E1654" s="98" t="s">
        <v>74</v>
      </c>
      <c r="F1654" s="89" t="s">
        <v>1023</v>
      </c>
      <c r="G1654" s="140">
        <v>42892</v>
      </c>
      <c r="H1654" s="41" t="s">
        <v>37</v>
      </c>
      <c r="I1654" s="87">
        <v>43108</v>
      </c>
    </row>
    <row r="1655" spans="1:9" ht="33.75" customHeight="1" x14ac:dyDescent="0.25">
      <c r="A1655" s="1000" t="s">
        <v>8516</v>
      </c>
      <c r="B1655" s="712" t="s">
        <v>1824</v>
      </c>
      <c r="C1655" s="712" t="s">
        <v>351</v>
      </c>
      <c r="D1655" s="713" t="s">
        <v>12</v>
      </c>
      <c r="E1655" s="714" t="s">
        <v>7367</v>
      </c>
      <c r="F1655" s="715" t="s">
        <v>1206</v>
      </c>
      <c r="G1655" s="730">
        <v>44286</v>
      </c>
      <c r="H1655" s="41" t="s">
        <v>37</v>
      </c>
      <c r="I1655" s="677">
        <v>44743</v>
      </c>
    </row>
    <row r="1656" spans="1:9" ht="33.75" customHeight="1" x14ac:dyDescent="0.25">
      <c r="A1656" s="64" t="s">
        <v>2454</v>
      </c>
      <c r="B1656" s="2" t="s">
        <v>104</v>
      </c>
      <c r="C1656" s="2" t="s">
        <v>1598</v>
      </c>
      <c r="D1656" s="45" t="s">
        <v>939</v>
      </c>
      <c r="E1656" s="48" t="s">
        <v>47</v>
      </c>
      <c r="F1656" s="49" t="s">
        <v>1269</v>
      </c>
      <c r="G1656" s="144">
        <v>37768</v>
      </c>
      <c r="H1656" s="67" t="s">
        <v>37</v>
      </c>
      <c r="I1656" s="144">
        <v>43108</v>
      </c>
    </row>
    <row r="1657" spans="1:9" ht="33.75" customHeight="1" x14ac:dyDescent="0.25">
      <c r="A1657" s="64" t="s">
        <v>2454</v>
      </c>
      <c r="B1657" s="2" t="s">
        <v>64</v>
      </c>
      <c r="C1657" s="20" t="s">
        <v>95</v>
      </c>
      <c r="D1657" s="45" t="s">
        <v>940</v>
      </c>
      <c r="E1657" s="55" t="s">
        <v>253</v>
      </c>
      <c r="F1657" s="49" t="s">
        <v>1125</v>
      </c>
      <c r="G1657" s="36">
        <v>39422</v>
      </c>
      <c r="H1657" s="41" t="s">
        <v>37</v>
      </c>
      <c r="I1657" s="36">
        <v>39569</v>
      </c>
    </row>
    <row r="1658" spans="1:9" ht="33.75" customHeight="1" x14ac:dyDescent="0.25">
      <c r="A1658" s="504" t="s">
        <v>8154</v>
      </c>
      <c r="B1658" s="500" t="s">
        <v>7369</v>
      </c>
      <c r="C1658" s="500" t="s">
        <v>95</v>
      </c>
      <c r="D1658" s="499" t="s">
        <v>4302</v>
      </c>
      <c r="E1658" s="546" t="s">
        <v>176</v>
      </c>
      <c r="F1658" s="547" t="s">
        <v>8155</v>
      </c>
      <c r="G1658" s="501">
        <v>43992</v>
      </c>
      <c r="H1658" s="41" t="s">
        <v>37</v>
      </c>
      <c r="I1658" s="517">
        <v>44378</v>
      </c>
    </row>
    <row r="1659" spans="1:9" ht="33.75" customHeight="1" x14ac:dyDescent="0.25">
      <c r="A1659" s="64" t="s">
        <v>4689</v>
      </c>
      <c r="B1659" s="2" t="s">
        <v>46</v>
      </c>
      <c r="C1659" s="2" t="s">
        <v>1948</v>
      </c>
      <c r="D1659" s="45" t="s">
        <v>12</v>
      </c>
      <c r="E1659" s="48" t="s">
        <v>47</v>
      </c>
      <c r="F1659" s="49" t="s">
        <v>48</v>
      </c>
      <c r="G1659" s="144">
        <v>38489</v>
      </c>
      <c r="H1659" s="41" t="s">
        <v>37</v>
      </c>
      <c r="I1659" s="144">
        <v>38687</v>
      </c>
    </row>
    <row r="1660" spans="1:9" ht="33.75" customHeight="1" x14ac:dyDescent="0.25">
      <c r="A1660" s="833" t="s">
        <v>8921</v>
      </c>
      <c r="B1660" s="835" t="s">
        <v>396</v>
      </c>
      <c r="C1660" s="835" t="s">
        <v>346</v>
      </c>
      <c r="D1660" s="970" t="s">
        <v>940</v>
      </c>
      <c r="E1660" s="857" t="s">
        <v>43</v>
      </c>
      <c r="F1660" s="864" t="s">
        <v>9134</v>
      </c>
      <c r="G1660" s="971">
        <v>44979</v>
      </c>
      <c r="H1660" s="41" t="s">
        <v>37</v>
      </c>
      <c r="I1660" s="790">
        <v>45292</v>
      </c>
    </row>
    <row r="1661" spans="1:9" ht="33.75" customHeight="1" x14ac:dyDescent="0.25">
      <c r="A1661" s="787" t="s">
        <v>8921</v>
      </c>
      <c r="B1661" s="786" t="s">
        <v>119</v>
      </c>
      <c r="C1661" s="786" t="s">
        <v>351</v>
      </c>
      <c r="D1661" s="784" t="s">
        <v>941</v>
      </c>
      <c r="E1661" s="788" t="s">
        <v>3856</v>
      </c>
      <c r="F1661" s="789" t="s">
        <v>102</v>
      </c>
      <c r="G1661" s="785">
        <v>44599</v>
      </c>
      <c r="H1661" s="41" t="s">
        <v>37</v>
      </c>
      <c r="I1661" s="790">
        <v>44927</v>
      </c>
    </row>
    <row r="1662" spans="1:9" ht="33.75" customHeight="1" x14ac:dyDescent="0.25">
      <c r="A1662" s="64" t="s">
        <v>4690</v>
      </c>
      <c r="B1662" s="2" t="s">
        <v>64</v>
      </c>
      <c r="C1662" s="20" t="s">
        <v>357</v>
      </c>
      <c r="D1662" s="45" t="s">
        <v>12</v>
      </c>
      <c r="E1662" s="48" t="s">
        <v>35</v>
      </c>
      <c r="F1662" s="49" t="s">
        <v>817</v>
      </c>
      <c r="G1662" s="144">
        <v>37424</v>
      </c>
      <c r="H1662" s="41" t="s">
        <v>37</v>
      </c>
      <c r="I1662" s="144">
        <v>37956</v>
      </c>
    </row>
    <row r="1663" spans="1:9" ht="33.75" customHeight="1" x14ac:dyDescent="0.25">
      <c r="A1663" s="64" t="s">
        <v>6498</v>
      </c>
      <c r="B1663" s="2" t="s">
        <v>46</v>
      </c>
      <c r="C1663" s="2" t="s">
        <v>101</v>
      </c>
      <c r="D1663" s="45" t="s">
        <v>951</v>
      </c>
      <c r="E1663" s="48" t="s">
        <v>134</v>
      </c>
      <c r="F1663" s="49" t="s">
        <v>4219</v>
      </c>
      <c r="G1663" s="144">
        <v>42387</v>
      </c>
      <c r="H1663" s="43" t="s">
        <v>41</v>
      </c>
      <c r="I1663" s="144">
        <v>42527</v>
      </c>
    </row>
    <row r="1664" spans="1:9" ht="33.75" customHeight="1" x14ac:dyDescent="0.25">
      <c r="A1664" s="64" t="s">
        <v>1890</v>
      </c>
      <c r="B1664" s="2" t="s">
        <v>403</v>
      </c>
      <c r="C1664" s="37" t="s">
        <v>1891</v>
      </c>
      <c r="D1664" s="45" t="s">
        <v>650</v>
      </c>
      <c r="E1664" s="54" t="s">
        <v>155</v>
      </c>
      <c r="F1664" s="49" t="s">
        <v>1892</v>
      </c>
      <c r="G1664" s="38">
        <v>39832</v>
      </c>
      <c r="H1664" s="67" t="s">
        <v>37</v>
      </c>
      <c r="I1664" s="38">
        <v>40879</v>
      </c>
    </row>
    <row r="1665" spans="1:9" ht="33.75" customHeight="1" x14ac:dyDescent="0.25">
      <c r="A1665" s="64" t="s">
        <v>1890</v>
      </c>
      <c r="B1665" s="2" t="s">
        <v>403</v>
      </c>
      <c r="C1665" s="2" t="s">
        <v>351</v>
      </c>
      <c r="D1665" s="45" t="s">
        <v>930</v>
      </c>
      <c r="E1665" s="55" t="s">
        <v>799</v>
      </c>
      <c r="F1665" s="49" t="s">
        <v>115</v>
      </c>
      <c r="G1665" s="36">
        <v>40697</v>
      </c>
      <c r="H1665" s="67" t="s">
        <v>37</v>
      </c>
      <c r="I1665" s="36">
        <v>41091</v>
      </c>
    </row>
    <row r="1666" spans="1:9" ht="33.75" customHeight="1" x14ac:dyDescent="0.25">
      <c r="A1666" s="64" t="s">
        <v>2455</v>
      </c>
      <c r="B1666" s="2" t="s">
        <v>981</v>
      </c>
      <c r="C1666" s="20" t="s">
        <v>344</v>
      </c>
      <c r="D1666" s="45" t="s">
        <v>941</v>
      </c>
      <c r="E1666" s="55" t="s">
        <v>66</v>
      </c>
      <c r="F1666" s="49" t="s">
        <v>413</v>
      </c>
      <c r="G1666" s="36">
        <v>39519</v>
      </c>
      <c r="H1666" s="67" t="s">
        <v>37</v>
      </c>
      <c r="I1666" s="36">
        <v>39783</v>
      </c>
    </row>
    <row r="1667" spans="1:9" ht="33.75" customHeight="1" x14ac:dyDescent="0.25">
      <c r="A1667" s="826" t="s">
        <v>4145</v>
      </c>
      <c r="B1667" s="827" t="s">
        <v>4094</v>
      </c>
      <c r="C1667" s="827" t="s">
        <v>95</v>
      </c>
      <c r="D1667" s="980" t="s">
        <v>12</v>
      </c>
      <c r="E1667" s="850" t="s">
        <v>3856</v>
      </c>
      <c r="F1667" s="830" t="s">
        <v>107</v>
      </c>
      <c r="G1667" s="985">
        <v>42264</v>
      </c>
      <c r="H1667" s="989" t="s">
        <v>37</v>
      </c>
      <c r="I1667" s="985">
        <v>42614</v>
      </c>
    </row>
    <row r="1668" spans="1:9" ht="33.75" customHeight="1" x14ac:dyDescent="0.25">
      <c r="A1668" s="64" t="s">
        <v>6506</v>
      </c>
      <c r="B1668" s="2" t="s">
        <v>981</v>
      </c>
      <c r="C1668" s="2" t="s">
        <v>95</v>
      </c>
      <c r="D1668" s="45" t="s">
        <v>940</v>
      </c>
      <c r="E1668" s="48" t="s">
        <v>176</v>
      </c>
      <c r="F1668" s="49" t="s">
        <v>761</v>
      </c>
      <c r="G1668" s="144">
        <v>42320</v>
      </c>
      <c r="H1668" s="41" t="s">
        <v>37</v>
      </c>
      <c r="I1668" s="144">
        <v>42572</v>
      </c>
    </row>
    <row r="1669" spans="1:9" ht="33.75" customHeight="1" x14ac:dyDescent="0.25">
      <c r="A1669" s="120" t="s">
        <v>6506</v>
      </c>
      <c r="B1669" s="27" t="s">
        <v>981</v>
      </c>
      <c r="C1669" s="27" t="s">
        <v>95</v>
      </c>
      <c r="D1669" s="45" t="s">
        <v>940</v>
      </c>
      <c r="E1669" s="57" t="s">
        <v>782</v>
      </c>
      <c r="F1669" s="57" t="s">
        <v>4029</v>
      </c>
      <c r="G1669" s="7">
        <v>42754</v>
      </c>
      <c r="H1669" s="41" t="s">
        <v>37</v>
      </c>
      <c r="I1669" s="144">
        <v>43160</v>
      </c>
    </row>
    <row r="1670" spans="1:9" ht="33.75" customHeight="1" x14ac:dyDescent="0.25">
      <c r="A1670" s="64" t="s">
        <v>4691</v>
      </c>
      <c r="B1670" s="2" t="s">
        <v>1514</v>
      </c>
      <c r="C1670" s="2" t="s">
        <v>1598</v>
      </c>
      <c r="D1670" s="45" t="s">
        <v>940</v>
      </c>
      <c r="E1670" s="48" t="s">
        <v>117</v>
      </c>
      <c r="F1670" s="49" t="s">
        <v>3077</v>
      </c>
      <c r="G1670" s="144">
        <v>37284</v>
      </c>
      <c r="H1670" s="41" t="s">
        <v>37</v>
      </c>
      <c r="I1670" s="144">
        <v>38930</v>
      </c>
    </row>
    <row r="1671" spans="1:9" ht="33.75" customHeight="1" x14ac:dyDescent="0.25">
      <c r="A1671" s="64" t="s">
        <v>4691</v>
      </c>
      <c r="B1671" s="2" t="s">
        <v>788</v>
      </c>
      <c r="C1671" s="2" t="s">
        <v>1891</v>
      </c>
      <c r="D1671" s="45" t="s">
        <v>939</v>
      </c>
      <c r="E1671" s="48" t="s">
        <v>47</v>
      </c>
      <c r="F1671" s="49" t="s">
        <v>1269</v>
      </c>
      <c r="G1671" s="144">
        <v>39119</v>
      </c>
      <c r="H1671" s="41" t="s">
        <v>37</v>
      </c>
      <c r="I1671" s="36">
        <v>39417</v>
      </c>
    </row>
    <row r="1672" spans="1:9" ht="33.75" customHeight="1" x14ac:dyDescent="0.25">
      <c r="A1672" s="64" t="s">
        <v>4692</v>
      </c>
      <c r="B1672" s="2" t="s">
        <v>78</v>
      </c>
      <c r="C1672" s="2" t="s">
        <v>1948</v>
      </c>
      <c r="D1672" s="45" t="s">
        <v>939</v>
      </c>
      <c r="E1672" s="48" t="s">
        <v>47</v>
      </c>
      <c r="F1672" s="49" t="s">
        <v>1269</v>
      </c>
      <c r="G1672" s="144">
        <v>39119</v>
      </c>
      <c r="H1672" s="67" t="s">
        <v>37</v>
      </c>
      <c r="I1672" s="144">
        <v>39295</v>
      </c>
    </row>
    <row r="1673" spans="1:9" ht="33.75" customHeight="1" x14ac:dyDescent="0.25">
      <c r="A1673" s="64" t="s">
        <v>2456</v>
      </c>
      <c r="B1673" s="2" t="s">
        <v>59</v>
      </c>
      <c r="C1673" s="20" t="s">
        <v>2457</v>
      </c>
      <c r="D1673" s="45" t="s">
        <v>940</v>
      </c>
      <c r="E1673" s="48" t="s">
        <v>35</v>
      </c>
      <c r="F1673" s="49" t="s">
        <v>2458</v>
      </c>
      <c r="G1673" s="36">
        <v>38736</v>
      </c>
      <c r="H1673" s="67" t="s">
        <v>37</v>
      </c>
      <c r="I1673" s="36">
        <v>39142</v>
      </c>
    </row>
    <row r="1674" spans="1:9" ht="33.75" customHeight="1" x14ac:dyDescent="0.25">
      <c r="A1674" s="64" t="s">
        <v>1305</v>
      </c>
      <c r="B1674" s="2" t="s">
        <v>1287</v>
      </c>
      <c r="C1674" s="6" t="s">
        <v>101</v>
      </c>
      <c r="D1674" s="45" t="s">
        <v>936</v>
      </c>
      <c r="E1674" s="52" t="s">
        <v>320</v>
      </c>
      <c r="F1674" s="49" t="s">
        <v>321</v>
      </c>
      <c r="G1674" s="8">
        <v>41382</v>
      </c>
      <c r="H1674" s="67" t="s">
        <v>37</v>
      </c>
      <c r="I1674" s="144">
        <v>42005</v>
      </c>
    </row>
    <row r="1675" spans="1:9" ht="33.75" customHeight="1" x14ac:dyDescent="0.25">
      <c r="A1675" s="64" t="s">
        <v>1305</v>
      </c>
      <c r="B1675" s="2" t="s">
        <v>1287</v>
      </c>
      <c r="C1675" s="20" t="s">
        <v>101</v>
      </c>
      <c r="D1675" s="45" t="s">
        <v>936</v>
      </c>
      <c r="E1675" s="55" t="s">
        <v>320</v>
      </c>
      <c r="F1675" s="49" t="s">
        <v>321</v>
      </c>
      <c r="G1675" s="36">
        <v>39715</v>
      </c>
      <c r="H1675" s="433" t="s">
        <v>41</v>
      </c>
      <c r="I1675" s="144">
        <v>40179</v>
      </c>
    </row>
    <row r="1676" spans="1:9" ht="33.75" customHeight="1" x14ac:dyDescent="0.25">
      <c r="A1676" s="64" t="s">
        <v>1893</v>
      </c>
      <c r="B1676" s="2" t="s">
        <v>441</v>
      </c>
      <c r="C1676" s="37" t="s">
        <v>1598</v>
      </c>
      <c r="D1676" s="45" t="s">
        <v>940</v>
      </c>
      <c r="E1676" s="59" t="s">
        <v>318</v>
      </c>
      <c r="F1676" s="49" t="s">
        <v>319</v>
      </c>
      <c r="G1676" s="38">
        <v>40563</v>
      </c>
      <c r="H1676" s="67" t="s">
        <v>37</v>
      </c>
      <c r="I1676" s="38">
        <v>40815</v>
      </c>
    </row>
    <row r="1677" spans="1:9" ht="33.75" customHeight="1" x14ac:dyDescent="0.25">
      <c r="A1677" s="64" t="s">
        <v>6670</v>
      </c>
      <c r="B1677" s="2" t="s">
        <v>54</v>
      </c>
      <c r="C1677" s="2" t="s">
        <v>344</v>
      </c>
      <c r="D1677" s="45" t="s">
        <v>941</v>
      </c>
      <c r="E1677" s="48" t="s">
        <v>66</v>
      </c>
      <c r="F1677" s="49" t="s">
        <v>142</v>
      </c>
      <c r="G1677" s="144">
        <v>42571</v>
      </c>
      <c r="H1677" s="67" t="s">
        <v>37</v>
      </c>
      <c r="I1677" s="144">
        <v>42826</v>
      </c>
    </row>
    <row r="1678" spans="1:9" ht="33.75" customHeight="1" x14ac:dyDescent="0.25">
      <c r="A1678" s="64" t="s">
        <v>2459</v>
      </c>
      <c r="B1678" s="2" t="s">
        <v>68</v>
      </c>
      <c r="C1678" s="20" t="s">
        <v>1598</v>
      </c>
      <c r="D1678" s="45" t="s">
        <v>935</v>
      </c>
      <c r="E1678" s="48" t="s">
        <v>4205</v>
      </c>
      <c r="F1678" s="49" t="s">
        <v>223</v>
      </c>
      <c r="G1678" s="36">
        <v>39734</v>
      </c>
      <c r="H1678" s="41" t="s">
        <v>37</v>
      </c>
      <c r="I1678" s="36">
        <v>39870</v>
      </c>
    </row>
    <row r="1679" spans="1:9" ht="33.75" customHeight="1" x14ac:dyDescent="0.25">
      <c r="A1679" s="183" t="s">
        <v>7265</v>
      </c>
      <c r="B1679" s="184" t="s">
        <v>53</v>
      </c>
      <c r="C1679" s="184" t="s">
        <v>101</v>
      </c>
      <c r="D1679" s="45" t="s">
        <v>946</v>
      </c>
      <c r="E1679" s="186" t="s">
        <v>792</v>
      </c>
      <c r="F1679" s="187" t="s">
        <v>51</v>
      </c>
      <c r="G1679" s="185">
        <v>43131</v>
      </c>
      <c r="H1679" s="41" t="s">
        <v>37</v>
      </c>
      <c r="I1679" s="181">
        <v>43221</v>
      </c>
    </row>
    <row r="1680" spans="1:9" ht="33.75" customHeight="1" x14ac:dyDescent="0.25">
      <c r="A1680" s="64" t="s">
        <v>4693</v>
      </c>
      <c r="B1680" s="2" t="s">
        <v>68</v>
      </c>
      <c r="C1680" s="20" t="s">
        <v>101</v>
      </c>
      <c r="D1680" s="45" t="s">
        <v>946</v>
      </c>
      <c r="E1680" s="48" t="s">
        <v>74</v>
      </c>
      <c r="F1680" s="49" t="s">
        <v>123</v>
      </c>
      <c r="G1680" s="144">
        <v>38504</v>
      </c>
      <c r="H1680" s="41" t="s">
        <v>37</v>
      </c>
      <c r="I1680" s="144">
        <v>38808</v>
      </c>
    </row>
    <row r="1681" spans="1:9" ht="33.75" customHeight="1" x14ac:dyDescent="0.25">
      <c r="A1681" s="64" t="s">
        <v>1157</v>
      </c>
      <c r="B1681" s="2" t="s">
        <v>42</v>
      </c>
      <c r="C1681" s="20" t="s">
        <v>350</v>
      </c>
      <c r="D1681" s="45" t="s">
        <v>929</v>
      </c>
      <c r="E1681" s="48" t="s">
        <v>65</v>
      </c>
      <c r="F1681" s="49" t="s">
        <v>4694</v>
      </c>
      <c r="G1681" s="144">
        <v>36649</v>
      </c>
      <c r="H1681" s="42" t="s">
        <v>37</v>
      </c>
      <c r="I1681" s="144">
        <v>36982</v>
      </c>
    </row>
    <row r="1682" spans="1:9" ht="33.75" customHeight="1" x14ac:dyDescent="0.25">
      <c r="A1682" s="64" t="s">
        <v>1157</v>
      </c>
      <c r="B1682" s="2" t="s">
        <v>98</v>
      </c>
      <c r="C1682" s="6" t="s">
        <v>1142</v>
      </c>
      <c r="D1682" s="45" t="s">
        <v>949</v>
      </c>
      <c r="E1682" s="52" t="s">
        <v>317</v>
      </c>
      <c r="F1682" s="49" t="s">
        <v>172</v>
      </c>
      <c r="G1682" s="8">
        <v>41542</v>
      </c>
      <c r="H1682" s="42" t="s">
        <v>37</v>
      </c>
      <c r="I1682" s="144">
        <v>41671</v>
      </c>
    </row>
    <row r="1683" spans="1:9" ht="33.75" customHeight="1" x14ac:dyDescent="0.25">
      <c r="A1683" s="117" t="s">
        <v>6939</v>
      </c>
      <c r="B1683" s="9" t="s">
        <v>128</v>
      </c>
      <c r="C1683" s="9" t="s">
        <v>346</v>
      </c>
      <c r="D1683" s="45" t="s">
        <v>940</v>
      </c>
      <c r="E1683" s="53" t="s">
        <v>43</v>
      </c>
      <c r="F1683" s="119" t="s">
        <v>1113</v>
      </c>
      <c r="G1683" s="7">
        <v>42656</v>
      </c>
      <c r="H1683" s="42" t="s">
        <v>37</v>
      </c>
      <c r="I1683" s="144">
        <v>42979</v>
      </c>
    </row>
    <row r="1684" spans="1:9" ht="33.75" customHeight="1" x14ac:dyDescent="0.25">
      <c r="A1684" s="833" t="s">
        <v>8799</v>
      </c>
      <c r="B1684" s="835" t="s">
        <v>1075</v>
      </c>
      <c r="C1684" s="835" t="s">
        <v>346</v>
      </c>
      <c r="D1684" s="863" t="s">
        <v>940</v>
      </c>
      <c r="E1684" s="857" t="s">
        <v>43</v>
      </c>
      <c r="F1684" s="864" t="s">
        <v>8077</v>
      </c>
      <c r="G1684" s="852">
        <v>44565</v>
      </c>
      <c r="H1684" s="42" t="s">
        <v>37</v>
      </c>
      <c r="I1684" s="790">
        <v>44986</v>
      </c>
    </row>
    <row r="1685" spans="1:9" ht="33.75" customHeight="1" x14ac:dyDescent="0.25">
      <c r="A1685" s="64" t="s">
        <v>4266</v>
      </c>
      <c r="B1685" s="2" t="s">
        <v>677</v>
      </c>
      <c r="C1685" s="20" t="s">
        <v>101</v>
      </c>
      <c r="D1685" s="45" t="s">
        <v>946</v>
      </c>
      <c r="E1685" s="48" t="s">
        <v>163</v>
      </c>
      <c r="F1685" s="49" t="s">
        <v>700</v>
      </c>
      <c r="G1685" s="36">
        <v>42432</v>
      </c>
      <c r="H1685" s="41" t="s">
        <v>37</v>
      </c>
      <c r="I1685" s="36">
        <v>42736</v>
      </c>
    </row>
    <row r="1686" spans="1:9" ht="33.75" customHeight="1" x14ac:dyDescent="0.25">
      <c r="A1686" s="64" t="s">
        <v>4695</v>
      </c>
      <c r="B1686" s="2" t="s">
        <v>119</v>
      </c>
      <c r="C1686" s="20" t="s">
        <v>101</v>
      </c>
      <c r="D1686" s="45" t="s">
        <v>928</v>
      </c>
      <c r="E1686" s="48" t="s">
        <v>134</v>
      </c>
      <c r="F1686" s="49" t="s">
        <v>137</v>
      </c>
      <c r="G1686" s="144">
        <v>38670</v>
      </c>
      <c r="H1686" s="67" t="s">
        <v>37</v>
      </c>
      <c r="I1686" s="144">
        <v>39083</v>
      </c>
    </row>
    <row r="1687" spans="1:9" ht="33.75" customHeight="1" x14ac:dyDescent="0.25">
      <c r="A1687" s="833" t="s">
        <v>9254</v>
      </c>
      <c r="B1687" s="835" t="s">
        <v>59</v>
      </c>
      <c r="C1687" s="835" t="s">
        <v>357</v>
      </c>
      <c r="D1687" s="970" t="s">
        <v>940</v>
      </c>
      <c r="E1687" s="857" t="s">
        <v>35</v>
      </c>
      <c r="F1687" s="864" t="s">
        <v>7574</v>
      </c>
      <c r="G1687" s="971">
        <v>45169</v>
      </c>
      <c r="H1687" s="69" t="s">
        <v>3797</v>
      </c>
      <c r="I1687" s="790"/>
    </row>
    <row r="1688" spans="1:9" ht="33.75" customHeight="1" x14ac:dyDescent="0.25">
      <c r="A1688" s="64" t="s">
        <v>642</v>
      </c>
      <c r="B1688" s="2" t="s">
        <v>198</v>
      </c>
      <c r="C1688" s="20" t="s">
        <v>2460</v>
      </c>
      <c r="D1688" s="45" t="s">
        <v>25</v>
      </c>
      <c r="E1688" s="48" t="s">
        <v>4375</v>
      </c>
      <c r="F1688" s="49" t="s">
        <v>1244</v>
      </c>
      <c r="G1688" s="36">
        <v>38335</v>
      </c>
      <c r="H1688" s="42" t="s">
        <v>37</v>
      </c>
      <c r="I1688" s="36">
        <v>39264</v>
      </c>
    </row>
    <row r="1689" spans="1:9" ht="33.75" customHeight="1" x14ac:dyDescent="0.25">
      <c r="A1689" s="64" t="s">
        <v>642</v>
      </c>
      <c r="B1689" s="2" t="s">
        <v>68</v>
      </c>
      <c r="C1689" s="6" t="s">
        <v>1150</v>
      </c>
      <c r="D1689" s="45" t="s">
        <v>940</v>
      </c>
      <c r="E1689" s="48" t="s">
        <v>72</v>
      </c>
      <c r="F1689" s="49" t="s">
        <v>103</v>
      </c>
      <c r="G1689" s="7">
        <v>40883</v>
      </c>
      <c r="H1689" s="42" t="s">
        <v>37</v>
      </c>
      <c r="I1689" s="144">
        <v>41944</v>
      </c>
    </row>
    <row r="1690" spans="1:9" ht="33.75" customHeight="1" x14ac:dyDescent="0.25">
      <c r="A1690" s="120" t="s">
        <v>6935</v>
      </c>
      <c r="B1690" s="27" t="s">
        <v>226</v>
      </c>
      <c r="C1690" s="27" t="s">
        <v>95</v>
      </c>
      <c r="D1690" s="45" t="s">
        <v>940</v>
      </c>
      <c r="E1690" s="48" t="s">
        <v>72</v>
      </c>
      <c r="F1690" s="57" t="s">
        <v>105</v>
      </c>
      <c r="G1690" s="7">
        <v>42803</v>
      </c>
      <c r="H1690" s="69" t="s">
        <v>3797</v>
      </c>
      <c r="I1690" s="144"/>
    </row>
    <row r="1691" spans="1:9" ht="33.75" customHeight="1" x14ac:dyDescent="0.25">
      <c r="A1691" s="826" t="s">
        <v>2461</v>
      </c>
      <c r="B1691" s="827" t="s">
        <v>119</v>
      </c>
      <c r="C1691" s="988" t="s">
        <v>1891</v>
      </c>
      <c r="D1691" s="980" t="s">
        <v>12</v>
      </c>
      <c r="E1691" s="850" t="s">
        <v>47</v>
      </c>
      <c r="F1691" s="830" t="s">
        <v>2462</v>
      </c>
      <c r="G1691" s="985">
        <v>40913</v>
      </c>
      <c r="H1691" s="989" t="s">
        <v>37</v>
      </c>
      <c r="I1691" s="985">
        <v>41061</v>
      </c>
    </row>
    <row r="1692" spans="1:9" ht="33.75" customHeight="1" x14ac:dyDescent="0.25">
      <c r="A1692" s="64" t="s">
        <v>4696</v>
      </c>
      <c r="B1692" s="2" t="s">
        <v>59</v>
      </c>
      <c r="C1692" s="2" t="s">
        <v>6898</v>
      </c>
      <c r="D1692" s="45" t="s">
        <v>931</v>
      </c>
      <c r="E1692" s="48" t="s">
        <v>66</v>
      </c>
      <c r="F1692" s="49" t="s">
        <v>221</v>
      </c>
      <c r="G1692" s="144">
        <v>38751</v>
      </c>
      <c r="H1692" s="41" t="s">
        <v>37</v>
      </c>
      <c r="I1692" s="144">
        <v>39173</v>
      </c>
    </row>
    <row r="1693" spans="1:9" ht="33.75" customHeight="1" x14ac:dyDescent="0.25">
      <c r="A1693" s="64" t="s">
        <v>1850</v>
      </c>
      <c r="B1693" s="2" t="s">
        <v>484</v>
      </c>
      <c r="C1693" s="20" t="s">
        <v>346</v>
      </c>
      <c r="D1693" s="45" t="s">
        <v>12</v>
      </c>
      <c r="E1693" s="55" t="s">
        <v>43</v>
      </c>
      <c r="F1693" s="49" t="s">
        <v>1040</v>
      </c>
      <c r="G1693" s="32">
        <v>41990</v>
      </c>
      <c r="H1693" s="41" t="s">
        <v>37</v>
      </c>
      <c r="I1693" s="144">
        <v>42430</v>
      </c>
    </row>
    <row r="1694" spans="1:9" ht="33.75" customHeight="1" x14ac:dyDescent="0.25">
      <c r="A1694" s="64" t="s">
        <v>4697</v>
      </c>
      <c r="B1694" s="2" t="s">
        <v>68</v>
      </c>
      <c r="C1694" s="20" t="s">
        <v>350</v>
      </c>
      <c r="D1694" s="45" t="s">
        <v>914</v>
      </c>
      <c r="E1694" s="48" t="s">
        <v>148</v>
      </c>
      <c r="F1694" s="49" t="s">
        <v>1394</v>
      </c>
      <c r="G1694" s="144">
        <v>37907</v>
      </c>
      <c r="H1694" s="42" t="s">
        <v>37</v>
      </c>
      <c r="I1694" s="144">
        <v>38018</v>
      </c>
    </row>
    <row r="1695" spans="1:9" ht="33.75" customHeight="1" x14ac:dyDescent="0.25">
      <c r="A1695" s="64" t="s">
        <v>173</v>
      </c>
      <c r="B1695" s="2" t="s">
        <v>46</v>
      </c>
      <c r="C1695" s="2" t="s">
        <v>344</v>
      </c>
      <c r="D1695" s="45" t="s">
        <v>941</v>
      </c>
      <c r="E1695" s="55" t="s">
        <v>66</v>
      </c>
      <c r="F1695" s="49" t="s">
        <v>142</v>
      </c>
      <c r="G1695" s="144">
        <v>40980</v>
      </c>
      <c r="H1695" s="67" t="s">
        <v>37</v>
      </c>
      <c r="I1695" s="144">
        <v>41640</v>
      </c>
    </row>
    <row r="1696" spans="1:9" ht="33.75" customHeight="1" x14ac:dyDescent="0.25">
      <c r="A1696" s="64" t="s">
        <v>2463</v>
      </c>
      <c r="B1696" s="2" t="s">
        <v>68</v>
      </c>
      <c r="C1696" s="20" t="s">
        <v>2055</v>
      </c>
      <c r="D1696" s="45" t="s">
        <v>929</v>
      </c>
      <c r="E1696" s="55" t="s">
        <v>508</v>
      </c>
      <c r="F1696" s="49" t="s">
        <v>221</v>
      </c>
      <c r="G1696" s="36">
        <v>39477</v>
      </c>
      <c r="H1696" s="41" t="s">
        <v>37</v>
      </c>
      <c r="I1696" s="36">
        <v>39569</v>
      </c>
    </row>
    <row r="1697" spans="1:9" ht="33.75" customHeight="1" x14ac:dyDescent="0.25">
      <c r="A1697" s="64" t="s">
        <v>4698</v>
      </c>
      <c r="B1697" s="2" t="s">
        <v>655</v>
      </c>
      <c r="C1697" s="20" t="s">
        <v>101</v>
      </c>
      <c r="D1697" s="45" t="s">
        <v>936</v>
      </c>
      <c r="E1697" s="48" t="s">
        <v>823</v>
      </c>
      <c r="F1697" s="49" t="s">
        <v>1962</v>
      </c>
      <c r="G1697" s="144">
        <v>39356</v>
      </c>
      <c r="H1697" s="41" t="s">
        <v>37</v>
      </c>
      <c r="I1697" s="144">
        <v>39431</v>
      </c>
    </row>
    <row r="1698" spans="1:9" ht="33.75" customHeight="1" x14ac:dyDescent="0.25">
      <c r="A1698" s="64" t="s">
        <v>4698</v>
      </c>
      <c r="B1698" s="2" t="s">
        <v>94</v>
      </c>
      <c r="C1698" s="20" t="s">
        <v>350</v>
      </c>
      <c r="D1698" s="45" t="s">
        <v>929</v>
      </c>
      <c r="E1698" s="48" t="s">
        <v>87</v>
      </c>
      <c r="F1698" s="49" t="s">
        <v>4581</v>
      </c>
      <c r="G1698" s="144">
        <v>36696</v>
      </c>
      <c r="H1698" s="67" t="s">
        <v>37</v>
      </c>
      <c r="I1698" s="144">
        <v>36861</v>
      </c>
    </row>
    <row r="1699" spans="1:9" ht="33.75" customHeight="1" x14ac:dyDescent="0.25">
      <c r="A1699" s="64" t="s">
        <v>2464</v>
      </c>
      <c r="B1699" s="2" t="s">
        <v>98</v>
      </c>
      <c r="C1699" s="20" t="s">
        <v>7101</v>
      </c>
      <c r="D1699" s="45" t="s">
        <v>946</v>
      </c>
      <c r="E1699" s="59" t="s">
        <v>74</v>
      </c>
      <c r="F1699" s="49" t="s">
        <v>240</v>
      </c>
      <c r="G1699" s="36">
        <v>39845</v>
      </c>
      <c r="H1699" s="41" t="s">
        <v>37</v>
      </c>
      <c r="I1699" s="36">
        <v>39995</v>
      </c>
    </row>
    <row r="1700" spans="1:9" ht="33.75" customHeight="1" x14ac:dyDescent="0.25">
      <c r="A1700" s="64" t="s">
        <v>2465</v>
      </c>
      <c r="B1700" s="2" t="s">
        <v>96</v>
      </c>
      <c r="C1700" s="2" t="s">
        <v>2055</v>
      </c>
      <c r="D1700" s="45" t="s">
        <v>940</v>
      </c>
      <c r="E1700" s="48" t="s">
        <v>66</v>
      </c>
      <c r="F1700" s="49" t="s">
        <v>215</v>
      </c>
      <c r="G1700" s="144">
        <v>38476</v>
      </c>
      <c r="H1700" s="41" t="s">
        <v>37</v>
      </c>
      <c r="I1700" s="144">
        <v>39083</v>
      </c>
    </row>
    <row r="1701" spans="1:9" ht="33.75" customHeight="1" x14ac:dyDescent="0.25">
      <c r="A1701" s="64" t="s">
        <v>4699</v>
      </c>
      <c r="B1701" s="2" t="s">
        <v>1797</v>
      </c>
      <c r="C1701" s="20" t="s">
        <v>344</v>
      </c>
      <c r="D1701" s="45" t="s">
        <v>941</v>
      </c>
      <c r="E1701" s="48" t="s">
        <v>66</v>
      </c>
      <c r="F1701" s="49" t="s">
        <v>1035</v>
      </c>
      <c r="G1701" s="144">
        <v>37965</v>
      </c>
      <c r="H1701" s="42" t="s">
        <v>37</v>
      </c>
      <c r="I1701" s="144">
        <v>38245</v>
      </c>
    </row>
    <row r="1702" spans="1:9" ht="33.75" customHeight="1" x14ac:dyDescent="0.25">
      <c r="A1702" s="64" t="s">
        <v>274</v>
      </c>
      <c r="B1702" s="2" t="s">
        <v>104</v>
      </c>
      <c r="C1702" s="2" t="s">
        <v>346</v>
      </c>
      <c r="D1702" s="45" t="s">
        <v>414</v>
      </c>
      <c r="E1702" s="55" t="s">
        <v>43</v>
      </c>
      <c r="F1702" s="49" t="s">
        <v>275</v>
      </c>
      <c r="G1702" s="144">
        <v>41033</v>
      </c>
      <c r="H1702" s="67" t="s">
        <v>37</v>
      </c>
      <c r="I1702" s="144">
        <v>41306</v>
      </c>
    </row>
    <row r="1703" spans="1:9" ht="33.75" customHeight="1" x14ac:dyDescent="0.25">
      <c r="A1703" s="64" t="s">
        <v>2466</v>
      </c>
      <c r="B1703" s="2" t="s">
        <v>49</v>
      </c>
      <c r="C1703" s="20" t="s">
        <v>101</v>
      </c>
      <c r="D1703" s="45" t="s">
        <v>951</v>
      </c>
      <c r="E1703" s="55" t="s">
        <v>666</v>
      </c>
      <c r="F1703" s="49" t="s">
        <v>1089</v>
      </c>
      <c r="G1703" s="36">
        <v>40119</v>
      </c>
      <c r="H1703" s="67" t="s">
        <v>37</v>
      </c>
      <c r="I1703" s="36">
        <v>40513</v>
      </c>
    </row>
    <row r="1704" spans="1:9" ht="33.75" customHeight="1" x14ac:dyDescent="0.25">
      <c r="A1704" s="64" t="s">
        <v>2467</v>
      </c>
      <c r="B1704" s="2" t="s">
        <v>2381</v>
      </c>
      <c r="C1704" s="20" t="s">
        <v>30</v>
      </c>
      <c r="D1704" s="45" t="s">
        <v>951</v>
      </c>
      <c r="E1704" s="55" t="s">
        <v>1091</v>
      </c>
      <c r="F1704" s="49" t="s">
        <v>736</v>
      </c>
      <c r="G1704" s="36">
        <v>39804</v>
      </c>
      <c r="H1704" s="67" t="s">
        <v>37</v>
      </c>
      <c r="I1704" s="36">
        <v>40150</v>
      </c>
    </row>
    <row r="1705" spans="1:9" ht="33.75" customHeight="1" x14ac:dyDescent="0.25">
      <c r="A1705" s="787" t="s">
        <v>2467</v>
      </c>
      <c r="B1705" s="786" t="s">
        <v>113</v>
      </c>
      <c r="C1705" s="786" t="s">
        <v>101</v>
      </c>
      <c r="D1705" s="784" t="s">
        <v>928</v>
      </c>
      <c r="E1705" s="788" t="s">
        <v>439</v>
      </c>
      <c r="F1705" s="789" t="s">
        <v>38</v>
      </c>
      <c r="G1705" s="785">
        <v>44308</v>
      </c>
      <c r="H1705" s="67" t="s">
        <v>37</v>
      </c>
      <c r="I1705" s="783">
        <v>44621</v>
      </c>
    </row>
    <row r="1706" spans="1:9" ht="33.75" customHeight="1" x14ac:dyDescent="0.25">
      <c r="A1706" s="305" t="s">
        <v>7853</v>
      </c>
      <c r="B1706" s="306" t="s">
        <v>535</v>
      </c>
      <c r="C1706" s="307" t="s">
        <v>76</v>
      </c>
      <c r="D1706" s="308" t="s">
        <v>940</v>
      </c>
      <c r="E1706" s="368" t="s">
        <v>35</v>
      </c>
      <c r="F1706" s="310" t="s">
        <v>1670</v>
      </c>
      <c r="G1706" s="294">
        <v>43543</v>
      </c>
      <c r="H1706" s="69" t="s">
        <v>3797</v>
      </c>
      <c r="I1706" s="294"/>
    </row>
    <row r="1707" spans="1:9" ht="33.75" customHeight="1" x14ac:dyDescent="0.25">
      <c r="A1707" s="64" t="s">
        <v>2468</v>
      </c>
      <c r="B1707" s="2" t="s">
        <v>232</v>
      </c>
      <c r="C1707" s="20" t="s">
        <v>365</v>
      </c>
      <c r="D1707" s="45" t="s">
        <v>941</v>
      </c>
      <c r="E1707" s="50" t="s">
        <v>1812</v>
      </c>
      <c r="F1707" s="49" t="s">
        <v>366</v>
      </c>
      <c r="G1707" s="36">
        <v>40931</v>
      </c>
      <c r="H1707" s="67" t="s">
        <v>37</v>
      </c>
      <c r="I1707" s="36">
        <v>41091</v>
      </c>
    </row>
    <row r="1708" spans="1:9" ht="33.75" customHeight="1" x14ac:dyDescent="0.25">
      <c r="A1708" s="64" t="s">
        <v>2469</v>
      </c>
      <c r="B1708" s="2" t="s">
        <v>29</v>
      </c>
      <c r="C1708" s="20" t="s">
        <v>350</v>
      </c>
      <c r="D1708" s="45" t="s">
        <v>936</v>
      </c>
      <c r="E1708" s="55" t="s">
        <v>823</v>
      </c>
      <c r="F1708" s="49" t="s">
        <v>90</v>
      </c>
      <c r="G1708" s="36">
        <v>40408</v>
      </c>
      <c r="H1708" s="67" t="s">
        <v>37</v>
      </c>
      <c r="I1708" s="36">
        <v>41061</v>
      </c>
    </row>
    <row r="1709" spans="1:9" ht="33.75" customHeight="1" x14ac:dyDescent="0.25">
      <c r="A1709" s="101" t="s">
        <v>2469</v>
      </c>
      <c r="B1709" s="100" t="s">
        <v>788</v>
      </c>
      <c r="C1709" s="100" t="s">
        <v>348</v>
      </c>
      <c r="D1709" s="97" t="s">
        <v>1161</v>
      </c>
      <c r="E1709" s="98" t="s">
        <v>66</v>
      </c>
      <c r="F1709" s="102" t="s">
        <v>215</v>
      </c>
      <c r="G1709" s="140">
        <v>42685</v>
      </c>
      <c r="H1709" s="67" t="s">
        <v>37</v>
      </c>
      <c r="I1709" s="87">
        <v>42917</v>
      </c>
    </row>
    <row r="1710" spans="1:9" ht="33.75" customHeight="1" x14ac:dyDescent="0.25">
      <c r="A1710" s="64" t="s">
        <v>517</v>
      </c>
      <c r="B1710" s="2" t="s">
        <v>121</v>
      </c>
      <c r="C1710" s="20" t="s">
        <v>101</v>
      </c>
      <c r="D1710" s="45" t="s">
        <v>951</v>
      </c>
      <c r="E1710" s="55" t="s">
        <v>2002</v>
      </c>
      <c r="F1710" s="49" t="s">
        <v>240</v>
      </c>
      <c r="G1710" s="36">
        <v>40875</v>
      </c>
      <c r="H1710" s="67" t="s">
        <v>37</v>
      </c>
      <c r="I1710" s="36">
        <v>41240</v>
      </c>
    </row>
    <row r="1711" spans="1:9" ht="33.75" customHeight="1" x14ac:dyDescent="0.25">
      <c r="A1711" s="64" t="s">
        <v>2470</v>
      </c>
      <c r="B1711" s="2" t="s">
        <v>86</v>
      </c>
      <c r="C1711" s="20" t="s">
        <v>101</v>
      </c>
      <c r="D1711" s="45" t="s">
        <v>951</v>
      </c>
      <c r="E1711" s="55" t="s">
        <v>666</v>
      </c>
      <c r="F1711" s="49" t="s">
        <v>1103</v>
      </c>
      <c r="G1711" s="36">
        <v>39783</v>
      </c>
      <c r="H1711" s="41" t="s">
        <v>37</v>
      </c>
      <c r="I1711" s="36">
        <v>40203</v>
      </c>
    </row>
    <row r="1712" spans="1:9" ht="33.75" customHeight="1" x14ac:dyDescent="0.25">
      <c r="A1712" s="787" t="s">
        <v>9165</v>
      </c>
      <c r="B1712" s="786" t="s">
        <v>113</v>
      </c>
      <c r="C1712" s="786" t="s">
        <v>101</v>
      </c>
      <c r="D1712" s="784" t="s">
        <v>951</v>
      </c>
      <c r="E1712" s="788" t="s">
        <v>666</v>
      </c>
      <c r="F1712" s="789" t="s">
        <v>1101</v>
      </c>
      <c r="G1712" s="785">
        <v>44986</v>
      </c>
      <c r="H1712" s="41" t="s">
        <v>37</v>
      </c>
      <c r="I1712" s="783">
        <v>45216</v>
      </c>
    </row>
    <row r="1713" spans="1:9" ht="33.75" customHeight="1" x14ac:dyDescent="0.25">
      <c r="A1713" s="64" t="s">
        <v>4700</v>
      </c>
      <c r="B1713" s="2" t="s">
        <v>69</v>
      </c>
      <c r="C1713" s="20" t="s">
        <v>350</v>
      </c>
      <c r="D1713" s="45" t="s">
        <v>949</v>
      </c>
      <c r="E1713" s="48" t="s">
        <v>114</v>
      </c>
      <c r="F1713" s="49" t="s">
        <v>413</v>
      </c>
      <c r="G1713" s="144">
        <v>37601</v>
      </c>
      <c r="H1713" s="41" t="s">
        <v>37</v>
      </c>
      <c r="I1713" s="144">
        <v>37681</v>
      </c>
    </row>
    <row r="1714" spans="1:9" ht="33.75" customHeight="1" x14ac:dyDescent="0.25">
      <c r="A1714" s="64" t="s">
        <v>4701</v>
      </c>
      <c r="B1714" s="2" t="s">
        <v>113</v>
      </c>
      <c r="C1714" s="2" t="s">
        <v>1598</v>
      </c>
      <c r="D1714" s="45" t="s">
        <v>940</v>
      </c>
      <c r="E1714" s="48" t="s">
        <v>35</v>
      </c>
      <c r="F1714" s="49" t="s">
        <v>468</v>
      </c>
      <c r="G1714" s="144">
        <v>37546</v>
      </c>
      <c r="H1714" s="67" t="s">
        <v>37</v>
      </c>
      <c r="I1714" s="144">
        <v>37742</v>
      </c>
    </row>
    <row r="1715" spans="1:9" ht="33.75" customHeight="1" x14ac:dyDescent="0.25">
      <c r="A1715" s="64" t="s">
        <v>2471</v>
      </c>
      <c r="B1715" s="2" t="s">
        <v>198</v>
      </c>
      <c r="C1715" s="20" t="s">
        <v>101</v>
      </c>
      <c r="D1715" s="45" t="s">
        <v>949</v>
      </c>
      <c r="E1715" s="55" t="s">
        <v>3794</v>
      </c>
      <c r="F1715" s="49" t="s">
        <v>172</v>
      </c>
      <c r="G1715" s="36">
        <v>41025</v>
      </c>
      <c r="H1715" s="42" t="s">
        <v>37</v>
      </c>
      <c r="I1715" s="36">
        <v>41214</v>
      </c>
    </row>
    <row r="1716" spans="1:9" ht="33.75" customHeight="1" x14ac:dyDescent="0.25">
      <c r="A1716" s="540" t="s">
        <v>8157</v>
      </c>
      <c r="B1716" s="500" t="s">
        <v>46</v>
      </c>
      <c r="C1716" s="500" t="s">
        <v>95</v>
      </c>
      <c r="D1716" s="499" t="s">
        <v>4302</v>
      </c>
      <c r="E1716" s="548" t="s">
        <v>176</v>
      </c>
      <c r="F1716" s="542" t="s">
        <v>7592</v>
      </c>
      <c r="G1716" s="501">
        <v>43992</v>
      </c>
      <c r="H1716" s="42" t="s">
        <v>37</v>
      </c>
      <c r="I1716" s="517">
        <v>44348</v>
      </c>
    </row>
    <row r="1717" spans="1:9" ht="33.75" customHeight="1" x14ac:dyDescent="0.25">
      <c r="A1717" s="64" t="s">
        <v>592</v>
      </c>
      <c r="B1717" s="2" t="s">
        <v>108</v>
      </c>
      <c r="C1717" s="2" t="s">
        <v>351</v>
      </c>
      <c r="D1717" s="45" t="s">
        <v>940</v>
      </c>
      <c r="E1717" s="48" t="s">
        <v>318</v>
      </c>
      <c r="F1717" s="49" t="s">
        <v>319</v>
      </c>
      <c r="G1717" s="144">
        <v>41288</v>
      </c>
      <c r="H1717" s="67" t="s">
        <v>37</v>
      </c>
      <c r="I1717" s="144">
        <v>41640</v>
      </c>
    </row>
    <row r="1718" spans="1:9" ht="33.75" customHeight="1" x14ac:dyDescent="0.25">
      <c r="A1718" s="64" t="s">
        <v>2472</v>
      </c>
      <c r="B1718" s="2" t="s">
        <v>34</v>
      </c>
      <c r="C1718" s="20" t="s">
        <v>1598</v>
      </c>
      <c r="D1718" s="45" t="s">
        <v>940</v>
      </c>
      <c r="E1718" s="48" t="s">
        <v>47</v>
      </c>
      <c r="F1718" s="49" t="s">
        <v>2473</v>
      </c>
      <c r="G1718" s="36">
        <v>39499</v>
      </c>
      <c r="H1718" s="41" t="s">
        <v>37</v>
      </c>
      <c r="I1718" s="36">
        <v>39873</v>
      </c>
    </row>
    <row r="1719" spans="1:9" ht="33.75" customHeight="1" x14ac:dyDescent="0.25">
      <c r="A1719" s="64" t="s">
        <v>4703</v>
      </c>
      <c r="B1719" s="2" t="s">
        <v>68</v>
      </c>
      <c r="C1719" s="2" t="s">
        <v>1142</v>
      </c>
      <c r="D1719" s="45" t="s">
        <v>928</v>
      </c>
      <c r="E1719" s="48" t="s">
        <v>439</v>
      </c>
      <c r="F1719" s="49" t="s">
        <v>38</v>
      </c>
      <c r="G1719" s="144">
        <v>38131</v>
      </c>
      <c r="H1719" s="41" t="s">
        <v>37</v>
      </c>
      <c r="I1719" s="22">
        <v>38473</v>
      </c>
    </row>
    <row r="1720" spans="1:9" ht="33.75" customHeight="1" x14ac:dyDescent="0.25">
      <c r="A1720" s="331" t="s">
        <v>4702</v>
      </c>
      <c r="B1720" s="332" t="s">
        <v>61</v>
      </c>
      <c r="C1720" s="332" t="s">
        <v>101</v>
      </c>
      <c r="D1720" s="334" t="s">
        <v>7354</v>
      </c>
      <c r="E1720" s="330" t="s">
        <v>74</v>
      </c>
      <c r="F1720" s="329" t="s">
        <v>240</v>
      </c>
      <c r="G1720" s="333">
        <v>43367</v>
      </c>
      <c r="H1720" s="41" t="s">
        <v>37</v>
      </c>
      <c r="I1720" s="144">
        <v>37742</v>
      </c>
    </row>
    <row r="1721" spans="1:9" ht="33.75" customHeight="1" x14ac:dyDescent="0.25">
      <c r="A1721" s="64" t="s">
        <v>4702</v>
      </c>
      <c r="B1721" s="2" t="s">
        <v>61</v>
      </c>
      <c r="C1721" s="20" t="s">
        <v>350</v>
      </c>
      <c r="D1721" s="45" t="s">
        <v>949</v>
      </c>
      <c r="E1721" s="48" t="s">
        <v>114</v>
      </c>
      <c r="F1721" s="49" t="s">
        <v>413</v>
      </c>
      <c r="G1721" s="144">
        <v>37671</v>
      </c>
      <c r="H1721" s="67" t="s">
        <v>37</v>
      </c>
      <c r="I1721" s="311">
        <v>43556</v>
      </c>
    </row>
    <row r="1722" spans="1:9" ht="33.75" customHeight="1" x14ac:dyDescent="0.25">
      <c r="A1722" s="833" t="s">
        <v>9311</v>
      </c>
      <c r="B1722" s="835" t="s">
        <v>94</v>
      </c>
      <c r="C1722" s="835" t="s">
        <v>344</v>
      </c>
      <c r="D1722" s="863" t="s">
        <v>940</v>
      </c>
      <c r="E1722" s="857" t="s">
        <v>82</v>
      </c>
      <c r="F1722" s="864" t="s">
        <v>9312</v>
      </c>
      <c r="G1722" s="836">
        <v>45275</v>
      </c>
      <c r="H1722" s="67" t="s">
        <v>41</v>
      </c>
      <c r="I1722" s="790">
        <v>45231</v>
      </c>
    </row>
    <row r="1723" spans="1:9" ht="33.75" customHeight="1" x14ac:dyDescent="0.25">
      <c r="A1723" s="693" t="s">
        <v>8465</v>
      </c>
      <c r="B1723" s="685" t="s">
        <v>5232</v>
      </c>
      <c r="C1723" s="685" t="s">
        <v>160</v>
      </c>
      <c r="D1723" s="694" t="s">
        <v>650</v>
      </c>
      <c r="E1723" s="695" t="s">
        <v>157</v>
      </c>
      <c r="F1723" s="696" t="s">
        <v>7262</v>
      </c>
      <c r="G1723" s="686">
        <v>44004</v>
      </c>
      <c r="H1723" s="67" t="s">
        <v>37</v>
      </c>
      <c r="I1723" s="684">
        <v>44711</v>
      </c>
    </row>
    <row r="1724" spans="1:9" ht="33.75" customHeight="1" x14ac:dyDescent="0.25">
      <c r="A1724" s="301" t="s">
        <v>7496</v>
      </c>
      <c r="B1724" s="9" t="s">
        <v>1119</v>
      </c>
      <c r="C1724" s="9" t="s">
        <v>95</v>
      </c>
      <c r="D1724" s="34" t="s">
        <v>4302</v>
      </c>
      <c r="E1724" s="302" t="s">
        <v>167</v>
      </c>
      <c r="F1724" s="303" t="s">
        <v>1411</v>
      </c>
      <c r="G1724" s="7">
        <v>43356</v>
      </c>
      <c r="H1724" s="69" t="s">
        <v>3797</v>
      </c>
      <c r="I1724" s="36"/>
    </row>
    <row r="1725" spans="1:9" ht="33.75" customHeight="1" x14ac:dyDescent="0.25">
      <c r="A1725" s="64" t="s">
        <v>2474</v>
      </c>
      <c r="B1725" s="2" t="s">
        <v>49</v>
      </c>
      <c r="C1725" s="20" t="s">
        <v>95</v>
      </c>
      <c r="D1725" s="45" t="s">
        <v>941</v>
      </c>
      <c r="E1725" s="50" t="s">
        <v>1812</v>
      </c>
      <c r="F1725" s="49" t="s">
        <v>103</v>
      </c>
      <c r="G1725" s="36">
        <v>40868</v>
      </c>
      <c r="H1725" s="67" t="s">
        <v>37</v>
      </c>
      <c r="I1725" s="36">
        <v>41214</v>
      </c>
    </row>
    <row r="1726" spans="1:9" ht="33.75" customHeight="1" x14ac:dyDescent="0.25">
      <c r="A1726" s="64" t="s">
        <v>2474</v>
      </c>
      <c r="B1726" s="2" t="s">
        <v>788</v>
      </c>
      <c r="C1726" s="2" t="s">
        <v>351</v>
      </c>
      <c r="D1726" s="45" t="s">
        <v>4302</v>
      </c>
      <c r="E1726" s="48" t="s">
        <v>35</v>
      </c>
      <c r="F1726" s="49" t="s">
        <v>1293</v>
      </c>
      <c r="G1726" s="144">
        <v>42632</v>
      </c>
      <c r="H1726" s="67" t="s">
        <v>37</v>
      </c>
      <c r="I1726" s="144">
        <v>43221</v>
      </c>
    </row>
    <row r="1727" spans="1:9" ht="33.75" customHeight="1" x14ac:dyDescent="0.25">
      <c r="A1727" s="64" t="s">
        <v>470</v>
      </c>
      <c r="B1727" s="2" t="s">
        <v>42</v>
      </c>
      <c r="C1727" s="20" t="s">
        <v>1598</v>
      </c>
      <c r="D1727" s="45" t="s">
        <v>928</v>
      </c>
      <c r="E1727" s="55" t="s">
        <v>920</v>
      </c>
      <c r="F1727" s="49" t="s">
        <v>139</v>
      </c>
      <c r="G1727" s="36">
        <v>39394</v>
      </c>
      <c r="H1727" s="42" t="s">
        <v>37</v>
      </c>
      <c r="I1727" s="36">
        <v>39904</v>
      </c>
    </row>
    <row r="1728" spans="1:9" ht="33.75" customHeight="1" x14ac:dyDescent="0.25">
      <c r="A1728" s="64" t="s">
        <v>470</v>
      </c>
      <c r="B1728" s="2" t="s">
        <v>68</v>
      </c>
      <c r="C1728" s="2" t="s">
        <v>471</v>
      </c>
      <c r="D1728" s="45" t="s">
        <v>940</v>
      </c>
      <c r="E1728" s="55" t="s">
        <v>66</v>
      </c>
      <c r="F1728" s="49" t="s">
        <v>229</v>
      </c>
      <c r="G1728" s="144">
        <v>41192</v>
      </c>
      <c r="H1728" s="42" t="s">
        <v>37</v>
      </c>
      <c r="I1728" s="144">
        <v>41671</v>
      </c>
    </row>
    <row r="1729" spans="1:9" ht="33.75" customHeight="1" x14ac:dyDescent="0.25">
      <c r="A1729" s="64" t="s">
        <v>1146</v>
      </c>
      <c r="B1729" s="2" t="s">
        <v>186</v>
      </c>
      <c r="C1729" s="2" t="s">
        <v>1142</v>
      </c>
      <c r="D1729" s="45" t="s">
        <v>929</v>
      </c>
      <c r="E1729" s="48" t="s">
        <v>65</v>
      </c>
      <c r="F1729" s="49" t="s">
        <v>755</v>
      </c>
      <c r="G1729" s="144">
        <v>41547</v>
      </c>
      <c r="H1729" s="41" t="s">
        <v>37</v>
      </c>
      <c r="I1729" s="144">
        <v>41944</v>
      </c>
    </row>
    <row r="1730" spans="1:9" ht="33.75" customHeight="1" x14ac:dyDescent="0.25">
      <c r="A1730" s="64" t="s">
        <v>4704</v>
      </c>
      <c r="B1730" s="2" t="s">
        <v>1353</v>
      </c>
      <c r="C1730" s="2" t="s">
        <v>76</v>
      </c>
      <c r="D1730" s="45" t="s">
        <v>650</v>
      </c>
      <c r="E1730" s="48" t="s">
        <v>157</v>
      </c>
      <c r="F1730" s="49" t="s">
        <v>4705</v>
      </c>
      <c r="G1730" s="144">
        <v>36094</v>
      </c>
      <c r="H1730" s="41" t="s">
        <v>37</v>
      </c>
      <c r="I1730" s="144">
        <v>36503</v>
      </c>
    </row>
    <row r="1731" spans="1:9" ht="33.75" customHeight="1" x14ac:dyDescent="0.25">
      <c r="A1731" s="305" t="s">
        <v>7722</v>
      </c>
      <c r="B1731" s="306" t="s">
        <v>110</v>
      </c>
      <c r="C1731" s="306" t="s">
        <v>354</v>
      </c>
      <c r="D1731" s="308" t="s">
        <v>933</v>
      </c>
      <c r="E1731" s="309"/>
      <c r="F1731" s="310" t="s">
        <v>6535</v>
      </c>
      <c r="G1731" s="311">
        <v>43383</v>
      </c>
      <c r="H1731" s="69" t="s">
        <v>3797</v>
      </c>
      <c r="I1731" s="311"/>
    </row>
    <row r="1732" spans="1:9" ht="33.75" customHeight="1" x14ac:dyDescent="0.25">
      <c r="A1732" s="64" t="s">
        <v>4706</v>
      </c>
      <c r="B1732" s="2" t="s">
        <v>4707</v>
      </c>
      <c r="C1732" s="2" t="s">
        <v>2207</v>
      </c>
      <c r="D1732" s="45" t="s">
        <v>12</v>
      </c>
      <c r="E1732" s="48" t="s">
        <v>35</v>
      </c>
      <c r="F1732" s="49" t="s">
        <v>4201</v>
      </c>
      <c r="G1732" s="144">
        <v>36566</v>
      </c>
      <c r="H1732" s="41" t="s">
        <v>37</v>
      </c>
      <c r="I1732" s="144">
        <v>36861</v>
      </c>
    </row>
    <row r="1733" spans="1:9" ht="33.75" customHeight="1" x14ac:dyDescent="0.25">
      <c r="A1733" s="74" t="s">
        <v>4706</v>
      </c>
      <c r="B1733" s="6" t="s">
        <v>46</v>
      </c>
      <c r="C1733" s="6" t="s">
        <v>101</v>
      </c>
      <c r="D1733" s="45" t="s">
        <v>946</v>
      </c>
      <c r="E1733" s="52" t="s">
        <v>688</v>
      </c>
      <c r="F1733" s="72" t="s">
        <v>236</v>
      </c>
      <c r="G1733" s="8">
        <v>42794</v>
      </c>
      <c r="H1733" s="42" t="s">
        <v>37</v>
      </c>
      <c r="I1733" s="144">
        <v>43191</v>
      </c>
    </row>
    <row r="1734" spans="1:9" ht="33.75" customHeight="1" x14ac:dyDescent="0.25">
      <c r="A1734" s="64" t="s">
        <v>3862</v>
      </c>
      <c r="B1734" s="2" t="s">
        <v>59</v>
      </c>
      <c r="C1734" s="2" t="s">
        <v>358</v>
      </c>
      <c r="D1734" s="45" t="s">
        <v>6895</v>
      </c>
      <c r="E1734" s="48" t="s">
        <v>1524</v>
      </c>
      <c r="F1734" s="49" t="s">
        <v>485</v>
      </c>
      <c r="G1734" s="144">
        <v>42082</v>
      </c>
      <c r="H1734" s="42" t="s">
        <v>37</v>
      </c>
      <c r="I1734" s="144">
        <v>42160</v>
      </c>
    </row>
    <row r="1735" spans="1:9" ht="33.75" customHeight="1" x14ac:dyDescent="0.25">
      <c r="A1735" s="875" t="s">
        <v>4708</v>
      </c>
      <c r="B1735" s="848" t="s">
        <v>1440</v>
      </c>
      <c r="C1735" s="848" t="s">
        <v>7374</v>
      </c>
      <c r="D1735" s="853" t="s">
        <v>12</v>
      </c>
      <c r="E1735" s="849" t="s">
        <v>7764</v>
      </c>
      <c r="F1735" s="854" t="s">
        <v>7308</v>
      </c>
      <c r="G1735" s="832">
        <v>43587</v>
      </c>
      <c r="H1735" s="986" t="s">
        <v>37</v>
      </c>
      <c r="I1735" s="790">
        <v>43862</v>
      </c>
    </row>
    <row r="1736" spans="1:9" ht="33.75" customHeight="1" x14ac:dyDescent="0.25">
      <c r="A1736" s="64" t="s">
        <v>1010</v>
      </c>
      <c r="B1736" s="2" t="s">
        <v>730</v>
      </c>
      <c r="C1736" s="6" t="s">
        <v>6871</v>
      </c>
      <c r="D1736" s="45" t="s">
        <v>12</v>
      </c>
      <c r="E1736" s="55" t="s">
        <v>66</v>
      </c>
      <c r="F1736" s="49" t="s">
        <v>1011</v>
      </c>
      <c r="G1736" s="8">
        <v>41421</v>
      </c>
      <c r="H1736" s="41" t="s">
        <v>37</v>
      </c>
      <c r="I1736" s="144">
        <v>41699</v>
      </c>
    </row>
    <row r="1737" spans="1:9" ht="33.75" customHeight="1" x14ac:dyDescent="0.25">
      <c r="A1737" s="74" t="s">
        <v>8205</v>
      </c>
      <c r="B1737" s="6" t="s">
        <v>49</v>
      </c>
      <c r="C1737" s="6" t="s">
        <v>1581</v>
      </c>
      <c r="D1737" s="73" t="s">
        <v>934</v>
      </c>
      <c r="E1737" s="52" t="s">
        <v>66</v>
      </c>
      <c r="F1737" s="72" t="s">
        <v>6656</v>
      </c>
      <c r="G1737" s="8">
        <v>43914</v>
      </c>
      <c r="H1737" s="41" t="s">
        <v>37</v>
      </c>
      <c r="I1737" s="144">
        <v>44166</v>
      </c>
    </row>
    <row r="1738" spans="1:9" ht="33.75" customHeight="1" x14ac:dyDescent="0.25">
      <c r="A1738" s="504" t="s">
        <v>8159</v>
      </c>
      <c r="B1738" s="500" t="s">
        <v>1607</v>
      </c>
      <c r="C1738" s="500" t="s">
        <v>346</v>
      </c>
      <c r="D1738" s="499" t="s">
        <v>4302</v>
      </c>
      <c r="E1738" s="546" t="s">
        <v>43</v>
      </c>
      <c r="F1738" s="547" t="s">
        <v>8160</v>
      </c>
      <c r="G1738" s="501">
        <v>43976</v>
      </c>
      <c r="H1738" s="41" t="s">
        <v>37</v>
      </c>
      <c r="I1738" s="498">
        <v>44470</v>
      </c>
    </row>
    <row r="1739" spans="1:9" ht="33.75" customHeight="1" x14ac:dyDescent="0.25">
      <c r="A1739" s="64" t="s">
        <v>2475</v>
      </c>
      <c r="B1739" s="2" t="s">
        <v>68</v>
      </c>
      <c r="C1739" s="20" t="s">
        <v>95</v>
      </c>
      <c r="D1739" s="45" t="s">
        <v>941</v>
      </c>
      <c r="E1739" s="48" t="s">
        <v>3856</v>
      </c>
      <c r="F1739" s="49" t="s">
        <v>4709</v>
      </c>
      <c r="G1739" s="144">
        <v>39387</v>
      </c>
      <c r="H1739" s="41" t="s">
        <v>37</v>
      </c>
      <c r="I1739" s="22" t="s">
        <v>7026</v>
      </c>
    </row>
    <row r="1740" spans="1:9" ht="33.75" customHeight="1" x14ac:dyDescent="0.25">
      <c r="A1740" s="64" t="s">
        <v>4277</v>
      </c>
      <c r="B1740" s="2" t="s">
        <v>42</v>
      </c>
      <c r="C1740" s="20" t="s">
        <v>344</v>
      </c>
      <c r="D1740" s="45" t="s">
        <v>940</v>
      </c>
      <c r="E1740" s="48" t="s">
        <v>82</v>
      </c>
      <c r="F1740" s="49" t="s">
        <v>1712</v>
      </c>
      <c r="G1740" s="36">
        <v>42384</v>
      </c>
      <c r="H1740" s="41" t="s">
        <v>37</v>
      </c>
      <c r="I1740" s="36">
        <v>42795</v>
      </c>
    </row>
    <row r="1741" spans="1:9" ht="33.75" customHeight="1" x14ac:dyDescent="0.25">
      <c r="A1741" s="688" t="s">
        <v>8445</v>
      </c>
      <c r="B1741" s="689" t="s">
        <v>46</v>
      </c>
      <c r="C1741" s="689" t="s">
        <v>351</v>
      </c>
      <c r="D1741" s="709" t="s">
        <v>4302</v>
      </c>
      <c r="E1741" s="690" t="s">
        <v>1000</v>
      </c>
      <c r="F1741" s="691" t="s">
        <v>8446</v>
      </c>
      <c r="G1741" s="692">
        <v>44201</v>
      </c>
      <c r="H1741" s="41" t="s">
        <v>37</v>
      </c>
      <c r="I1741" s="677">
        <v>44531</v>
      </c>
    </row>
    <row r="1742" spans="1:9" ht="33.75" customHeight="1" x14ac:dyDescent="0.25">
      <c r="A1742" s="64" t="s">
        <v>4710</v>
      </c>
      <c r="B1742" s="2" t="s">
        <v>46</v>
      </c>
      <c r="C1742" s="2" t="s">
        <v>351</v>
      </c>
      <c r="D1742" s="45" t="s">
        <v>914</v>
      </c>
      <c r="E1742" s="48" t="s">
        <v>148</v>
      </c>
      <c r="F1742" s="49" t="s">
        <v>2431</v>
      </c>
      <c r="G1742" s="144">
        <v>38866</v>
      </c>
      <c r="H1742" s="41" t="s">
        <v>37</v>
      </c>
      <c r="I1742" s="144">
        <v>39052</v>
      </c>
    </row>
    <row r="1743" spans="1:9" ht="33.75" customHeight="1" x14ac:dyDescent="0.25">
      <c r="A1743" s="64" t="s">
        <v>4711</v>
      </c>
      <c r="B1743" s="2" t="s">
        <v>675</v>
      </c>
      <c r="C1743" s="20" t="s">
        <v>357</v>
      </c>
      <c r="D1743" s="45" t="s">
        <v>12</v>
      </c>
      <c r="E1743" s="48" t="s">
        <v>35</v>
      </c>
      <c r="F1743" s="49" t="s">
        <v>2112</v>
      </c>
      <c r="G1743" s="144">
        <v>38638</v>
      </c>
      <c r="H1743" s="42" t="s">
        <v>37</v>
      </c>
      <c r="I1743" s="144">
        <v>38961</v>
      </c>
    </row>
    <row r="1744" spans="1:9" ht="33.75" customHeight="1" x14ac:dyDescent="0.25">
      <c r="A1744" s="64" t="s">
        <v>393</v>
      </c>
      <c r="B1744" s="2" t="s">
        <v>288</v>
      </c>
      <c r="C1744" s="2" t="s">
        <v>95</v>
      </c>
      <c r="D1744" s="45" t="s">
        <v>940</v>
      </c>
      <c r="E1744" s="48" t="s">
        <v>176</v>
      </c>
      <c r="F1744" s="49" t="s">
        <v>166</v>
      </c>
      <c r="G1744" s="144">
        <v>41058</v>
      </c>
      <c r="H1744" s="42" t="s">
        <v>37</v>
      </c>
      <c r="I1744" s="144">
        <v>41395</v>
      </c>
    </row>
    <row r="1745" spans="1:9" ht="33.75" customHeight="1" x14ac:dyDescent="0.25">
      <c r="A1745" s="64" t="s">
        <v>3963</v>
      </c>
      <c r="B1745" s="2" t="s">
        <v>1975</v>
      </c>
      <c r="C1745" s="20" t="s">
        <v>344</v>
      </c>
      <c r="D1745" s="45" t="s">
        <v>937</v>
      </c>
      <c r="E1745" s="48" t="s">
        <v>197</v>
      </c>
      <c r="F1745" s="49" t="s">
        <v>116</v>
      </c>
      <c r="G1745" s="36">
        <v>42165</v>
      </c>
      <c r="H1745" s="42" t="s">
        <v>37</v>
      </c>
      <c r="I1745" s="36">
        <v>42461</v>
      </c>
    </row>
    <row r="1746" spans="1:9" ht="33.75" customHeight="1" x14ac:dyDescent="0.25">
      <c r="A1746" s="678" t="s">
        <v>8383</v>
      </c>
      <c r="B1746" s="679" t="s">
        <v>403</v>
      </c>
      <c r="C1746" s="679" t="s">
        <v>95</v>
      </c>
      <c r="D1746" s="679" t="s">
        <v>4302</v>
      </c>
      <c r="E1746" s="680" t="s">
        <v>167</v>
      </c>
      <c r="F1746" s="681" t="s">
        <v>6703</v>
      </c>
      <c r="G1746" s="682">
        <v>44166</v>
      </c>
      <c r="H1746" s="42" t="s">
        <v>37</v>
      </c>
      <c r="I1746" s="677">
        <v>44378</v>
      </c>
    </row>
    <row r="1747" spans="1:9" ht="33.75" customHeight="1" x14ac:dyDescent="0.25">
      <c r="A1747" s="526" t="s">
        <v>8068</v>
      </c>
      <c r="B1747" s="525" t="s">
        <v>8069</v>
      </c>
      <c r="C1747" s="525" t="s">
        <v>1013</v>
      </c>
      <c r="D1747" s="527" t="s">
        <v>948</v>
      </c>
      <c r="E1747" s="502" t="s">
        <v>626</v>
      </c>
      <c r="F1747" s="503" t="s">
        <v>857</v>
      </c>
      <c r="G1747" s="524">
        <v>43861</v>
      </c>
      <c r="H1747" s="41" t="s">
        <v>37</v>
      </c>
      <c r="I1747" s="517">
        <v>44317</v>
      </c>
    </row>
    <row r="1748" spans="1:9" ht="33.75" customHeight="1" x14ac:dyDescent="0.25">
      <c r="A1748" s="64" t="s">
        <v>1471</v>
      </c>
      <c r="B1748" s="2" t="s">
        <v>73</v>
      </c>
      <c r="C1748" s="2" t="s">
        <v>350</v>
      </c>
      <c r="D1748" s="45" t="s">
        <v>959</v>
      </c>
      <c r="E1748" s="48" t="s">
        <v>666</v>
      </c>
      <c r="F1748" s="49" t="s">
        <v>667</v>
      </c>
      <c r="G1748" s="144">
        <v>41558</v>
      </c>
      <c r="H1748" s="41" t="s">
        <v>37</v>
      </c>
      <c r="I1748" s="144">
        <v>41779</v>
      </c>
    </row>
    <row r="1749" spans="1:9" ht="33.75" customHeight="1" x14ac:dyDescent="0.25">
      <c r="A1749" s="64" t="s">
        <v>4712</v>
      </c>
      <c r="B1749" s="2" t="s">
        <v>294</v>
      </c>
      <c r="C1749" s="20" t="s">
        <v>348</v>
      </c>
      <c r="D1749" s="45" t="s">
        <v>940</v>
      </c>
      <c r="E1749" s="48" t="s">
        <v>82</v>
      </c>
      <c r="F1749" s="49" t="s">
        <v>4713</v>
      </c>
      <c r="G1749" s="144">
        <v>36871</v>
      </c>
      <c r="H1749" s="67" t="s">
        <v>37</v>
      </c>
      <c r="I1749" s="144">
        <v>37316</v>
      </c>
    </row>
    <row r="1750" spans="1:9" ht="33.75" customHeight="1" x14ac:dyDescent="0.25">
      <c r="A1750" s="64" t="s">
        <v>2476</v>
      </c>
      <c r="B1750" s="2" t="s">
        <v>1478</v>
      </c>
      <c r="C1750" s="20" t="s">
        <v>345</v>
      </c>
      <c r="D1750" s="45" t="s">
        <v>940</v>
      </c>
      <c r="E1750" s="48" t="s">
        <v>176</v>
      </c>
      <c r="F1750" s="49" t="s">
        <v>99</v>
      </c>
      <c r="G1750" s="36">
        <v>39359</v>
      </c>
      <c r="H1750" s="67" t="s">
        <v>37</v>
      </c>
      <c r="I1750" s="36">
        <v>39569</v>
      </c>
    </row>
    <row r="1751" spans="1:9" ht="33.75" customHeight="1" x14ac:dyDescent="0.25">
      <c r="A1751" s="64" t="s">
        <v>8908</v>
      </c>
      <c r="B1751" s="2" t="s">
        <v>64</v>
      </c>
      <c r="C1751" s="20" t="s">
        <v>8509</v>
      </c>
      <c r="D1751" s="45" t="s">
        <v>929</v>
      </c>
      <c r="E1751" s="48" t="s">
        <v>6658</v>
      </c>
      <c r="F1751" s="49" t="s">
        <v>7255</v>
      </c>
      <c r="G1751" s="36">
        <v>44620</v>
      </c>
      <c r="H1751" s="67" t="s">
        <v>37</v>
      </c>
      <c r="I1751" s="36">
        <v>44904</v>
      </c>
    </row>
    <row r="1752" spans="1:9" ht="33.75" customHeight="1" x14ac:dyDescent="0.25">
      <c r="A1752" s="64" t="s">
        <v>6573</v>
      </c>
      <c r="B1752" s="2" t="s">
        <v>68</v>
      </c>
      <c r="C1752" s="2" t="s">
        <v>95</v>
      </c>
      <c r="D1752" s="45" t="s">
        <v>12</v>
      </c>
      <c r="E1752" s="48" t="s">
        <v>3856</v>
      </c>
      <c r="F1752" s="49" t="s">
        <v>103</v>
      </c>
      <c r="G1752" s="144">
        <v>42377</v>
      </c>
      <c r="H1752" s="41" t="s">
        <v>37</v>
      </c>
      <c r="I1752" s="144">
        <v>42614</v>
      </c>
    </row>
    <row r="1753" spans="1:9" ht="33.75" customHeight="1" x14ac:dyDescent="0.25">
      <c r="A1753" s="64" t="s">
        <v>4714</v>
      </c>
      <c r="B1753" s="2" t="s">
        <v>131</v>
      </c>
      <c r="C1753" s="20" t="s">
        <v>350</v>
      </c>
      <c r="D1753" s="45" t="s">
        <v>928</v>
      </c>
      <c r="E1753" s="48" t="s">
        <v>134</v>
      </c>
      <c r="F1753" s="49" t="s">
        <v>136</v>
      </c>
      <c r="G1753" s="144">
        <v>36315</v>
      </c>
      <c r="H1753" s="67" t="s">
        <v>37</v>
      </c>
      <c r="I1753" s="144">
        <v>36923</v>
      </c>
    </row>
    <row r="1754" spans="1:9" ht="33.75" customHeight="1" x14ac:dyDescent="0.25">
      <c r="A1754" s="64" t="s">
        <v>2477</v>
      </c>
      <c r="B1754" s="2" t="s">
        <v>2478</v>
      </c>
      <c r="C1754" s="20" t="s">
        <v>2479</v>
      </c>
      <c r="D1754" s="45" t="s">
        <v>928</v>
      </c>
      <c r="E1754" s="55" t="s">
        <v>134</v>
      </c>
      <c r="F1754" s="49" t="s">
        <v>136</v>
      </c>
      <c r="G1754" s="36">
        <v>40472</v>
      </c>
      <c r="H1754" s="67" t="s">
        <v>37</v>
      </c>
      <c r="I1754" s="36">
        <v>40634</v>
      </c>
    </row>
    <row r="1755" spans="1:9" ht="33.75" customHeight="1" x14ac:dyDescent="0.25">
      <c r="A1755" s="88" t="s">
        <v>6731</v>
      </c>
      <c r="B1755" s="96" t="s">
        <v>6730</v>
      </c>
      <c r="C1755" s="96"/>
      <c r="D1755" s="97" t="s">
        <v>941</v>
      </c>
      <c r="E1755" s="98" t="s">
        <v>66</v>
      </c>
      <c r="F1755" s="89" t="s">
        <v>172</v>
      </c>
      <c r="G1755" s="140">
        <v>42684</v>
      </c>
      <c r="H1755" s="67" t="s">
        <v>37</v>
      </c>
      <c r="I1755" s="87">
        <v>43040</v>
      </c>
    </row>
    <row r="1756" spans="1:9" ht="33.75" customHeight="1" x14ac:dyDescent="0.25">
      <c r="A1756" s="64" t="s">
        <v>2480</v>
      </c>
      <c r="B1756" s="2" t="s">
        <v>1224</v>
      </c>
      <c r="C1756" s="20" t="s">
        <v>101</v>
      </c>
      <c r="D1756" s="45" t="s">
        <v>946</v>
      </c>
      <c r="E1756" s="55" t="s">
        <v>688</v>
      </c>
      <c r="F1756" s="49" t="s">
        <v>690</v>
      </c>
      <c r="G1756" s="36">
        <v>40687</v>
      </c>
      <c r="H1756" s="41" t="s">
        <v>37</v>
      </c>
      <c r="I1756" s="36">
        <v>40878</v>
      </c>
    </row>
    <row r="1757" spans="1:9" ht="33.75" customHeight="1" x14ac:dyDescent="0.25">
      <c r="A1757" s="64" t="s">
        <v>4715</v>
      </c>
      <c r="B1757" s="2" t="s">
        <v>34</v>
      </c>
      <c r="C1757" s="20" t="s">
        <v>357</v>
      </c>
      <c r="D1757" s="45" t="s">
        <v>941</v>
      </c>
      <c r="E1757" s="48" t="s">
        <v>35</v>
      </c>
      <c r="F1757" s="49" t="s">
        <v>2521</v>
      </c>
      <c r="G1757" s="144">
        <v>37741</v>
      </c>
      <c r="H1757" s="42" t="s">
        <v>37</v>
      </c>
      <c r="I1757" s="144">
        <v>38384</v>
      </c>
    </row>
    <row r="1758" spans="1:9" ht="33.75" customHeight="1" x14ac:dyDescent="0.25">
      <c r="A1758" s="64" t="s">
        <v>819</v>
      </c>
      <c r="B1758" s="2" t="s">
        <v>68</v>
      </c>
      <c r="C1758" s="6" t="s">
        <v>357</v>
      </c>
      <c r="D1758" s="45" t="s">
        <v>12</v>
      </c>
      <c r="E1758" s="48" t="s">
        <v>35</v>
      </c>
      <c r="F1758" s="49" t="s">
        <v>820</v>
      </c>
      <c r="G1758" s="8">
        <v>41291</v>
      </c>
      <c r="H1758" s="67" t="s">
        <v>37</v>
      </c>
      <c r="I1758" s="144">
        <v>41548</v>
      </c>
    </row>
    <row r="1759" spans="1:9" ht="33.75" customHeight="1" x14ac:dyDescent="0.25">
      <c r="A1759" s="64" t="s">
        <v>2481</v>
      </c>
      <c r="B1759" s="2" t="s">
        <v>42</v>
      </c>
      <c r="C1759" s="20" t="s">
        <v>101</v>
      </c>
      <c r="D1759" s="45" t="s">
        <v>1156</v>
      </c>
      <c r="E1759" s="55" t="s">
        <v>285</v>
      </c>
      <c r="F1759" s="49" t="s">
        <v>258</v>
      </c>
      <c r="G1759" s="36">
        <v>40830</v>
      </c>
      <c r="H1759" s="67" t="s">
        <v>37</v>
      </c>
      <c r="I1759" s="36">
        <v>41061</v>
      </c>
    </row>
    <row r="1760" spans="1:9" ht="33.75" customHeight="1" x14ac:dyDescent="0.25">
      <c r="A1760" s="239" t="s">
        <v>7284</v>
      </c>
      <c r="B1760" s="221" t="s">
        <v>109</v>
      </c>
      <c r="C1760" s="221" t="s">
        <v>351</v>
      </c>
      <c r="D1760" s="226" t="s">
        <v>941</v>
      </c>
      <c r="E1760" s="224" t="s">
        <v>70</v>
      </c>
      <c r="F1760" s="238" t="s">
        <v>71</v>
      </c>
      <c r="G1760" s="222">
        <v>43045</v>
      </c>
      <c r="H1760" s="67" t="s">
        <v>37</v>
      </c>
      <c r="I1760" s="227">
        <v>43435</v>
      </c>
    </row>
    <row r="1761" spans="1:12" ht="33.75" customHeight="1" x14ac:dyDescent="0.25">
      <c r="A1761" s="64" t="s">
        <v>4708</v>
      </c>
      <c r="B1761" s="2" t="s">
        <v>804</v>
      </c>
      <c r="C1761" s="2" t="s">
        <v>6701</v>
      </c>
      <c r="D1761" s="45" t="s">
        <v>4302</v>
      </c>
      <c r="E1761" s="48" t="s">
        <v>176</v>
      </c>
      <c r="F1761" s="49" t="s">
        <v>6702</v>
      </c>
      <c r="G1761" s="144">
        <v>42537</v>
      </c>
      <c r="H1761" s="41" t="s">
        <v>37</v>
      </c>
      <c r="I1761" s="144">
        <v>43435</v>
      </c>
    </row>
    <row r="1762" spans="1:12" ht="33.75" customHeight="1" x14ac:dyDescent="0.25">
      <c r="A1762" s="64" t="s">
        <v>4708</v>
      </c>
      <c r="B1762" s="2" t="s">
        <v>46</v>
      </c>
      <c r="C1762" s="20" t="s">
        <v>95</v>
      </c>
      <c r="D1762" s="45" t="s">
        <v>12</v>
      </c>
      <c r="E1762" s="48" t="s">
        <v>3856</v>
      </c>
      <c r="F1762" s="49" t="s">
        <v>103</v>
      </c>
      <c r="G1762" s="144">
        <v>36440</v>
      </c>
      <c r="H1762" s="41" t="s">
        <v>37</v>
      </c>
      <c r="I1762" s="144">
        <v>36540</v>
      </c>
    </row>
    <row r="1763" spans="1:12" ht="33.75" customHeight="1" x14ac:dyDescent="0.25">
      <c r="A1763" s="64" t="s">
        <v>4708</v>
      </c>
      <c r="B1763" s="2" t="s">
        <v>788</v>
      </c>
      <c r="C1763" s="2" t="s">
        <v>152</v>
      </c>
      <c r="D1763" s="45" t="s">
        <v>12</v>
      </c>
      <c r="E1763" s="48" t="s">
        <v>3856</v>
      </c>
      <c r="F1763" s="49" t="s">
        <v>2060</v>
      </c>
      <c r="G1763" s="144">
        <v>38435</v>
      </c>
      <c r="H1763" s="41" t="s">
        <v>37</v>
      </c>
      <c r="I1763" s="144">
        <v>38718</v>
      </c>
    </row>
    <row r="1764" spans="1:12" ht="33.75" customHeight="1" x14ac:dyDescent="0.25">
      <c r="A1764" s="645" t="s">
        <v>8205</v>
      </c>
      <c r="B1764" s="646" t="s">
        <v>49</v>
      </c>
      <c r="C1764" s="646" t="s">
        <v>3424</v>
      </c>
      <c r="D1764" s="647" t="s">
        <v>934</v>
      </c>
      <c r="E1764" s="651" t="s">
        <v>66</v>
      </c>
      <c r="F1764" s="648" t="s">
        <v>8342</v>
      </c>
      <c r="G1764" s="583">
        <v>43914</v>
      </c>
      <c r="H1764" s="69" t="s">
        <v>3797</v>
      </c>
      <c r="I1764" s="583"/>
    </row>
    <row r="1765" spans="1:12" ht="33.75" customHeight="1" x14ac:dyDescent="0.25">
      <c r="A1765" s="74" t="s">
        <v>7807</v>
      </c>
      <c r="B1765" s="6" t="s">
        <v>313</v>
      </c>
      <c r="C1765" s="6" t="s">
        <v>101</v>
      </c>
      <c r="D1765" s="73" t="s">
        <v>941</v>
      </c>
      <c r="E1765" s="48" t="s">
        <v>66</v>
      </c>
      <c r="F1765" s="72" t="s">
        <v>5993</v>
      </c>
      <c r="G1765" s="8">
        <v>43510</v>
      </c>
      <c r="H1765" s="41" t="s">
        <v>37</v>
      </c>
      <c r="I1765" s="144">
        <v>43770</v>
      </c>
    </row>
    <row r="1766" spans="1:12" ht="33.75" customHeight="1" x14ac:dyDescent="0.25">
      <c r="A1766" s="203" t="s">
        <v>7219</v>
      </c>
      <c r="B1766" s="205" t="s">
        <v>7220</v>
      </c>
      <c r="C1766" s="204" t="s">
        <v>152</v>
      </c>
      <c r="D1766" s="210" t="s">
        <v>12</v>
      </c>
      <c r="E1766" s="207" t="s">
        <v>235</v>
      </c>
      <c r="F1766" s="180" t="s">
        <v>236</v>
      </c>
      <c r="G1766" s="181">
        <v>43060</v>
      </c>
      <c r="H1766" s="41" t="s">
        <v>37</v>
      </c>
      <c r="I1766" s="181">
        <v>43525</v>
      </c>
    </row>
    <row r="1767" spans="1:12" ht="33.75" customHeight="1" x14ac:dyDescent="0.25">
      <c r="A1767" s="64" t="s">
        <v>1515</v>
      </c>
      <c r="B1767" s="2" t="s">
        <v>788</v>
      </c>
      <c r="C1767" s="6" t="s">
        <v>101</v>
      </c>
      <c r="D1767" s="45" t="s">
        <v>914</v>
      </c>
      <c r="E1767" s="52" t="s">
        <v>65</v>
      </c>
      <c r="F1767" s="49" t="s">
        <v>1196</v>
      </c>
      <c r="G1767" s="8">
        <v>41537</v>
      </c>
      <c r="H1767" s="41" t="s">
        <v>37</v>
      </c>
      <c r="I1767" s="144">
        <v>41760</v>
      </c>
    </row>
    <row r="1768" spans="1:12" ht="33.75" customHeight="1" x14ac:dyDescent="0.25">
      <c r="A1768" s="372" t="s">
        <v>7654</v>
      </c>
      <c r="B1768" s="341" t="s">
        <v>68</v>
      </c>
      <c r="C1768" s="341" t="s">
        <v>1079</v>
      </c>
      <c r="D1768" s="370" t="s">
        <v>4302</v>
      </c>
      <c r="E1768" s="371" t="s">
        <v>1080</v>
      </c>
      <c r="F1768" s="369" t="s">
        <v>7655</v>
      </c>
      <c r="G1768" s="343">
        <v>43516</v>
      </c>
      <c r="H1768" s="41" t="s">
        <v>37</v>
      </c>
      <c r="I1768" s="144">
        <v>44166</v>
      </c>
    </row>
    <row r="1769" spans="1:12" ht="33.75" customHeight="1" x14ac:dyDescent="0.25">
      <c r="A1769" s="64" t="s">
        <v>4716</v>
      </c>
      <c r="B1769" s="2" t="s">
        <v>1052</v>
      </c>
      <c r="C1769" s="20" t="s">
        <v>344</v>
      </c>
      <c r="D1769" s="45" t="s">
        <v>949</v>
      </c>
      <c r="E1769" s="48" t="s">
        <v>230</v>
      </c>
      <c r="F1769" s="49" t="s">
        <v>1687</v>
      </c>
      <c r="G1769" s="144">
        <v>37172</v>
      </c>
      <c r="H1769" s="41" t="s">
        <v>37</v>
      </c>
      <c r="I1769" s="144">
        <v>37668</v>
      </c>
    </row>
    <row r="1770" spans="1:12" ht="33.75" customHeight="1" x14ac:dyDescent="0.25">
      <c r="A1770" s="64" t="s">
        <v>4717</v>
      </c>
      <c r="B1770" s="2" t="s">
        <v>186</v>
      </c>
      <c r="C1770" s="20" t="s">
        <v>348</v>
      </c>
      <c r="D1770" s="45" t="s">
        <v>940</v>
      </c>
      <c r="E1770" s="48" t="s">
        <v>66</v>
      </c>
      <c r="F1770" s="49" t="s">
        <v>1458</v>
      </c>
      <c r="G1770" s="144">
        <v>36276</v>
      </c>
      <c r="H1770" s="41" t="s">
        <v>37</v>
      </c>
      <c r="I1770" s="144">
        <v>36923</v>
      </c>
    </row>
    <row r="1771" spans="1:12" ht="33.75" customHeight="1" x14ac:dyDescent="0.25">
      <c r="A1771" s="826" t="s">
        <v>9293</v>
      </c>
      <c r="B1771" s="827" t="s">
        <v>2254</v>
      </c>
      <c r="C1771" s="827" t="s">
        <v>351</v>
      </c>
      <c r="D1771" s="858" t="s">
        <v>934</v>
      </c>
      <c r="E1771" s="850" t="s">
        <v>66</v>
      </c>
      <c r="F1771" s="830" t="s">
        <v>38</v>
      </c>
      <c r="G1771" s="790">
        <v>45259</v>
      </c>
      <c r="H1771" s="69" t="s">
        <v>3797</v>
      </c>
      <c r="I1771" s="790"/>
    </row>
    <row r="1772" spans="1:12" ht="33.75" customHeight="1" x14ac:dyDescent="0.25">
      <c r="A1772" s="64" t="s">
        <v>4718</v>
      </c>
      <c r="B1772" s="2" t="s">
        <v>4719</v>
      </c>
      <c r="C1772" s="2" t="s">
        <v>30</v>
      </c>
      <c r="D1772" s="45" t="s">
        <v>953</v>
      </c>
      <c r="E1772" s="48" t="s">
        <v>138</v>
      </c>
      <c r="F1772" s="49" t="s">
        <v>4720</v>
      </c>
      <c r="G1772" s="144">
        <v>36586</v>
      </c>
      <c r="H1772" s="41" t="s">
        <v>37</v>
      </c>
      <c r="I1772" s="144">
        <v>36831</v>
      </c>
    </row>
    <row r="1773" spans="1:12" ht="33.75" customHeight="1" x14ac:dyDescent="0.25">
      <c r="A1773" s="64" t="s">
        <v>4718</v>
      </c>
      <c r="B1773" s="2" t="s">
        <v>96</v>
      </c>
      <c r="C1773" s="2" t="s">
        <v>6607</v>
      </c>
      <c r="D1773" s="45" t="s">
        <v>953</v>
      </c>
      <c r="E1773" s="48" t="s">
        <v>57</v>
      </c>
      <c r="F1773" s="49" t="s">
        <v>90</v>
      </c>
      <c r="G1773" s="144">
        <v>42373</v>
      </c>
      <c r="H1773" s="41" t="s">
        <v>37</v>
      </c>
      <c r="I1773" s="144">
        <v>42705</v>
      </c>
    </row>
    <row r="1774" spans="1:12" ht="33.75" customHeight="1" x14ac:dyDescent="0.25">
      <c r="A1774" s="64" t="s">
        <v>4721</v>
      </c>
      <c r="B1774" s="2" t="s">
        <v>68</v>
      </c>
      <c r="C1774" s="20" t="s">
        <v>350</v>
      </c>
      <c r="D1774" s="45" t="s">
        <v>931</v>
      </c>
      <c r="E1774" s="48" t="s">
        <v>227</v>
      </c>
      <c r="F1774" s="49" t="s">
        <v>616</v>
      </c>
      <c r="G1774" s="144">
        <v>37329</v>
      </c>
      <c r="H1774" s="67" t="s">
        <v>41</v>
      </c>
      <c r="I1774" s="144">
        <v>37500</v>
      </c>
    </row>
    <row r="1775" spans="1:12" ht="33.75" customHeight="1" x14ac:dyDescent="0.25">
      <c r="A1775" s="64" t="s">
        <v>4113</v>
      </c>
      <c r="B1775" s="2" t="s">
        <v>1882</v>
      </c>
      <c r="C1775" s="20" t="s">
        <v>1042</v>
      </c>
      <c r="D1775" s="45" t="s">
        <v>937</v>
      </c>
      <c r="E1775" s="48" t="s">
        <v>66</v>
      </c>
      <c r="F1775" s="49" t="s">
        <v>1309</v>
      </c>
      <c r="G1775" s="36">
        <v>42319</v>
      </c>
      <c r="H1775" s="67" t="s">
        <v>37</v>
      </c>
      <c r="I1775" s="36">
        <v>42485</v>
      </c>
    </row>
    <row r="1776" spans="1:12" ht="33.75" customHeight="1" x14ac:dyDescent="0.25">
      <c r="A1776" s="64" t="s">
        <v>4113</v>
      </c>
      <c r="B1776" s="2" t="s">
        <v>1882</v>
      </c>
      <c r="C1776" s="2" t="s">
        <v>1042</v>
      </c>
      <c r="D1776" s="45" t="s">
        <v>937</v>
      </c>
      <c r="E1776" s="48" t="s">
        <v>66</v>
      </c>
      <c r="F1776" s="49" t="s">
        <v>5473</v>
      </c>
      <c r="G1776" s="144">
        <v>42492</v>
      </c>
      <c r="H1776" s="67" t="s">
        <v>37</v>
      </c>
      <c r="I1776" s="144">
        <v>42736</v>
      </c>
      <c r="L1776" s="3" t="s">
        <v>571</v>
      </c>
    </row>
    <row r="1777" spans="1:9" ht="33.75" customHeight="1" x14ac:dyDescent="0.25">
      <c r="A1777" s="64" t="s">
        <v>2482</v>
      </c>
      <c r="B1777" s="2" t="s">
        <v>981</v>
      </c>
      <c r="C1777" s="2" t="s">
        <v>351</v>
      </c>
      <c r="D1777" s="45" t="s">
        <v>939</v>
      </c>
      <c r="E1777" s="48" t="s">
        <v>47</v>
      </c>
      <c r="F1777" s="49" t="s">
        <v>262</v>
      </c>
      <c r="G1777" s="36">
        <v>40505</v>
      </c>
      <c r="H1777" s="41" t="s">
        <v>37</v>
      </c>
      <c r="I1777" s="36">
        <v>40664</v>
      </c>
    </row>
    <row r="1778" spans="1:9" ht="33.75" customHeight="1" x14ac:dyDescent="0.25">
      <c r="A1778" s="64" t="s">
        <v>4722</v>
      </c>
      <c r="B1778" s="2" t="s">
        <v>109</v>
      </c>
      <c r="C1778" s="2" t="s">
        <v>831</v>
      </c>
      <c r="D1778" s="45" t="s">
        <v>940</v>
      </c>
      <c r="E1778" s="48" t="s">
        <v>43</v>
      </c>
      <c r="F1778" s="49" t="s">
        <v>4723</v>
      </c>
      <c r="G1778" s="144">
        <v>36291</v>
      </c>
      <c r="H1778" s="42" t="s">
        <v>37</v>
      </c>
      <c r="I1778" s="144">
        <v>36434</v>
      </c>
    </row>
    <row r="1779" spans="1:9" ht="33.75" customHeight="1" x14ac:dyDescent="0.25">
      <c r="A1779" s="787" t="s">
        <v>9073</v>
      </c>
      <c r="B1779" s="786" t="s">
        <v>68</v>
      </c>
      <c r="C1779" s="786" t="s">
        <v>7948</v>
      </c>
      <c r="D1779" s="787" t="s">
        <v>928</v>
      </c>
      <c r="E1779" s="788" t="s">
        <v>134</v>
      </c>
      <c r="F1779" s="946" t="s">
        <v>1181</v>
      </c>
      <c r="G1779" s="785">
        <v>44915</v>
      </c>
      <c r="H1779" s="67" t="s">
        <v>41</v>
      </c>
      <c r="I1779" s="790">
        <v>45196</v>
      </c>
    </row>
    <row r="1780" spans="1:9" ht="33.75" customHeight="1" x14ac:dyDescent="0.25">
      <c r="A1780" s="64" t="s">
        <v>276</v>
      </c>
      <c r="B1780" s="2" t="s">
        <v>147</v>
      </c>
      <c r="C1780" s="2" t="s">
        <v>347</v>
      </c>
      <c r="D1780" s="45" t="s">
        <v>940</v>
      </c>
      <c r="E1780" s="48" t="s">
        <v>117</v>
      </c>
      <c r="F1780" s="49" t="s">
        <v>118</v>
      </c>
      <c r="G1780" s="144">
        <v>41036</v>
      </c>
      <c r="H1780" s="42" t="s">
        <v>37</v>
      </c>
      <c r="I1780" s="144">
        <v>41275</v>
      </c>
    </row>
    <row r="1781" spans="1:9" ht="33.75" customHeight="1" x14ac:dyDescent="0.25">
      <c r="A1781" s="183" t="s">
        <v>276</v>
      </c>
      <c r="B1781" s="184" t="s">
        <v>186</v>
      </c>
      <c r="C1781" s="184" t="s">
        <v>351</v>
      </c>
      <c r="D1781" s="182" t="s">
        <v>914</v>
      </c>
      <c r="E1781" s="186" t="s">
        <v>148</v>
      </c>
      <c r="F1781" s="187" t="s">
        <v>1576</v>
      </c>
      <c r="G1781" s="185">
        <v>43045</v>
      </c>
      <c r="H1781" s="69" t="s">
        <v>3797</v>
      </c>
      <c r="I1781" s="188"/>
    </row>
    <row r="1782" spans="1:9" ht="33.75" customHeight="1" x14ac:dyDescent="0.25">
      <c r="A1782" s="64" t="s">
        <v>276</v>
      </c>
      <c r="B1782" s="2" t="s">
        <v>121</v>
      </c>
      <c r="C1782" s="2" t="s">
        <v>345</v>
      </c>
      <c r="D1782" s="45" t="s">
        <v>940</v>
      </c>
      <c r="E1782" s="48" t="s">
        <v>1524</v>
      </c>
      <c r="F1782" s="49" t="s">
        <v>1297</v>
      </c>
      <c r="G1782" s="144">
        <v>36838</v>
      </c>
      <c r="H1782" s="42" t="s">
        <v>37</v>
      </c>
      <c r="I1782" s="144">
        <v>43497</v>
      </c>
    </row>
    <row r="1783" spans="1:9" ht="33.75" customHeight="1" x14ac:dyDescent="0.25">
      <c r="A1783" s="65" t="s">
        <v>6804</v>
      </c>
      <c r="B1783" s="121" t="s">
        <v>226</v>
      </c>
      <c r="C1783" s="21" t="s">
        <v>6583</v>
      </c>
      <c r="D1783" s="122" t="s">
        <v>12</v>
      </c>
      <c r="E1783" s="50" t="s">
        <v>66</v>
      </c>
      <c r="F1783" s="61" t="s">
        <v>2653</v>
      </c>
      <c r="G1783" s="22">
        <v>42513</v>
      </c>
      <c r="H1783" s="41" t="s">
        <v>37</v>
      </c>
      <c r="I1783" s="144">
        <v>42979</v>
      </c>
    </row>
    <row r="1784" spans="1:9" ht="33.75" customHeight="1" x14ac:dyDescent="0.25">
      <c r="A1784" s="64" t="s">
        <v>4724</v>
      </c>
      <c r="B1784" s="2" t="s">
        <v>226</v>
      </c>
      <c r="C1784" s="20" t="s">
        <v>350</v>
      </c>
      <c r="D1784" s="45" t="s">
        <v>951</v>
      </c>
      <c r="E1784" s="48" t="s">
        <v>666</v>
      </c>
      <c r="F1784" s="49" t="s">
        <v>1085</v>
      </c>
      <c r="G1784" s="144">
        <v>38273</v>
      </c>
      <c r="H1784" s="41" t="s">
        <v>37</v>
      </c>
      <c r="I1784" s="144">
        <v>38440</v>
      </c>
    </row>
    <row r="1785" spans="1:9" ht="33.75" customHeight="1" x14ac:dyDescent="0.25">
      <c r="A1785" s="64" t="s">
        <v>4725</v>
      </c>
      <c r="B1785" s="2" t="s">
        <v>4726</v>
      </c>
      <c r="C1785" s="20" t="s">
        <v>350</v>
      </c>
      <c r="D1785" s="45" t="s">
        <v>943</v>
      </c>
      <c r="E1785" s="48" t="s">
        <v>912</v>
      </c>
      <c r="F1785" s="49" t="s">
        <v>913</v>
      </c>
      <c r="G1785" s="144">
        <v>38176</v>
      </c>
      <c r="H1785" s="67" t="s">
        <v>37</v>
      </c>
      <c r="I1785" s="144">
        <v>38565</v>
      </c>
    </row>
    <row r="1786" spans="1:9" ht="33.75" customHeight="1" x14ac:dyDescent="0.25">
      <c r="A1786" s="826" t="s">
        <v>9193</v>
      </c>
      <c r="B1786" s="827" t="s">
        <v>9194</v>
      </c>
      <c r="C1786" s="828" t="s">
        <v>2140</v>
      </c>
      <c r="D1786" s="829" t="s">
        <v>929</v>
      </c>
      <c r="E1786" s="850" t="s">
        <v>8464</v>
      </c>
      <c r="F1786" s="830" t="s">
        <v>309</v>
      </c>
      <c r="G1786" s="790">
        <v>44701</v>
      </c>
      <c r="H1786" s="69" t="s">
        <v>3797</v>
      </c>
      <c r="I1786" s="790"/>
    </row>
    <row r="1787" spans="1:9" ht="33.75" customHeight="1" x14ac:dyDescent="0.25">
      <c r="A1787" s="64" t="s">
        <v>2483</v>
      </c>
      <c r="B1787" s="2" t="s">
        <v>92</v>
      </c>
      <c r="C1787" s="20" t="s">
        <v>1099</v>
      </c>
      <c r="D1787" s="45" t="s">
        <v>946</v>
      </c>
      <c r="E1787" s="55" t="s">
        <v>55</v>
      </c>
      <c r="F1787" s="49" t="s">
        <v>56</v>
      </c>
      <c r="G1787" s="36">
        <v>39946</v>
      </c>
      <c r="H1787" s="67" t="s">
        <v>37</v>
      </c>
      <c r="I1787" s="36">
        <v>40179</v>
      </c>
    </row>
    <row r="1788" spans="1:9" ht="33.75" customHeight="1" x14ac:dyDescent="0.25">
      <c r="A1788" s="64" t="s">
        <v>2484</v>
      </c>
      <c r="B1788" s="2" t="s">
        <v>2485</v>
      </c>
      <c r="C1788" s="2" t="s">
        <v>351</v>
      </c>
      <c r="D1788" s="45" t="s">
        <v>941</v>
      </c>
      <c r="E1788" s="48" t="s">
        <v>35</v>
      </c>
      <c r="F1788" s="49" t="s">
        <v>1860</v>
      </c>
      <c r="G1788" s="36">
        <v>40169</v>
      </c>
      <c r="H1788" s="67" t="s">
        <v>37</v>
      </c>
      <c r="I1788" s="36">
        <v>40756</v>
      </c>
    </row>
    <row r="1789" spans="1:9" ht="33.75" customHeight="1" x14ac:dyDescent="0.25">
      <c r="A1789" s="64" t="s">
        <v>2486</v>
      </c>
      <c r="B1789" s="2" t="s">
        <v>46</v>
      </c>
      <c r="C1789" s="20" t="s">
        <v>101</v>
      </c>
      <c r="D1789" s="45" t="s">
        <v>953</v>
      </c>
      <c r="E1789" s="55" t="s">
        <v>57</v>
      </c>
      <c r="F1789" s="49" t="s">
        <v>38</v>
      </c>
      <c r="G1789" s="36">
        <v>39447</v>
      </c>
      <c r="H1789" s="41" t="s">
        <v>37</v>
      </c>
      <c r="I1789" s="36">
        <v>39600</v>
      </c>
    </row>
    <row r="1790" spans="1:9" ht="33.75" customHeight="1" x14ac:dyDescent="0.25">
      <c r="A1790" s="787" t="s">
        <v>8553</v>
      </c>
      <c r="B1790" s="786" t="s">
        <v>42</v>
      </c>
      <c r="C1790" s="786" t="s">
        <v>101</v>
      </c>
      <c r="D1790" s="784" t="s">
        <v>7445</v>
      </c>
      <c r="E1790" s="788" t="s">
        <v>134</v>
      </c>
      <c r="F1790" s="789" t="s">
        <v>1655</v>
      </c>
      <c r="G1790" s="785">
        <v>44335</v>
      </c>
      <c r="H1790" s="41" t="s">
        <v>37</v>
      </c>
      <c r="I1790" s="783">
        <v>44537</v>
      </c>
    </row>
    <row r="1791" spans="1:9" ht="33.75" customHeight="1" x14ac:dyDescent="0.25">
      <c r="A1791" s="576" t="s">
        <v>8259</v>
      </c>
      <c r="B1791" s="581" t="s">
        <v>804</v>
      </c>
      <c r="C1791" s="581" t="s">
        <v>95</v>
      </c>
      <c r="D1791" s="580" t="s">
        <v>4302</v>
      </c>
      <c r="E1791" s="575" t="s">
        <v>253</v>
      </c>
      <c r="F1791" s="574" t="s">
        <v>1411</v>
      </c>
      <c r="G1791" s="577">
        <v>43899</v>
      </c>
      <c r="H1791" s="41" t="s">
        <v>37</v>
      </c>
      <c r="I1791" s="597">
        <v>44348</v>
      </c>
    </row>
    <row r="1792" spans="1:9" ht="33.75" customHeight="1" x14ac:dyDescent="0.25">
      <c r="A1792" s="314" t="s">
        <v>7434</v>
      </c>
      <c r="B1792" s="313" t="s">
        <v>7435</v>
      </c>
      <c r="C1792" s="313" t="s">
        <v>95</v>
      </c>
      <c r="D1792" s="312" t="s">
        <v>4302</v>
      </c>
      <c r="E1792" s="316" t="s">
        <v>253</v>
      </c>
      <c r="F1792" s="316" t="s">
        <v>338</v>
      </c>
      <c r="G1792" s="315">
        <v>43213</v>
      </c>
      <c r="H1792" s="41" t="s">
        <v>37</v>
      </c>
      <c r="I1792" s="144">
        <v>43435</v>
      </c>
    </row>
    <row r="1793" spans="1:9" ht="33.75" customHeight="1" x14ac:dyDescent="0.25">
      <c r="A1793" s="64" t="s">
        <v>4727</v>
      </c>
      <c r="B1793" s="2" t="s">
        <v>131</v>
      </c>
      <c r="C1793" s="20" t="s">
        <v>357</v>
      </c>
      <c r="D1793" s="45" t="s">
        <v>940</v>
      </c>
      <c r="E1793" s="48" t="s">
        <v>35</v>
      </c>
      <c r="F1793" s="49" t="s">
        <v>4728</v>
      </c>
      <c r="G1793" s="144">
        <v>37308</v>
      </c>
      <c r="H1793" s="41" t="s">
        <v>37</v>
      </c>
      <c r="I1793" s="144">
        <v>37713</v>
      </c>
    </row>
    <row r="1794" spans="1:9" ht="33.75" customHeight="1" x14ac:dyDescent="0.25">
      <c r="A1794" s="64" t="s">
        <v>4729</v>
      </c>
      <c r="B1794" s="2" t="s">
        <v>49</v>
      </c>
      <c r="C1794" s="2" t="s">
        <v>2230</v>
      </c>
      <c r="D1794" s="45" t="s">
        <v>940</v>
      </c>
      <c r="E1794" s="48" t="s">
        <v>35</v>
      </c>
      <c r="F1794" s="49" t="s">
        <v>2506</v>
      </c>
      <c r="G1794" s="144">
        <v>38631</v>
      </c>
      <c r="H1794" s="41" t="s">
        <v>37</v>
      </c>
      <c r="I1794" s="144">
        <v>38899</v>
      </c>
    </row>
    <row r="1795" spans="1:9" ht="33.75" customHeight="1" x14ac:dyDescent="0.25">
      <c r="A1795" s="331" t="s">
        <v>7602</v>
      </c>
      <c r="B1795" s="332" t="s">
        <v>49</v>
      </c>
      <c r="C1795" s="332" t="s">
        <v>101</v>
      </c>
      <c r="D1795" s="308" t="s">
        <v>7603</v>
      </c>
      <c r="E1795" s="330" t="s">
        <v>138</v>
      </c>
      <c r="F1795" s="329" t="s">
        <v>2511</v>
      </c>
      <c r="G1795" s="333">
        <v>43381</v>
      </c>
      <c r="H1795" s="41" t="s">
        <v>37</v>
      </c>
      <c r="I1795" s="144">
        <v>43525</v>
      </c>
    </row>
    <row r="1796" spans="1:9" ht="33.75" customHeight="1" x14ac:dyDescent="0.25">
      <c r="A1796" s="64" t="s">
        <v>4730</v>
      </c>
      <c r="B1796" s="2" t="s">
        <v>94</v>
      </c>
      <c r="C1796" s="20" t="s">
        <v>348</v>
      </c>
      <c r="D1796" s="45" t="s">
        <v>12</v>
      </c>
      <c r="E1796" s="48" t="s">
        <v>66</v>
      </c>
      <c r="F1796" s="49" t="s">
        <v>413</v>
      </c>
      <c r="G1796" s="144">
        <v>36444</v>
      </c>
      <c r="H1796" s="67" t="s">
        <v>41</v>
      </c>
      <c r="I1796" s="144">
        <v>36679</v>
      </c>
    </row>
    <row r="1797" spans="1:9" ht="33.75" customHeight="1" x14ac:dyDescent="0.25">
      <c r="A1797" s="64" t="s">
        <v>3908</v>
      </c>
      <c r="B1797" s="2" t="s">
        <v>3909</v>
      </c>
      <c r="C1797" s="20" t="s">
        <v>816</v>
      </c>
      <c r="D1797" s="45" t="s">
        <v>934</v>
      </c>
      <c r="E1797" s="48" t="s">
        <v>47</v>
      </c>
      <c r="F1797" s="49" t="s">
        <v>1269</v>
      </c>
      <c r="G1797" s="36">
        <v>42079</v>
      </c>
      <c r="H1797" s="41" t="s">
        <v>37</v>
      </c>
      <c r="I1797" s="36">
        <v>42177</v>
      </c>
    </row>
    <row r="1798" spans="1:9" ht="33.75" customHeight="1" x14ac:dyDescent="0.25">
      <c r="A1798" s="64" t="s">
        <v>4731</v>
      </c>
      <c r="B1798" s="2" t="s">
        <v>98</v>
      </c>
      <c r="C1798" s="2" t="s">
        <v>160</v>
      </c>
      <c r="D1798" s="45" t="s">
        <v>650</v>
      </c>
      <c r="E1798" s="48" t="s">
        <v>705</v>
      </c>
      <c r="F1798" s="49" t="s">
        <v>4732</v>
      </c>
      <c r="G1798" s="144">
        <v>38462</v>
      </c>
      <c r="H1798" s="41" t="s">
        <v>37</v>
      </c>
      <c r="I1798" s="144">
        <v>38691</v>
      </c>
    </row>
    <row r="1799" spans="1:9" ht="33.75" customHeight="1" x14ac:dyDescent="0.25">
      <c r="A1799" s="64" t="s">
        <v>4733</v>
      </c>
      <c r="B1799" s="2" t="s">
        <v>126</v>
      </c>
      <c r="C1799" s="20" t="s">
        <v>344</v>
      </c>
      <c r="D1799" s="45" t="s">
        <v>12</v>
      </c>
      <c r="E1799" s="48" t="s">
        <v>66</v>
      </c>
      <c r="F1799" s="49" t="s">
        <v>2431</v>
      </c>
      <c r="G1799" s="144">
        <v>39255</v>
      </c>
      <c r="H1799" s="41" t="s">
        <v>37</v>
      </c>
      <c r="I1799" s="144">
        <v>39448</v>
      </c>
    </row>
    <row r="1800" spans="1:9" ht="33.75" customHeight="1" x14ac:dyDescent="0.25">
      <c r="A1800" s="64" t="s">
        <v>4734</v>
      </c>
      <c r="B1800" s="2" t="s">
        <v>1824</v>
      </c>
      <c r="C1800" s="20" t="s">
        <v>471</v>
      </c>
      <c r="D1800" s="45" t="s">
        <v>940</v>
      </c>
      <c r="E1800" s="48" t="s">
        <v>82</v>
      </c>
      <c r="F1800" s="49" t="s">
        <v>4735</v>
      </c>
      <c r="G1800" s="144">
        <v>37784</v>
      </c>
      <c r="H1800" s="41" t="s">
        <v>37</v>
      </c>
      <c r="I1800" s="144">
        <v>38169</v>
      </c>
    </row>
    <row r="1801" spans="1:9" ht="33.75" customHeight="1" x14ac:dyDescent="0.25">
      <c r="A1801" s="719" t="s">
        <v>8413</v>
      </c>
      <c r="B1801" s="720" t="s">
        <v>8414</v>
      </c>
      <c r="C1801" s="721" t="s">
        <v>8415</v>
      </c>
      <c r="D1801" s="722" t="s">
        <v>951</v>
      </c>
      <c r="E1801" s="723" t="s">
        <v>666</v>
      </c>
      <c r="F1801" s="724" t="s">
        <v>1663</v>
      </c>
      <c r="G1801" s="725">
        <v>44085</v>
      </c>
      <c r="H1801" s="41" t="s">
        <v>37</v>
      </c>
      <c r="I1801" s="684">
        <v>44186</v>
      </c>
    </row>
    <row r="1802" spans="1:9" ht="33.75" customHeight="1" x14ac:dyDescent="0.25">
      <c r="A1802" s="719" t="s">
        <v>8717</v>
      </c>
      <c r="B1802" s="720" t="s">
        <v>484</v>
      </c>
      <c r="C1802" s="721" t="s">
        <v>6586</v>
      </c>
      <c r="D1802" s="722" t="s">
        <v>934</v>
      </c>
      <c r="E1802" s="723" t="s">
        <v>117</v>
      </c>
      <c r="F1802" s="724" t="s">
        <v>541</v>
      </c>
      <c r="G1802" s="725">
        <v>44481</v>
      </c>
      <c r="H1802" s="41" t="s">
        <v>37</v>
      </c>
      <c r="I1802" s="790">
        <v>44593</v>
      </c>
    </row>
    <row r="1803" spans="1:9" ht="33.75" customHeight="1" x14ac:dyDescent="0.25">
      <c r="A1803" s="576" t="s">
        <v>8292</v>
      </c>
      <c r="B1803" s="581" t="s">
        <v>198</v>
      </c>
      <c r="C1803" s="581" t="s">
        <v>95</v>
      </c>
      <c r="D1803" s="580" t="s">
        <v>4302</v>
      </c>
      <c r="E1803" s="575" t="s">
        <v>72</v>
      </c>
      <c r="F1803" s="574" t="s">
        <v>8111</v>
      </c>
      <c r="G1803" s="577">
        <v>43963</v>
      </c>
      <c r="H1803" s="41" t="s">
        <v>37</v>
      </c>
      <c r="I1803" s="583">
        <v>44470</v>
      </c>
    </row>
    <row r="1804" spans="1:9" ht="33.75" customHeight="1" x14ac:dyDescent="0.25">
      <c r="A1804" s="64" t="s">
        <v>4736</v>
      </c>
      <c r="B1804" s="2" t="s">
        <v>59</v>
      </c>
      <c r="C1804" s="2" t="s">
        <v>76</v>
      </c>
      <c r="D1804" s="45" t="s">
        <v>930</v>
      </c>
      <c r="E1804" s="48" t="s">
        <v>705</v>
      </c>
      <c r="F1804" s="49" t="s">
        <v>250</v>
      </c>
      <c r="G1804" s="144">
        <v>37316</v>
      </c>
      <c r="H1804" s="41" t="s">
        <v>37</v>
      </c>
      <c r="I1804" s="144">
        <v>37544</v>
      </c>
    </row>
    <row r="1805" spans="1:9" ht="33.75" customHeight="1" x14ac:dyDescent="0.25">
      <c r="A1805" s="64" t="s">
        <v>4736</v>
      </c>
      <c r="B1805" s="2" t="s">
        <v>59</v>
      </c>
      <c r="C1805" s="2" t="s">
        <v>7950</v>
      </c>
      <c r="D1805" s="33" t="s">
        <v>1156</v>
      </c>
      <c r="E1805" s="48" t="s">
        <v>7072</v>
      </c>
      <c r="F1805" s="49" t="s">
        <v>7073</v>
      </c>
      <c r="G1805" s="471">
        <v>43763</v>
      </c>
      <c r="H1805" s="41" t="s">
        <v>37</v>
      </c>
      <c r="I1805" s="144">
        <v>43922</v>
      </c>
    </row>
    <row r="1806" spans="1:9" ht="33.75" customHeight="1" x14ac:dyDescent="0.25">
      <c r="A1806" s="726" t="s">
        <v>8528</v>
      </c>
      <c r="B1806" s="679" t="s">
        <v>59</v>
      </c>
      <c r="C1806" s="679" t="s">
        <v>95</v>
      </c>
      <c r="D1806" s="707" t="s">
        <v>4302</v>
      </c>
      <c r="E1806" s="728" t="s">
        <v>253</v>
      </c>
      <c r="F1806" s="729" t="s">
        <v>1411</v>
      </c>
      <c r="G1806" s="682">
        <v>44235</v>
      </c>
      <c r="H1806" s="41" t="s">
        <v>37</v>
      </c>
      <c r="I1806" s="684">
        <v>44531</v>
      </c>
    </row>
    <row r="1807" spans="1:9" ht="33.75" customHeight="1" x14ac:dyDescent="0.25">
      <c r="A1807" s="64" t="s">
        <v>4737</v>
      </c>
      <c r="B1807" s="2" t="s">
        <v>226</v>
      </c>
      <c r="C1807" s="2" t="s">
        <v>2741</v>
      </c>
      <c r="D1807" s="45" t="s">
        <v>940</v>
      </c>
      <c r="E1807" s="48" t="s">
        <v>782</v>
      </c>
      <c r="F1807" s="49" t="s">
        <v>366</v>
      </c>
      <c r="G1807" s="144">
        <v>36804</v>
      </c>
      <c r="H1807" s="42" t="s">
        <v>37</v>
      </c>
      <c r="I1807" s="144">
        <v>37104</v>
      </c>
    </row>
    <row r="1808" spans="1:9" ht="33.75" customHeight="1" x14ac:dyDescent="0.25">
      <c r="A1808" s="64" t="s">
        <v>540</v>
      </c>
      <c r="B1808" s="2" t="s">
        <v>297</v>
      </c>
      <c r="C1808" s="2" t="s">
        <v>347</v>
      </c>
      <c r="D1808" s="45" t="s">
        <v>955</v>
      </c>
      <c r="E1808" s="48" t="s">
        <v>460</v>
      </c>
      <c r="F1808" s="49" t="s">
        <v>541</v>
      </c>
      <c r="G1808" s="144">
        <v>41197</v>
      </c>
      <c r="H1808" s="41" t="s">
        <v>37</v>
      </c>
      <c r="I1808" s="144">
        <v>41334</v>
      </c>
    </row>
    <row r="1809" spans="1:9" ht="33.75" customHeight="1" x14ac:dyDescent="0.25">
      <c r="A1809" s="64" t="s">
        <v>4738</v>
      </c>
      <c r="B1809" s="2" t="s">
        <v>381</v>
      </c>
      <c r="C1809" s="2" t="s">
        <v>160</v>
      </c>
      <c r="D1809" s="45" t="s">
        <v>930</v>
      </c>
      <c r="E1809" s="48" t="s">
        <v>705</v>
      </c>
      <c r="F1809" s="49" t="s">
        <v>250</v>
      </c>
      <c r="G1809" s="144">
        <v>36231</v>
      </c>
      <c r="H1809" s="41" t="s">
        <v>37</v>
      </c>
      <c r="I1809" s="144">
        <v>37347</v>
      </c>
    </row>
    <row r="1810" spans="1:9" ht="33.75" customHeight="1" x14ac:dyDescent="0.25">
      <c r="A1810" s="698" t="s">
        <v>8444</v>
      </c>
      <c r="B1810" s="699" t="s">
        <v>61</v>
      </c>
      <c r="C1810" s="699" t="s">
        <v>347</v>
      </c>
      <c r="D1810" s="710" t="s">
        <v>4302</v>
      </c>
      <c r="E1810" s="743" t="s">
        <v>35</v>
      </c>
      <c r="F1810" s="702" t="s">
        <v>7574</v>
      </c>
      <c r="G1810" s="703">
        <v>44179</v>
      </c>
      <c r="H1810" s="41" t="s">
        <v>37</v>
      </c>
      <c r="I1810" s="684">
        <v>44713</v>
      </c>
    </row>
    <row r="1811" spans="1:9" ht="33.75" customHeight="1" x14ac:dyDescent="0.25">
      <c r="A1811" s="833" t="s">
        <v>9137</v>
      </c>
      <c r="B1811" s="835" t="s">
        <v>9138</v>
      </c>
      <c r="C1811" s="835" t="s">
        <v>9139</v>
      </c>
      <c r="D1811" s="970" t="s">
        <v>940</v>
      </c>
      <c r="E1811" s="857" t="s">
        <v>82</v>
      </c>
      <c r="F1811" s="864" t="s">
        <v>8088</v>
      </c>
      <c r="G1811" s="971">
        <v>45009</v>
      </c>
      <c r="H1811" s="804" t="s">
        <v>3797</v>
      </c>
      <c r="I1811" s="790"/>
    </row>
    <row r="1812" spans="1:9" ht="33.75" customHeight="1" x14ac:dyDescent="0.25">
      <c r="A1812" s="1031" t="s">
        <v>9313</v>
      </c>
      <c r="B1812" s="1032" t="s">
        <v>788</v>
      </c>
      <c r="C1812" s="1032" t="s">
        <v>152</v>
      </c>
      <c r="D1812" s="863" t="s">
        <v>940</v>
      </c>
      <c r="E1812" s="1033" t="s">
        <v>82</v>
      </c>
      <c r="F1812" s="1034" t="s">
        <v>9314</v>
      </c>
      <c r="G1812" s="1007">
        <v>45300</v>
      </c>
      <c r="H1812" s="804" t="s">
        <v>3797</v>
      </c>
      <c r="I1812" s="790"/>
    </row>
    <row r="1813" spans="1:9" ht="33.75" customHeight="1" x14ac:dyDescent="0.25">
      <c r="A1813" s="897" t="s">
        <v>8935</v>
      </c>
      <c r="B1813" s="835" t="s">
        <v>584</v>
      </c>
      <c r="C1813" s="835" t="s">
        <v>351</v>
      </c>
      <c r="D1813" s="863" t="s">
        <v>940</v>
      </c>
      <c r="E1813" s="884" t="s">
        <v>66</v>
      </c>
      <c r="F1813" s="885" t="s">
        <v>8196</v>
      </c>
      <c r="G1813" s="836">
        <v>44742</v>
      </c>
      <c r="H1813" s="41" t="s">
        <v>37</v>
      </c>
      <c r="I1813" s="790">
        <v>45108</v>
      </c>
    </row>
    <row r="1814" spans="1:9" ht="33.75" customHeight="1" x14ac:dyDescent="0.25">
      <c r="A1814" s="64" t="s">
        <v>4739</v>
      </c>
      <c r="B1814" s="2" t="s">
        <v>119</v>
      </c>
      <c r="C1814" s="2"/>
      <c r="D1814" s="45" t="s">
        <v>650</v>
      </c>
      <c r="E1814" s="48" t="s">
        <v>155</v>
      </c>
      <c r="F1814" s="49" t="s">
        <v>4401</v>
      </c>
      <c r="G1814" s="144">
        <v>37369</v>
      </c>
      <c r="H1814" s="41" t="s">
        <v>37</v>
      </c>
      <c r="I1814" s="144">
        <v>37546</v>
      </c>
    </row>
    <row r="1815" spans="1:9" ht="33.75" customHeight="1" x14ac:dyDescent="0.25">
      <c r="A1815" s="64" t="s">
        <v>4740</v>
      </c>
      <c r="B1815" s="2" t="s">
        <v>2175</v>
      </c>
      <c r="C1815" s="2" t="s">
        <v>357</v>
      </c>
      <c r="D1815" s="45" t="s">
        <v>940</v>
      </c>
      <c r="E1815" s="48" t="s">
        <v>35</v>
      </c>
      <c r="F1815" s="49" t="s">
        <v>468</v>
      </c>
      <c r="G1815" s="144">
        <v>38155</v>
      </c>
      <c r="H1815" s="41" t="s">
        <v>37</v>
      </c>
      <c r="I1815" s="144">
        <v>38504</v>
      </c>
    </row>
    <row r="1816" spans="1:9" ht="33.75" customHeight="1" x14ac:dyDescent="0.25">
      <c r="A1816" s="787" t="s">
        <v>4740</v>
      </c>
      <c r="B1816" s="786" t="s">
        <v>64</v>
      </c>
      <c r="C1816" s="827" t="s">
        <v>1142</v>
      </c>
      <c r="D1816" s="858" t="s">
        <v>1401</v>
      </c>
      <c r="E1816" s="850" t="s">
        <v>74</v>
      </c>
      <c r="F1816" s="830" t="s">
        <v>1023</v>
      </c>
      <c r="G1816" s="790">
        <v>43074</v>
      </c>
      <c r="H1816" s="41" t="s">
        <v>37</v>
      </c>
      <c r="I1816" s="790">
        <v>43282</v>
      </c>
    </row>
    <row r="1817" spans="1:9" ht="33.75" customHeight="1" x14ac:dyDescent="0.25">
      <c r="A1817" s="64" t="s">
        <v>7010</v>
      </c>
      <c r="B1817" s="2" t="s">
        <v>49</v>
      </c>
      <c r="C1817" s="2" t="s">
        <v>351</v>
      </c>
      <c r="D1817" s="45" t="s">
        <v>948</v>
      </c>
      <c r="E1817" s="48" t="s">
        <v>626</v>
      </c>
      <c r="F1817" s="49" t="s">
        <v>1333</v>
      </c>
      <c r="G1817" s="144">
        <v>42893</v>
      </c>
      <c r="H1817" s="41" t="s">
        <v>37</v>
      </c>
      <c r="I1817" s="144">
        <v>43282</v>
      </c>
    </row>
    <row r="1818" spans="1:9" ht="33.75" customHeight="1" x14ac:dyDescent="0.25">
      <c r="A1818" s="64" t="s">
        <v>2074</v>
      </c>
      <c r="B1818" s="2" t="s">
        <v>1344</v>
      </c>
      <c r="C1818" s="20" t="s">
        <v>101</v>
      </c>
      <c r="D1818" s="45" t="s">
        <v>946</v>
      </c>
      <c r="E1818" s="55" t="s">
        <v>688</v>
      </c>
      <c r="F1818" s="49" t="s">
        <v>690</v>
      </c>
      <c r="G1818" s="36">
        <v>39714</v>
      </c>
      <c r="H1818" s="67" t="s">
        <v>41</v>
      </c>
      <c r="I1818" s="144"/>
    </row>
    <row r="1819" spans="1:9" ht="33.75" customHeight="1" x14ac:dyDescent="0.25">
      <c r="A1819" s="331" t="s">
        <v>7666</v>
      </c>
      <c r="B1819" s="332" t="s">
        <v>981</v>
      </c>
      <c r="C1819" s="332" t="s">
        <v>351</v>
      </c>
      <c r="D1819" s="334" t="s">
        <v>650</v>
      </c>
      <c r="E1819" s="329" t="s">
        <v>705</v>
      </c>
      <c r="F1819" s="329" t="s">
        <v>250</v>
      </c>
      <c r="G1819" s="333">
        <v>43529</v>
      </c>
      <c r="H1819" s="41" t="s">
        <v>37</v>
      </c>
      <c r="I1819" s="144">
        <v>43864</v>
      </c>
    </row>
    <row r="1820" spans="1:9" ht="33.75" customHeight="1" x14ac:dyDescent="0.25">
      <c r="A1820" s="64" t="s">
        <v>1069</v>
      </c>
      <c r="B1820" s="2" t="s">
        <v>1070</v>
      </c>
      <c r="C1820" s="6" t="s">
        <v>81</v>
      </c>
      <c r="D1820" s="45" t="s">
        <v>941</v>
      </c>
      <c r="E1820" s="52" t="s">
        <v>70</v>
      </c>
      <c r="F1820" s="49" t="s">
        <v>71</v>
      </c>
      <c r="G1820" s="8">
        <v>41456</v>
      </c>
      <c r="H1820" s="67" t="s">
        <v>41</v>
      </c>
      <c r="I1820" s="144">
        <v>42374</v>
      </c>
    </row>
    <row r="1821" spans="1:9" ht="33.75" customHeight="1" x14ac:dyDescent="0.25">
      <c r="A1821" s="826" t="s">
        <v>6571</v>
      </c>
      <c r="B1821" s="827" t="s">
        <v>4498</v>
      </c>
      <c r="C1821" s="827" t="s">
        <v>6572</v>
      </c>
      <c r="D1821" s="980" t="s">
        <v>12</v>
      </c>
      <c r="E1821" s="850" t="s">
        <v>212</v>
      </c>
      <c r="F1821" s="830" t="s">
        <v>71</v>
      </c>
      <c r="G1821" s="790">
        <v>42353</v>
      </c>
      <c r="H1821" s="895" t="s">
        <v>41</v>
      </c>
      <c r="I1821" s="790">
        <v>43719</v>
      </c>
    </row>
    <row r="1822" spans="1:9" ht="33.75" customHeight="1" x14ac:dyDescent="0.25">
      <c r="A1822" s="319" t="s">
        <v>7453</v>
      </c>
      <c r="B1822" s="318" t="s">
        <v>49</v>
      </c>
      <c r="C1822" s="318" t="s">
        <v>7454</v>
      </c>
      <c r="D1822" s="327" t="s">
        <v>7445</v>
      </c>
      <c r="E1822" s="330" t="s">
        <v>666</v>
      </c>
      <c r="F1822" s="329" t="s">
        <v>1089</v>
      </c>
      <c r="G1822" s="317">
        <v>43199</v>
      </c>
      <c r="H1822" s="42" t="s">
        <v>37</v>
      </c>
      <c r="I1822" s="333">
        <v>43396</v>
      </c>
    </row>
    <row r="1823" spans="1:9" ht="33.75" customHeight="1" x14ac:dyDescent="0.25">
      <c r="A1823" s="611" t="s">
        <v>8361</v>
      </c>
      <c r="B1823" s="591" t="s">
        <v>2775</v>
      </c>
      <c r="C1823" s="591" t="s">
        <v>8362</v>
      </c>
      <c r="D1823" s="612" t="s">
        <v>946</v>
      </c>
      <c r="E1823" s="624" t="s">
        <v>74</v>
      </c>
      <c r="F1823" s="625" t="s">
        <v>240</v>
      </c>
      <c r="G1823" s="638">
        <v>44089</v>
      </c>
      <c r="H1823" s="42" t="s">
        <v>37</v>
      </c>
      <c r="I1823" s="606">
        <v>44378</v>
      </c>
    </row>
    <row r="1824" spans="1:9" ht="33.75" customHeight="1" x14ac:dyDescent="0.25">
      <c r="A1824" s="64" t="s">
        <v>1385</v>
      </c>
      <c r="B1824" s="2" t="s">
        <v>788</v>
      </c>
      <c r="C1824" s="6" t="s">
        <v>351</v>
      </c>
      <c r="D1824" s="45" t="s">
        <v>931</v>
      </c>
      <c r="E1824" s="52" t="s">
        <v>1386</v>
      </c>
      <c r="F1824" s="49" t="s">
        <v>1387</v>
      </c>
      <c r="G1824" s="8">
        <v>41653</v>
      </c>
      <c r="H1824" s="42" t="s">
        <v>37</v>
      </c>
      <c r="I1824" s="144">
        <v>42005</v>
      </c>
    </row>
    <row r="1825" spans="1:9" ht="33.75" customHeight="1" x14ac:dyDescent="0.25">
      <c r="A1825" s="64" t="s">
        <v>4192</v>
      </c>
      <c r="B1825" s="2" t="s">
        <v>3747</v>
      </c>
      <c r="C1825" s="20" t="s">
        <v>351</v>
      </c>
      <c r="D1825" s="45" t="s">
        <v>12</v>
      </c>
      <c r="E1825" s="48" t="s">
        <v>460</v>
      </c>
      <c r="F1825" s="49" t="s">
        <v>1293</v>
      </c>
      <c r="G1825" s="36">
        <v>42320</v>
      </c>
      <c r="H1825" s="67" t="s">
        <v>37</v>
      </c>
      <c r="I1825" s="36">
        <v>42522</v>
      </c>
    </row>
    <row r="1826" spans="1:9" ht="33.75" customHeight="1" x14ac:dyDescent="0.25">
      <c r="A1826" s="1045" t="s">
        <v>9376</v>
      </c>
      <c r="B1826" s="968" t="s">
        <v>49</v>
      </c>
      <c r="C1826" s="968" t="s">
        <v>347</v>
      </c>
      <c r="D1826" s="1044" t="s">
        <v>940</v>
      </c>
      <c r="E1826" s="968" t="s">
        <v>35</v>
      </c>
      <c r="F1826" s="968" t="s">
        <v>9025</v>
      </c>
      <c r="G1826" s="836">
        <v>45349</v>
      </c>
      <c r="H1826" s="810" t="s">
        <v>3797</v>
      </c>
      <c r="I1826" s="783"/>
    </row>
    <row r="1827" spans="1:9" ht="33.75" customHeight="1" x14ac:dyDescent="0.25">
      <c r="A1827" s="64" t="s">
        <v>2487</v>
      </c>
      <c r="B1827" s="2" t="s">
        <v>226</v>
      </c>
      <c r="C1827" s="20" t="s">
        <v>344</v>
      </c>
      <c r="D1827" s="45" t="s">
        <v>914</v>
      </c>
      <c r="E1827" s="55" t="s">
        <v>728</v>
      </c>
      <c r="F1827" s="49" t="s">
        <v>270</v>
      </c>
      <c r="G1827" s="36">
        <v>40521</v>
      </c>
      <c r="H1827" s="41" t="s">
        <v>37</v>
      </c>
      <c r="I1827" s="36">
        <v>40848</v>
      </c>
    </row>
    <row r="1828" spans="1:9" ht="33.75" customHeight="1" x14ac:dyDescent="0.25">
      <c r="A1828" s="64" t="s">
        <v>4741</v>
      </c>
      <c r="B1828" s="2" t="s">
        <v>4742</v>
      </c>
      <c r="C1828" s="20" t="s">
        <v>101</v>
      </c>
      <c r="D1828" s="45" t="s">
        <v>951</v>
      </c>
      <c r="E1828" s="48" t="s">
        <v>394</v>
      </c>
      <c r="F1828" s="49" t="s">
        <v>58</v>
      </c>
      <c r="G1828" s="144">
        <v>39098</v>
      </c>
      <c r="H1828" s="41" t="s">
        <v>37</v>
      </c>
      <c r="I1828" s="144">
        <v>39377</v>
      </c>
    </row>
    <row r="1829" spans="1:9" ht="33.75" customHeight="1" x14ac:dyDescent="0.25">
      <c r="A1829" s="787" t="s">
        <v>9211</v>
      </c>
      <c r="B1829" s="786" t="s">
        <v>9212</v>
      </c>
      <c r="C1829" s="786" t="s">
        <v>354</v>
      </c>
      <c r="D1829" s="784" t="s">
        <v>951</v>
      </c>
      <c r="E1829" s="788" t="s">
        <v>508</v>
      </c>
      <c r="F1829" s="789" t="s">
        <v>507</v>
      </c>
      <c r="G1829" s="785">
        <v>45077</v>
      </c>
      <c r="H1829" s="69" t="s">
        <v>3797</v>
      </c>
      <c r="I1829" s="790"/>
    </row>
    <row r="1830" spans="1:9" ht="33.75" customHeight="1" x14ac:dyDescent="0.25">
      <c r="A1830" s="64" t="s">
        <v>4743</v>
      </c>
      <c r="B1830" s="2" t="s">
        <v>313</v>
      </c>
      <c r="C1830" s="2" t="s">
        <v>1598</v>
      </c>
      <c r="D1830" s="45" t="s">
        <v>941</v>
      </c>
      <c r="E1830" s="48" t="s">
        <v>47</v>
      </c>
      <c r="F1830" s="49" t="s">
        <v>4744</v>
      </c>
      <c r="G1830" s="144">
        <v>36662</v>
      </c>
      <c r="H1830" s="41" t="s">
        <v>37</v>
      </c>
      <c r="I1830" s="144">
        <v>37500</v>
      </c>
    </row>
    <row r="1831" spans="1:9" ht="33.75" customHeight="1" x14ac:dyDescent="0.25">
      <c r="A1831" s="64" t="s">
        <v>4745</v>
      </c>
      <c r="B1831" s="2" t="s">
        <v>78</v>
      </c>
      <c r="C1831" s="2" t="s">
        <v>1099</v>
      </c>
      <c r="D1831" s="45" t="s">
        <v>914</v>
      </c>
      <c r="E1831" s="48" t="s">
        <v>728</v>
      </c>
      <c r="F1831" s="49" t="s">
        <v>2326</v>
      </c>
      <c r="G1831" s="144">
        <v>36509</v>
      </c>
      <c r="H1831" s="41" t="s">
        <v>37</v>
      </c>
      <c r="I1831" s="144">
        <v>36619</v>
      </c>
    </row>
    <row r="1832" spans="1:9" ht="33.75" customHeight="1" x14ac:dyDescent="0.25">
      <c r="A1832" s="64" t="s">
        <v>4746</v>
      </c>
      <c r="B1832" s="2" t="s">
        <v>109</v>
      </c>
      <c r="C1832" s="20" t="s">
        <v>6708</v>
      </c>
      <c r="D1832" s="45" t="s">
        <v>951</v>
      </c>
      <c r="E1832" s="48" t="s">
        <v>1660</v>
      </c>
      <c r="F1832" s="49" t="s">
        <v>2326</v>
      </c>
      <c r="G1832" s="144">
        <v>36812</v>
      </c>
      <c r="H1832" s="41" t="s">
        <v>37</v>
      </c>
      <c r="I1832" s="144">
        <v>37043</v>
      </c>
    </row>
    <row r="1833" spans="1:9" ht="33.75" customHeight="1" x14ac:dyDescent="0.25">
      <c r="A1833" s="64" t="s">
        <v>4747</v>
      </c>
      <c r="B1833" s="2" t="s">
        <v>3478</v>
      </c>
      <c r="C1833" s="20" t="s">
        <v>348</v>
      </c>
      <c r="D1833" s="45" t="s">
        <v>951</v>
      </c>
      <c r="E1833" s="48" t="s">
        <v>134</v>
      </c>
      <c r="F1833" s="49" t="s">
        <v>925</v>
      </c>
      <c r="G1833" s="144">
        <v>36313</v>
      </c>
      <c r="H1833" s="41" t="s">
        <v>37</v>
      </c>
      <c r="I1833" s="144">
        <v>36677</v>
      </c>
    </row>
    <row r="1834" spans="1:9" ht="33.75" customHeight="1" x14ac:dyDescent="0.25">
      <c r="A1834" s="64" t="s">
        <v>6503</v>
      </c>
      <c r="B1834" s="2" t="s">
        <v>61</v>
      </c>
      <c r="C1834" s="2" t="s">
        <v>347</v>
      </c>
      <c r="D1834" s="45" t="s">
        <v>4058</v>
      </c>
      <c r="E1834" s="48" t="s">
        <v>117</v>
      </c>
      <c r="F1834" s="49" t="s">
        <v>118</v>
      </c>
      <c r="G1834" s="144">
        <v>42451</v>
      </c>
      <c r="H1834" s="69" t="s">
        <v>3797</v>
      </c>
      <c r="I1834" s="144"/>
    </row>
    <row r="1835" spans="1:9" ht="33.75" customHeight="1" x14ac:dyDescent="0.25">
      <c r="A1835" s="183" t="s">
        <v>7190</v>
      </c>
      <c r="B1835" s="184" t="s">
        <v>49</v>
      </c>
      <c r="C1835" s="184" t="s">
        <v>101</v>
      </c>
      <c r="D1835" s="182" t="s">
        <v>914</v>
      </c>
      <c r="E1835" s="186" t="s">
        <v>148</v>
      </c>
      <c r="F1835" s="187" t="s">
        <v>2614</v>
      </c>
      <c r="G1835" s="185">
        <v>43059</v>
      </c>
      <c r="H1835" s="41" t="s">
        <v>37</v>
      </c>
      <c r="I1835" s="144">
        <v>43497</v>
      </c>
    </row>
    <row r="1836" spans="1:9" ht="33.75" customHeight="1" x14ac:dyDescent="0.25">
      <c r="A1836" s="526" t="s">
        <v>6503</v>
      </c>
      <c r="B1836" s="525" t="s">
        <v>46</v>
      </c>
      <c r="C1836" s="525" t="s">
        <v>7196</v>
      </c>
      <c r="D1836" s="527" t="s">
        <v>940</v>
      </c>
      <c r="E1836" s="502" t="s">
        <v>82</v>
      </c>
      <c r="F1836" s="503" t="s">
        <v>214</v>
      </c>
      <c r="G1836" s="524">
        <v>43588</v>
      </c>
      <c r="H1836" s="41" t="s">
        <v>37</v>
      </c>
      <c r="I1836" s="498">
        <v>43891</v>
      </c>
    </row>
    <row r="1837" spans="1:9" ht="33.75" customHeight="1" x14ac:dyDescent="0.25">
      <c r="A1837" s="331" t="s">
        <v>6503</v>
      </c>
      <c r="B1837" s="332" t="s">
        <v>126</v>
      </c>
      <c r="C1837" s="332" t="s">
        <v>8053</v>
      </c>
      <c r="D1837" s="334" t="s">
        <v>930</v>
      </c>
      <c r="E1837" s="330" t="s">
        <v>8054</v>
      </c>
      <c r="F1837" s="329" t="s">
        <v>115</v>
      </c>
      <c r="G1837" s="333">
        <v>43647</v>
      </c>
      <c r="H1837" s="41" t="s">
        <v>37</v>
      </c>
      <c r="I1837" s="311" t="s">
        <v>9412</v>
      </c>
    </row>
    <row r="1838" spans="1:9" ht="33.75" customHeight="1" x14ac:dyDescent="0.25">
      <c r="A1838" s="64" t="s">
        <v>4748</v>
      </c>
      <c r="B1838" s="2" t="s">
        <v>710</v>
      </c>
      <c r="C1838" s="20" t="s">
        <v>101</v>
      </c>
      <c r="D1838" s="45" t="s">
        <v>942</v>
      </c>
      <c r="E1838" s="48" t="s">
        <v>1260</v>
      </c>
      <c r="F1838" s="49" t="s">
        <v>1262</v>
      </c>
      <c r="G1838" s="144">
        <v>38379</v>
      </c>
      <c r="H1838" s="42" t="s">
        <v>37</v>
      </c>
      <c r="I1838" s="144">
        <v>38657</v>
      </c>
    </row>
    <row r="1839" spans="1:9" ht="33.75" customHeight="1" x14ac:dyDescent="0.25">
      <c r="A1839" s="64" t="s">
        <v>1259</v>
      </c>
      <c r="B1839" s="2" t="s">
        <v>98</v>
      </c>
      <c r="C1839" s="6" t="s">
        <v>101</v>
      </c>
      <c r="D1839" s="45" t="s">
        <v>942</v>
      </c>
      <c r="E1839" s="55" t="s">
        <v>1260</v>
      </c>
      <c r="F1839" s="49" t="s">
        <v>127</v>
      </c>
      <c r="G1839" s="8">
        <v>41549</v>
      </c>
      <c r="H1839" s="42" t="s">
        <v>37</v>
      </c>
      <c r="I1839" s="144">
        <v>41699</v>
      </c>
    </row>
    <row r="1840" spans="1:9" ht="33.75" customHeight="1" x14ac:dyDescent="0.25">
      <c r="A1840" s="1004" t="s">
        <v>9096</v>
      </c>
      <c r="B1840" s="1005" t="s">
        <v>86</v>
      </c>
      <c r="C1840" s="1005" t="s">
        <v>344</v>
      </c>
      <c r="D1840" s="1003" t="s">
        <v>940</v>
      </c>
      <c r="E1840" s="1005" t="s">
        <v>66</v>
      </c>
      <c r="F1840" s="1006" t="s">
        <v>4042</v>
      </c>
      <c r="G1840" s="1007">
        <v>44953</v>
      </c>
      <c r="H1840" s="42" t="s">
        <v>37</v>
      </c>
      <c r="I1840" s="790">
        <v>45323</v>
      </c>
    </row>
    <row r="1841" spans="1:9" ht="33.75" customHeight="1" x14ac:dyDescent="0.25">
      <c r="A1841" s="64" t="s">
        <v>1844</v>
      </c>
      <c r="B1841" s="2" t="s">
        <v>1267</v>
      </c>
      <c r="C1841" s="6" t="s">
        <v>1142</v>
      </c>
      <c r="D1841" s="45" t="s">
        <v>1156</v>
      </c>
      <c r="E1841" s="52" t="s">
        <v>476</v>
      </c>
      <c r="F1841" s="49" t="s">
        <v>477</v>
      </c>
      <c r="G1841" s="8">
        <v>42025</v>
      </c>
      <c r="H1841" s="42" t="s">
        <v>37</v>
      </c>
      <c r="I1841" s="144">
        <v>42430</v>
      </c>
    </row>
    <row r="1842" spans="1:9" ht="33.75" customHeight="1" x14ac:dyDescent="0.25">
      <c r="A1842" s="64" t="s">
        <v>3808</v>
      </c>
      <c r="B1842" s="2" t="s">
        <v>2131</v>
      </c>
      <c r="C1842" s="6" t="s">
        <v>76</v>
      </c>
      <c r="D1842" s="45" t="s">
        <v>930</v>
      </c>
      <c r="E1842" s="52" t="s">
        <v>799</v>
      </c>
      <c r="F1842" s="49" t="s">
        <v>115</v>
      </c>
      <c r="G1842" s="8">
        <v>42020</v>
      </c>
      <c r="H1842" s="43" t="s">
        <v>41</v>
      </c>
      <c r="I1842" s="144">
        <v>42675</v>
      </c>
    </row>
    <row r="1843" spans="1:9" ht="33.75" customHeight="1" x14ac:dyDescent="0.25">
      <c r="A1843" s="64" t="s">
        <v>1894</v>
      </c>
      <c r="B1843" s="2" t="s">
        <v>288</v>
      </c>
      <c r="C1843" s="20" t="s">
        <v>348</v>
      </c>
      <c r="D1843" s="45" t="s">
        <v>941</v>
      </c>
      <c r="E1843" s="48" t="s">
        <v>47</v>
      </c>
      <c r="F1843" s="49" t="s">
        <v>174</v>
      </c>
      <c r="G1843" s="38">
        <v>39588</v>
      </c>
      <c r="H1843" s="67" t="s">
        <v>37</v>
      </c>
      <c r="I1843" s="38">
        <v>39988</v>
      </c>
    </row>
    <row r="1844" spans="1:9" ht="33.75" customHeight="1" x14ac:dyDescent="0.25">
      <c r="A1844" s="64" t="s">
        <v>1894</v>
      </c>
      <c r="B1844" s="2" t="s">
        <v>677</v>
      </c>
      <c r="C1844" s="20" t="s">
        <v>101</v>
      </c>
      <c r="D1844" s="45" t="s">
        <v>951</v>
      </c>
      <c r="E1844" s="55" t="s">
        <v>2002</v>
      </c>
      <c r="F1844" s="49" t="s">
        <v>240</v>
      </c>
      <c r="G1844" s="36">
        <v>40465</v>
      </c>
      <c r="H1844" s="67" t="s">
        <v>37</v>
      </c>
      <c r="I1844" s="36">
        <v>40693</v>
      </c>
    </row>
    <row r="1845" spans="1:9" ht="33.75" customHeight="1" x14ac:dyDescent="0.25">
      <c r="A1845" s="64" t="s">
        <v>2488</v>
      </c>
      <c r="B1845" s="2" t="s">
        <v>677</v>
      </c>
      <c r="C1845" s="20" t="s">
        <v>95</v>
      </c>
      <c r="D1845" s="45" t="s">
        <v>940</v>
      </c>
      <c r="E1845" s="55" t="s">
        <v>253</v>
      </c>
      <c r="F1845" s="49" t="s">
        <v>1464</v>
      </c>
      <c r="G1845" s="36">
        <v>39975</v>
      </c>
      <c r="H1845" s="41" t="s">
        <v>37</v>
      </c>
      <c r="I1845" s="36">
        <v>40330</v>
      </c>
    </row>
    <row r="1846" spans="1:9" ht="33.75" customHeight="1" x14ac:dyDescent="0.25">
      <c r="A1846" s="64" t="s">
        <v>4749</v>
      </c>
      <c r="B1846" s="2" t="s">
        <v>1039</v>
      </c>
      <c r="C1846" s="2" t="s">
        <v>6864</v>
      </c>
      <c r="D1846" s="45" t="s">
        <v>940</v>
      </c>
      <c r="E1846" s="48" t="s">
        <v>176</v>
      </c>
      <c r="F1846" s="49" t="s">
        <v>2708</v>
      </c>
      <c r="G1846" s="144">
        <v>37271</v>
      </c>
      <c r="H1846" s="41" t="s">
        <v>37</v>
      </c>
      <c r="I1846" s="144">
        <v>37438</v>
      </c>
    </row>
    <row r="1847" spans="1:9" ht="33.75" customHeight="1" x14ac:dyDescent="0.25">
      <c r="A1847" s="64" t="s">
        <v>4749</v>
      </c>
      <c r="B1847" s="2" t="s">
        <v>49</v>
      </c>
      <c r="C1847" s="20" t="s">
        <v>344</v>
      </c>
      <c r="D1847" s="45" t="s">
        <v>941</v>
      </c>
      <c r="E1847" s="48" t="s">
        <v>66</v>
      </c>
      <c r="F1847" s="49" t="s">
        <v>215</v>
      </c>
      <c r="G1847" s="144">
        <v>38847</v>
      </c>
      <c r="H1847" s="41" t="s">
        <v>37</v>
      </c>
      <c r="I1847" s="144">
        <v>39052</v>
      </c>
    </row>
    <row r="1848" spans="1:9" ht="33.75" customHeight="1" x14ac:dyDescent="0.25">
      <c r="A1848" s="64" t="s">
        <v>4750</v>
      </c>
      <c r="B1848" s="2" t="s">
        <v>1953</v>
      </c>
      <c r="C1848" s="20" t="s">
        <v>350</v>
      </c>
      <c r="D1848" s="45" t="s">
        <v>951</v>
      </c>
      <c r="E1848" s="48" t="s">
        <v>394</v>
      </c>
      <c r="F1848" s="49" t="s">
        <v>58</v>
      </c>
      <c r="G1848" s="144">
        <v>37161</v>
      </c>
      <c r="H1848" s="41" t="s">
        <v>37</v>
      </c>
      <c r="I1848" s="144">
        <v>37406</v>
      </c>
    </row>
    <row r="1849" spans="1:9" ht="33.75" customHeight="1" x14ac:dyDescent="0.25">
      <c r="A1849" s="64" t="s">
        <v>4751</v>
      </c>
      <c r="B1849" s="2" t="s">
        <v>1224</v>
      </c>
      <c r="C1849" s="20" t="s">
        <v>357</v>
      </c>
      <c r="D1849" s="45" t="s">
        <v>940</v>
      </c>
      <c r="E1849" s="48" t="s">
        <v>35</v>
      </c>
      <c r="F1849" s="49" t="s">
        <v>2142</v>
      </c>
      <c r="G1849" s="174">
        <v>36965</v>
      </c>
      <c r="H1849" s="41" t="s">
        <v>37</v>
      </c>
      <c r="I1849" s="144">
        <v>37653</v>
      </c>
    </row>
    <row r="1850" spans="1:9" ht="33.75" customHeight="1" x14ac:dyDescent="0.25">
      <c r="A1850" s="173" t="s">
        <v>4751</v>
      </c>
      <c r="B1850" s="172" t="s">
        <v>7184</v>
      </c>
      <c r="C1850" s="172" t="s">
        <v>346</v>
      </c>
      <c r="D1850" s="171" t="s">
        <v>948</v>
      </c>
      <c r="E1850" s="170" t="s">
        <v>626</v>
      </c>
      <c r="F1850" s="170" t="s">
        <v>1333</v>
      </c>
      <c r="G1850" s="156">
        <v>43040</v>
      </c>
      <c r="H1850" s="69" t="s">
        <v>3797</v>
      </c>
      <c r="I1850" s="104"/>
    </row>
    <row r="1851" spans="1:9" ht="33.75" customHeight="1" x14ac:dyDescent="0.25">
      <c r="A1851" s="693" t="s">
        <v>8535</v>
      </c>
      <c r="B1851" s="685" t="s">
        <v>94</v>
      </c>
      <c r="C1851" s="685" t="s">
        <v>101</v>
      </c>
      <c r="D1851" s="694" t="s">
        <v>949</v>
      </c>
      <c r="E1851" s="695" t="s">
        <v>317</v>
      </c>
      <c r="F1851" s="696" t="s">
        <v>1689</v>
      </c>
      <c r="G1851" s="686">
        <v>44244</v>
      </c>
      <c r="H1851" s="41" t="s">
        <v>37</v>
      </c>
      <c r="I1851" s="684">
        <v>44531</v>
      </c>
    </row>
    <row r="1852" spans="1:9" ht="33.75" customHeight="1" x14ac:dyDescent="0.25">
      <c r="A1852" s="64" t="s">
        <v>4050</v>
      </c>
      <c r="B1852" s="2" t="s">
        <v>788</v>
      </c>
      <c r="C1852" s="20" t="s">
        <v>4051</v>
      </c>
      <c r="D1852" s="45" t="s">
        <v>1653</v>
      </c>
      <c r="E1852" s="48" t="s">
        <v>394</v>
      </c>
      <c r="F1852" s="49" t="s">
        <v>3623</v>
      </c>
      <c r="G1852" s="36">
        <v>41957</v>
      </c>
      <c r="H1852" s="41" t="s">
        <v>37</v>
      </c>
      <c r="I1852" s="36">
        <v>43282</v>
      </c>
    </row>
    <row r="1853" spans="1:9" ht="33.75" customHeight="1" x14ac:dyDescent="0.25">
      <c r="A1853" s="64" t="s">
        <v>4752</v>
      </c>
      <c r="B1853" s="2" t="s">
        <v>290</v>
      </c>
      <c r="C1853" s="20" t="s">
        <v>350</v>
      </c>
      <c r="D1853" s="45" t="s">
        <v>929</v>
      </c>
      <c r="E1853" s="48" t="s">
        <v>728</v>
      </c>
      <c r="F1853" s="49" t="s">
        <v>51</v>
      </c>
      <c r="G1853" s="144">
        <v>36551</v>
      </c>
      <c r="H1853" s="41" t="s">
        <v>37</v>
      </c>
      <c r="I1853" s="144">
        <v>36708</v>
      </c>
    </row>
    <row r="1854" spans="1:9" ht="33.75" customHeight="1" x14ac:dyDescent="0.25">
      <c r="A1854" s="64" t="s">
        <v>4753</v>
      </c>
      <c r="B1854" s="2" t="s">
        <v>4754</v>
      </c>
      <c r="C1854" s="2" t="s">
        <v>30</v>
      </c>
      <c r="D1854" s="45" t="s">
        <v>946</v>
      </c>
      <c r="E1854" s="48" t="s">
        <v>696</v>
      </c>
      <c r="F1854" s="49" t="s">
        <v>1445</v>
      </c>
      <c r="G1854" s="144">
        <v>37217</v>
      </c>
      <c r="H1854" s="41" t="s">
        <v>37</v>
      </c>
      <c r="I1854" s="144">
        <v>37347</v>
      </c>
    </row>
    <row r="1855" spans="1:9" ht="33.75" customHeight="1" x14ac:dyDescent="0.25">
      <c r="A1855" s="64" t="s">
        <v>4755</v>
      </c>
      <c r="B1855" s="2" t="s">
        <v>34</v>
      </c>
      <c r="C1855" s="2" t="s">
        <v>160</v>
      </c>
      <c r="D1855" s="45" t="s">
        <v>650</v>
      </c>
      <c r="E1855" s="48" t="s">
        <v>705</v>
      </c>
      <c r="F1855" s="49" t="s">
        <v>4095</v>
      </c>
      <c r="G1855" s="144">
        <v>38320</v>
      </c>
      <c r="H1855" s="43" t="s">
        <v>41</v>
      </c>
      <c r="I1855" s="144">
        <v>38631</v>
      </c>
    </row>
    <row r="1856" spans="1:9" ht="33.75" customHeight="1" x14ac:dyDescent="0.25">
      <c r="A1856" s="64" t="s">
        <v>1531</v>
      </c>
      <c r="B1856" s="2" t="s">
        <v>1532</v>
      </c>
      <c r="C1856" s="30" t="s">
        <v>1533</v>
      </c>
      <c r="D1856" s="45" t="s">
        <v>931</v>
      </c>
      <c r="E1856" s="52" t="s">
        <v>758</v>
      </c>
      <c r="F1856" s="49" t="s">
        <v>759</v>
      </c>
      <c r="G1856" s="8">
        <v>41753</v>
      </c>
      <c r="H1856" s="41" t="s">
        <v>37</v>
      </c>
      <c r="I1856" s="144">
        <v>42138</v>
      </c>
    </row>
    <row r="1857" spans="1:9" ht="33.75" customHeight="1" x14ac:dyDescent="0.25">
      <c r="A1857" s="803" t="s">
        <v>8556</v>
      </c>
      <c r="B1857" s="798" t="s">
        <v>53</v>
      </c>
      <c r="C1857" s="798" t="s">
        <v>6586</v>
      </c>
      <c r="D1857" s="799" t="s">
        <v>12</v>
      </c>
      <c r="E1857" s="800" t="s">
        <v>7367</v>
      </c>
      <c r="F1857" s="801" t="s">
        <v>2965</v>
      </c>
      <c r="G1857" s="802">
        <v>44334</v>
      </c>
      <c r="H1857" s="41" t="s">
        <v>37</v>
      </c>
      <c r="I1857" s="790">
        <v>44743</v>
      </c>
    </row>
    <row r="1858" spans="1:9" ht="33.75" customHeight="1" x14ac:dyDescent="0.25">
      <c r="A1858" s="64" t="s">
        <v>2489</v>
      </c>
      <c r="B1858" s="2" t="s">
        <v>126</v>
      </c>
      <c r="C1858" s="20" t="s">
        <v>348</v>
      </c>
      <c r="D1858" s="45" t="s">
        <v>12</v>
      </c>
      <c r="E1858" s="48" t="s">
        <v>66</v>
      </c>
      <c r="F1858" s="49" t="s">
        <v>273</v>
      </c>
      <c r="G1858" s="144">
        <v>37392</v>
      </c>
      <c r="H1858" s="67" t="s">
        <v>37</v>
      </c>
      <c r="I1858" s="144">
        <v>37591</v>
      </c>
    </row>
    <row r="1859" spans="1:9" ht="33.75" customHeight="1" x14ac:dyDescent="0.25">
      <c r="A1859" s="64" t="s">
        <v>2489</v>
      </c>
      <c r="B1859" s="2" t="s">
        <v>2490</v>
      </c>
      <c r="C1859" s="20" t="s">
        <v>1598</v>
      </c>
      <c r="D1859" s="45" t="s">
        <v>931</v>
      </c>
      <c r="E1859" s="48" t="s">
        <v>35</v>
      </c>
      <c r="F1859" s="49" t="s">
        <v>281</v>
      </c>
      <c r="G1859" s="36">
        <v>39940</v>
      </c>
      <c r="H1859" s="67" t="s">
        <v>37</v>
      </c>
      <c r="I1859" s="36">
        <v>40269</v>
      </c>
    </row>
    <row r="1860" spans="1:9" ht="33.75" customHeight="1" x14ac:dyDescent="0.25">
      <c r="A1860" s="64" t="s">
        <v>2489</v>
      </c>
      <c r="B1860" s="2" t="s">
        <v>46</v>
      </c>
      <c r="C1860" s="20" t="s">
        <v>351</v>
      </c>
      <c r="D1860" s="45" t="s">
        <v>942</v>
      </c>
      <c r="E1860" s="48" t="s">
        <v>35</v>
      </c>
      <c r="F1860" s="49" t="s">
        <v>1574</v>
      </c>
      <c r="G1860" s="36">
        <v>42152</v>
      </c>
      <c r="H1860" s="67" t="s">
        <v>37</v>
      </c>
      <c r="I1860" s="36">
        <v>42339</v>
      </c>
    </row>
    <row r="1861" spans="1:9" ht="33.75" customHeight="1" x14ac:dyDescent="0.25">
      <c r="A1861" s="826" t="s">
        <v>8849</v>
      </c>
      <c r="B1861" s="835" t="s">
        <v>680</v>
      </c>
      <c r="C1861" s="835" t="s">
        <v>8310</v>
      </c>
      <c r="D1861" s="863" t="s">
        <v>940</v>
      </c>
      <c r="E1861" s="857" t="s">
        <v>117</v>
      </c>
      <c r="F1861" s="864" t="s">
        <v>7337</v>
      </c>
      <c r="G1861" s="852">
        <v>44530</v>
      </c>
      <c r="H1861" s="67" t="s">
        <v>37</v>
      </c>
      <c r="I1861" s="783">
        <v>45292</v>
      </c>
    </row>
    <row r="1862" spans="1:9" ht="33.75" customHeight="1" x14ac:dyDescent="0.25">
      <c r="A1862" s="337" t="s">
        <v>7471</v>
      </c>
      <c r="B1862" s="338" t="s">
        <v>44</v>
      </c>
      <c r="C1862" s="338" t="s">
        <v>7374</v>
      </c>
      <c r="D1862" s="339" t="s">
        <v>12</v>
      </c>
      <c r="E1862" s="335" t="s">
        <v>7375</v>
      </c>
      <c r="F1862" s="336" t="s">
        <v>390</v>
      </c>
      <c r="G1862" s="322">
        <v>44158</v>
      </c>
      <c r="H1862" s="67" t="s">
        <v>37</v>
      </c>
      <c r="I1862" s="36">
        <v>45047</v>
      </c>
    </row>
    <row r="1863" spans="1:9" ht="33.75" customHeight="1" x14ac:dyDescent="0.25">
      <c r="A1863" s="74" t="s">
        <v>6909</v>
      </c>
      <c r="B1863" s="6" t="s">
        <v>96</v>
      </c>
      <c r="C1863" s="6" t="s">
        <v>351</v>
      </c>
      <c r="D1863" s="73" t="s">
        <v>25</v>
      </c>
      <c r="E1863" s="48" t="s">
        <v>4375</v>
      </c>
      <c r="F1863" s="72" t="s">
        <v>1373</v>
      </c>
      <c r="G1863" s="8">
        <v>42780</v>
      </c>
      <c r="H1863" s="67" t="s">
        <v>37</v>
      </c>
      <c r="I1863" s="985">
        <v>42917</v>
      </c>
    </row>
    <row r="1864" spans="1:9" ht="33.75" customHeight="1" x14ac:dyDescent="0.25">
      <c r="A1864" s="117" t="s">
        <v>6961</v>
      </c>
      <c r="B1864" s="9" t="s">
        <v>49</v>
      </c>
      <c r="C1864" s="9" t="s">
        <v>95</v>
      </c>
      <c r="D1864" s="45" t="s">
        <v>940</v>
      </c>
      <c r="E1864" s="53" t="s">
        <v>176</v>
      </c>
      <c r="F1864" s="119" t="s">
        <v>103</v>
      </c>
      <c r="G1864" s="7">
        <v>42814</v>
      </c>
      <c r="H1864" s="67" t="s">
        <v>37</v>
      </c>
      <c r="I1864" s="36">
        <v>43132</v>
      </c>
    </row>
    <row r="1865" spans="1:9" ht="33.75" customHeight="1" x14ac:dyDescent="0.25">
      <c r="A1865" s="64" t="s">
        <v>989</v>
      </c>
      <c r="B1865" s="2" t="s">
        <v>121</v>
      </c>
      <c r="C1865" s="20" t="s">
        <v>101</v>
      </c>
      <c r="D1865" s="45" t="s">
        <v>914</v>
      </c>
      <c r="E1865" s="52" t="s">
        <v>65</v>
      </c>
      <c r="F1865" s="49" t="s">
        <v>1194</v>
      </c>
      <c r="G1865" s="36">
        <v>40885</v>
      </c>
      <c r="H1865" s="42" t="s">
        <v>37</v>
      </c>
      <c r="I1865" s="36">
        <v>40969</v>
      </c>
    </row>
    <row r="1866" spans="1:9" ht="33.75" customHeight="1" x14ac:dyDescent="0.25">
      <c r="A1866" s="64" t="s">
        <v>989</v>
      </c>
      <c r="B1866" s="2" t="s">
        <v>98</v>
      </c>
      <c r="C1866" s="6" t="s">
        <v>101</v>
      </c>
      <c r="D1866" s="45" t="s">
        <v>946</v>
      </c>
      <c r="E1866" s="52" t="s">
        <v>163</v>
      </c>
      <c r="F1866" s="49" t="s">
        <v>453</v>
      </c>
      <c r="G1866" s="8">
        <v>41424</v>
      </c>
      <c r="H1866" s="42" t="s">
        <v>37</v>
      </c>
      <c r="I1866" s="144">
        <v>41640</v>
      </c>
    </row>
    <row r="1867" spans="1:9" ht="33.75" customHeight="1" x14ac:dyDescent="0.25">
      <c r="A1867" s="64" t="s">
        <v>4756</v>
      </c>
      <c r="B1867" s="2" t="s">
        <v>110</v>
      </c>
      <c r="C1867" s="2" t="s">
        <v>6586</v>
      </c>
      <c r="D1867" s="45" t="s">
        <v>940</v>
      </c>
      <c r="E1867" s="48" t="s">
        <v>318</v>
      </c>
      <c r="F1867" s="49" t="s">
        <v>319</v>
      </c>
      <c r="G1867" s="144">
        <v>42488</v>
      </c>
      <c r="H1867" s="41" t="s">
        <v>37</v>
      </c>
      <c r="I1867" s="144">
        <v>42917</v>
      </c>
    </row>
    <row r="1868" spans="1:9" ht="33.75" customHeight="1" x14ac:dyDescent="0.25">
      <c r="A1868" s="787" t="s">
        <v>4756</v>
      </c>
      <c r="B1868" s="786" t="s">
        <v>1119</v>
      </c>
      <c r="C1868" s="786" t="s">
        <v>7196</v>
      </c>
      <c r="D1868" s="784" t="s">
        <v>953</v>
      </c>
      <c r="E1868" s="788" t="s">
        <v>1014</v>
      </c>
      <c r="F1868" s="789" t="s">
        <v>8567</v>
      </c>
      <c r="G1868" s="785">
        <v>44116</v>
      </c>
      <c r="H1868" s="41" t="s">
        <v>37</v>
      </c>
      <c r="I1868" s="790">
        <v>44531</v>
      </c>
    </row>
    <row r="1869" spans="1:9" ht="33.75" customHeight="1" x14ac:dyDescent="0.25">
      <c r="A1869" s="64" t="s">
        <v>4756</v>
      </c>
      <c r="B1869" s="2" t="s">
        <v>966</v>
      </c>
      <c r="C1869" s="20" t="s">
        <v>357</v>
      </c>
      <c r="D1869" s="45" t="s">
        <v>941</v>
      </c>
      <c r="E1869" s="48" t="s">
        <v>35</v>
      </c>
      <c r="F1869" s="49" t="s">
        <v>527</v>
      </c>
      <c r="G1869" s="144">
        <v>36124</v>
      </c>
      <c r="H1869" s="41" t="s">
        <v>37</v>
      </c>
      <c r="I1869" s="144">
        <v>36465</v>
      </c>
    </row>
    <row r="1870" spans="1:9" ht="33.75" customHeight="1" x14ac:dyDescent="0.25">
      <c r="A1870" s="64" t="s">
        <v>4756</v>
      </c>
      <c r="B1870" s="2" t="s">
        <v>1725</v>
      </c>
      <c r="C1870" s="2" t="s">
        <v>76</v>
      </c>
      <c r="D1870" s="45" t="s">
        <v>650</v>
      </c>
      <c r="E1870" s="48" t="s">
        <v>157</v>
      </c>
      <c r="F1870" s="49" t="s">
        <v>4333</v>
      </c>
      <c r="G1870" s="144">
        <v>37228</v>
      </c>
      <c r="H1870" s="67" t="s">
        <v>37</v>
      </c>
      <c r="I1870" s="144">
        <v>38166</v>
      </c>
    </row>
    <row r="1871" spans="1:9" ht="33.75" customHeight="1" x14ac:dyDescent="0.25">
      <c r="A1871" s="64" t="s">
        <v>2491</v>
      </c>
      <c r="B1871" s="2" t="s">
        <v>186</v>
      </c>
      <c r="C1871" s="20" t="s">
        <v>348</v>
      </c>
      <c r="D1871" s="45" t="s">
        <v>940</v>
      </c>
      <c r="E1871" s="55" t="s">
        <v>66</v>
      </c>
      <c r="F1871" s="49" t="s">
        <v>273</v>
      </c>
      <c r="G1871" s="36">
        <v>38936</v>
      </c>
      <c r="H1871" s="42" t="s">
        <v>37</v>
      </c>
      <c r="I1871" s="36">
        <v>39387</v>
      </c>
    </row>
    <row r="1872" spans="1:9" ht="33.75" customHeight="1" x14ac:dyDescent="0.25">
      <c r="A1872" s="64" t="s">
        <v>833</v>
      </c>
      <c r="B1872" s="2" t="s">
        <v>834</v>
      </c>
      <c r="C1872" s="6" t="s">
        <v>101</v>
      </c>
      <c r="D1872" s="45" t="s">
        <v>956</v>
      </c>
      <c r="E1872" s="52" t="s">
        <v>278</v>
      </c>
      <c r="F1872" s="49" t="s">
        <v>116</v>
      </c>
      <c r="G1872" s="8">
        <v>41241</v>
      </c>
      <c r="H1872" s="43" t="s">
        <v>41</v>
      </c>
      <c r="I1872" s="144">
        <v>41579</v>
      </c>
    </row>
    <row r="1873" spans="1:9" ht="33.75" customHeight="1" x14ac:dyDescent="0.25">
      <c r="A1873" s="981" t="s">
        <v>6807</v>
      </c>
      <c r="B1873" s="896" t="s">
        <v>1483</v>
      </c>
      <c r="C1873" s="848" t="s">
        <v>6808</v>
      </c>
      <c r="D1873" s="982" t="s">
        <v>12</v>
      </c>
      <c r="E1873" s="865" t="s">
        <v>212</v>
      </c>
      <c r="F1873" s="855" t="s">
        <v>71</v>
      </c>
      <c r="G1873" s="832">
        <v>42487</v>
      </c>
      <c r="H1873" s="986" t="s">
        <v>41</v>
      </c>
      <c r="I1873" s="790">
        <v>42979</v>
      </c>
    </row>
    <row r="1874" spans="1:9" ht="33.75" customHeight="1" x14ac:dyDescent="0.25">
      <c r="A1874" s="64" t="s">
        <v>2492</v>
      </c>
      <c r="B1874" s="2" t="s">
        <v>49</v>
      </c>
      <c r="C1874" s="20" t="s">
        <v>2493</v>
      </c>
      <c r="D1874" s="45" t="s">
        <v>940</v>
      </c>
      <c r="E1874" s="55" t="s">
        <v>43</v>
      </c>
      <c r="F1874" s="49" t="s">
        <v>2494</v>
      </c>
      <c r="G1874" s="36">
        <v>39856</v>
      </c>
      <c r="H1874" s="43" t="s">
        <v>41</v>
      </c>
      <c r="I1874" s="36">
        <v>40452</v>
      </c>
    </row>
    <row r="1875" spans="1:9" ht="33.75" customHeight="1" x14ac:dyDescent="0.25">
      <c r="A1875" s="826" t="s">
        <v>9329</v>
      </c>
      <c r="B1875" s="827" t="s">
        <v>724</v>
      </c>
      <c r="C1875" s="827" t="s">
        <v>9330</v>
      </c>
      <c r="D1875" s="858" t="s">
        <v>934</v>
      </c>
      <c r="E1875" s="850" t="s">
        <v>460</v>
      </c>
      <c r="F1875" s="830" t="s">
        <v>541</v>
      </c>
      <c r="G1875" s="790">
        <v>45302</v>
      </c>
      <c r="H1875" s="804" t="s">
        <v>3797</v>
      </c>
      <c r="I1875" s="783"/>
    </row>
    <row r="1876" spans="1:9" ht="33.75" customHeight="1" x14ac:dyDescent="0.25">
      <c r="A1876" s="826" t="s">
        <v>1895</v>
      </c>
      <c r="B1876" s="827" t="s">
        <v>188</v>
      </c>
      <c r="C1876" s="827" t="s">
        <v>351</v>
      </c>
      <c r="D1876" s="980" t="s">
        <v>12</v>
      </c>
      <c r="E1876" s="850" t="s">
        <v>47</v>
      </c>
      <c r="F1876" s="830" t="s">
        <v>174</v>
      </c>
      <c r="G1876" s="993">
        <v>40542</v>
      </c>
      <c r="H1876" s="989" t="s">
        <v>41</v>
      </c>
      <c r="I1876" s="993">
        <v>40613</v>
      </c>
    </row>
    <row r="1877" spans="1:9" ht="33.75" customHeight="1" x14ac:dyDescent="0.25">
      <c r="A1877" s="981" t="s">
        <v>7471</v>
      </c>
      <c r="B1877" s="848" t="s">
        <v>44</v>
      </c>
      <c r="C1877" s="848" t="s">
        <v>95</v>
      </c>
      <c r="D1877" s="853" t="s">
        <v>12</v>
      </c>
      <c r="E1877" s="849" t="s">
        <v>7375</v>
      </c>
      <c r="F1877" s="854" t="s">
        <v>390</v>
      </c>
      <c r="G1877" s="832">
        <v>43437</v>
      </c>
      <c r="H1877" s="984" t="s">
        <v>41</v>
      </c>
      <c r="I1877" s="993">
        <v>44046</v>
      </c>
    </row>
    <row r="1878" spans="1:9" ht="33.75" customHeight="1" x14ac:dyDescent="0.25">
      <c r="A1878" s="64" t="s">
        <v>4757</v>
      </c>
      <c r="B1878" s="2" t="s">
        <v>68</v>
      </c>
      <c r="C1878" s="2" t="s">
        <v>30</v>
      </c>
      <c r="D1878" s="45" t="s">
        <v>946</v>
      </c>
      <c r="E1878" s="48" t="s">
        <v>688</v>
      </c>
      <c r="F1878" s="49" t="s">
        <v>690</v>
      </c>
      <c r="G1878" s="144">
        <v>37040</v>
      </c>
      <c r="H1878" s="67" t="s">
        <v>37</v>
      </c>
      <c r="I1878" s="144">
        <v>37257</v>
      </c>
    </row>
    <row r="1879" spans="1:9" ht="33.75" customHeight="1" x14ac:dyDescent="0.25">
      <c r="A1879" s="64" t="s">
        <v>2495</v>
      </c>
      <c r="B1879" s="2" t="s">
        <v>201</v>
      </c>
      <c r="C1879" s="2" t="s">
        <v>351</v>
      </c>
      <c r="D1879" s="45" t="s">
        <v>931</v>
      </c>
      <c r="E1879" s="55" t="s">
        <v>217</v>
      </c>
      <c r="F1879" s="49" t="s">
        <v>1160</v>
      </c>
      <c r="G1879" s="36">
        <v>40820</v>
      </c>
      <c r="H1879" s="67" t="s">
        <v>37</v>
      </c>
      <c r="I1879" s="36">
        <v>41030</v>
      </c>
    </row>
    <row r="1880" spans="1:9" ht="33.75" customHeight="1" x14ac:dyDescent="0.25">
      <c r="A1880" s="82" t="s">
        <v>6712</v>
      </c>
      <c r="B1880" s="83" t="s">
        <v>2131</v>
      </c>
      <c r="C1880" s="84" t="s">
        <v>350</v>
      </c>
      <c r="D1880" s="45" t="s">
        <v>946</v>
      </c>
      <c r="E1880" s="90" t="s">
        <v>163</v>
      </c>
      <c r="F1880" s="86" t="s">
        <v>164</v>
      </c>
      <c r="G1880" s="87">
        <v>38695</v>
      </c>
      <c r="H1880" s="41" t="s">
        <v>37</v>
      </c>
      <c r="I1880" s="87">
        <v>39448</v>
      </c>
    </row>
    <row r="1881" spans="1:9" ht="33.75" customHeight="1" x14ac:dyDescent="0.25">
      <c r="A1881" s="64" t="s">
        <v>4758</v>
      </c>
      <c r="B1881" s="2" t="s">
        <v>677</v>
      </c>
      <c r="C1881" s="20" t="s">
        <v>345</v>
      </c>
      <c r="D1881" s="45" t="s">
        <v>940</v>
      </c>
      <c r="E1881" s="48" t="s">
        <v>176</v>
      </c>
      <c r="F1881" s="49" t="s">
        <v>103</v>
      </c>
      <c r="G1881" s="144">
        <v>36621</v>
      </c>
      <c r="H1881" s="41" t="s">
        <v>37</v>
      </c>
      <c r="I1881" s="144">
        <v>36951</v>
      </c>
    </row>
    <row r="1882" spans="1:9" ht="33.75" customHeight="1" x14ac:dyDescent="0.25">
      <c r="A1882" s="64" t="s">
        <v>4208</v>
      </c>
      <c r="B1882" s="2" t="s">
        <v>4207</v>
      </c>
      <c r="C1882" s="20"/>
      <c r="D1882" s="45" t="s">
        <v>941</v>
      </c>
      <c r="E1882" s="48" t="s">
        <v>35</v>
      </c>
      <c r="F1882" s="49" t="s">
        <v>3053</v>
      </c>
      <c r="G1882" s="36">
        <v>42340</v>
      </c>
      <c r="H1882" s="41" t="s">
        <v>37</v>
      </c>
      <c r="I1882" s="36">
        <v>42705</v>
      </c>
    </row>
    <row r="1883" spans="1:9" ht="33.75" customHeight="1" x14ac:dyDescent="0.25">
      <c r="A1883" s="875" t="s">
        <v>7471</v>
      </c>
      <c r="B1883" s="848" t="s">
        <v>44</v>
      </c>
      <c r="C1883" s="848" t="s">
        <v>95</v>
      </c>
      <c r="D1883" s="853" t="s">
        <v>12</v>
      </c>
      <c r="E1883" s="849" t="s">
        <v>3856</v>
      </c>
      <c r="F1883" s="854" t="s">
        <v>390</v>
      </c>
      <c r="G1883" s="985">
        <v>43313</v>
      </c>
      <c r="H1883" s="986" t="s">
        <v>41</v>
      </c>
      <c r="I1883" s="985">
        <v>43437</v>
      </c>
    </row>
    <row r="1884" spans="1:9" ht="33.75" customHeight="1" x14ac:dyDescent="0.25">
      <c r="A1884" s="875" t="s">
        <v>7345</v>
      </c>
      <c r="B1884" s="848" t="s">
        <v>61</v>
      </c>
      <c r="C1884" s="848" t="s">
        <v>7196</v>
      </c>
      <c r="D1884" s="853" t="s">
        <v>12</v>
      </c>
      <c r="E1884" s="849" t="s">
        <v>7346</v>
      </c>
      <c r="F1884" s="854" t="s">
        <v>93</v>
      </c>
      <c r="G1884" s="855">
        <v>43188</v>
      </c>
      <c r="H1884" s="984" t="s">
        <v>41</v>
      </c>
      <c r="I1884" s="985">
        <v>43381</v>
      </c>
    </row>
    <row r="1885" spans="1:9" ht="33.75" customHeight="1" x14ac:dyDescent="0.25">
      <c r="A1885" s="875" t="s">
        <v>8734</v>
      </c>
      <c r="B1885" s="848" t="s">
        <v>8735</v>
      </c>
      <c r="C1885" s="848" t="s">
        <v>7196</v>
      </c>
      <c r="D1885" s="853" t="s">
        <v>928</v>
      </c>
      <c r="E1885" s="849" t="s">
        <v>920</v>
      </c>
      <c r="F1885" s="854" t="s">
        <v>139</v>
      </c>
      <c r="G1885" s="855">
        <v>44496</v>
      </c>
      <c r="H1885" s="67" t="s">
        <v>37</v>
      </c>
      <c r="I1885" s="783">
        <v>44958</v>
      </c>
    </row>
    <row r="1886" spans="1:9" ht="33.75" customHeight="1" x14ac:dyDescent="0.25">
      <c r="A1886" s="64" t="s">
        <v>1067</v>
      </c>
      <c r="B1886" s="2" t="s">
        <v>110</v>
      </c>
      <c r="C1886" s="10" t="s">
        <v>351</v>
      </c>
      <c r="D1886" s="45" t="s">
        <v>977</v>
      </c>
      <c r="E1886" s="56" t="s">
        <v>157</v>
      </c>
      <c r="F1886" s="49" t="s">
        <v>1068</v>
      </c>
      <c r="G1886" s="11">
        <v>41239</v>
      </c>
      <c r="H1886" s="42" t="s">
        <v>41</v>
      </c>
      <c r="I1886" s="144">
        <v>43381</v>
      </c>
    </row>
    <row r="1887" spans="1:9" ht="33.75" customHeight="1" x14ac:dyDescent="0.25">
      <c r="A1887" s="826" t="s">
        <v>1818</v>
      </c>
      <c r="B1887" s="827" t="s">
        <v>458</v>
      </c>
      <c r="C1887" s="827" t="s">
        <v>351</v>
      </c>
      <c r="D1887" s="980" t="s">
        <v>12</v>
      </c>
      <c r="E1887" s="990" t="s">
        <v>66</v>
      </c>
      <c r="F1887" s="830" t="s">
        <v>215</v>
      </c>
      <c r="G1887" s="994">
        <v>41967</v>
      </c>
      <c r="H1887" s="984" t="s">
        <v>41</v>
      </c>
      <c r="I1887" s="790">
        <v>42389</v>
      </c>
    </row>
    <row r="1888" spans="1:9" ht="33.75" customHeight="1" x14ac:dyDescent="0.25">
      <c r="A1888" s="64" t="s">
        <v>1818</v>
      </c>
      <c r="B1888" s="2" t="s">
        <v>458</v>
      </c>
      <c r="C1888" s="2" t="s">
        <v>351</v>
      </c>
      <c r="D1888" s="45" t="s">
        <v>941</v>
      </c>
      <c r="E1888" s="48" t="s">
        <v>66</v>
      </c>
      <c r="F1888" s="49" t="s">
        <v>221</v>
      </c>
      <c r="G1888" s="144">
        <v>42478</v>
      </c>
      <c r="H1888" s="67" t="s">
        <v>37</v>
      </c>
      <c r="I1888" s="144">
        <v>42736</v>
      </c>
    </row>
    <row r="1889" spans="1:9" ht="33.75" customHeight="1" x14ac:dyDescent="0.25">
      <c r="A1889" s="64" t="s">
        <v>2496</v>
      </c>
      <c r="B1889" s="2" t="s">
        <v>104</v>
      </c>
      <c r="C1889" s="20" t="s">
        <v>95</v>
      </c>
      <c r="D1889" s="45" t="s">
        <v>941</v>
      </c>
      <c r="E1889" s="50" t="s">
        <v>1812</v>
      </c>
      <c r="F1889" s="49" t="s">
        <v>103</v>
      </c>
      <c r="G1889" s="36">
        <v>39786</v>
      </c>
      <c r="H1889" s="41" t="s">
        <v>37</v>
      </c>
      <c r="I1889" s="36">
        <v>39934</v>
      </c>
    </row>
    <row r="1890" spans="1:9" ht="33.75" customHeight="1" x14ac:dyDescent="0.25">
      <c r="A1890" s="64" t="s">
        <v>4759</v>
      </c>
      <c r="B1890" s="2" t="s">
        <v>4760</v>
      </c>
      <c r="C1890" s="2" t="s">
        <v>2055</v>
      </c>
      <c r="D1890" s="45" t="s">
        <v>940</v>
      </c>
      <c r="E1890" s="48" t="s">
        <v>66</v>
      </c>
      <c r="F1890" s="49" t="s">
        <v>80</v>
      </c>
      <c r="G1890" s="144">
        <v>38098</v>
      </c>
      <c r="H1890" s="41" t="s">
        <v>37</v>
      </c>
      <c r="I1890" s="144">
        <v>38443</v>
      </c>
    </row>
    <row r="1891" spans="1:9" ht="33.75" customHeight="1" x14ac:dyDescent="0.25">
      <c r="A1891" s="64" t="s">
        <v>4761</v>
      </c>
      <c r="B1891" s="2" t="s">
        <v>49</v>
      </c>
      <c r="C1891" s="20" t="s">
        <v>348</v>
      </c>
      <c r="D1891" s="45" t="s">
        <v>940</v>
      </c>
      <c r="E1891" s="48" t="s">
        <v>176</v>
      </c>
      <c r="F1891" s="49" t="s">
        <v>2807</v>
      </c>
      <c r="G1891" s="144">
        <v>38091</v>
      </c>
      <c r="H1891" s="67" t="s">
        <v>37</v>
      </c>
      <c r="I1891" s="22">
        <v>38473</v>
      </c>
    </row>
    <row r="1892" spans="1:9" ht="33.75" customHeight="1" x14ac:dyDescent="0.25">
      <c r="A1892" s="423" t="s">
        <v>4129</v>
      </c>
      <c r="B1892" s="425" t="s">
        <v>145</v>
      </c>
      <c r="C1892" s="425" t="s">
        <v>160</v>
      </c>
      <c r="D1892" s="426" t="s">
        <v>7732</v>
      </c>
      <c r="E1892" s="425"/>
      <c r="F1892" s="420" t="s">
        <v>507</v>
      </c>
      <c r="G1892" s="424">
        <v>43745</v>
      </c>
      <c r="H1892" s="986" t="s">
        <v>37</v>
      </c>
      <c r="I1892" s="832">
        <v>43922</v>
      </c>
    </row>
    <row r="1893" spans="1:9" ht="33.75" customHeight="1" x14ac:dyDescent="0.25">
      <c r="A1893" s="64" t="s">
        <v>4129</v>
      </c>
      <c r="B1893" s="2" t="s">
        <v>2165</v>
      </c>
      <c r="C1893" s="20" t="s">
        <v>4101</v>
      </c>
      <c r="D1893" s="45" t="s">
        <v>1156</v>
      </c>
      <c r="E1893" s="48" t="s">
        <v>7072</v>
      </c>
      <c r="F1893" s="49" t="s">
        <v>7073</v>
      </c>
      <c r="G1893" s="144">
        <v>43301</v>
      </c>
      <c r="H1893" s="67" t="s">
        <v>37</v>
      </c>
      <c r="I1893" s="36">
        <v>43586</v>
      </c>
    </row>
    <row r="1894" spans="1:9" ht="33.75" customHeight="1" x14ac:dyDescent="0.25">
      <c r="A1894" s="64" t="s">
        <v>3936</v>
      </c>
      <c r="B1894" s="2" t="s">
        <v>46</v>
      </c>
      <c r="C1894" s="2" t="s">
        <v>95</v>
      </c>
      <c r="D1894" s="45" t="s">
        <v>3866</v>
      </c>
      <c r="E1894" s="48" t="s">
        <v>167</v>
      </c>
      <c r="F1894" s="49" t="s">
        <v>103</v>
      </c>
      <c r="G1894" s="36">
        <v>42082</v>
      </c>
      <c r="H1894" s="41" t="s">
        <v>37</v>
      </c>
      <c r="I1894" s="36">
        <v>42462</v>
      </c>
    </row>
    <row r="1895" spans="1:9" ht="33.75" customHeight="1" x14ac:dyDescent="0.25">
      <c r="A1895" s="64" t="s">
        <v>4762</v>
      </c>
      <c r="B1895" s="2" t="s">
        <v>46</v>
      </c>
      <c r="C1895" s="2" t="s">
        <v>776</v>
      </c>
      <c r="D1895" s="45" t="s">
        <v>928</v>
      </c>
      <c r="E1895" s="48" t="s">
        <v>439</v>
      </c>
      <c r="F1895" s="49" t="s">
        <v>38</v>
      </c>
      <c r="G1895" s="144">
        <v>37697</v>
      </c>
      <c r="H1895" s="67" t="s">
        <v>37</v>
      </c>
      <c r="I1895" s="144">
        <v>38047</v>
      </c>
    </row>
    <row r="1896" spans="1:9" ht="33.75" customHeight="1" x14ac:dyDescent="0.25">
      <c r="A1896" s="64" t="s">
        <v>2497</v>
      </c>
      <c r="B1896" s="2" t="s">
        <v>121</v>
      </c>
      <c r="C1896" s="20" t="s">
        <v>101</v>
      </c>
      <c r="D1896" s="45" t="s">
        <v>951</v>
      </c>
      <c r="E1896" s="55" t="s">
        <v>2002</v>
      </c>
      <c r="F1896" s="49" t="s">
        <v>123</v>
      </c>
      <c r="G1896" s="36">
        <v>39867</v>
      </c>
      <c r="H1896" s="67" t="s">
        <v>37</v>
      </c>
      <c r="I1896" s="36">
        <v>40484</v>
      </c>
    </row>
    <row r="1897" spans="1:9" ht="33.75" customHeight="1" x14ac:dyDescent="0.25">
      <c r="A1897" s="88" t="s">
        <v>7178</v>
      </c>
      <c r="B1897" s="96" t="s">
        <v>7179</v>
      </c>
      <c r="C1897" s="96" t="s">
        <v>7181</v>
      </c>
      <c r="D1897" s="97" t="s">
        <v>7180</v>
      </c>
      <c r="E1897" s="98" t="s">
        <v>792</v>
      </c>
      <c r="F1897" s="89" t="s">
        <v>51</v>
      </c>
      <c r="G1897" s="140">
        <v>42781</v>
      </c>
      <c r="H1897" s="42" t="s">
        <v>37</v>
      </c>
      <c r="I1897" s="87">
        <v>43191</v>
      </c>
    </row>
    <row r="1898" spans="1:9" ht="33.75" customHeight="1" x14ac:dyDescent="0.25">
      <c r="A1898" s="812" t="s">
        <v>8620</v>
      </c>
      <c r="B1898" s="813" t="s">
        <v>119</v>
      </c>
      <c r="C1898" s="813" t="s">
        <v>95</v>
      </c>
      <c r="D1898" s="817" t="s">
        <v>940</v>
      </c>
      <c r="E1898" s="815" t="s">
        <v>72</v>
      </c>
      <c r="F1898" s="816" t="s">
        <v>8621</v>
      </c>
      <c r="G1898" s="814">
        <v>44362</v>
      </c>
      <c r="H1898" s="42" t="s">
        <v>37</v>
      </c>
      <c r="I1898" s="783">
        <v>44593</v>
      </c>
    </row>
    <row r="1899" spans="1:9" ht="33.75" customHeight="1" x14ac:dyDescent="0.25">
      <c r="A1899" s="64" t="s">
        <v>218</v>
      </c>
      <c r="B1899" s="2" t="s">
        <v>219</v>
      </c>
      <c r="C1899" s="2" t="s">
        <v>632</v>
      </c>
      <c r="D1899" s="45" t="s">
        <v>937</v>
      </c>
      <c r="E1899" s="48" t="s">
        <v>197</v>
      </c>
      <c r="F1899" s="49" t="s">
        <v>116</v>
      </c>
      <c r="G1899" s="144">
        <v>40982</v>
      </c>
      <c r="H1899" s="42" t="s">
        <v>37</v>
      </c>
      <c r="I1899" s="144">
        <v>41275</v>
      </c>
    </row>
    <row r="1900" spans="1:9" ht="33.75" customHeight="1" x14ac:dyDescent="0.25">
      <c r="A1900" s="64" t="s">
        <v>4129</v>
      </c>
      <c r="B1900" s="2" t="s">
        <v>59</v>
      </c>
      <c r="C1900" s="20" t="s">
        <v>347</v>
      </c>
      <c r="D1900" s="45" t="s">
        <v>940</v>
      </c>
      <c r="E1900" s="48" t="s">
        <v>47</v>
      </c>
      <c r="F1900" s="49" t="s">
        <v>174</v>
      </c>
      <c r="G1900" s="36">
        <v>42207</v>
      </c>
      <c r="H1900" s="67" t="s">
        <v>37</v>
      </c>
      <c r="I1900" s="36">
        <v>42461</v>
      </c>
    </row>
    <row r="1901" spans="1:9" ht="33.75" customHeight="1" x14ac:dyDescent="0.25">
      <c r="A1901" s="693" t="s">
        <v>8502</v>
      </c>
      <c r="B1901" s="685" t="s">
        <v>131</v>
      </c>
      <c r="C1901" s="685" t="s">
        <v>101</v>
      </c>
      <c r="D1901" s="694" t="s">
        <v>914</v>
      </c>
      <c r="E1901" s="695" t="s">
        <v>6658</v>
      </c>
      <c r="F1901" s="696" t="s">
        <v>1196</v>
      </c>
      <c r="G1901" s="686">
        <v>44292</v>
      </c>
      <c r="H1901" s="67" t="s">
        <v>41</v>
      </c>
      <c r="I1901" s="677">
        <v>44476</v>
      </c>
    </row>
    <row r="1902" spans="1:9" ht="33.75" customHeight="1" x14ac:dyDescent="0.25">
      <c r="A1902" s="64" t="s">
        <v>4048</v>
      </c>
      <c r="B1902" s="2" t="s">
        <v>94</v>
      </c>
      <c r="C1902" s="6" t="s">
        <v>101</v>
      </c>
      <c r="D1902" s="45" t="s">
        <v>1653</v>
      </c>
      <c r="E1902" s="48" t="s">
        <v>394</v>
      </c>
      <c r="F1902" s="49" t="s">
        <v>240</v>
      </c>
      <c r="G1902" s="36">
        <v>42062</v>
      </c>
      <c r="H1902" s="41" t="s">
        <v>37</v>
      </c>
      <c r="I1902" s="36">
        <v>42338</v>
      </c>
    </row>
    <row r="1903" spans="1:9" ht="33.75" customHeight="1" x14ac:dyDescent="0.25">
      <c r="A1903" s="64" t="s">
        <v>4763</v>
      </c>
      <c r="B1903" s="2" t="s">
        <v>128</v>
      </c>
      <c r="C1903" s="20" t="s">
        <v>344</v>
      </c>
      <c r="D1903" s="45" t="s">
        <v>941</v>
      </c>
      <c r="E1903" s="48" t="s">
        <v>66</v>
      </c>
      <c r="F1903" s="49" t="s">
        <v>1993</v>
      </c>
      <c r="G1903" s="144">
        <v>38651</v>
      </c>
      <c r="H1903" s="67" t="s">
        <v>37</v>
      </c>
      <c r="I1903" s="144">
        <v>38838</v>
      </c>
    </row>
    <row r="1904" spans="1:9" ht="33.75" customHeight="1" x14ac:dyDescent="0.25">
      <c r="A1904" s="64" t="s">
        <v>33</v>
      </c>
      <c r="B1904" s="2" t="s">
        <v>34</v>
      </c>
      <c r="C1904" s="20" t="s">
        <v>1598</v>
      </c>
      <c r="D1904" s="45" t="s">
        <v>940</v>
      </c>
      <c r="E1904" s="48" t="s">
        <v>35</v>
      </c>
      <c r="F1904" s="49" t="s">
        <v>36</v>
      </c>
      <c r="G1904" s="36">
        <v>40471</v>
      </c>
      <c r="H1904" s="42" t="s">
        <v>37</v>
      </c>
      <c r="I1904" s="36">
        <v>40940</v>
      </c>
    </row>
    <row r="1905" spans="1:9" ht="33.75" customHeight="1" x14ac:dyDescent="0.25">
      <c r="A1905" s="64" t="s">
        <v>33</v>
      </c>
      <c r="B1905" s="2" t="s">
        <v>484</v>
      </c>
      <c r="C1905" s="2" t="s">
        <v>347</v>
      </c>
      <c r="D1905" s="45" t="s">
        <v>12</v>
      </c>
      <c r="E1905" s="48" t="s">
        <v>47</v>
      </c>
      <c r="F1905" s="49" t="s">
        <v>48</v>
      </c>
      <c r="G1905" s="144">
        <v>41225</v>
      </c>
      <c r="H1905" s="41" t="s">
        <v>37</v>
      </c>
      <c r="I1905" s="144">
        <v>41334</v>
      </c>
    </row>
    <row r="1906" spans="1:9" ht="33.75" customHeight="1" x14ac:dyDescent="0.25">
      <c r="A1906" s="64" t="s">
        <v>4764</v>
      </c>
      <c r="B1906" s="2" t="s">
        <v>46</v>
      </c>
      <c r="C1906" s="2" t="s">
        <v>2427</v>
      </c>
      <c r="D1906" s="45" t="s">
        <v>940</v>
      </c>
      <c r="E1906" s="48" t="s">
        <v>82</v>
      </c>
      <c r="F1906" s="49" t="s">
        <v>4765</v>
      </c>
      <c r="G1906" s="144">
        <v>37953</v>
      </c>
      <c r="H1906" s="41" t="s">
        <v>37</v>
      </c>
      <c r="I1906" s="144">
        <v>38353</v>
      </c>
    </row>
    <row r="1907" spans="1:9" ht="33.75" customHeight="1" x14ac:dyDescent="0.25">
      <c r="A1907" s="240" t="s">
        <v>7362</v>
      </c>
      <c r="B1907" s="241" t="s">
        <v>77</v>
      </c>
      <c r="C1907" s="241" t="s">
        <v>7363</v>
      </c>
      <c r="D1907" s="243" t="s">
        <v>7360</v>
      </c>
      <c r="E1907" s="244" t="s">
        <v>66</v>
      </c>
      <c r="F1907" s="245" t="s">
        <v>221</v>
      </c>
      <c r="G1907" s="237">
        <v>42992</v>
      </c>
      <c r="H1907" s="41" t="s">
        <v>37</v>
      </c>
      <c r="I1907" s="237">
        <v>43221</v>
      </c>
    </row>
    <row r="1908" spans="1:9" ht="33.75" customHeight="1" x14ac:dyDescent="0.25">
      <c r="A1908" s="897" t="s">
        <v>9284</v>
      </c>
      <c r="B1908" s="835" t="s">
        <v>189</v>
      </c>
      <c r="C1908" s="835" t="s">
        <v>351</v>
      </c>
      <c r="D1908" s="863" t="s">
        <v>940</v>
      </c>
      <c r="E1908" s="884" t="s">
        <v>35</v>
      </c>
      <c r="F1908" s="885" t="s">
        <v>8769</v>
      </c>
      <c r="G1908" s="836">
        <v>45244</v>
      </c>
      <c r="H1908" s="804" t="s">
        <v>3797</v>
      </c>
      <c r="I1908" s="790"/>
    </row>
    <row r="1909" spans="1:9" ht="33.75" customHeight="1" x14ac:dyDescent="0.25">
      <c r="A1909" s="787" t="s">
        <v>9097</v>
      </c>
      <c r="B1909" s="786" t="s">
        <v>964</v>
      </c>
      <c r="C1909" s="786" t="s">
        <v>351</v>
      </c>
      <c r="D1909" s="784" t="s">
        <v>930</v>
      </c>
      <c r="E1909" s="788" t="s">
        <v>705</v>
      </c>
      <c r="F1909" s="789" t="s">
        <v>250</v>
      </c>
      <c r="G1909" s="785">
        <v>44694</v>
      </c>
      <c r="H1909" s="41" t="s">
        <v>37</v>
      </c>
      <c r="I1909" s="790">
        <v>44956</v>
      </c>
    </row>
    <row r="1910" spans="1:9" ht="33.75" customHeight="1" x14ac:dyDescent="0.25">
      <c r="A1910" s="101" t="s">
        <v>7063</v>
      </c>
      <c r="B1910" s="100" t="s">
        <v>110</v>
      </c>
      <c r="C1910" s="100" t="s">
        <v>346</v>
      </c>
      <c r="D1910" s="150" t="s">
        <v>4302</v>
      </c>
      <c r="E1910" s="102" t="s">
        <v>43</v>
      </c>
      <c r="F1910" s="102" t="s">
        <v>832</v>
      </c>
      <c r="G1910" s="142">
        <v>42782</v>
      </c>
      <c r="H1910" s="41" t="s">
        <v>37</v>
      </c>
      <c r="I1910" s="104">
        <v>43070</v>
      </c>
    </row>
    <row r="1911" spans="1:9" ht="33.75" customHeight="1" x14ac:dyDescent="0.25">
      <c r="A1911" s="826" t="s">
        <v>6817</v>
      </c>
      <c r="B1911" s="827" t="s">
        <v>2642</v>
      </c>
      <c r="C1911" s="827" t="s">
        <v>816</v>
      </c>
      <c r="D1911" s="980" t="s">
        <v>12</v>
      </c>
      <c r="E1911" s="850" t="s">
        <v>212</v>
      </c>
      <c r="F1911" s="830" t="s">
        <v>71</v>
      </c>
      <c r="G1911" s="790">
        <v>42664</v>
      </c>
      <c r="H1911" s="984" t="s">
        <v>37</v>
      </c>
      <c r="I1911" s="790">
        <v>43132</v>
      </c>
    </row>
    <row r="1912" spans="1:9" ht="33.75" customHeight="1" x14ac:dyDescent="0.25">
      <c r="A1912" s="64" t="s">
        <v>1104</v>
      </c>
      <c r="B1912" s="2" t="s">
        <v>109</v>
      </c>
      <c r="C1912" s="39" t="s">
        <v>6861</v>
      </c>
      <c r="D1912" s="45" t="s">
        <v>940</v>
      </c>
      <c r="E1912" s="48" t="s">
        <v>176</v>
      </c>
      <c r="F1912" s="49" t="s">
        <v>279</v>
      </c>
      <c r="G1912" s="40">
        <v>40682</v>
      </c>
      <c r="H1912" s="42" t="s">
        <v>41</v>
      </c>
      <c r="I1912" s="40">
        <v>41029</v>
      </c>
    </row>
    <row r="1913" spans="1:9" ht="33.75" customHeight="1" x14ac:dyDescent="0.25">
      <c r="A1913" s="826" t="s">
        <v>1104</v>
      </c>
      <c r="B1913" s="827" t="s">
        <v>109</v>
      </c>
      <c r="C1913" s="848" t="s">
        <v>345</v>
      </c>
      <c r="D1913" s="980" t="s">
        <v>12</v>
      </c>
      <c r="E1913" s="865" t="s">
        <v>1812</v>
      </c>
      <c r="F1913" s="830" t="s">
        <v>279</v>
      </c>
      <c r="G1913" s="832">
        <v>41394</v>
      </c>
      <c r="H1913" s="989" t="s">
        <v>41</v>
      </c>
      <c r="I1913" s="790">
        <v>41599</v>
      </c>
    </row>
    <row r="1914" spans="1:9" ht="33.75" customHeight="1" x14ac:dyDescent="0.25">
      <c r="A1914" s="64" t="s">
        <v>4766</v>
      </c>
      <c r="B1914" s="2" t="s">
        <v>198</v>
      </c>
      <c r="C1914" s="2" t="s">
        <v>6885</v>
      </c>
      <c r="D1914" s="45" t="s">
        <v>928</v>
      </c>
      <c r="E1914" s="48" t="s">
        <v>138</v>
      </c>
      <c r="F1914" s="49" t="s">
        <v>90</v>
      </c>
      <c r="G1914" s="144">
        <v>37207</v>
      </c>
      <c r="H1914" s="41" t="s">
        <v>37</v>
      </c>
      <c r="I1914" s="144">
        <v>37622</v>
      </c>
    </row>
    <row r="1915" spans="1:9" ht="33.75" customHeight="1" x14ac:dyDescent="0.25">
      <c r="A1915" s="64" t="s">
        <v>4767</v>
      </c>
      <c r="B1915" s="2" t="s">
        <v>1347</v>
      </c>
      <c r="C1915" s="20" t="s">
        <v>95</v>
      </c>
      <c r="D1915" s="45" t="s">
        <v>12</v>
      </c>
      <c r="E1915" s="48" t="s">
        <v>3856</v>
      </c>
      <c r="F1915" s="49" t="s">
        <v>177</v>
      </c>
      <c r="G1915" s="144">
        <v>38764</v>
      </c>
      <c r="H1915" s="41" t="s">
        <v>37</v>
      </c>
      <c r="I1915" s="144">
        <v>39052</v>
      </c>
    </row>
    <row r="1916" spans="1:9" ht="33.75" customHeight="1" x14ac:dyDescent="0.25">
      <c r="A1916" s="64" t="s">
        <v>277</v>
      </c>
      <c r="B1916" s="2" t="s">
        <v>4768</v>
      </c>
      <c r="C1916" s="20" t="s">
        <v>345</v>
      </c>
      <c r="D1916" s="45" t="s">
        <v>12</v>
      </c>
      <c r="E1916" s="48" t="s">
        <v>3856</v>
      </c>
      <c r="F1916" s="49" t="s">
        <v>390</v>
      </c>
      <c r="G1916" s="144">
        <v>38071</v>
      </c>
      <c r="H1916" s="149" t="s">
        <v>37</v>
      </c>
      <c r="I1916" s="144">
        <v>38139</v>
      </c>
    </row>
    <row r="1917" spans="1:9" ht="33.75" customHeight="1" x14ac:dyDescent="0.25">
      <c r="A1917" s="82" t="s">
        <v>277</v>
      </c>
      <c r="B1917" s="83" t="s">
        <v>198</v>
      </c>
      <c r="C1917" s="2" t="s">
        <v>351</v>
      </c>
      <c r="D1917" s="109" t="s">
        <v>12</v>
      </c>
      <c r="E1917" s="85" t="s">
        <v>66</v>
      </c>
      <c r="F1917" s="86" t="s">
        <v>273</v>
      </c>
      <c r="G1917" s="104">
        <v>38826</v>
      </c>
      <c r="H1917" s="149" t="s">
        <v>37</v>
      </c>
      <c r="I1917" s="104">
        <v>39052</v>
      </c>
    </row>
    <row r="1918" spans="1:9" ht="33.75" customHeight="1" x14ac:dyDescent="0.25">
      <c r="A1918" s="82" t="s">
        <v>277</v>
      </c>
      <c r="B1918" s="83" t="s">
        <v>64</v>
      </c>
      <c r="C1918" s="84" t="s">
        <v>101</v>
      </c>
      <c r="D1918" s="109" t="s">
        <v>929</v>
      </c>
      <c r="E1918" s="85" t="s">
        <v>65</v>
      </c>
      <c r="F1918" s="86" t="s">
        <v>4769</v>
      </c>
      <c r="G1918" s="104">
        <v>37642</v>
      </c>
      <c r="H1918" s="41" t="s">
        <v>37</v>
      </c>
      <c r="I1918" s="104">
        <v>37926</v>
      </c>
    </row>
    <row r="1919" spans="1:9" ht="33.75" customHeight="1" x14ac:dyDescent="0.25">
      <c r="A1919" s="64" t="s">
        <v>277</v>
      </c>
      <c r="B1919" s="2" t="s">
        <v>788</v>
      </c>
      <c r="C1919" s="20" t="s">
        <v>345</v>
      </c>
      <c r="D1919" s="45" t="s">
        <v>12</v>
      </c>
      <c r="E1919" s="48" t="s">
        <v>3856</v>
      </c>
      <c r="F1919" s="49" t="s">
        <v>811</v>
      </c>
      <c r="G1919" s="144">
        <v>36909</v>
      </c>
      <c r="H1919" s="67" t="s">
        <v>37</v>
      </c>
      <c r="I1919" s="144">
        <v>37073</v>
      </c>
    </row>
    <row r="1920" spans="1:9" ht="33.75" customHeight="1" x14ac:dyDescent="0.25">
      <c r="A1920" s="64" t="s">
        <v>277</v>
      </c>
      <c r="B1920" s="2" t="s">
        <v>68</v>
      </c>
      <c r="C1920" s="20" t="s">
        <v>101</v>
      </c>
      <c r="D1920" s="45" t="s">
        <v>951</v>
      </c>
      <c r="E1920" s="55" t="s">
        <v>2002</v>
      </c>
      <c r="F1920" s="49" t="s">
        <v>123</v>
      </c>
      <c r="G1920" s="36">
        <v>39217</v>
      </c>
      <c r="H1920" s="67" t="s">
        <v>37</v>
      </c>
      <c r="I1920" s="22">
        <v>39520</v>
      </c>
    </row>
    <row r="1921" spans="1:9" ht="33.75" customHeight="1" x14ac:dyDescent="0.25">
      <c r="A1921" s="645" t="s">
        <v>277</v>
      </c>
      <c r="B1921" s="646" t="s">
        <v>108</v>
      </c>
      <c r="C1921" s="653" t="s">
        <v>7196</v>
      </c>
      <c r="D1921" s="647" t="s">
        <v>8355</v>
      </c>
      <c r="E1921" s="657" t="s">
        <v>148</v>
      </c>
      <c r="F1921" s="648" t="s">
        <v>2431</v>
      </c>
      <c r="G1921" s="597">
        <v>44162</v>
      </c>
      <c r="H1921" s="67" t="s">
        <v>37</v>
      </c>
      <c r="I1921" s="573">
        <v>44501</v>
      </c>
    </row>
    <row r="1922" spans="1:9" ht="33.75" customHeight="1" x14ac:dyDescent="0.25">
      <c r="A1922" s="64" t="s">
        <v>277</v>
      </c>
      <c r="B1922" s="2" t="s">
        <v>46</v>
      </c>
      <c r="C1922" s="20" t="s">
        <v>3947</v>
      </c>
      <c r="D1922" s="45" t="s">
        <v>928</v>
      </c>
      <c r="E1922" s="55" t="s">
        <v>920</v>
      </c>
      <c r="F1922" s="49" t="s">
        <v>133</v>
      </c>
      <c r="G1922" s="36">
        <v>39805</v>
      </c>
      <c r="H1922" s="67" t="s">
        <v>37</v>
      </c>
      <c r="I1922" s="36">
        <v>40238</v>
      </c>
    </row>
    <row r="1923" spans="1:9" ht="33.75" customHeight="1" x14ac:dyDescent="0.25">
      <c r="A1923" s="64" t="s">
        <v>277</v>
      </c>
      <c r="B1923" s="2" t="s">
        <v>46</v>
      </c>
      <c r="C1923" s="20" t="s">
        <v>2499</v>
      </c>
      <c r="D1923" s="45" t="s">
        <v>935</v>
      </c>
      <c r="E1923" s="55" t="s">
        <v>415</v>
      </c>
      <c r="F1923" s="49" t="s">
        <v>168</v>
      </c>
      <c r="G1923" s="36">
        <v>40245</v>
      </c>
      <c r="H1923" s="67" t="s">
        <v>37</v>
      </c>
      <c r="I1923" s="36">
        <v>40452</v>
      </c>
    </row>
    <row r="1924" spans="1:9" ht="33.75" customHeight="1" x14ac:dyDescent="0.25">
      <c r="A1924" s="64" t="s">
        <v>277</v>
      </c>
      <c r="B1924" s="2" t="s">
        <v>46</v>
      </c>
      <c r="C1924" s="20" t="s">
        <v>101</v>
      </c>
      <c r="D1924" s="45" t="s">
        <v>942</v>
      </c>
      <c r="E1924" s="55" t="s">
        <v>50</v>
      </c>
      <c r="F1924" s="49" t="s">
        <v>2498</v>
      </c>
      <c r="G1924" s="36">
        <v>40869</v>
      </c>
      <c r="H1924" s="42" t="s">
        <v>37</v>
      </c>
      <c r="I1924" s="36">
        <v>41061</v>
      </c>
    </row>
    <row r="1925" spans="1:9" ht="33.75" customHeight="1" x14ac:dyDescent="0.25">
      <c r="A1925" s="64" t="s">
        <v>277</v>
      </c>
      <c r="B1925" s="2" t="s">
        <v>307</v>
      </c>
      <c r="C1925" s="2" t="s">
        <v>344</v>
      </c>
      <c r="D1925" s="45" t="s">
        <v>929</v>
      </c>
      <c r="E1925" s="48" t="s">
        <v>305</v>
      </c>
      <c r="F1925" s="49" t="s">
        <v>306</v>
      </c>
      <c r="G1925" s="144">
        <v>40998</v>
      </c>
      <c r="H1925" s="42" t="s">
        <v>37</v>
      </c>
      <c r="I1925" s="144">
        <v>41365</v>
      </c>
    </row>
    <row r="1926" spans="1:9" ht="33.75" customHeight="1" x14ac:dyDescent="0.25">
      <c r="A1926" s="64" t="s">
        <v>277</v>
      </c>
      <c r="B1926" s="2" t="s">
        <v>46</v>
      </c>
      <c r="C1926" s="2" t="s">
        <v>95</v>
      </c>
      <c r="D1926" s="45" t="s">
        <v>940</v>
      </c>
      <c r="E1926" s="48" t="s">
        <v>72</v>
      </c>
      <c r="F1926" s="49" t="s">
        <v>99</v>
      </c>
      <c r="G1926" s="7">
        <v>41352</v>
      </c>
      <c r="H1926" s="67" t="s">
        <v>37</v>
      </c>
      <c r="I1926" s="144">
        <v>41821</v>
      </c>
    </row>
    <row r="1927" spans="1:9" ht="33.75" customHeight="1" x14ac:dyDescent="0.25">
      <c r="A1927" s="64" t="s">
        <v>277</v>
      </c>
      <c r="B1927" s="2" t="s">
        <v>61</v>
      </c>
      <c r="C1927" s="27" t="s">
        <v>351</v>
      </c>
      <c r="D1927" s="45" t="s">
        <v>940</v>
      </c>
      <c r="E1927" s="57" t="s">
        <v>117</v>
      </c>
      <c r="F1927" s="49" t="s">
        <v>295</v>
      </c>
      <c r="G1927" s="7">
        <v>41883</v>
      </c>
      <c r="H1927" s="67" t="s">
        <v>37</v>
      </c>
      <c r="I1927" s="144">
        <v>42186</v>
      </c>
    </row>
    <row r="1928" spans="1:9" ht="33.75" customHeight="1" x14ac:dyDescent="0.25">
      <c r="A1928" s="64" t="s">
        <v>277</v>
      </c>
      <c r="B1928" s="2" t="s">
        <v>61</v>
      </c>
      <c r="C1928" s="6" t="s">
        <v>101</v>
      </c>
      <c r="D1928" s="45" t="s">
        <v>942</v>
      </c>
      <c r="E1928" s="52" t="s">
        <v>841</v>
      </c>
      <c r="F1928" s="49" t="s">
        <v>172</v>
      </c>
      <c r="G1928" s="8">
        <v>41955</v>
      </c>
      <c r="H1928" s="67" t="s">
        <v>37</v>
      </c>
      <c r="I1928" s="144">
        <v>42309</v>
      </c>
    </row>
    <row r="1929" spans="1:9" ht="33.75" customHeight="1" x14ac:dyDescent="0.25">
      <c r="A1929" s="64" t="s">
        <v>277</v>
      </c>
      <c r="B1929" s="2" t="s">
        <v>98</v>
      </c>
      <c r="C1929" s="20" t="s">
        <v>872</v>
      </c>
      <c r="D1929" s="45" t="s">
        <v>928</v>
      </c>
      <c r="E1929" s="48" t="s">
        <v>134</v>
      </c>
      <c r="F1929" s="49" t="s">
        <v>1181</v>
      </c>
      <c r="G1929" s="36">
        <v>42038</v>
      </c>
      <c r="H1929" s="41" t="s">
        <v>37</v>
      </c>
      <c r="I1929" s="36">
        <v>42309</v>
      </c>
    </row>
    <row r="1930" spans="1:9" ht="33.75" customHeight="1" x14ac:dyDescent="0.25">
      <c r="A1930" s="305" t="s">
        <v>7848</v>
      </c>
      <c r="B1930" s="306" t="s">
        <v>59</v>
      </c>
      <c r="C1930" s="307" t="s">
        <v>7374</v>
      </c>
      <c r="D1930" s="308" t="s">
        <v>940</v>
      </c>
      <c r="E1930" s="309" t="s">
        <v>253</v>
      </c>
      <c r="F1930" s="310" t="s">
        <v>99</v>
      </c>
      <c r="G1930" s="294">
        <v>43564</v>
      </c>
      <c r="H1930" s="41" t="s">
        <v>37</v>
      </c>
      <c r="I1930" s="294">
        <v>43891</v>
      </c>
    </row>
    <row r="1931" spans="1:9" ht="33.75" customHeight="1" x14ac:dyDescent="0.25">
      <c r="A1931" s="64" t="s">
        <v>4770</v>
      </c>
      <c r="B1931" s="2" t="s">
        <v>59</v>
      </c>
      <c r="C1931" s="2" t="s">
        <v>2055</v>
      </c>
      <c r="D1931" s="45" t="s">
        <v>940</v>
      </c>
      <c r="E1931" s="48" t="s">
        <v>82</v>
      </c>
      <c r="F1931" s="49" t="s">
        <v>4771</v>
      </c>
      <c r="G1931" s="144">
        <v>37265</v>
      </c>
      <c r="H1931" s="41" t="s">
        <v>37</v>
      </c>
      <c r="I1931" s="144">
        <v>37742</v>
      </c>
    </row>
    <row r="1932" spans="1:9" ht="33.75" customHeight="1" x14ac:dyDescent="0.25">
      <c r="A1932" s="64" t="s">
        <v>4772</v>
      </c>
      <c r="B1932" s="2" t="s">
        <v>108</v>
      </c>
      <c r="C1932" s="20" t="s">
        <v>350</v>
      </c>
      <c r="D1932" s="45" t="s">
        <v>940</v>
      </c>
      <c r="E1932" s="48" t="s">
        <v>66</v>
      </c>
      <c r="F1932" s="49" t="s">
        <v>1035</v>
      </c>
      <c r="G1932" s="144">
        <v>38229</v>
      </c>
      <c r="H1932" s="67" t="s">
        <v>37</v>
      </c>
      <c r="I1932" s="144">
        <v>38534</v>
      </c>
    </row>
    <row r="1933" spans="1:9" ht="33.75" customHeight="1" x14ac:dyDescent="0.25">
      <c r="A1933" s="787" t="s">
        <v>2500</v>
      </c>
      <c r="B1933" s="786" t="s">
        <v>1727</v>
      </c>
      <c r="C1933" s="786" t="s">
        <v>101</v>
      </c>
      <c r="D1933" s="784" t="s">
        <v>936</v>
      </c>
      <c r="E1933" s="788" t="s">
        <v>74</v>
      </c>
      <c r="F1933" s="789" t="s">
        <v>6660</v>
      </c>
      <c r="G1933" s="785">
        <v>44379</v>
      </c>
      <c r="H1933" s="67" t="s">
        <v>37</v>
      </c>
      <c r="I1933" s="790">
        <v>44743</v>
      </c>
    </row>
    <row r="1934" spans="1:9" ht="33.75" customHeight="1" x14ac:dyDescent="0.25">
      <c r="A1934" s="64" t="s">
        <v>2500</v>
      </c>
      <c r="B1934" s="2" t="s">
        <v>2501</v>
      </c>
      <c r="C1934" s="20" t="s">
        <v>1948</v>
      </c>
      <c r="D1934" s="45" t="s">
        <v>12</v>
      </c>
      <c r="E1934" s="48" t="s">
        <v>47</v>
      </c>
      <c r="F1934" s="49" t="s">
        <v>48</v>
      </c>
      <c r="G1934" s="36">
        <v>39477</v>
      </c>
      <c r="H1934" s="67" t="s">
        <v>37</v>
      </c>
      <c r="I1934" s="36">
        <v>39609</v>
      </c>
    </row>
    <row r="1935" spans="1:9" ht="33.75" customHeight="1" x14ac:dyDescent="0.25">
      <c r="A1935" s="64" t="s">
        <v>4220</v>
      </c>
      <c r="B1935" s="2" t="s">
        <v>59</v>
      </c>
      <c r="C1935" s="20" t="s">
        <v>101</v>
      </c>
      <c r="D1935" s="45" t="s">
        <v>951</v>
      </c>
      <c r="E1935" s="48" t="s">
        <v>666</v>
      </c>
      <c r="F1935" s="49" t="s">
        <v>1101</v>
      </c>
      <c r="G1935" s="36">
        <v>42276</v>
      </c>
      <c r="H1935" s="42" t="s">
        <v>41</v>
      </c>
      <c r="I1935" s="36">
        <v>42480</v>
      </c>
    </row>
    <row r="1936" spans="1:9" ht="33.75" customHeight="1" x14ac:dyDescent="0.25">
      <c r="A1936" s="64" t="s">
        <v>1723</v>
      </c>
      <c r="B1936" s="2" t="s">
        <v>1426</v>
      </c>
      <c r="C1936" s="28" t="s">
        <v>101</v>
      </c>
      <c r="D1936" s="45" t="s">
        <v>946</v>
      </c>
      <c r="E1936" s="55" t="s">
        <v>688</v>
      </c>
      <c r="F1936" s="49" t="s">
        <v>90</v>
      </c>
      <c r="G1936" s="29">
        <v>41906</v>
      </c>
      <c r="H1936" s="41" t="s">
        <v>37</v>
      </c>
      <c r="I1936" s="144">
        <v>41968</v>
      </c>
    </row>
    <row r="1937" spans="1:9" ht="33.75" customHeight="1" x14ac:dyDescent="0.25">
      <c r="A1937" s="64" t="s">
        <v>1723</v>
      </c>
      <c r="B1937" s="2" t="s">
        <v>1426</v>
      </c>
      <c r="C1937" s="28" t="s">
        <v>101</v>
      </c>
      <c r="D1937" s="45" t="s">
        <v>946</v>
      </c>
      <c r="E1937" s="55" t="s">
        <v>688</v>
      </c>
      <c r="F1937" s="830" t="s">
        <v>8302</v>
      </c>
      <c r="G1937" s="903">
        <v>44523</v>
      </c>
      <c r="H1937" s="41" t="s">
        <v>37</v>
      </c>
      <c r="I1937" s="790">
        <v>44652</v>
      </c>
    </row>
    <row r="1938" spans="1:9" ht="33.75" customHeight="1" x14ac:dyDescent="0.25">
      <c r="A1938" s="305" t="s">
        <v>7709</v>
      </c>
      <c r="B1938" s="306" t="s">
        <v>198</v>
      </c>
      <c r="C1938" s="28" t="s">
        <v>101</v>
      </c>
      <c r="D1938" s="308" t="s">
        <v>953</v>
      </c>
      <c r="E1938" s="368" t="s">
        <v>57</v>
      </c>
      <c r="F1938" s="310" t="s">
        <v>1403</v>
      </c>
      <c r="G1938" s="404">
        <v>43479</v>
      </c>
      <c r="H1938" s="41" t="s">
        <v>37</v>
      </c>
      <c r="I1938" s="36">
        <v>43647</v>
      </c>
    </row>
    <row r="1939" spans="1:9" ht="33.75" customHeight="1" x14ac:dyDescent="0.25">
      <c r="A1939" s="64" t="s">
        <v>4184</v>
      </c>
      <c r="B1939" s="2" t="s">
        <v>49</v>
      </c>
      <c r="C1939" s="20" t="s">
        <v>805</v>
      </c>
      <c r="D1939" s="45" t="s">
        <v>2574</v>
      </c>
      <c r="E1939" s="48" t="s">
        <v>301</v>
      </c>
      <c r="F1939" s="49" t="s">
        <v>303</v>
      </c>
      <c r="G1939" s="36">
        <v>42345</v>
      </c>
      <c r="H1939" s="41" t="s">
        <v>37</v>
      </c>
      <c r="I1939" s="36">
        <v>42500</v>
      </c>
    </row>
    <row r="1940" spans="1:9" ht="33.75" customHeight="1" x14ac:dyDescent="0.25">
      <c r="A1940" s="64" t="s">
        <v>1143</v>
      </c>
      <c r="B1940" s="2" t="s">
        <v>1953</v>
      </c>
      <c r="C1940" s="20" t="s">
        <v>345</v>
      </c>
      <c r="D1940" s="45" t="s">
        <v>12</v>
      </c>
      <c r="E1940" s="48" t="s">
        <v>3856</v>
      </c>
      <c r="F1940" s="49" t="s">
        <v>2060</v>
      </c>
      <c r="G1940" s="144">
        <v>37217</v>
      </c>
      <c r="H1940" s="42" t="s">
        <v>37</v>
      </c>
      <c r="I1940" s="144">
        <v>37377</v>
      </c>
    </row>
    <row r="1941" spans="1:9" ht="33.75" customHeight="1" x14ac:dyDescent="0.25">
      <c r="A1941" s="64" t="s">
        <v>1143</v>
      </c>
      <c r="B1941" s="2" t="s">
        <v>108</v>
      </c>
      <c r="C1941" s="9" t="s">
        <v>101</v>
      </c>
      <c r="D1941" s="45" t="s">
        <v>929</v>
      </c>
      <c r="E1941" s="55" t="s">
        <v>87</v>
      </c>
      <c r="F1941" s="49" t="s">
        <v>1144</v>
      </c>
      <c r="G1941" s="7">
        <v>41535</v>
      </c>
      <c r="H1941" s="41" t="s">
        <v>37</v>
      </c>
      <c r="I1941" s="144">
        <v>41609</v>
      </c>
    </row>
    <row r="1942" spans="1:9" ht="33.75" customHeight="1" x14ac:dyDescent="0.25">
      <c r="A1942" s="64" t="s">
        <v>4773</v>
      </c>
      <c r="B1942" s="2" t="s">
        <v>46</v>
      </c>
      <c r="C1942" s="2" t="s">
        <v>76</v>
      </c>
      <c r="D1942" s="45" t="s">
        <v>12</v>
      </c>
      <c r="E1942" s="48" t="s">
        <v>47</v>
      </c>
      <c r="F1942" s="49" t="s">
        <v>4774</v>
      </c>
      <c r="G1942" s="144">
        <v>36123</v>
      </c>
      <c r="H1942" s="41" t="s">
        <v>37</v>
      </c>
      <c r="I1942" s="144">
        <v>36453</v>
      </c>
    </row>
    <row r="1943" spans="1:9" ht="33.75" customHeight="1" x14ac:dyDescent="0.25">
      <c r="A1943" s="64" t="s">
        <v>4775</v>
      </c>
      <c r="B1943" s="2" t="s">
        <v>98</v>
      </c>
      <c r="C1943" s="20" t="s">
        <v>348</v>
      </c>
      <c r="D1943" s="45" t="s">
        <v>931</v>
      </c>
      <c r="E1943" s="48" t="s">
        <v>227</v>
      </c>
      <c r="F1943" s="49" t="s">
        <v>1977</v>
      </c>
      <c r="G1943" s="144">
        <v>36090</v>
      </c>
      <c r="H1943" s="41" t="s">
        <v>37</v>
      </c>
      <c r="I1943" s="144">
        <v>36281</v>
      </c>
    </row>
    <row r="1944" spans="1:9" ht="33.75" customHeight="1" x14ac:dyDescent="0.25">
      <c r="A1944" s="64" t="s">
        <v>605</v>
      </c>
      <c r="B1944" s="2" t="s">
        <v>1218</v>
      </c>
      <c r="C1944" s="2" t="s">
        <v>4776</v>
      </c>
      <c r="D1944" s="45" t="s">
        <v>940</v>
      </c>
      <c r="E1944" s="48" t="s">
        <v>1000</v>
      </c>
      <c r="F1944" s="49" t="s">
        <v>4777</v>
      </c>
      <c r="G1944" s="144">
        <v>37148</v>
      </c>
      <c r="H1944" s="41" t="s">
        <v>37</v>
      </c>
      <c r="I1944" s="144">
        <v>37956</v>
      </c>
    </row>
    <row r="1945" spans="1:9" ht="33.75" customHeight="1" x14ac:dyDescent="0.25">
      <c r="A1945" s="279" t="s">
        <v>605</v>
      </c>
      <c r="B1945" s="280" t="s">
        <v>591</v>
      </c>
      <c r="C1945" s="280" t="s">
        <v>771</v>
      </c>
      <c r="D1945" s="275" t="s">
        <v>4302</v>
      </c>
      <c r="E1945" s="278" t="s">
        <v>1000</v>
      </c>
      <c r="F1945" s="277" t="s">
        <v>1001</v>
      </c>
      <c r="G1945" s="276">
        <v>43145</v>
      </c>
      <c r="H1945" s="69" t="s">
        <v>3797</v>
      </c>
      <c r="I1945" s="237"/>
    </row>
    <row r="1946" spans="1:9" ht="33.75" customHeight="1" x14ac:dyDescent="0.25">
      <c r="A1946" s="64" t="s">
        <v>605</v>
      </c>
      <c r="B1946" s="2" t="s">
        <v>211</v>
      </c>
      <c r="C1946" s="20" t="s">
        <v>101</v>
      </c>
      <c r="D1946" s="45" t="s">
        <v>946</v>
      </c>
      <c r="E1946" s="59" t="s">
        <v>74</v>
      </c>
      <c r="F1946" s="49" t="s">
        <v>240</v>
      </c>
      <c r="G1946" s="36">
        <v>40127</v>
      </c>
      <c r="H1946" s="42" t="s">
        <v>37</v>
      </c>
      <c r="I1946" s="36">
        <v>43525</v>
      </c>
    </row>
    <row r="1947" spans="1:9" ht="33.75" customHeight="1" x14ac:dyDescent="0.25">
      <c r="A1947" s="64" t="s">
        <v>605</v>
      </c>
      <c r="B1947" s="2" t="s">
        <v>59</v>
      </c>
      <c r="C1947" s="2" t="s">
        <v>101</v>
      </c>
      <c r="D1947" s="45" t="s">
        <v>928</v>
      </c>
      <c r="E1947" s="48" t="s">
        <v>74</v>
      </c>
      <c r="F1947" s="49" t="s">
        <v>38</v>
      </c>
      <c r="G1947" s="144">
        <v>41185</v>
      </c>
      <c r="H1947" s="41" t="s">
        <v>37</v>
      </c>
      <c r="I1947" s="144">
        <v>41395</v>
      </c>
    </row>
    <row r="1948" spans="1:9" ht="33.75" customHeight="1" x14ac:dyDescent="0.25">
      <c r="A1948" s="869" t="s">
        <v>9434</v>
      </c>
      <c r="B1948" s="870" t="s">
        <v>119</v>
      </c>
      <c r="C1948" s="870" t="s">
        <v>95</v>
      </c>
      <c r="D1948" s="871" t="s">
        <v>12</v>
      </c>
      <c r="E1948" s="925" t="s">
        <v>3856</v>
      </c>
      <c r="F1948" s="873" t="s">
        <v>177</v>
      </c>
      <c r="G1948" s="926">
        <v>45149</v>
      </c>
      <c r="H1948" s="804" t="s">
        <v>3797</v>
      </c>
      <c r="I1948" s="790"/>
    </row>
    <row r="1949" spans="1:9" ht="33.75" customHeight="1" x14ac:dyDescent="0.25">
      <c r="A1949" s="64" t="s">
        <v>4778</v>
      </c>
      <c r="B1949" s="2" t="s">
        <v>4779</v>
      </c>
      <c r="C1949" s="20" t="s">
        <v>357</v>
      </c>
      <c r="D1949" s="45" t="s">
        <v>941</v>
      </c>
      <c r="E1949" s="48" t="s">
        <v>3789</v>
      </c>
      <c r="F1949" s="49" t="s">
        <v>759</v>
      </c>
      <c r="G1949" s="144">
        <v>36194</v>
      </c>
      <c r="H1949" s="67" t="s">
        <v>37</v>
      </c>
      <c r="I1949" s="144">
        <v>36586</v>
      </c>
    </row>
    <row r="1950" spans="1:9" ht="33.75" customHeight="1" x14ac:dyDescent="0.25">
      <c r="A1950" s="64" t="s">
        <v>2505</v>
      </c>
      <c r="B1950" s="2" t="s">
        <v>77</v>
      </c>
      <c r="C1950" s="20" t="s">
        <v>1252</v>
      </c>
      <c r="D1950" s="45" t="s">
        <v>940</v>
      </c>
      <c r="E1950" s="48" t="s">
        <v>35</v>
      </c>
      <c r="F1950" s="49" t="s">
        <v>2506</v>
      </c>
      <c r="G1950" s="36">
        <v>40674</v>
      </c>
      <c r="H1950" s="41" t="s">
        <v>37</v>
      </c>
      <c r="I1950" s="36">
        <v>41244</v>
      </c>
    </row>
    <row r="1951" spans="1:9" ht="33.75" customHeight="1" x14ac:dyDescent="0.25">
      <c r="A1951" s="64" t="s">
        <v>1842</v>
      </c>
      <c r="B1951" s="2" t="s">
        <v>1344</v>
      </c>
      <c r="C1951" s="2" t="s">
        <v>2230</v>
      </c>
      <c r="D1951" s="45" t="s">
        <v>941</v>
      </c>
      <c r="E1951" s="48" t="s">
        <v>66</v>
      </c>
      <c r="F1951" s="49" t="s">
        <v>4780</v>
      </c>
      <c r="G1951" s="144">
        <v>36208</v>
      </c>
      <c r="H1951" s="41" t="s">
        <v>37</v>
      </c>
      <c r="I1951" s="144">
        <v>36312</v>
      </c>
    </row>
    <row r="1952" spans="1:9" ht="33.75" customHeight="1" x14ac:dyDescent="0.25">
      <c r="A1952" s="64" t="s">
        <v>1842</v>
      </c>
      <c r="B1952" s="2" t="s">
        <v>147</v>
      </c>
      <c r="C1952" s="2" t="s">
        <v>354</v>
      </c>
      <c r="D1952" s="45" t="s">
        <v>650</v>
      </c>
      <c r="E1952" s="48" t="s">
        <v>155</v>
      </c>
      <c r="F1952" s="49" t="s">
        <v>1843</v>
      </c>
      <c r="G1952" s="144">
        <v>42017</v>
      </c>
      <c r="H1952" s="41" t="s">
        <v>37</v>
      </c>
      <c r="I1952" s="144">
        <v>42464</v>
      </c>
    </row>
    <row r="1953" spans="1:9" ht="33.75" customHeight="1" x14ac:dyDescent="0.25">
      <c r="A1953" s="64" t="s">
        <v>2502</v>
      </c>
      <c r="B1953" s="2" t="s">
        <v>1353</v>
      </c>
      <c r="C1953" s="2" t="s">
        <v>6864</v>
      </c>
      <c r="D1953" s="45" t="s">
        <v>940</v>
      </c>
      <c r="E1953" s="48" t="s">
        <v>176</v>
      </c>
      <c r="F1953" s="49" t="s">
        <v>165</v>
      </c>
      <c r="G1953" s="144">
        <v>37266</v>
      </c>
      <c r="H1953" s="67" t="s">
        <v>37</v>
      </c>
      <c r="I1953" s="144">
        <v>37438</v>
      </c>
    </row>
    <row r="1954" spans="1:9" ht="33.75" customHeight="1" x14ac:dyDescent="0.25">
      <c r="A1954" s="64" t="s">
        <v>2502</v>
      </c>
      <c r="B1954" s="2" t="s">
        <v>1353</v>
      </c>
      <c r="C1954" s="20" t="s">
        <v>95</v>
      </c>
      <c r="D1954" s="45" t="s">
        <v>940</v>
      </c>
      <c r="E1954" s="48" t="s">
        <v>72</v>
      </c>
      <c r="F1954" s="49" t="s">
        <v>165</v>
      </c>
      <c r="G1954" s="36">
        <v>40281</v>
      </c>
      <c r="H1954" s="67" t="s">
        <v>37</v>
      </c>
      <c r="I1954" s="36">
        <v>41000</v>
      </c>
    </row>
    <row r="1955" spans="1:9" ht="33.75" customHeight="1" x14ac:dyDescent="0.25">
      <c r="A1955" s="64" t="s">
        <v>2503</v>
      </c>
      <c r="B1955" s="2" t="s">
        <v>2504</v>
      </c>
      <c r="C1955" s="20" t="s">
        <v>344</v>
      </c>
      <c r="D1955" s="45" t="s">
        <v>941</v>
      </c>
      <c r="E1955" s="50" t="s">
        <v>1812</v>
      </c>
      <c r="F1955" s="49" t="s">
        <v>105</v>
      </c>
      <c r="G1955" s="36">
        <v>39541</v>
      </c>
      <c r="H1955" s="67" t="s">
        <v>37</v>
      </c>
      <c r="I1955" s="36">
        <v>39753</v>
      </c>
    </row>
    <row r="1956" spans="1:9" ht="33.75" customHeight="1" x14ac:dyDescent="0.25">
      <c r="A1956" s="64" t="s">
        <v>2507</v>
      </c>
      <c r="B1956" s="2" t="s">
        <v>131</v>
      </c>
      <c r="C1956" s="20" t="s">
        <v>76</v>
      </c>
      <c r="D1956" s="45" t="s">
        <v>930</v>
      </c>
      <c r="E1956" s="55" t="s">
        <v>705</v>
      </c>
      <c r="F1956" s="49" t="s">
        <v>250</v>
      </c>
      <c r="G1956" s="36">
        <v>40697</v>
      </c>
      <c r="H1956" s="67" t="s">
        <v>37</v>
      </c>
      <c r="I1956" s="36">
        <v>40848</v>
      </c>
    </row>
    <row r="1957" spans="1:9" ht="33.75" customHeight="1" x14ac:dyDescent="0.25">
      <c r="A1957" s="64" t="s">
        <v>2075</v>
      </c>
      <c r="B1957" s="2" t="s">
        <v>2076</v>
      </c>
      <c r="C1957" s="20" t="s">
        <v>350</v>
      </c>
      <c r="D1957" s="45" t="s">
        <v>929</v>
      </c>
      <c r="E1957" s="55" t="s">
        <v>728</v>
      </c>
      <c r="F1957" s="49" t="s">
        <v>1363</v>
      </c>
      <c r="G1957" s="36">
        <v>39518</v>
      </c>
      <c r="H1957" s="69" t="s">
        <v>3797</v>
      </c>
      <c r="I1957" s="144"/>
    </row>
    <row r="1958" spans="1:9" ht="33.75" customHeight="1" x14ac:dyDescent="0.25">
      <c r="A1958" s="64" t="s">
        <v>1737</v>
      </c>
      <c r="B1958" s="2" t="s">
        <v>61</v>
      </c>
      <c r="C1958" s="6" t="s">
        <v>101</v>
      </c>
      <c r="D1958" s="45" t="s">
        <v>949</v>
      </c>
      <c r="E1958" s="52" t="s">
        <v>114</v>
      </c>
      <c r="F1958" s="49" t="s">
        <v>1738</v>
      </c>
      <c r="G1958" s="8">
        <v>41935</v>
      </c>
      <c r="H1958" s="43" t="s">
        <v>41</v>
      </c>
      <c r="I1958" s="144">
        <v>42095</v>
      </c>
    </row>
    <row r="1959" spans="1:9" ht="33.75" customHeight="1" x14ac:dyDescent="0.25">
      <c r="A1959" s="64" t="s">
        <v>1783</v>
      </c>
      <c r="B1959" s="2" t="s">
        <v>734</v>
      </c>
      <c r="C1959" s="37" t="s">
        <v>1896</v>
      </c>
      <c r="D1959" s="45" t="s">
        <v>936</v>
      </c>
      <c r="E1959" s="48" t="s">
        <v>792</v>
      </c>
      <c r="F1959" s="49" t="s">
        <v>51</v>
      </c>
      <c r="G1959" s="38">
        <v>40122</v>
      </c>
      <c r="H1959" s="43" t="s">
        <v>41</v>
      </c>
      <c r="I1959" s="38">
        <v>40254</v>
      </c>
    </row>
    <row r="1960" spans="1:9" ht="33.75" customHeight="1" x14ac:dyDescent="0.25">
      <c r="A1960" s="64" t="s">
        <v>1783</v>
      </c>
      <c r="B1960" s="2" t="s">
        <v>734</v>
      </c>
      <c r="C1960" s="786" t="s">
        <v>8934</v>
      </c>
      <c r="D1960" s="784" t="s">
        <v>935</v>
      </c>
      <c r="E1960" s="788" t="s">
        <v>8848</v>
      </c>
      <c r="F1960" s="789" t="s">
        <v>51</v>
      </c>
      <c r="G1960" s="785">
        <v>44645</v>
      </c>
      <c r="H1960" s="43" t="s">
        <v>41</v>
      </c>
      <c r="I1960" s="878"/>
    </row>
    <row r="1961" spans="1:9" ht="33.75" customHeight="1" x14ac:dyDescent="0.25">
      <c r="A1961" s="64" t="s">
        <v>1783</v>
      </c>
      <c r="B1961" s="2" t="s">
        <v>734</v>
      </c>
      <c r="C1961" s="6" t="s">
        <v>6491</v>
      </c>
      <c r="D1961" s="45" t="s">
        <v>931</v>
      </c>
      <c r="E1961" s="48" t="s">
        <v>792</v>
      </c>
      <c r="F1961" s="49" t="s">
        <v>146</v>
      </c>
      <c r="G1961" s="8">
        <v>41942</v>
      </c>
      <c r="H1961" s="43" t="s">
        <v>41</v>
      </c>
      <c r="I1961" s="144">
        <v>42282</v>
      </c>
    </row>
    <row r="1962" spans="1:9" ht="33.75" customHeight="1" x14ac:dyDescent="0.25">
      <c r="A1962" s="64" t="s">
        <v>1783</v>
      </c>
      <c r="B1962" s="2" t="s">
        <v>734</v>
      </c>
      <c r="C1962" s="2" t="s">
        <v>6491</v>
      </c>
      <c r="D1962" s="45" t="s">
        <v>931</v>
      </c>
      <c r="E1962" s="48" t="s">
        <v>792</v>
      </c>
      <c r="F1962" s="49" t="s">
        <v>146</v>
      </c>
      <c r="G1962" s="144">
        <v>42384</v>
      </c>
      <c r="H1962" s="43" t="s">
        <v>41</v>
      </c>
      <c r="I1962" s="144">
        <v>42712</v>
      </c>
    </row>
    <row r="1963" spans="1:9" ht="33.75" customHeight="1" x14ac:dyDescent="0.25">
      <c r="A1963" s="101" t="s">
        <v>1783</v>
      </c>
      <c r="B1963" s="96" t="s">
        <v>734</v>
      </c>
      <c r="C1963" s="6" t="s">
        <v>6491</v>
      </c>
      <c r="D1963" s="45" t="s">
        <v>931</v>
      </c>
      <c r="E1963" s="98" t="s">
        <v>792</v>
      </c>
      <c r="F1963" s="102" t="s">
        <v>146</v>
      </c>
      <c r="G1963" s="103">
        <v>42746</v>
      </c>
      <c r="H1963" s="43" t="s">
        <v>41</v>
      </c>
      <c r="I1963" s="144">
        <v>43377</v>
      </c>
    </row>
    <row r="1964" spans="1:9" ht="33.75" customHeight="1" x14ac:dyDescent="0.25">
      <c r="A1964" s="314" t="s">
        <v>1783</v>
      </c>
      <c r="B1964" s="313" t="s">
        <v>734</v>
      </c>
      <c r="C1964" s="313" t="s">
        <v>6491</v>
      </c>
      <c r="D1964" s="45" t="s">
        <v>931</v>
      </c>
      <c r="E1964" s="330" t="s">
        <v>792</v>
      </c>
      <c r="F1964" s="407" t="s">
        <v>146</v>
      </c>
      <c r="G1964" s="333">
        <v>43599</v>
      </c>
      <c r="H1964" s="43" t="s">
        <v>41</v>
      </c>
      <c r="I1964" s="311">
        <v>43739</v>
      </c>
    </row>
    <row r="1965" spans="1:9" ht="33.75" customHeight="1" x14ac:dyDescent="0.25">
      <c r="A1965" s="64" t="s">
        <v>2508</v>
      </c>
      <c r="B1965" s="2" t="s">
        <v>49</v>
      </c>
      <c r="C1965" s="20" t="s">
        <v>348</v>
      </c>
      <c r="D1965" s="45" t="s">
        <v>940</v>
      </c>
      <c r="E1965" s="55" t="s">
        <v>82</v>
      </c>
      <c r="F1965" s="49" t="s">
        <v>239</v>
      </c>
      <c r="G1965" s="36">
        <v>38336</v>
      </c>
      <c r="H1965" s="41" t="s">
        <v>37</v>
      </c>
      <c r="I1965" s="36"/>
    </row>
    <row r="1966" spans="1:9" ht="33.75" customHeight="1" x14ac:dyDescent="0.25">
      <c r="A1966" s="331" t="s">
        <v>8014</v>
      </c>
      <c r="B1966" s="332" t="s">
        <v>186</v>
      </c>
      <c r="C1966" s="332" t="s">
        <v>95</v>
      </c>
      <c r="D1966" s="334" t="s">
        <v>941</v>
      </c>
      <c r="E1966" s="330" t="s">
        <v>3856</v>
      </c>
      <c r="F1966" s="329" t="s">
        <v>99</v>
      </c>
      <c r="G1966" s="333">
        <v>43705</v>
      </c>
      <c r="H1966" s="41" t="s">
        <v>37</v>
      </c>
      <c r="I1966" s="294">
        <v>44136</v>
      </c>
    </row>
    <row r="1967" spans="1:9" ht="33.75" customHeight="1" x14ac:dyDescent="0.25">
      <c r="A1967" s="64" t="s">
        <v>4781</v>
      </c>
      <c r="B1967" s="2" t="s">
        <v>29</v>
      </c>
      <c r="C1967" s="2" t="s">
        <v>6856</v>
      </c>
      <c r="D1967" s="45" t="s">
        <v>928</v>
      </c>
      <c r="E1967" s="48" t="s">
        <v>920</v>
      </c>
      <c r="F1967" s="49" t="s">
        <v>139</v>
      </c>
      <c r="G1967" s="144">
        <v>36166</v>
      </c>
      <c r="H1967" s="41" t="s">
        <v>37</v>
      </c>
      <c r="I1967" s="144">
        <v>37012</v>
      </c>
    </row>
    <row r="1968" spans="1:9" ht="33.75" customHeight="1" x14ac:dyDescent="0.25">
      <c r="A1968" s="64" t="s">
        <v>4782</v>
      </c>
      <c r="B1968" s="2" t="s">
        <v>2402</v>
      </c>
      <c r="C1968" s="2" t="s">
        <v>76</v>
      </c>
      <c r="D1968" s="45" t="s">
        <v>930</v>
      </c>
      <c r="E1968" s="48" t="s">
        <v>799</v>
      </c>
      <c r="F1968" s="49" t="s">
        <v>4783</v>
      </c>
      <c r="G1968" s="144">
        <v>36189</v>
      </c>
      <c r="H1968" s="67" t="s">
        <v>37</v>
      </c>
      <c r="I1968" s="144">
        <v>36312</v>
      </c>
    </row>
    <row r="1969" spans="1:9" ht="33.75" customHeight="1" x14ac:dyDescent="0.25">
      <c r="A1969" s="64" t="s">
        <v>2509</v>
      </c>
      <c r="B1969" s="2" t="s">
        <v>98</v>
      </c>
      <c r="C1969" s="20" t="s">
        <v>1064</v>
      </c>
      <c r="D1969" s="45" t="s">
        <v>25</v>
      </c>
      <c r="E1969" s="48" t="s">
        <v>4375</v>
      </c>
      <c r="F1969" s="49" t="s">
        <v>779</v>
      </c>
      <c r="G1969" s="36">
        <v>39993</v>
      </c>
      <c r="H1969" s="41" t="s">
        <v>37</v>
      </c>
      <c r="I1969" s="36">
        <v>40360</v>
      </c>
    </row>
    <row r="1970" spans="1:9" ht="33.75" customHeight="1" x14ac:dyDescent="0.25">
      <c r="A1970" s="64" t="s">
        <v>4784</v>
      </c>
      <c r="B1970" s="2" t="s">
        <v>4785</v>
      </c>
      <c r="C1970" s="20" t="s">
        <v>350</v>
      </c>
      <c r="D1970" s="45" t="s">
        <v>928</v>
      </c>
      <c r="E1970" s="48" t="s">
        <v>134</v>
      </c>
      <c r="F1970" s="49" t="s">
        <v>1184</v>
      </c>
      <c r="G1970" s="144">
        <v>37648</v>
      </c>
      <c r="H1970" s="41" t="s">
        <v>37</v>
      </c>
      <c r="I1970" s="144">
        <v>38384</v>
      </c>
    </row>
    <row r="1971" spans="1:9" ht="33.75" customHeight="1" x14ac:dyDescent="0.25">
      <c r="A1971" s="64" t="s">
        <v>4786</v>
      </c>
      <c r="B1971" s="2" t="s">
        <v>292</v>
      </c>
      <c r="C1971" s="20" t="s">
        <v>350</v>
      </c>
      <c r="D1971" s="45" t="s">
        <v>951</v>
      </c>
      <c r="E1971" s="48" t="s">
        <v>394</v>
      </c>
      <c r="F1971" s="49" t="s">
        <v>123</v>
      </c>
      <c r="G1971" s="144">
        <v>37970</v>
      </c>
      <c r="H1971" s="41" t="s">
        <v>37</v>
      </c>
      <c r="I1971" s="144">
        <v>38390</v>
      </c>
    </row>
    <row r="1972" spans="1:9" ht="33.75" customHeight="1" x14ac:dyDescent="0.25">
      <c r="A1972" s="64" t="s">
        <v>4787</v>
      </c>
      <c r="B1972" s="2" t="s">
        <v>61</v>
      </c>
      <c r="C1972" s="20" t="s">
        <v>345</v>
      </c>
      <c r="D1972" s="45" t="s">
        <v>940</v>
      </c>
      <c r="E1972" s="48" t="s">
        <v>176</v>
      </c>
      <c r="F1972" s="49" t="s">
        <v>99</v>
      </c>
      <c r="G1972" s="144">
        <v>37960</v>
      </c>
      <c r="H1972" s="67" t="s">
        <v>37</v>
      </c>
      <c r="I1972" s="144">
        <v>38322</v>
      </c>
    </row>
    <row r="1973" spans="1:9" ht="33.75" customHeight="1" x14ac:dyDescent="0.25">
      <c r="A1973" s="64" t="s">
        <v>2510</v>
      </c>
      <c r="B1973" s="2" t="s">
        <v>109</v>
      </c>
      <c r="C1973" s="20" t="s">
        <v>101</v>
      </c>
      <c r="D1973" s="45" t="s">
        <v>953</v>
      </c>
      <c r="E1973" s="55" t="s">
        <v>3791</v>
      </c>
      <c r="F1973" s="49" t="s">
        <v>2511</v>
      </c>
      <c r="G1973" s="36">
        <v>39477</v>
      </c>
      <c r="H1973" s="67" t="s">
        <v>37</v>
      </c>
      <c r="I1973" s="36">
        <v>39569</v>
      </c>
    </row>
    <row r="1974" spans="1:9" ht="33.75" customHeight="1" x14ac:dyDescent="0.25">
      <c r="A1974" s="64" t="s">
        <v>2512</v>
      </c>
      <c r="B1974" s="2" t="s">
        <v>46</v>
      </c>
      <c r="C1974" s="20" t="s">
        <v>95</v>
      </c>
      <c r="D1974" s="45" t="s">
        <v>941</v>
      </c>
      <c r="E1974" s="50" t="s">
        <v>1812</v>
      </c>
      <c r="F1974" s="49" t="s">
        <v>31</v>
      </c>
      <c r="G1974" s="36">
        <v>39625</v>
      </c>
      <c r="H1974" s="41" t="s">
        <v>37</v>
      </c>
      <c r="I1974" s="36">
        <v>39904</v>
      </c>
    </row>
    <row r="1975" spans="1:9" ht="33.75" customHeight="1" x14ac:dyDescent="0.25">
      <c r="A1975" s="64" t="s">
        <v>4788</v>
      </c>
      <c r="B1975" s="2" t="s">
        <v>1039</v>
      </c>
      <c r="C1975" s="2" t="s">
        <v>6851</v>
      </c>
      <c r="D1975" s="45" t="s">
        <v>953</v>
      </c>
      <c r="E1975" s="48" t="s">
        <v>138</v>
      </c>
      <c r="F1975" s="49" t="s">
        <v>600</v>
      </c>
      <c r="G1975" s="144">
        <v>37167</v>
      </c>
      <c r="H1975" s="41" t="s">
        <v>37</v>
      </c>
      <c r="I1975" s="144">
        <v>37316</v>
      </c>
    </row>
    <row r="1976" spans="1:9" ht="33.75" customHeight="1" x14ac:dyDescent="0.25">
      <c r="A1976" s="64" t="s">
        <v>4789</v>
      </c>
      <c r="B1976" s="2" t="s">
        <v>68</v>
      </c>
      <c r="C1976" s="20" t="s">
        <v>101</v>
      </c>
      <c r="D1976" s="45" t="s">
        <v>953</v>
      </c>
      <c r="E1976" s="48" t="s">
        <v>138</v>
      </c>
      <c r="F1976" s="49" t="s">
        <v>2511</v>
      </c>
      <c r="G1976" s="144">
        <v>37545</v>
      </c>
      <c r="H1976" s="41" t="s">
        <v>37</v>
      </c>
      <c r="I1976" s="144">
        <v>37653</v>
      </c>
    </row>
    <row r="1977" spans="1:9" ht="33.75" customHeight="1" x14ac:dyDescent="0.25">
      <c r="A1977" s="64" t="s">
        <v>4790</v>
      </c>
      <c r="B1977" s="2" t="s">
        <v>98</v>
      </c>
      <c r="C1977" s="20" t="s">
        <v>350</v>
      </c>
      <c r="D1977" s="45" t="s">
        <v>929</v>
      </c>
      <c r="E1977" s="48" t="s">
        <v>87</v>
      </c>
      <c r="F1977" s="49" t="s">
        <v>2194</v>
      </c>
      <c r="G1977" s="144">
        <v>37335</v>
      </c>
      <c r="H1977" s="42" t="s">
        <v>37</v>
      </c>
      <c r="I1977" s="144">
        <v>37408</v>
      </c>
    </row>
    <row r="1978" spans="1:9" ht="33.75" customHeight="1" x14ac:dyDescent="0.25">
      <c r="A1978" s="64" t="s">
        <v>1361</v>
      </c>
      <c r="B1978" s="2" t="s">
        <v>54</v>
      </c>
      <c r="C1978" s="2" t="s">
        <v>351</v>
      </c>
      <c r="D1978" s="45" t="s">
        <v>929</v>
      </c>
      <c r="E1978" s="48" t="s">
        <v>305</v>
      </c>
      <c r="F1978" s="49" t="s">
        <v>1191</v>
      </c>
      <c r="G1978" s="144">
        <v>41586</v>
      </c>
      <c r="H1978" s="41" t="s">
        <v>37</v>
      </c>
      <c r="I1978" s="144">
        <v>42135</v>
      </c>
    </row>
    <row r="1979" spans="1:9" ht="33.75" customHeight="1" x14ac:dyDescent="0.25">
      <c r="A1979" s="64" t="s">
        <v>2077</v>
      </c>
      <c r="B1979" s="2" t="s">
        <v>109</v>
      </c>
      <c r="C1979" s="2" t="s">
        <v>7038</v>
      </c>
      <c r="D1979" s="45" t="s">
        <v>914</v>
      </c>
      <c r="E1979" s="48" t="s">
        <v>148</v>
      </c>
      <c r="F1979" s="49" t="s">
        <v>861</v>
      </c>
      <c r="G1979" s="144">
        <v>38334</v>
      </c>
      <c r="H1979" s="41" t="s">
        <v>37</v>
      </c>
      <c r="I1979" s="22">
        <v>38473</v>
      </c>
    </row>
    <row r="1980" spans="1:9" ht="33.75" customHeight="1" x14ac:dyDescent="0.25">
      <c r="A1980" s="64" t="s">
        <v>2077</v>
      </c>
      <c r="B1980" s="2" t="s">
        <v>42</v>
      </c>
      <c r="C1980" s="20" t="s">
        <v>350</v>
      </c>
      <c r="D1980" s="45" t="s">
        <v>949</v>
      </c>
      <c r="E1980" s="48" t="s">
        <v>230</v>
      </c>
      <c r="F1980" s="49" t="s">
        <v>1035</v>
      </c>
      <c r="G1980" s="144">
        <v>36545</v>
      </c>
      <c r="H1980" s="41" t="s">
        <v>37</v>
      </c>
      <c r="I1980" s="144">
        <v>36845</v>
      </c>
    </row>
    <row r="1981" spans="1:9" ht="33.75" customHeight="1" x14ac:dyDescent="0.25">
      <c r="A1981" s="64" t="s">
        <v>2077</v>
      </c>
      <c r="B1981" s="2" t="s">
        <v>397</v>
      </c>
      <c r="C1981" s="2" t="s">
        <v>2427</v>
      </c>
      <c r="D1981" s="45" t="s">
        <v>940</v>
      </c>
      <c r="E1981" s="48" t="s">
        <v>66</v>
      </c>
      <c r="F1981" s="49" t="s">
        <v>413</v>
      </c>
      <c r="G1981" s="144">
        <v>35933</v>
      </c>
      <c r="H1981" s="41" t="s">
        <v>37</v>
      </c>
      <c r="I1981" s="144">
        <v>36325</v>
      </c>
    </row>
    <row r="1982" spans="1:9" ht="33.75" customHeight="1" x14ac:dyDescent="0.25">
      <c r="A1982" s="64" t="s">
        <v>2077</v>
      </c>
      <c r="B1982" s="2" t="s">
        <v>68</v>
      </c>
      <c r="C1982" s="20" t="s">
        <v>101</v>
      </c>
      <c r="D1982" s="45" t="s">
        <v>946</v>
      </c>
      <c r="E1982" s="55" t="s">
        <v>163</v>
      </c>
      <c r="F1982" s="49" t="s">
        <v>453</v>
      </c>
      <c r="G1982" s="36">
        <v>39597</v>
      </c>
      <c r="H1982" s="42" t="s">
        <v>37</v>
      </c>
      <c r="I1982" s="144">
        <v>39995</v>
      </c>
    </row>
    <row r="1983" spans="1:9" ht="33.75" customHeight="1" x14ac:dyDescent="0.25">
      <c r="A1983" s="64" t="s">
        <v>1457</v>
      </c>
      <c r="B1983" s="2" t="s">
        <v>121</v>
      </c>
      <c r="C1983" s="2" t="s">
        <v>351</v>
      </c>
      <c r="D1983" s="45" t="s">
        <v>940</v>
      </c>
      <c r="E1983" s="55" t="s">
        <v>66</v>
      </c>
      <c r="F1983" s="49" t="s">
        <v>1458</v>
      </c>
      <c r="G1983" s="144">
        <v>41686</v>
      </c>
      <c r="H1983" s="42" t="s">
        <v>37</v>
      </c>
      <c r="I1983" s="144">
        <v>42095</v>
      </c>
    </row>
    <row r="1984" spans="1:9" ht="33.75" customHeight="1" x14ac:dyDescent="0.25">
      <c r="A1984" s="64" t="s">
        <v>293</v>
      </c>
      <c r="B1984" s="2" t="s">
        <v>294</v>
      </c>
      <c r="C1984" s="2" t="s">
        <v>347</v>
      </c>
      <c r="D1984" s="45" t="s">
        <v>940</v>
      </c>
      <c r="E1984" s="48" t="s">
        <v>35</v>
      </c>
      <c r="F1984" s="49" t="s">
        <v>295</v>
      </c>
      <c r="G1984" s="144">
        <v>41039</v>
      </c>
      <c r="H1984" s="67" t="s">
        <v>37</v>
      </c>
      <c r="I1984" s="144">
        <v>41579</v>
      </c>
    </row>
    <row r="1985" spans="1:9" ht="33.75" customHeight="1" x14ac:dyDescent="0.25">
      <c r="A1985" s="64" t="s">
        <v>2513</v>
      </c>
      <c r="B1985" s="2" t="s">
        <v>59</v>
      </c>
      <c r="C1985" s="20" t="s">
        <v>101</v>
      </c>
      <c r="D1985" s="45" t="s">
        <v>953</v>
      </c>
      <c r="E1985" s="59" t="s">
        <v>74</v>
      </c>
      <c r="F1985" s="49" t="s">
        <v>1023</v>
      </c>
      <c r="G1985" s="36">
        <v>39525</v>
      </c>
      <c r="H1985" s="41" t="s">
        <v>37</v>
      </c>
      <c r="I1985" s="36">
        <v>39630</v>
      </c>
    </row>
    <row r="1986" spans="1:9" ht="33.75" customHeight="1" x14ac:dyDescent="0.25">
      <c r="A1986" s="64" t="s">
        <v>4188</v>
      </c>
      <c r="B1986" s="2" t="s">
        <v>53</v>
      </c>
      <c r="C1986" s="2" t="s">
        <v>345</v>
      </c>
      <c r="D1986" s="45" t="s">
        <v>940</v>
      </c>
      <c r="E1986" s="48" t="s">
        <v>176</v>
      </c>
      <c r="F1986" s="49" t="s">
        <v>99</v>
      </c>
      <c r="G1986" s="144">
        <v>37362</v>
      </c>
      <c r="H1986" s="41" t="s">
        <v>37</v>
      </c>
      <c r="I1986" s="144">
        <v>37773</v>
      </c>
    </row>
    <row r="1987" spans="1:9" ht="33.75" customHeight="1" x14ac:dyDescent="0.25">
      <c r="A1987" s="64" t="s">
        <v>4188</v>
      </c>
      <c r="B1987" s="2" t="s">
        <v>98</v>
      </c>
      <c r="C1987" s="20" t="s">
        <v>101</v>
      </c>
      <c r="D1987" s="45" t="s">
        <v>928</v>
      </c>
      <c r="E1987" s="48" t="s">
        <v>3976</v>
      </c>
      <c r="F1987" s="49" t="s">
        <v>1663</v>
      </c>
      <c r="G1987" s="36">
        <v>42286</v>
      </c>
      <c r="H1987" s="41" t="s">
        <v>37</v>
      </c>
      <c r="I1987" s="36">
        <v>42948</v>
      </c>
    </row>
    <row r="1988" spans="1:9" ht="33.75" customHeight="1" x14ac:dyDescent="0.25">
      <c r="A1988" s="833" t="s">
        <v>4791</v>
      </c>
      <c r="B1988" s="835" t="s">
        <v>68</v>
      </c>
      <c r="C1988" s="835" t="s">
        <v>95</v>
      </c>
      <c r="D1988" s="863" t="s">
        <v>940</v>
      </c>
      <c r="E1988" s="857" t="s">
        <v>253</v>
      </c>
      <c r="F1988" s="864" t="s">
        <v>8030</v>
      </c>
      <c r="G1988" s="836">
        <v>44830</v>
      </c>
      <c r="H1988" s="41" t="s">
        <v>37</v>
      </c>
      <c r="I1988" s="783">
        <v>45078</v>
      </c>
    </row>
    <row r="1989" spans="1:9" ht="33.75" customHeight="1" x14ac:dyDescent="0.25">
      <c r="A1989" s="239" t="s">
        <v>4791</v>
      </c>
      <c r="B1989" s="221" t="s">
        <v>29</v>
      </c>
      <c r="C1989" s="221" t="s">
        <v>101</v>
      </c>
      <c r="D1989" s="226" t="s">
        <v>914</v>
      </c>
      <c r="E1989" s="224" t="s">
        <v>148</v>
      </c>
      <c r="F1989" s="238" t="s">
        <v>2194</v>
      </c>
      <c r="G1989" s="222">
        <v>43250</v>
      </c>
      <c r="H1989" s="41" t="s">
        <v>37</v>
      </c>
      <c r="I1989" s="144">
        <v>43617</v>
      </c>
    </row>
    <row r="1990" spans="1:9" ht="33.75" customHeight="1" x14ac:dyDescent="0.25">
      <c r="A1990" s="64" t="s">
        <v>4791</v>
      </c>
      <c r="B1990" s="2" t="s">
        <v>46</v>
      </c>
      <c r="C1990" s="2" t="s">
        <v>30</v>
      </c>
      <c r="D1990" s="45" t="s">
        <v>951</v>
      </c>
      <c r="E1990" s="48" t="s">
        <v>1091</v>
      </c>
      <c r="F1990" s="49" t="s">
        <v>736</v>
      </c>
      <c r="G1990" s="144">
        <v>37760</v>
      </c>
      <c r="H1990" s="41" t="s">
        <v>37</v>
      </c>
      <c r="I1990" s="144">
        <v>37947</v>
      </c>
    </row>
    <row r="1991" spans="1:9" ht="33.75" customHeight="1" x14ac:dyDescent="0.25">
      <c r="A1991" s="64" t="s">
        <v>6946</v>
      </c>
      <c r="B1991" s="2" t="s">
        <v>594</v>
      </c>
      <c r="C1991" s="2" t="s">
        <v>351</v>
      </c>
      <c r="D1991" s="45" t="s">
        <v>930</v>
      </c>
      <c r="E1991" s="48" t="s">
        <v>705</v>
      </c>
      <c r="F1991" s="49" t="s">
        <v>250</v>
      </c>
      <c r="G1991" s="144">
        <v>42650</v>
      </c>
      <c r="H1991" s="41" t="s">
        <v>37</v>
      </c>
      <c r="I1991" s="144">
        <v>42826</v>
      </c>
    </row>
    <row r="1992" spans="1:9" ht="33.75" customHeight="1" x14ac:dyDescent="0.25">
      <c r="A1992" s="833" t="s">
        <v>4792</v>
      </c>
      <c r="B1992" s="835" t="s">
        <v>110</v>
      </c>
      <c r="C1992" s="835" t="s">
        <v>346</v>
      </c>
      <c r="D1992" s="970" t="s">
        <v>940</v>
      </c>
      <c r="E1992" s="857" t="s">
        <v>43</v>
      </c>
      <c r="F1992" s="864" t="s">
        <v>9134</v>
      </c>
      <c r="G1992" s="971">
        <v>44978</v>
      </c>
      <c r="H1992" s="804" t="s">
        <v>3797</v>
      </c>
      <c r="I1992" s="790"/>
    </row>
    <row r="1993" spans="1:9" ht="33.75" customHeight="1" x14ac:dyDescent="0.25">
      <c r="A1993" s="64" t="s">
        <v>4792</v>
      </c>
      <c r="B1993" s="2" t="s">
        <v>98</v>
      </c>
      <c r="C1993" s="2" t="s">
        <v>6851</v>
      </c>
      <c r="D1993" s="45" t="s">
        <v>914</v>
      </c>
      <c r="E1993" s="48" t="s">
        <v>65</v>
      </c>
      <c r="F1993" s="49" t="s">
        <v>4793</v>
      </c>
      <c r="G1993" s="144">
        <v>36439</v>
      </c>
      <c r="H1993" s="41" t="s">
        <v>37</v>
      </c>
      <c r="I1993" s="144">
        <v>36619</v>
      </c>
    </row>
    <row r="1994" spans="1:9" ht="33.75" customHeight="1" x14ac:dyDescent="0.25">
      <c r="A1994" s="64" t="s">
        <v>4792</v>
      </c>
      <c r="B1994" s="2" t="s">
        <v>49</v>
      </c>
      <c r="C1994" s="2" t="s">
        <v>101</v>
      </c>
      <c r="D1994" s="45" t="s">
        <v>951</v>
      </c>
      <c r="E1994" s="48" t="s">
        <v>134</v>
      </c>
      <c r="F1994" s="49" t="s">
        <v>6501</v>
      </c>
      <c r="G1994" s="144">
        <v>42377</v>
      </c>
      <c r="H1994" s="41" t="s">
        <v>37</v>
      </c>
      <c r="I1994" s="144">
        <v>42527</v>
      </c>
    </row>
    <row r="1995" spans="1:9" ht="33.75" customHeight="1" x14ac:dyDescent="0.25">
      <c r="A1995" s="64" t="s">
        <v>4180</v>
      </c>
      <c r="B1995" s="2" t="s">
        <v>109</v>
      </c>
      <c r="C1995" s="20" t="s">
        <v>101</v>
      </c>
      <c r="D1995" s="45" t="s">
        <v>929</v>
      </c>
      <c r="E1995" s="48" t="s">
        <v>87</v>
      </c>
      <c r="F1995" s="49" t="s">
        <v>2797</v>
      </c>
      <c r="G1995" s="36">
        <v>42263</v>
      </c>
      <c r="H1995" s="41" t="s">
        <v>37</v>
      </c>
      <c r="I1995" s="36">
        <v>42499</v>
      </c>
    </row>
    <row r="1996" spans="1:9" ht="33.75" customHeight="1" x14ac:dyDescent="0.25">
      <c r="A1996" s="64" t="s">
        <v>4794</v>
      </c>
      <c r="B1996" s="2" t="s">
        <v>59</v>
      </c>
      <c r="C1996" s="2" t="s">
        <v>76</v>
      </c>
      <c r="D1996" s="45" t="s">
        <v>650</v>
      </c>
      <c r="E1996" s="48" t="s">
        <v>705</v>
      </c>
      <c r="F1996" s="49" t="s">
        <v>4795</v>
      </c>
      <c r="G1996" s="144">
        <v>38320</v>
      </c>
      <c r="H1996" s="41" t="s">
        <v>37</v>
      </c>
      <c r="I1996" s="144">
        <v>38691</v>
      </c>
    </row>
    <row r="1997" spans="1:9" ht="33.75" customHeight="1" x14ac:dyDescent="0.25">
      <c r="A1997" s="64" t="s">
        <v>4796</v>
      </c>
      <c r="B1997" s="2" t="s">
        <v>119</v>
      </c>
      <c r="C1997" s="20" t="s">
        <v>350</v>
      </c>
      <c r="D1997" s="45" t="s">
        <v>946</v>
      </c>
      <c r="E1997" s="48" t="s">
        <v>792</v>
      </c>
      <c r="F1997" s="49" t="s">
        <v>1191</v>
      </c>
      <c r="G1997" s="144">
        <v>36129</v>
      </c>
      <c r="H1997" s="67" t="s">
        <v>37</v>
      </c>
      <c r="I1997" s="144">
        <v>36617</v>
      </c>
    </row>
    <row r="1998" spans="1:9" ht="33.75" customHeight="1" x14ac:dyDescent="0.25">
      <c r="A1998" s="64" t="s">
        <v>2514</v>
      </c>
      <c r="B1998" s="2" t="s">
        <v>186</v>
      </c>
      <c r="C1998" s="20" t="s">
        <v>95</v>
      </c>
      <c r="D1998" s="45" t="s">
        <v>940</v>
      </c>
      <c r="E1998" s="55" t="s">
        <v>253</v>
      </c>
      <c r="F1998" s="49" t="s">
        <v>1464</v>
      </c>
      <c r="G1998" s="36">
        <v>39240</v>
      </c>
      <c r="H1998" s="42" t="s">
        <v>37</v>
      </c>
      <c r="I1998" s="36">
        <v>39600</v>
      </c>
    </row>
    <row r="1999" spans="1:9" ht="33.75" customHeight="1" x14ac:dyDescent="0.25">
      <c r="A1999" s="812" t="s">
        <v>2514</v>
      </c>
      <c r="B1999" s="813" t="s">
        <v>121</v>
      </c>
      <c r="C1999" s="813" t="s">
        <v>831</v>
      </c>
      <c r="D1999" s="817" t="s">
        <v>940</v>
      </c>
      <c r="E1999" s="815" t="s">
        <v>117</v>
      </c>
      <c r="F1999" s="816" t="s">
        <v>8614</v>
      </c>
      <c r="G1999" s="814">
        <v>44309</v>
      </c>
      <c r="H1999" s="42" t="s">
        <v>37</v>
      </c>
      <c r="I1999" s="783">
        <v>44986</v>
      </c>
    </row>
    <row r="2000" spans="1:9" ht="33.75" customHeight="1" x14ac:dyDescent="0.25">
      <c r="A2000" s="64" t="s">
        <v>1534</v>
      </c>
      <c r="B2000" s="2" t="s">
        <v>61</v>
      </c>
      <c r="C2000" s="2" t="s">
        <v>101</v>
      </c>
      <c r="D2000" s="45" t="s">
        <v>929</v>
      </c>
      <c r="E2000" s="48" t="s">
        <v>301</v>
      </c>
      <c r="F2000" s="49" t="s">
        <v>302</v>
      </c>
      <c r="G2000" s="144">
        <v>41726</v>
      </c>
      <c r="H2000" s="67" t="s">
        <v>37</v>
      </c>
      <c r="I2000" s="144">
        <v>41944</v>
      </c>
    </row>
    <row r="2001" spans="1:9" ht="33.75" customHeight="1" x14ac:dyDescent="0.25">
      <c r="A2001" s="408" t="s">
        <v>7909</v>
      </c>
      <c r="B2001" s="338" t="s">
        <v>49</v>
      </c>
      <c r="C2001" s="306" t="s">
        <v>101</v>
      </c>
      <c r="D2001" s="411" t="s">
        <v>928</v>
      </c>
      <c r="E2001" s="442" t="s">
        <v>138</v>
      </c>
      <c r="F2001" s="310" t="s">
        <v>90</v>
      </c>
      <c r="G2001" s="446">
        <v>43705</v>
      </c>
      <c r="H2001" s="67" t="s">
        <v>37</v>
      </c>
      <c r="I2001" s="311">
        <v>44317</v>
      </c>
    </row>
    <row r="2002" spans="1:9" ht="33.75" customHeight="1" x14ac:dyDescent="0.25">
      <c r="A2002" s="74" t="s">
        <v>7636</v>
      </c>
      <c r="B2002" s="6" t="s">
        <v>6113</v>
      </c>
      <c r="C2002" s="6" t="s">
        <v>152</v>
      </c>
      <c r="D2002" s="73" t="s">
        <v>928</v>
      </c>
      <c r="E2002" s="52" t="s">
        <v>138</v>
      </c>
      <c r="F2002" s="72" t="s">
        <v>90</v>
      </c>
      <c r="G2002" s="8">
        <v>43433</v>
      </c>
      <c r="H2002" s="67" t="s">
        <v>37</v>
      </c>
      <c r="I2002" s="36">
        <v>44013</v>
      </c>
    </row>
    <row r="2003" spans="1:9" ht="33.75" customHeight="1" x14ac:dyDescent="0.25">
      <c r="A2003" s="64" t="s">
        <v>2515</v>
      </c>
      <c r="B2003" s="2" t="s">
        <v>68</v>
      </c>
      <c r="C2003" s="20" t="s">
        <v>480</v>
      </c>
      <c r="D2003" s="45" t="s">
        <v>650</v>
      </c>
      <c r="E2003" s="55" t="s">
        <v>155</v>
      </c>
      <c r="F2003" s="49" t="s">
        <v>2516</v>
      </c>
      <c r="G2003" s="36">
        <v>39010</v>
      </c>
      <c r="H2003" s="41" t="s">
        <v>37</v>
      </c>
      <c r="I2003" s="36">
        <v>40519</v>
      </c>
    </row>
    <row r="2004" spans="1:9" ht="33.75" customHeight="1" x14ac:dyDescent="0.25">
      <c r="A2004" s="787" t="s">
        <v>8771</v>
      </c>
      <c r="B2004" s="786" t="s">
        <v>119</v>
      </c>
      <c r="C2004" s="786" t="s">
        <v>344</v>
      </c>
      <c r="D2004" s="784" t="s">
        <v>935</v>
      </c>
      <c r="E2004" s="788" t="s">
        <v>8751</v>
      </c>
      <c r="F2004" s="789" t="s">
        <v>8752</v>
      </c>
      <c r="G2004" s="785">
        <v>44576</v>
      </c>
      <c r="H2004" s="41" t="s">
        <v>37</v>
      </c>
      <c r="I2004" s="783">
        <v>44835</v>
      </c>
    </row>
    <row r="2005" spans="1:9" ht="33.75" customHeight="1" x14ac:dyDescent="0.25">
      <c r="A2005" s="64" t="s">
        <v>4797</v>
      </c>
      <c r="B2005" s="2" t="s">
        <v>96</v>
      </c>
      <c r="C2005" s="20" t="s">
        <v>350</v>
      </c>
      <c r="D2005" s="45" t="s">
        <v>928</v>
      </c>
      <c r="E2005" s="48" t="s">
        <v>74</v>
      </c>
      <c r="F2005" s="49" t="s">
        <v>123</v>
      </c>
      <c r="G2005" s="144">
        <v>37508</v>
      </c>
      <c r="H2005" s="41" t="s">
        <v>37</v>
      </c>
      <c r="I2005" s="144">
        <v>37895</v>
      </c>
    </row>
    <row r="2006" spans="1:9" ht="33.75" customHeight="1" x14ac:dyDescent="0.25">
      <c r="A2006" s="64" t="s">
        <v>4797</v>
      </c>
      <c r="B2006" s="2" t="s">
        <v>710</v>
      </c>
      <c r="C2006" s="2" t="s">
        <v>649</v>
      </c>
      <c r="D2006" s="45" t="s">
        <v>951</v>
      </c>
      <c r="E2006" s="48" t="s">
        <v>666</v>
      </c>
      <c r="F2006" s="49" t="s">
        <v>1089</v>
      </c>
      <c r="G2006" s="144">
        <v>36446</v>
      </c>
      <c r="H2006" s="41" t="s">
        <v>37</v>
      </c>
      <c r="I2006" s="144">
        <v>36620</v>
      </c>
    </row>
    <row r="2007" spans="1:9" ht="33.75" customHeight="1" x14ac:dyDescent="0.25">
      <c r="A2007" s="305" t="s">
        <v>7737</v>
      </c>
      <c r="B2007" s="306" t="s">
        <v>188</v>
      </c>
      <c r="C2007" s="306" t="s">
        <v>101</v>
      </c>
      <c r="D2007" s="308" t="s">
        <v>1161</v>
      </c>
      <c r="E2007" s="309" t="s">
        <v>227</v>
      </c>
      <c r="F2007" s="310" t="s">
        <v>1682</v>
      </c>
      <c r="G2007" s="311">
        <v>43543</v>
      </c>
      <c r="H2007" s="41" t="s">
        <v>41</v>
      </c>
      <c r="I2007" s="311">
        <v>44371</v>
      </c>
    </row>
    <row r="2008" spans="1:9" ht="33.75" customHeight="1" x14ac:dyDescent="0.25">
      <c r="A2008" s="64" t="s">
        <v>4798</v>
      </c>
      <c r="B2008" s="2" t="s">
        <v>68</v>
      </c>
      <c r="C2008" s="20" t="s">
        <v>101</v>
      </c>
      <c r="D2008" s="45" t="s">
        <v>942</v>
      </c>
      <c r="E2008" s="48" t="s">
        <v>3792</v>
      </c>
      <c r="F2008" s="49" t="s">
        <v>1035</v>
      </c>
      <c r="G2008" s="144">
        <v>38770</v>
      </c>
      <c r="H2008" s="41" t="s">
        <v>37</v>
      </c>
      <c r="I2008" s="144">
        <v>38899</v>
      </c>
    </row>
    <row r="2009" spans="1:9" ht="33.75" customHeight="1" x14ac:dyDescent="0.25">
      <c r="A2009" s="698" t="s">
        <v>1193</v>
      </c>
      <c r="B2009" s="699" t="s">
        <v>59</v>
      </c>
      <c r="C2009" s="699" t="s">
        <v>351</v>
      </c>
      <c r="D2009" s="710" t="s">
        <v>4302</v>
      </c>
      <c r="E2009" s="701" t="s">
        <v>82</v>
      </c>
      <c r="F2009" s="702" t="s">
        <v>4064</v>
      </c>
      <c r="G2009" s="703">
        <v>44209</v>
      </c>
      <c r="H2009" s="41" t="s">
        <v>37</v>
      </c>
      <c r="I2009" s="684">
        <v>44652</v>
      </c>
    </row>
    <row r="2010" spans="1:9" ht="33.75" customHeight="1" x14ac:dyDescent="0.25">
      <c r="A2010" s="64" t="s">
        <v>1193</v>
      </c>
      <c r="B2010" s="2" t="s">
        <v>68</v>
      </c>
      <c r="C2010" s="2" t="s">
        <v>1598</v>
      </c>
      <c r="D2010" s="45" t="s">
        <v>12</v>
      </c>
      <c r="E2010" s="48" t="s">
        <v>35</v>
      </c>
      <c r="F2010" s="49" t="s">
        <v>4799</v>
      </c>
      <c r="G2010" s="144">
        <v>38246</v>
      </c>
      <c r="H2010" s="41" t="s">
        <v>37</v>
      </c>
      <c r="I2010" s="144">
        <v>38443</v>
      </c>
    </row>
    <row r="2011" spans="1:9" ht="33.75" customHeight="1" x14ac:dyDescent="0.25">
      <c r="A2011" s="64" t="s">
        <v>1193</v>
      </c>
      <c r="B2011" s="2" t="s">
        <v>108</v>
      </c>
      <c r="C2011" s="20" t="s">
        <v>350</v>
      </c>
      <c r="D2011" s="45" t="s">
        <v>940</v>
      </c>
      <c r="E2011" s="48" t="s">
        <v>167</v>
      </c>
      <c r="F2011" s="49" t="s">
        <v>489</v>
      </c>
      <c r="G2011" s="144">
        <v>36263</v>
      </c>
      <c r="H2011" s="41" t="s">
        <v>37</v>
      </c>
      <c r="I2011" s="144">
        <v>36434</v>
      </c>
    </row>
    <row r="2012" spans="1:9" ht="33.75" customHeight="1" x14ac:dyDescent="0.25">
      <c r="A2012" s="64" t="s">
        <v>1193</v>
      </c>
      <c r="B2012" s="2" t="s">
        <v>763</v>
      </c>
      <c r="C2012" s="2" t="s">
        <v>30</v>
      </c>
      <c r="D2012" s="45" t="s">
        <v>931</v>
      </c>
      <c r="E2012" s="48" t="s">
        <v>227</v>
      </c>
      <c r="F2012" s="49" t="s">
        <v>1682</v>
      </c>
      <c r="G2012" s="144">
        <v>38995</v>
      </c>
      <c r="H2012" s="41" t="s">
        <v>37</v>
      </c>
      <c r="I2012" s="144">
        <v>39114</v>
      </c>
    </row>
    <row r="2013" spans="1:9" ht="33.75" customHeight="1" x14ac:dyDescent="0.25">
      <c r="A2013" s="64" t="s">
        <v>2517</v>
      </c>
      <c r="B2013" s="2" t="s">
        <v>119</v>
      </c>
      <c r="C2013" s="2"/>
      <c r="D2013" s="45" t="s">
        <v>650</v>
      </c>
      <c r="E2013" s="48" t="s">
        <v>705</v>
      </c>
      <c r="F2013" s="49" t="s">
        <v>4095</v>
      </c>
      <c r="G2013" s="144">
        <v>38639</v>
      </c>
      <c r="H2013" s="67" t="s">
        <v>37</v>
      </c>
      <c r="I2013" s="144">
        <v>38782</v>
      </c>
    </row>
    <row r="2014" spans="1:9" ht="33.75" customHeight="1" x14ac:dyDescent="0.25">
      <c r="A2014" s="64" t="s">
        <v>2517</v>
      </c>
      <c r="B2014" s="2" t="s">
        <v>2518</v>
      </c>
      <c r="C2014" s="2" t="s">
        <v>351</v>
      </c>
      <c r="D2014" s="45" t="s">
        <v>12</v>
      </c>
      <c r="E2014" s="48" t="s">
        <v>47</v>
      </c>
      <c r="F2014" s="49" t="s">
        <v>174</v>
      </c>
      <c r="G2014" s="36">
        <v>39597</v>
      </c>
      <c r="H2014" s="67" t="s">
        <v>37</v>
      </c>
      <c r="I2014" s="36">
        <v>39845</v>
      </c>
    </row>
    <row r="2015" spans="1:9" ht="33.75" customHeight="1" x14ac:dyDescent="0.25">
      <c r="A2015" s="64" t="s">
        <v>2519</v>
      </c>
      <c r="B2015" s="2" t="s">
        <v>188</v>
      </c>
      <c r="C2015" s="20" t="s">
        <v>2055</v>
      </c>
      <c r="D2015" s="45" t="s">
        <v>940</v>
      </c>
      <c r="E2015" s="55" t="s">
        <v>82</v>
      </c>
      <c r="F2015" s="49" t="s">
        <v>269</v>
      </c>
      <c r="G2015" s="36">
        <v>39618</v>
      </c>
      <c r="H2015" s="41" t="s">
        <v>37</v>
      </c>
      <c r="I2015" s="36">
        <v>39995</v>
      </c>
    </row>
    <row r="2016" spans="1:9" ht="33.75" customHeight="1" x14ac:dyDescent="0.25">
      <c r="A2016" s="64" t="s">
        <v>4800</v>
      </c>
      <c r="B2016" s="2" t="s">
        <v>94</v>
      </c>
      <c r="C2016" s="2" t="s">
        <v>30</v>
      </c>
      <c r="D2016" s="45" t="s">
        <v>928</v>
      </c>
      <c r="E2016" s="48" t="s">
        <v>138</v>
      </c>
      <c r="F2016" s="49" t="s">
        <v>90</v>
      </c>
      <c r="G2016" s="144">
        <v>38131</v>
      </c>
      <c r="H2016" s="41" t="s">
        <v>37</v>
      </c>
      <c r="I2016" s="144">
        <v>38384</v>
      </c>
    </row>
    <row r="2017" spans="1:9" ht="33.75" customHeight="1" x14ac:dyDescent="0.25">
      <c r="A2017" s="64" t="s">
        <v>4801</v>
      </c>
      <c r="B2017" s="2" t="s">
        <v>162</v>
      </c>
      <c r="C2017" s="20" t="s">
        <v>350</v>
      </c>
      <c r="D2017" s="45" t="s">
        <v>951</v>
      </c>
      <c r="E2017" s="48" t="s">
        <v>134</v>
      </c>
      <c r="F2017" s="49" t="s">
        <v>1184</v>
      </c>
      <c r="G2017" s="144">
        <v>36203</v>
      </c>
      <c r="H2017" s="41" t="s">
        <v>37</v>
      </c>
      <c r="I2017" s="144">
        <v>36500</v>
      </c>
    </row>
    <row r="2018" spans="1:9" ht="33.75" customHeight="1" x14ac:dyDescent="0.25">
      <c r="A2018" s="64" t="s">
        <v>4802</v>
      </c>
      <c r="B2018" s="2" t="s">
        <v>4803</v>
      </c>
      <c r="C2018" s="2" t="s">
        <v>1598</v>
      </c>
      <c r="D2018" s="45" t="s">
        <v>931</v>
      </c>
      <c r="E2018" s="48" t="s">
        <v>217</v>
      </c>
      <c r="F2018" s="49" t="s">
        <v>1160</v>
      </c>
      <c r="G2018" s="144">
        <v>39185</v>
      </c>
      <c r="H2018" s="43" t="s">
        <v>41</v>
      </c>
      <c r="I2018" s="144">
        <v>39448</v>
      </c>
    </row>
    <row r="2019" spans="1:9" ht="33.75" customHeight="1" x14ac:dyDescent="0.25">
      <c r="A2019" s="869" t="s">
        <v>8896</v>
      </c>
      <c r="B2019" s="870" t="s">
        <v>61</v>
      </c>
      <c r="C2019" s="870" t="s">
        <v>346</v>
      </c>
      <c r="D2019" s="871" t="s">
        <v>12</v>
      </c>
      <c r="E2019" s="872" t="s">
        <v>43</v>
      </c>
      <c r="F2019" s="873" t="s">
        <v>45</v>
      </c>
      <c r="G2019" s="926">
        <v>44699</v>
      </c>
      <c r="H2019" s="41" t="s">
        <v>37</v>
      </c>
      <c r="I2019" s="790">
        <v>44927</v>
      </c>
    </row>
    <row r="2020" spans="1:9" ht="33.75" customHeight="1" x14ac:dyDescent="0.25">
      <c r="A2020" s="64" t="s">
        <v>1897</v>
      </c>
      <c r="B2020" s="2" t="s">
        <v>1898</v>
      </c>
      <c r="C2020" s="20" t="s">
        <v>805</v>
      </c>
      <c r="D2020" s="45" t="s">
        <v>941</v>
      </c>
      <c r="E2020" s="48" t="s">
        <v>47</v>
      </c>
      <c r="F2020" s="49" t="s">
        <v>174</v>
      </c>
      <c r="G2020" s="38">
        <v>40240</v>
      </c>
      <c r="H2020" s="43" t="s">
        <v>41</v>
      </c>
      <c r="I2020" s="38">
        <v>40596</v>
      </c>
    </row>
    <row r="2021" spans="1:9" ht="33.75" customHeight="1" x14ac:dyDescent="0.25">
      <c r="A2021" s="826" t="s">
        <v>3892</v>
      </c>
      <c r="B2021" s="827" t="s">
        <v>159</v>
      </c>
      <c r="C2021" s="988" t="s">
        <v>805</v>
      </c>
      <c r="D2021" s="980" t="s">
        <v>12</v>
      </c>
      <c r="E2021" s="850" t="s">
        <v>35</v>
      </c>
      <c r="F2021" s="830" t="s">
        <v>536</v>
      </c>
      <c r="G2021" s="985">
        <v>42019</v>
      </c>
      <c r="H2021" s="989" t="s">
        <v>41</v>
      </c>
      <c r="I2021" s="985">
        <v>42887</v>
      </c>
    </row>
    <row r="2022" spans="1:9" ht="33.75" customHeight="1" x14ac:dyDescent="0.25">
      <c r="A2022" s="64" t="s">
        <v>7800</v>
      </c>
      <c r="B2022" s="2" t="s">
        <v>44</v>
      </c>
      <c r="C2022" s="2" t="s">
        <v>4233</v>
      </c>
      <c r="D2022" s="33" t="s">
        <v>948</v>
      </c>
      <c r="E2022" s="48" t="s">
        <v>626</v>
      </c>
      <c r="F2022" s="49" t="s">
        <v>7187</v>
      </c>
      <c r="G2022" s="144">
        <v>43594</v>
      </c>
      <c r="H2022" s="41" t="s">
        <v>37</v>
      </c>
      <c r="I2022" s="36">
        <v>44166</v>
      </c>
    </row>
    <row r="2023" spans="1:9" ht="33.75" customHeight="1" x14ac:dyDescent="0.25">
      <c r="A2023" s="64" t="s">
        <v>4804</v>
      </c>
      <c r="B2023" s="2" t="s">
        <v>46</v>
      </c>
      <c r="C2023" s="2" t="s">
        <v>2427</v>
      </c>
      <c r="D2023" s="45" t="s">
        <v>940</v>
      </c>
      <c r="E2023" s="48" t="s">
        <v>82</v>
      </c>
      <c r="F2023" s="49" t="s">
        <v>464</v>
      </c>
      <c r="G2023" s="144">
        <v>37210</v>
      </c>
      <c r="H2023" s="67" t="s">
        <v>37</v>
      </c>
      <c r="I2023" s="144">
        <v>37681</v>
      </c>
    </row>
    <row r="2024" spans="1:9" ht="33.75" customHeight="1" x14ac:dyDescent="0.25">
      <c r="A2024" s="64" t="s">
        <v>2520</v>
      </c>
      <c r="B2024" s="2" t="s">
        <v>108</v>
      </c>
      <c r="C2024" s="20" t="s">
        <v>357</v>
      </c>
      <c r="D2024" s="45" t="s">
        <v>941</v>
      </c>
      <c r="E2024" s="48" t="s">
        <v>35</v>
      </c>
      <c r="F2024" s="49" t="s">
        <v>2521</v>
      </c>
      <c r="G2024" s="36">
        <v>39337</v>
      </c>
      <c r="H2024" s="41" t="s">
        <v>37</v>
      </c>
      <c r="I2024" s="36">
        <v>39753</v>
      </c>
    </row>
    <row r="2025" spans="1:9" ht="33.75" customHeight="1" x14ac:dyDescent="0.25">
      <c r="A2025" s="64" t="s">
        <v>4805</v>
      </c>
      <c r="B2025" s="2" t="s">
        <v>59</v>
      </c>
      <c r="C2025" s="2" t="s">
        <v>345</v>
      </c>
      <c r="D2025" s="45" t="s">
        <v>940</v>
      </c>
      <c r="E2025" s="48" t="s">
        <v>167</v>
      </c>
      <c r="F2025" s="49" t="s">
        <v>1230</v>
      </c>
      <c r="G2025" s="144">
        <v>36937</v>
      </c>
      <c r="H2025" s="41" t="s">
        <v>37</v>
      </c>
      <c r="I2025" s="144">
        <v>37196</v>
      </c>
    </row>
    <row r="2026" spans="1:9" ht="33.75" customHeight="1" x14ac:dyDescent="0.25">
      <c r="A2026" s="826" t="s">
        <v>4177</v>
      </c>
      <c r="B2026" s="827" t="s">
        <v>59</v>
      </c>
      <c r="C2026" s="827" t="s">
        <v>7398</v>
      </c>
      <c r="D2026" s="829" t="s">
        <v>929</v>
      </c>
      <c r="E2026" s="850" t="s">
        <v>60</v>
      </c>
      <c r="F2026" s="830" t="s">
        <v>2185</v>
      </c>
      <c r="G2026" s="790">
        <v>44245</v>
      </c>
      <c r="H2026" s="41" t="s">
        <v>37</v>
      </c>
      <c r="I2026" s="790">
        <v>44531</v>
      </c>
    </row>
    <row r="2027" spans="1:9" ht="33.75" customHeight="1" x14ac:dyDescent="0.25">
      <c r="A2027" s="64" t="s">
        <v>4177</v>
      </c>
      <c r="B2027" s="2" t="s">
        <v>113</v>
      </c>
      <c r="C2027" s="20" t="s">
        <v>95</v>
      </c>
      <c r="D2027" s="45" t="s">
        <v>12</v>
      </c>
      <c r="E2027" s="48" t="s">
        <v>3856</v>
      </c>
      <c r="F2027" s="49" t="s">
        <v>103</v>
      </c>
      <c r="G2027" s="144">
        <v>37791</v>
      </c>
      <c r="H2027" s="41" t="s">
        <v>37</v>
      </c>
      <c r="I2027" s="144">
        <v>37987</v>
      </c>
    </row>
    <row r="2028" spans="1:9" ht="33.75" customHeight="1" x14ac:dyDescent="0.25">
      <c r="A2028" s="64" t="s">
        <v>4177</v>
      </c>
      <c r="B2028" s="2" t="s">
        <v>162</v>
      </c>
      <c r="C2028" s="20" t="s">
        <v>101</v>
      </c>
      <c r="D2028" s="45" t="s">
        <v>929</v>
      </c>
      <c r="E2028" s="48" t="s">
        <v>65</v>
      </c>
      <c r="F2028" s="49" t="s">
        <v>1803</v>
      </c>
      <c r="G2028" s="36">
        <v>42285</v>
      </c>
      <c r="H2028" s="41" t="s">
        <v>37</v>
      </c>
      <c r="I2028" s="36">
        <v>42499</v>
      </c>
    </row>
    <row r="2029" spans="1:9" ht="33.75" customHeight="1" x14ac:dyDescent="0.25">
      <c r="A2029" s="64" t="s">
        <v>4806</v>
      </c>
      <c r="B2029" s="2" t="s">
        <v>61</v>
      </c>
      <c r="C2029" s="20" t="s">
        <v>101</v>
      </c>
      <c r="D2029" s="45" t="s">
        <v>951</v>
      </c>
      <c r="E2029" s="48" t="s">
        <v>394</v>
      </c>
      <c r="F2029" s="49" t="s">
        <v>123</v>
      </c>
      <c r="G2029" s="144">
        <v>37329</v>
      </c>
      <c r="H2029" s="67" t="s">
        <v>37</v>
      </c>
      <c r="I2029" s="144">
        <v>37592</v>
      </c>
    </row>
    <row r="2030" spans="1:9" ht="33.75" customHeight="1" x14ac:dyDescent="0.25">
      <c r="A2030" s="897" t="s">
        <v>8962</v>
      </c>
      <c r="B2030" s="835" t="s">
        <v>54</v>
      </c>
      <c r="C2030" s="835" t="s">
        <v>351</v>
      </c>
      <c r="D2030" s="863" t="s">
        <v>940</v>
      </c>
      <c r="E2030" s="884" t="s">
        <v>82</v>
      </c>
      <c r="F2030" s="885" t="s">
        <v>8024</v>
      </c>
      <c r="G2030" s="836">
        <v>44770</v>
      </c>
      <c r="H2030" s="67" t="s">
        <v>37</v>
      </c>
      <c r="I2030" s="790">
        <v>45323</v>
      </c>
    </row>
    <row r="2031" spans="1:9" ht="33.75" customHeight="1" x14ac:dyDescent="0.25">
      <c r="A2031" s="897" t="s">
        <v>9294</v>
      </c>
      <c r="B2031" s="835" t="s">
        <v>403</v>
      </c>
      <c r="C2031" s="20" t="s">
        <v>95</v>
      </c>
      <c r="D2031" s="863" t="s">
        <v>7360</v>
      </c>
      <c r="E2031" s="884" t="s">
        <v>3856</v>
      </c>
      <c r="F2031" s="885" t="s">
        <v>8886</v>
      </c>
      <c r="G2031" s="836">
        <v>45261</v>
      </c>
      <c r="H2031" s="962" t="s">
        <v>3797</v>
      </c>
      <c r="I2031" s="790"/>
    </row>
    <row r="2032" spans="1:9" ht="33.75" customHeight="1" x14ac:dyDescent="0.25">
      <c r="A2032" s="897" t="s">
        <v>9063</v>
      </c>
      <c r="B2032" s="835" t="s">
        <v>49</v>
      </c>
      <c r="C2032" s="835" t="s">
        <v>95</v>
      </c>
      <c r="D2032" s="863" t="s">
        <v>940</v>
      </c>
      <c r="E2032" s="884" t="s">
        <v>176</v>
      </c>
      <c r="F2032" s="885" t="s">
        <v>6703</v>
      </c>
      <c r="G2032" s="836">
        <v>44851</v>
      </c>
      <c r="H2032" s="804" t="s">
        <v>3797</v>
      </c>
      <c r="I2032" s="790"/>
    </row>
    <row r="2033" spans="1:9" ht="33.75" customHeight="1" x14ac:dyDescent="0.25">
      <c r="A2033" s="64" t="s">
        <v>2522</v>
      </c>
      <c r="B2033" s="2" t="s">
        <v>44</v>
      </c>
      <c r="C2033" s="2" t="s">
        <v>831</v>
      </c>
      <c r="D2033" s="45" t="s">
        <v>12</v>
      </c>
      <c r="E2033" s="55" t="s">
        <v>43</v>
      </c>
      <c r="F2033" s="49" t="s">
        <v>45</v>
      </c>
      <c r="G2033" s="36">
        <v>40165</v>
      </c>
      <c r="H2033" s="67" t="s">
        <v>37</v>
      </c>
      <c r="I2033" s="36">
        <v>40969</v>
      </c>
    </row>
    <row r="2034" spans="1:9" ht="33.75" customHeight="1" x14ac:dyDescent="0.25">
      <c r="A2034" s="64" t="s">
        <v>6525</v>
      </c>
      <c r="B2034" s="2" t="s">
        <v>6657</v>
      </c>
      <c r="C2034" s="2" t="s">
        <v>351</v>
      </c>
      <c r="D2034" s="45" t="s">
        <v>931</v>
      </c>
      <c r="E2034" s="48" t="s">
        <v>66</v>
      </c>
      <c r="F2034" s="49" t="s">
        <v>1291</v>
      </c>
      <c r="G2034" s="144">
        <v>42501</v>
      </c>
      <c r="H2034" s="41" t="s">
        <v>37</v>
      </c>
      <c r="I2034" s="144">
        <v>42736</v>
      </c>
    </row>
    <row r="2035" spans="1:9" ht="33.75" customHeight="1" x14ac:dyDescent="0.25">
      <c r="A2035" s="64" t="s">
        <v>3813</v>
      </c>
      <c r="B2035" s="2" t="s">
        <v>503</v>
      </c>
      <c r="C2035" s="2" t="s">
        <v>6885</v>
      </c>
      <c r="D2035" s="45" t="s">
        <v>946</v>
      </c>
      <c r="E2035" s="48" t="s">
        <v>134</v>
      </c>
      <c r="F2035" s="49" t="s">
        <v>4807</v>
      </c>
      <c r="G2035" s="144">
        <v>36206</v>
      </c>
      <c r="H2035" s="67" t="s">
        <v>37</v>
      </c>
      <c r="I2035" s="144">
        <v>36526</v>
      </c>
    </row>
    <row r="2036" spans="1:9" ht="33.75" customHeight="1" x14ac:dyDescent="0.25">
      <c r="A2036" s="64" t="s">
        <v>3813</v>
      </c>
      <c r="B2036" s="2" t="s">
        <v>98</v>
      </c>
      <c r="C2036" s="20" t="s">
        <v>1581</v>
      </c>
      <c r="D2036" s="45" t="s">
        <v>935</v>
      </c>
      <c r="E2036" s="48" t="s">
        <v>415</v>
      </c>
      <c r="F2036" s="49" t="s">
        <v>168</v>
      </c>
      <c r="G2036" s="36">
        <v>42041</v>
      </c>
      <c r="H2036" s="67" t="s">
        <v>37</v>
      </c>
      <c r="I2036" s="36">
        <v>42283</v>
      </c>
    </row>
    <row r="2037" spans="1:9" ht="33.75" customHeight="1" x14ac:dyDescent="0.25">
      <c r="A2037" s="64" t="s">
        <v>6589</v>
      </c>
      <c r="B2037" s="2" t="s">
        <v>46</v>
      </c>
      <c r="C2037" s="2" t="s">
        <v>6583</v>
      </c>
      <c r="D2037" s="45" t="s">
        <v>12</v>
      </c>
      <c r="E2037" s="48" t="s">
        <v>66</v>
      </c>
      <c r="F2037" s="49" t="s">
        <v>3897</v>
      </c>
      <c r="G2037" s="144">
        <v>42429</v>
      </c>
      <c r="H2037" s="41" t="s">
        <v>37</v>
      </c>
      <c r="I2037" s="144">
        <v>42736</v>
      </c>
    </row>
    <row r="2038" spans="1:9" ht="33.75" customHeight="1" x14ac:dyDescent="0.25">
      <c r="A2038" s="833" t="s">
        <v>9342</v>
      </c>
      <c r="B2038" s="835" t="s">
        <v>205</v>
      </c>
      <c r="C2038" s="835" t="s">
        <v>347</v>
      </c>
      <c r="D2038" s="863" t="s">
        <v>940</v>
      </c>
      <c r="E2038" s="857" t="s">
        <v>117</v>
      </c>
      <c r="F2038" s="864" t="s">
        <v>7499</v>
      </c>
      <c r="G2038" s="836">
        <v>45177</v>
      </c>
      <c r="H2038" s="804" t="s">
        <v>3797</v>
      </c>
      <c r="I2038" s="790"/>
    </row>
    <row r="2039" spans="1:9" ht="33.75" customHeight="1" x14ac:dyDescent="0.25">
      <c r="A2039" s="314" t="s">
        <v>7878</v>
      </c>
      <c r="B2039" s="313" t="s">
        <v>62</v>
      </c>
      <c r="C2039" s="313" t="s">
        <v>349</v>
      </c>
      <c r="D2039" s="334" t="s">
        <v>931</v>
      </c>
      <c r="E2039" s="330" t="s">
        <v>227</v>
      </c>
      <c r="F2039" s="407" t="s">
        <v>228</v>
      </c>
      <c r="G2039" s="333">
        <v>43550</v>
      </c>
      <c r="H2039" s="69" t="s">
        <v>3797</v>
      </c>
      <c r="I2039" s="311"/>
    </row>
    <row r="2040" spans="1:9" ht="33.75" customHeight="1" x14ac:dyDescent="0.25">
      <c r="A2040" s="64" t="s">
        <v>4808</v>
      </c>
      <c r="B2040" s="2" t="s">
        <v>716</v>
      </c>
      <c r="C2040" s="2" t="s">
        <v>30</v>
      </c>
      <c r="D2040" s="45" t="s">
        <v>936</v>
      </c>
      <c r="E2040" s="48" t="s">
        <v>3793</v>
      </c>
      <c r="F2040" s="49" t="s">
        <v>51</v>
      </c>
      <c r="G2040" s="144">
        <v>37602</v>
      </c>
      <c r="H2040" s="67" t="s">
        <v>37</v>
      </c>
      <c r="I2040" s="144">
        <v>37773</v>
      </c>
    </row>
    <row r="2041" spans="1:9" ht="33.75" customHeight="1" x14ac:dyDescent="0.25">
      <c r="A2041" s="305" t="s">
        <v>7717</v>
      </c>
      <c r="B2041" s="306" t="s">
        <v>4494</v>
      </c>
      <c r="C2041" s="306" t="s">
        <v>152</v>
      </c>
      <c r="D2041" s="308" t="s">
        <v>949</v>
      </c>
      <c r="E2041" s="309" t="s">
        <v>317</v>
      </c>
      <c r="F2041" s="310" t="s">
        <v>1689</v>
      </c>
      <c r="G2041" s="311">
        <v>43496</v>
      </c>
      <c r="H2041" s="69" t="s">
        <v>3797</v>
      </c>
      <c r="I2041" s="311"/>
    </row>
    <row r="2042" spans="1:9" ht="33.75" customHeight="1" x14ac:dyDescent="0.25">
      <c r="A2042" s="64" t="s">
        <v>2523</v>
      </c>
      <c r="B2042" s="2" t="s">
        <v>46</v>
      </c>
      <c r="C2042" s="20" t="s">
        <v>344</v>
      </c>
      <c r="D2042" s="45" t="s">
        <v>941</v>
      </c>
      <c r="E2042" s="55" t="s">
        <v>66</v>
      </c>
      <c r="F2042" s="49" t="s">
        <v>273</v>
      </c>
      <c r="G2042" s="36">
        <v>40520</v>
      </c>
      <c r="H2042" s="41" t="s">
        <v>37</v>
      </c>
      <c r="I2042" s="36">
        <v>40878</v>
      </c>
    </row>
    <row r="2043" spans="1:9" ht="33.75" customHeight="1" x14ac:dyDescent="0.25">
      <c r="A2043" s="331" t="s">
        <v>7985</v>
      </c>
      <c r="B2043" s="332" t="s">
        <v>1497</v>
      </c>
      <c r="C2043" s="332" t="s">
        <v>101</v>
      </c>
      <c r="D2043" s="334" t="s">
        <v>948</v>
      </c>
      <c r="E2043" s="330" t="s">
        <v>190</v>
      </c>
      <c r="F2043" s="329" t="s">
        <v>270</v>
      </c>
      <c r="G2043" s="333">
        <v>43749</v>
      </c>
      <c r="H2043" s="41" t="s">
        <v>41</v>
      </c>
      <c r="I2043" s="294">
        <v>44335</v>
      </c>
    </row>
    <row r="2044" spans="1:9" ht="33.75" customHeight="1" x14ac:dyDescent="0.25">
      <c r="A2044" s="331" t="s">
        <v>7985</v>
      </c>
      <c r="B2044" s="332" t="s">
        <v>1497</v>
      </c>
      <c r="C2044" s="332" t="s">
        <v>101</v>
      </c>
      <c r="D2044" s="784" t="s">
        <v>936</v>
      </c>
      <c r="E2044" s="788" t="s">
        <v>792</v>
      </c>
      <c r="F2044" s="789" t="s">
        <v>51</v>
      </c>
      <c r="G2044" s="785">
        <v>44551</v>
      </c>
      <c r="H2044" s="41" t="s">
        <v>37</v>
      </c>
      <c r="I2044" s="783">
        <v>44927</v>
      </c>
    </row>
    <row r="2045" spans="1:9" ht="33.75" customHeight="1" x14ac:dyDescent="0.25">
      <c r="A2045" s="64" t="s">
        <v>4809</v>
      </c>
      <c r="B2045" s="2" t="s">
        <v>68</v>
      </c>
      <c r="C2045" s="20" t="s">
        <v>350</v>
      </c>
      <c r="D2045" s="45" t="s">
        <v>940</v>
      </c>
      <c r="E2045" s="48" t="s">
        <v>167</v>
      </c>
      <c r="F2045" s="49" t="s">
        <v>105</v>
      </c>
      <c r="G2045" s="144">
        <v>37775</v>
      </c>
      <c r="H2045" s="41" t="s">
        <v>37</v>
      </c>
      <c r="I2045" s="144">
        <v>38169</v>
      </c>
    </row>
    <row r="2046" spans="1:9" ht="33.75" customHeight="1" x14ac:dyDescent="0.25">
      <c r="A2046" s="64" t="s">
        <v>4810</v>
      </c>
      <c r="B2046" s="2" t="s">
        <v>2215</v>
      </c>
      <c r="C2046" s="2" t="s">
        <v>2207</v>
      </c>
      <c r="D2046" s="45" t="s">
        <v>940</v>
      </c>
      <c r="E2046" s="48" t="s">
        <v>111</v>
      </c>
      <c r="F2046" s="49" t="s">
        <v>4811</v>
      </c>
      <c r="G2046" s="144">
        <v>36939</v>
      </c>
      <c r="H2046" s="42" t="s">
        <v>41</v>
      </c>
      <c r="I2046" s="144">
        <v>37377</v>
      </c>
    </row>
    <row r="2047" spans="1:9" ht="33.75" customHeight="1" x14ac:dyDescent="0.25">
      <c r="A2047" s="64" t="s">
        <v>1352</v>
      </c>
      <c r="B2047" s="2" t="s">
        <v>1353</v>
      </c>
      <c r="C2047" s="6" t="s">
        <v>351</v>
      </c>
      <c r="D2047" s="45" t="s">
        <v>941</v>
      </c>
      <c r="E2047" s="48" t="s">
        <v>35</v>
      </c>
      <c r="F2047" s="49" t="s">
        <v>844</v>
      </c>
      <c r="G2047" s="8">
        <v>41612</v>
      </c>
      <c r="H2047" s="42" t="s">
        <v>41</v>
      </c>
      <c r="I2047" s="144">
        <v>41813</v>
      </c>
    </row>
    <row r="2048" spans="1:9" ht="33.75" customHeight="1" x14ac:dyDescent="0.25">
      <c r="A2048" s="64" t="s">
        <v>1352</v>
      </c>
      <c r="B2048" s="2" t="s">
        <v>1353</v>
      </c>
      <c r="C2048" s="20" t="s">
        <v>351</v>
      </c>
      <c r="D2048" s="45" t="s">
        <v>941</v>
      </c>
      <c r="E2048" s="48" t="s">
        <v>35</v>
      </c>
      <c r="F2048" s="49" t="s">
        <v>844</v>
      </c>
      <c r="G2048" s="36">
        <v>42088</v>
      </c>
      <c r="H2048" s="42" t="s">
        <v>41</v>
      </c>
      <c r="I2048" s="36">
        <v>42376</v>
      </c>
    </row>
    <row r="2049" spans="1:9" ht="33.75" customHeight="1" x14ac:dyDescent="0.25">
      <c r="A2049" s="64" t="s">
        <v>1352</v>
      </c>
      <c r="B2049" s="2" t="s">
        <v>1353</v>
      </c>
      <c r="C2049" s="2" t="s">
        <v>351</v>
      </c>
      <c r="D2049" s="45" t="s">
        <v>940</v>
      </c>
      <c r="E2049" s="48" t="s">
        <v>47</v>
      </c>
      <c r="F2049" s="49" t="s">
        <v>844</v>
      </c>
      <c r="G2049" s="144">
        <v>42537</v>
      </c>
      <c r="H2049" s="41" t="s">
        <v>37</v>
      </c>
      <c r="I2049" s="144">
        <v>42767</v>
      </c>
    </row>
    <row r="2050" spans="1:9" ht="33.75" customHeight="1" x14ac:dyDescent="0.25">
      <c r="A2050" s="64" t="s">
        <v>6635</v>
      </c>
      <c r="B2050" s="2" t="s">
        <v>535</v>
      </c>
      <c r="C2050" s="2" t="s">
        <v>6856</v>
      </c>
      <c r="D2050" s="45" t="s">
        <v>928</v>
      </c>
      <c r="E2050" s="48" t="s">
        <v>920</v>
      </c>
      <c r="F2050" s="49" t="s">
        <v>139</v>
      </c>
      <c r="G2050" s="144">
        <v>42550</v>
      </c>
      <c r="H2050" s="41" t="s">
        <v>37</v>
      </c>
      <c r="I2050" s="144">
        <v>42887</v>
      </c>
    </row>
    <row r="2051" spans="1:9" ht="33.75" customHeight="1" x14ac:dyDescent="0.25">
      <c r="A2051" s="64" t="s">
        <v>4812</v>
      </c>
      <c r="B2051" s="2" t="s">
        <v>4813</v>
      </c>
      <c r="C2051" s="20" t="s">
        <v>101</v>
      </c>
      <c r="D2051" s="45" t="s">
        <v>943</v>
      </c>
      <c r="E2051" s="48" t="s">
        <v>912</v>
      </c>
      <c r="F2051" s="49" t="s">
        <v>913</v>
      </c>
      <c r="G2051" s="144">
        <v>37154</v>
      </c>
      <c r="H2051" s="67" t="s">
        <v>37</v>
      </c>
      <c r="I2051" s="144">
        <v>38047</v>
      </c>
    </row>
    <row r="2052" spans="1:9" ht="33.75" customHeight="1" x14ac:dyDescent="0.25">
      <c r="A2052" s="64" t="s">
        <v>2524</v>
      </c>
      <c r="B2052" s="2" t="s">
        <v>46</v>
      </c>
      <c r="C2052" s="20" t="s">
        <v>1099</v>
      </c>
      <c r="D2052" s="45" t="s">
        <v>928</v>
      </c>
      <c r="E2052" s="55" t="s">
        <v>439</v>
      </c>
      <c r="F2052" s="49" t="s">
        <v>2525</v>
      </c>
      <c r="G2052" s="36">
        <v>40262</v>
      </c>
      <c r="H2052" s="67" t="s">
        <v>37</v>
      </c>
      <c r="I2052" s="36">
        <v>40483</v>
      </c>
    </row>
    <row r="2053" spans="1:9" ht="33.75" customHeight="1" x14ac:dyDescent="0.25">
      <c r="A2053" s="117" t="s">
        <v>8218</v>
      </c>
      <c r="B2053" s="9" t="s">
        <v>86</v>
      </c>
      <c r="C2053" s="9" t="s">
        <v>7644</v>
      </c>
      <c r="D2053" s="34" t="s">
        <v>4302</v>
      </c>
      <c r="E2053" s="53" t="s">
        <v>782</v>
      </c>
      <c r="F2053" s="119" t="s">
        <v>8115</v>
      </c>
      <c r="G2053" s="7">
        <v>43860</v>
      </c>
      <c r="H2053" s="555" t="s">
        <v>3797</v>
      </c>
      <c r="I2053" s="36"/>
    </row>
    <row r="2054" spans="1:9" ht="33.75" customHeight="1" x14ac:dyDescent="0.25">
      <c r="A2054" s="64" t="s">
        <v>818</v>
      </c>
      <c r="B2054" s="2" t="s">
        <v>1098</v>
      </c>
      <c r="C2054" s="20" t="s">
        <v>346</v>
      </c>
      <c r="D2054" s="45" t="s">
        <v>948</v>
      </c>
      <c r="E2054" s="55" t="s">
        <v>1930</v>
      </c>
      <c r="F2054" s="49" t="s">
        <v>1333</v>
      </c>
      <c r="G2054" s="36">
        <v>40119</v>
      </c>
      <c r="H2054" s="42" t="s">
        <v>37</v>
      </c>
      <c r="I2054" s="36">
        <v>40513</v>
      </c>
    </row>
    <row r="2055" spans="1:9" ht="33.75" customHeight="1" x14ac:dyDescent="0.25">
      <c r="A2055" s="64" t="s">
        <v>818</v>
      </c>
      <c r="B2055" s="2" t="s">
        <v>655</v>
      </c>
      <c r="C2055" s="6" t="s">
        <v>347</v>
      </c>
      <c r="D2055" s="45" t="s">
        <v>12</v>
      </c>
      <c r="E2055" s="48" t="s">
        <v>35</v>
      </c>
      <c r="F2055" s="49" t="s">
        <v>785</v>
      </c>
      <c r="G2055" s="8">
        <v>41291</v>
      </c>
      <c r="H2055" s="42" t="s">
        <v>37</v>
      </c>
      <c r="I2055" s="144">
        <v>41699</v>
      </c>
    </row>
    <row r="2056" spans="1:9" ht="33.75" customHeight="1" x14ac:dyDescent="0.25">
      <c r="A2056" s="64" t="s">
        <v>818</v>
      </c>
      <c r="B2056" s="2" t="s">
        <v>68</v>
      </c>
      <c r="C2056" s="21" t="s">
        <v>351</v>
      </c>
      <c r="D2056" s="45" t="s">
        <v>12</v>
      </c>
      <c r="E2056" s="48" t="s">
        <v>47</v>
      </c>
      <c r="F2056" s="49" t="s">
        <v>174</v>
      </c>
      <c r="G2056" s="22">
        <v>41547</v>
      </c>
      <c r="H2056" s="41" t="s">
        <v>37</v>
      </c>
      <c r="I2056" s="144">
        <v>42036</v>
      </c>
    </row>
    <row r="2057" spans="1:9" ht="33.75" customHeight="1" x14ac:dyDescent="0.25">
      <c r="A2057" s="64" t="s">
        <v>818</v>
      </c>
      <c r="B2057" s="786" t="s">
        <v>61</v>
      </c>
      <c r="C2057" s="786" t="s">
        <v>504</v>
      </c>
      <c r="D2057" s="784" t="s">
        <v>941</v>
      </c>
      <c r="E2057" s="788" t="s">
        <v>3856</v>
      </c>
      <c r="F2057" s="789" t="s">
        <v>4371</v>
      </c>
      <c r="G2057" s="785">
        <v>45020</v>
      </c>
      <c r="H2057" s="69" t="s">
        <v>3797</v>
      </c>
      <c r="I2057" s="790"/>
    </row>
    <row r="2058" spans="1:9" ht="33.75" customHeight="1" x14ac:dyDescent="0.25">
      <c r="A2058" s="64" t="s">
        <v>4814</v>
      </c>
      <c r="B2058" s="2" t="s">
        <v>69</v>
      </c>
      <c r="C2058" s="20" t="s">
        <v>348</v>
      </c>
      <c r="D2058" s="45" t="s">
        <v>940</v>
      </c>
      <c r="E2058" s="48" t="s">
        <v>82</v>
      </c>
      <c r="F2058" s="49" t="s">
        <v>385</v>
      </c>
      <c r="G2058" s="144">
        <v>36298</v>
      </c>
      <c r="H2058" s="41" t="s">
        <v>37</v>
      </c>
      <c r="I2058" s="144">
        <v>36617</v>
      </c>
    </row>
    <row r="2059" spans="1:9" ht="33.75" customHeight="1" x14ac:dyDescent="0.25">
      <c r="A2059" s="824" t="s">
        <v>4815</v>
      </c>
      <c r="B2059" s="880" t="s">
        <v>211</v>
      </c>
      <c r="C2059" s="880" t="s">
        <v>344</v>
      </c>
      <c r="D2059" s="879" t="s">
        <v>940</v>
      </c>
      <c r="E2059" s="882" t="s">
        <v>167</v>
      </c>
      <c r="F2059" s="883" t="s">
        <v>7993</v>
      </c>
      <c r="G2059" s="881">
        <v>44593</v>
      </c>
      <c r="H2059" s="41" t="s">
        <v>37</v>
      </c>
      <c r="I2059" s="790">
        <v>44927</v>
      </c>
    </row>
    <row r="2060" spans="1:9" ht="33.75" customHeight="1" x14ac:dyDescent="0.25">
      <c r="A2060" s="64" t="s">
        <v>4815</v>
      </c>
      <c r="B2060" s="2" t="s">
        <v>211</v>
      </c>
      <c r="C2060" s="20" t="s">
        <v>344</v>
      </c>
      <c r="D2060" s="45" t="s">
        <v>946</v>
      </c>
      <c r="E2060" s="48" t="s">
        <v>696</v>
      </c>
      <c r="F2060" s="49" t="s">
        <v>697</v>
      </c>
      <c r="G2060" s="144">
        <v>38617</v>
      </c>
      <c r="H2060" s="41" t="s">
        <v>37</v>
      </c>
      <c r="I2060" s="144">
        <v>38718</v>
      </c>
    </row>
    <row r="2061" spans="1:9" ht="33.75" customHeight="1" x14ac:dyDescent="0.25">
      <c r="A2061" s="331" t="s">
        <v>7793</v>
      </c>
      <c r="B2061" s="332" t="s">
        <v>68</v>
      </c>
      <c r="C2061" s="332" t="s">
        <v>354</v>
      </c>
      <c r="D2061" s="334" t="s">
        <v>650</v>
      </c>
      <c r="E2061" s="329" t="s">
        <v>705</v>
      </c>
      <c r="F2061" s="329" t="s">
        <v>250</v>
      </c>
      <c r="G2061" s="333">
        <v>43602</v>
      </c>
      <c r="H2061" s="69" t="s">
        <v>3797</v>
      </c>
      <c r="I2061" s="311"/>
    </row>
    <row r="2062" spans="1:9" ht="33.75" customHeight="1" x14ac:dyDescent="0.25">
      <c r="A2062" s="64" t="s">
        <v>4816</v>
      </c>
      <c r="B2062" s="2" t="s">
        <v>34</v>
      </c>
      <c r="C2062" s="2" t="s">
        <v>345</v>
      </c>
      <c r="D2062" s="45" t="s">
        <v>12</v>
      </c>
      <c r="E2062" s="48" t="s">
        <v>66</v>
      </c>
      <c r="F2062" s="49" t="s">
        <v>229</v>
      </c>
      <c r="G2062" s="144">
        <v>36129</v>
      </c>
      <c r="H2062" s="42" t="s">
        <v>41</v>
      </c>
      <c r="I2062" s="144">
        <v>36336</v>
      </c>
    </row>
    <row r="2063" spans="1:9" ht="33.75" customHeight="1" x14ac:dyDescent="0.25">
      <c r="A2063" s="826" t="s">
        <v>1543</v>
      </c>
      <c r="B2063" s="827" t="s">
        <v>1544</v>
      </c>
      <c r="C2063" s="988" t="s">
        <v>95</v>
      </c>
      <c r="D2063" s="980" t="s">
        <v>12</v>
      </c>
      <c r="E2063" s="865" t="s">
        <v>1812</v>
      </c>
      <c r="F2063" s="830" t="s">
        <v>1491</v>
      </c>
      <c r="G2063" s="790">
        <v>41702</v>
      </c>
      <c r="H2063" s="989" t="s">
        <v>41</v>
      </c>
      <c r="I2063" s="790">
        <v>42016</v>
      </c>
    </row>
    <row r="2064" spans="1:9" ht="33.75" customHeight="1" x14ac:dyDescent="0.25">
      <c r="A2064" s="693" t="s">
        <v>8549</v>
      </c>
      <c r="B2064" s="705" t="s">
        <v>1648</v>
      </c>
      <c r="C2064" s="705" t="s">
        <v>8509</v>
      </c>
      <c r="D2064" s="700" t="s">
        <v>1156</v>
      </c>
      <c r="E2064" s="676" t="s">
        <v>476</v>
      </c>
      <c r="F2064" s="706" t="s">
        <v>477</v>
      </c>
      <c r="G2064" s="684">
        <v>44326</v>
      </c>
      <c r="H2064" s="41" t="s">
        <v>37</v>
      </c>
      <c r="I2064" s="684">
        <v>44896</v>
      </c>
    </row>
    <row r="2065" spans="1:9" ht="33.75" customHeight="1" x14ac:dyDescent="0.25">
      <c r="A2065" s="64" t="s">
        <v>6597</v>
      </c>
      <c r="B2065" s="2" t="s">
        <v>6598</v>
      </c>
      <c r="C2065" s="2" t="s">
        <v>6581</v>
      </c>
      <c r="D2065" s="45" t="s">
        <v>12</v>
      </c>
      <c r="E2065" s="48" t="s">
        <v>35</v>
      </c>
      <c r="F2065" s="49" t="s">
        <v>1272</v>
      </c>
      <c r="G2065" s="144">
        <v>42429</v>
      </c>
      <c r="H2065" s="41" t="s">
        <v>37</v>
      </c>
      <c r="I2065" s="144">
        <v>42826</v>
      </c>
    </row>
    <row r="2066" spans="1:9" ht="33.75" customHeight="1" x14ac:dyDescent="0.25">
      <c r="A2066" s="64" t="s">
        <v>4817</v>
      </c>
      <c r="B2066" s="2" t="s">
        <v>525</v>
      </c>
      <c r="C2066" s="2" t="s">
        <v>30</v>
      </c>
      <c r="D2066" s="45" t="s">
        <v>914</v>
      </c>
      <c r="E2066" s="48" t="s">
        <v>65</v>
      </c>
      <c r="F2066" s="49" t="s">
        <v>4818</v>
      </c>
      <c r="G2066" s="144">
        <v>38889</v>
      </c>
      <c r="H2066" s="41" t="s">
        <v>37</v>
      </c>
      <c r="I2066" s="144">
        <v>39022</v>
      </c>
    </row>
    <row r="2067" spans="1:9" ht="33.75" customHeight="1" x14ac:dyDescent="0.25">
      <c r="A2067" s="64" t="s">
        <v>4819</v>
      </c>
      <c r="B2067" s="2" t="s">
        <v>46</v>
      </c>
      <c r="C2067" s="2" t="s">
        <v>831</v>
      </c>
      <c r="D2067" s="45" t="s">
        <v>12</v>
      </c>
      <c r="E2067" s="48" t="s">
        <v>43</v>
      </c>
      <c r="F2067" s="49" t="s">
        <v>4820</v>
      </c>
      <c r="G2067" s="144">
        <v>36509</v>
      </c>
      <c r="H2067" s="67" t="s">
        <v>37</v>
      </c>
      <c r="I2067" s="144">
        <v>36965</v>
      </c>
    </row>
    <row r="2068" spans="1:9" ht="33.75" customHeight="1" x14ac:dyDescent="0.25">
      <c r="A2068" s="64" t="s">
        <v>2526</v>
      </c>
      <c r="B2068" s="2" t="s">
        <v>84</v>
      </c>
      <c r="C2068" s="20" t="s">
        <v>95</v>
      </c>
      <c r="D2068" s="45" t="s">
        <v>940</v>
      </c>
      <c r="E2068" s="48" t="s">
        <v>72</v>
      </c>
      <c r="F2068" s="49" t="s">
        <v>166</v>
      </c>
      <c r="G2068" s="36">
        <v>40526</v>
      </c>
      <c r="H2068" s="67" t="s">
        <v>37</v>
      </c>
      <c r="I2068" s="36">
        <v>41000</v>
      </c>
    </row>
    <row r="2069" spans="1:9" ht="33.75" customHeight="1" x14ac:dyDescent="0.25">
      <c r="A2069" s="74" t="s">
        <v>7014</v>
      </c>
      <c r="B2069" s="6" t="s">
        <v>44</v>
      </c>
      <c r="C2069" s="6" t="s">
        <v>101</v>
      </c>
      <c r="D2069" s="73" t="s">
        <v>939</v>
      </c>
      <c r="E2069" s="52" t="s">
        <v>66</v>
      </c>
      <c r="F2069" s="72" t="s">
        <v>58</v>
      </c>
      <c r="G2069" s="8">
        <v>42857</v>
      </c>
      <c r="H2069" s="67" t="s">
        <v>37</v>
      </c>
      <c r="I2069" s="36">
        <v>43160</v>
      </c>
    </row>
    <row r="2070" spans="1:9" ht="33.75" customHeight="1" x14ac:dyDescent="0.25">
      <c r="A2070" s="64" t="s">
        <v>324</v>
      </c>
      <c r="B2070" s="2" t="s">
        <v>109</v>
      </c>
      <c r="C2070" s="20" t="s">
        <v>101</v>
      </c>
      <c r="D2070" s="45" t="s">
        <v>940</v>
      </c>
      <c r="E2070" s="48" t="s">
        <v>35</v>
      </c>
      <c r="F2070" s="49" t="s">
        <v>844</v>
      </c>
      <c r="G2070" s="36">
        <v>39406</v>
      </c>
      <c r="H2070" s="67" t="s">
        <v>37</v>
      </c>
      <c r="I2070" s="36">
        <v>39722</v>
      </c>
    </row>
    <row r="2071" spans="1:9" ht="33.75" customHeight="1" x14ac:dyDescent="0.25">
      <c r="A2071" s="64" t="s">
        <v>324</v>
      </c>
      <c r="B2071" s="2" t="s">
        <v>54</v>
      </c>
      <c r="C2071" s="20" t="s">
        <v>348</v>
      </c>
      <c r="D2071" s="45" t="s">
        <v>940</v>
      </c>
      <c r="E2071" s="55" t="s">
        <v>66</v>
      </c>
      <c r="F2071" s="49" t="s">
        <v>80</v>
      </c>
      <c r="G2071" s="36">
        <v>39044</v>
      </c>
      <c r="H2071" s="67" t="s">
        <v>37</v>
      </c>
      <c r="I2071" s="36">
        <v>39356</v>
      </c>
    </row>
    <row r="2072" spans="1:9" ht="33.75" customHeight="1" x14ac:dyDescent="0.25">
      <c r="A2072" s="64" t="s">
        <v>324</v>
      </c>
      <c r="B2072" s="2" t="s">
        <v>59</v>
      </c>
      <c r="C2072" s="2" t="s">
        <v>351</v>
      </c>
      <c r="D2072" s="45" t="s">
        <v>940</v>
      </c>
      <c r="E2072" s="59" t="s">
        <v>318</v>
      </c>
      <c r="F2072" s="49" t="s">
        <v>319</v>
      </c>
      <c r="G2072" s="36">
        <v>40074</v>
      </c>
      <c r="H2072" s="42" t="s">
        <v>37</v>
      </c>
      <c r="I2072" s="36">
        <v>40483</v>
      </c>
    </row>
    <row r="2073" spans="1:9" ht="33.75" customHeight="1" x14ac:dyDescent="0.25">
      <c r="A2073" s="64" t="s">
        <v>324</v>
      </c>
      <c r="B2073" s="2" t="s">
        <v>98</v>
      </c>
      <c r="C2073" s="2" t="s">
        <v>355</v>
      </c>
      <c r="D2073" s="45" t="s">
        <v>958</v>
      </c>
      <c r="E2073" s="48" t="s">
        <v>88</v>
      </c>
      <c r="F2073" s="49" t="s">
        <v>325</v>
      </c>
      <c r="G2073" s="144">
        <v>41051</v>
      </c>
      <c r="H2073" s="41" t="s">
        <v>37</v>
      </c>
      <c r="I2073" s="144">
        <v>41640</v>
      </c>
    </row>
    <row r="2074" spans="1:9" ht="33.75" customHeight="1" x14ac:dyDescent="0.25">
      <c r="A2074" s="64" t="s">
        <v>324</v>
      </c>
      <c r="B2074" s="2" t="s">
        <v>78</v>
      </c>
      <c r="C2074" s="20" t="s">
        <v>350</v>
      </c>
      <c r="D2074" s="45" t="s">
        <v>941</v>
      </c>
      <c r="E2074" s="48" t="s">
        <v>66</v>
      </c>
      <c r="F2074" s="49" t="s">
        <v>1035</v>
      </c>
      <c r="G2074" s="144">
        <v>38056</v>
      </c>
      <c r="H2074" s="41" t="s">
        <v>37</v>
      </c>
      <c r="I2074" s="144">
        <v>38306</v>
      </c>
    </row>
    <row r="2075" spans="1:9" ht="33.75" customHeight="1" x14ac:dyDescent="0.25">
      <c r="A2075" s="372" t="s">
        <v>324</v>
      </c>
      <c r="B2075" s="341" t="s">
        <v>49</v>
      </c>
      <c r="C2075" s="341" t="s">
        <v>7581</v>
      </c>
      <c r="D2075" s="370" t="s">
        <v>4302</v>
      </c>
      <c r="E2075" s="371" t="s">
        <v>66</v>
      </c>
      <c r="F2075" s="369" t="s">
        <v>7582</v>
      </c>
      <c r="G2075" s="343">
        <v>43376</v>
      </c>
      <c r="H2075" s="41" t="s">
        <v>37</v>
      </c>
      <c r="I2075" s="144">
        <v>43862</v>
      </c>
    </row>
    <row r="2076" spans="1:9" ht="33.75" customHeight="1" x14ac:dyDescent="0.25">
      <c r="A2076" s="372" t="s">
        <v>324</v>
      </c>
      <c r="B2076" s="73" t="s">
        <v>126</v>
      </c>
      <c r="C2076" s="73" t="s">
        <v>8879</v>
      </c>
      <c r="D2076" s="73" t="s">
        <v>650</v>
      </c>
      <c r="E2076" s="52" t="s">
        <v>8881</v>
      </c>
      <c r="F2076" s="72" t="s">
        <v>2065</v>
      </c>
      <c r="G2076" s="953">
        <v>44685</v>
      </c>
      <c r="H2076" s="41" t="s">
        <v>37</v>
      </c>
      <c r="I2076" s="144">
        <v>45082</v>
      </c>
    </row>
    <row r="2077" spans="1:9" ht="33.75" customHeight="1" x14ac:dyDescent="0.25">
      <c r="A2077" s="64" t="s">
        <v>324</v>
      </c>
      <c r="B2077" s="2" t="s">
        <v>121</v>
      </c>
      <c r="C2077" s="2" t="s">
        <v>1099</v>
      </c>
      <c r="D2077" s="45" t="s">
        <v>941</v>
      </c>
      <c r="E2077" s="48" t="s">
        <v>66</v>
      </c>
      <c r="F2077" s="49" t="s">
        <v>142</v>
      </c>
      <c r="G2077" s="144">
        <v>37902</v>
      </c>
      <c r="H2077" s="42" t="s">
        <v>37</v>
      </c>
      <c r="I2077" s="144">
        <v>38123</v>
      </c>
    </row>
    <row r="2078" spans="1:9" ht="33.75" customHeight="1" x14ac:dyDescent="0.25">
      <c r="A2078" s="64" t="s">
        <v>324</v>
      </c>
      <c r="B2078" s="2" t="s">
        <v>94</v>
      </c>
      <c r="C2078" s="2" t="s">
        <v>30</v>
      </c>
      <c r="D2078" s="45" t="s">
        <v>914</v>
      </c>
      <c r="E2078" s="55" t="s">
        <v>148</v>
      </c>
      <c r="F2078" s="49" t="s">
        <v>564</v>
      </c>
      <c r="G2078" s="144">
        <v>41225</v>
      </c>
      <c r="H2078" s="67" t="s">
        <v>37</v>
      </c>
      <c r="I2078" s="144">
        <v>41395</v>
      </c>
    </row>
    <row r="2079" spans="1:9" ht="33.75" customHeight="1" x14ac:dyDescent="0.25">
      <c r="A2079" s="64" t="s">
        <v>2527</v>
      </c>
      <c r="B2079" s="2" t="s">
        <v>2004</v>
      </c>
      <c r="C2079" s="20" t="s">
        <v>1920</v>
      </c>
      <c r="D2079" s="45" t="s">
        <v>930</v>
      </c>
      <c r="E2079" s="55" t="s">
        <v>705</v>
      </c>
      <c r="F2079" s="49" t="s">
        <v>250</v>
      </c>
      <c r="G2079" s="36">
        <v>39514</v>
      </c>
      <c r="H2079" s="41" t="s">
        <v>37</v>
      </c>
      <c r="I2079" s="36">
        <v>39614</v>
      </c>
    </row>
    <row r="2080" spans="1:9" ht="33.75" customHeight="1" x14ac:dyDescent="0.25">
      <c r="A2080" s="635" t="s">
        <v>8288</v>
      </c>
      <c r="B2080" s="591" t="s">
        <v>1350</v>
      </c>
      <c r="C2080" s="591" t="s">
        <v>351</v>
      </c>
      <c r="D2080" s="636" t="s">
        <v>12</v>
      </c>
      <c r="E2080" s="637" t="s">
        <v>7367</v>
      </c>
      <c r="F2080" s="614" t="s">
        <v>2387</v>
      </c>
      <c r="G2080" s="638">
        <v>44120</v>
      </c>
      <c r="H2080" s="41" t="s">
        <v>37</v>
      </c>
      <c r="I2080" s="597">
        <v>44562</v>
      </c>
    </row>
    <row r="2081" spans="1:9" ht="33.75" customHeight="1" x14ac:dyDescent="0.25">
      <c r="A2081" s="64" t="s">
        <v>430</v>
      </c>
      <c r="B2081" s="2" t="s">
        <v>109</v>
      </c>
      <c r="C2081" s="20" t="s">
        <v>350</v>
      </c>
      <c r="D2081" s="45" t="s">
        <v>928</v>
      </c>
      <c r="E2081" s="48" t="s">
        <v>134</v>
      </c>
      <c r="F2081" s="49" t="s">
        <v>254</v>
      </c>
      <c r="G2081" s="144">
        <v>38614</v>
      </c>
      <c r="H2081" s="42" t="s">
        <v>37</v>
      </c>
      <c r="I2081" s="144">
        <v>38899</v>
      </c>
    </row>
    <row r="2082" spans="1:9" ht="33.75" customHeight="1" x14ac:dyDescent="0.25">
      <c r="A2082" s="64" t="s">
        <v>430</v>
      </c>
      <c r="B2082" s="2" t="s">
        <v>255</v>
      </c>
      <c r="C2082" s="2" t="s">
        <v>101</v>
      </c>
      <c r="D2082" s="45" t="s">
        <v>929</v>
      </c>
      <c r="E2082" s="55" t="s">
        <v>87</v>
      </c>
      <c r="F2082" s="49" t="s">
        <v>149</v>
      </c>
      <c r="G2082" s="144">
        <v>41080</v>
      </c>
      <c r="H2082" s="67" t="s">
        <v>37</v>
      </c>
      <c r="I2082" s="144">
        <v>41275</v>
      </c>
    </row>
    <row r="2083" spans="1:9" ht="33.75" customHeight="1" x14ac:dyDescent="0.25">
      <c r="A2083" s="64" t="s">
        <v>430</v>
      </c>
      <c r="B2083" s="2" t="s">
        <v>68</v>
      </c>
      <c r="C2083" s="20" t="s">
        <v>101</v>
      </c>
      <c r="D2083" s="45" t="s">
        <v>946</v>
      </c>
      <c r="E2083" s="59" t="s">
        <v>74</v>
      </c>
      <c r="F2083" s="49" t="s">
        <v>123</v>
      </c>
      <c r="G2083" s="36">
        <v>39142</v>
      </c>
      <c r="H2083" s="41" t="s">
        <v>37</v>
      </c>
      <c r="I2083" s="36">
        <v>39448</v>
      </c>
    </row>
    <row r="2084" spans="1:9" ht="33.75" customHeight="1" x14ac:dyDescent="0.25">
      <c r="A2084" s="64" t="s">
        <v>430</v>
      </c>
      <c r="B2084" s="2" t="s">
        <v>788</v>
      </c>
      <c r="C2084" s="20" t="s">
        <v>95</v>
      </c>
      <c r="D2084" s="45" t="s">
        <v>941</v>
      </c>
      <c r="E2084" s="48" t="s">
        <v>3856</v>
      </c>
      <c r="F2084" s="49" t="s">
        <v>103</v>
      </c>
      <c r="G2084" s="144">
        <v>37175</v>
      </c>
      <c r="H2084" s="41" t="s">
        <v>37</v>
      </c>
      <c r="I2084" s="144">
        <v>37347</v>
      </c>
    </row>
    <row r="2085" spans="1:9" ht="33.75" customHeight="1" x14ac:dyDescent="0.25">
      <c r="A2085" s="64" t="s">
        <v>430</v>
      </c>
      <c r="B2085" s="2" t="s">
        <v>121</v>
      </c>
      <c r="C2085" s="2" t="s">
        <v>76</v>
      </c>
      <c r="D2085" s="45" t="s">
        <v>939</v>
      </c>
      <c r="E2085" s="48" t="s">
        <v>47</v>
      </c>
      <c r="F2085" s="49" t="s">
        <v>4821</v>
      </c>
      <c r="G2085" s="144">
        <v>36123</v>
      </c>
      <c r="H2085" s="41" t="s">
        <v>37</v>
      </c>
      <c r="I2085" s="144">
        <v>36281</v>
      </c>
    </row>
    <row r="2086" spans="1:9" ht="33.75" customHeight="1" x14ac:dyDescent="0.25">
      <c r="A2086" s="64" t="s">
        <v>430</v>
      </c>
      <c r="B2086" s="2" t="s">
        <v>121</v>
      </c>
      <c r="C2086" s="2" t="s">
        <v>357</v>
      </c>
      <c r="D2086" s="45" t="s">
        <v>12</v>
      </c>
      <c r="E2086" s="48" t="s">
        <v>35</v>
      </c>
      <c r="F2086" s="49" t="s">
        <v>844</v>
      </c>
      <c r="G2086" s="144">
        <v>42353</v>
      </c>
      <c r="H2086" s="41" t="s">
        <v>37</v>
      </c>
      <c r="I2086" s="144">
        <v>42917</v>
      </c>
    </row>
    <row r="2087" spans="1:9" ht="33.75" customHeight="1" x14ac:dyDescent="0.25">
      <c r="A2087" s="65" t="s">
        <v>430</v>
      </c>
      <c r="B2087" s="121" t="s">
        <v>162</v>
      </c>
      <c r="C2087" s="21" t="s">
        <v>6586</v>
      </c>
      <c r="D2087" s="131" t="s">
        <v>12</v>
      </c>
      <c r="E2087" s="50" t="s">
        <v>460</v>
      </c>
      <c r="F2087" s="61" t="s">
        <v>1258</v>
      </c>
      <c r="G2087" s="22">
        <v>42696</v>
      </c>
      <c r="H2087" s="41" t="s">
        <v>37</v>
      </c>
      <c r="I2087" s="144">
        <v>42887</v>
      </c>
    </row>
    <row r="2088" spans="1:9" ht="33.75" customHeight="1" x14ac:dyDescent="0.25">
      <c r="A2088" s="992" t="s">
        <v>430</v>
      </c>
      <c r="B2088" s="798" t="s">
        <v>4588</v>
      </c>
      <c r="C2088" s="798" t="s">
        <v>152</v>
      </c>
      <c r="D2088" s="868" t="s">
        <v>12</v>
      </c>
      <c r="E2088" s="800" t="s">
        <v>1940</v>
      </c>
      <c r="F2088" s="801" t="s">
        <v>1258</v>
      </c>
      <c r="G2088" s="894">
        <v>43907</v>
      </c>
      <c r="H2088" s="989" t="s">
        <v>37</v>
      </c>
      <c r="I2088" s="790">
        <v>44228</v>
      </c>
    </row>
    <row r="2089" spans="1:9" ht="33.75" customHeight="1" x14ac:dyDescent="0.25">
      <c r="A2089" s="64" t="s">
        <v>4822</v>
      </c>
      <c r="B2089" s="2" t="s">
        <v>59</v>
      </c>
      <c r="C2089" s="2" t="s">
        <v>2230</v>
      </c>
      <c r="D2089" s="45" t="s">
        <v>12</v>
      </c>
      <c r="E2089" s="48" t="s">
        <v>66</v>
      </c>
      <c r="F2089" s="49" t="s">
        <v>142</v>
      </c>
      <c r="G2089" s="144">
        <v>38511</v>
      </c>
      <c r="H2089" s="41" t="s">
        <v>37</v>
      </c>
      <c r="I2089" s="144">
        <v>38838</v>
      </c>
    </row>
    <row r="2090" spans="1:9" ht="33.75" customHeight="1" x14ac:dyDescent="0.25">
      <c r="A2090" s="64" t="s">
        <v>4822</v>
      </c>
      <c r="B2090" s="2" t="s">
        <v>98</v>
      </c>
      <c r="C2090" s="2" t="s">
        <v>445</v>
      </c>
      <c r="D2090" s="45" t="s">
        <v>951</v>
      </c>
      <c r="E2090" s="48" t="s">
        <v>920</v>
      </c>
      <c r="F2090" s="49" t="s">
        <v>4823</v>
      </c>
      <c r="G2090" s="144">
        <v>38727</v>
      </c>
      <c r="H2090" s="41" t="s">
        <v>37</v>
      </c>
      <c r="I2090" s="144">
        <v>39035</v>
      </c>
    </row>
    <row r="2091" spans="1:9" ht="33.75" customHeight="1" x14ac:dyDescent="0.25">
      <c r="A2091" s="88" t="s">
        <v>6732</v>
      </c>
      <c r="B2091" s="96" t="s">
        <v>34</v>
      </c>
      <c r="C2091" s="96" t="s">
        <v>101</v>
      </c>
      <c r="D2091" s="97" t="s">
        <v>936</v>
      </c>
      <c r="E2091" s="98" t="s">
        <v>320</v>
      </c>
      <c r="F2091" s="89" t="s">
        <v>321</v>
      </c>
      <c r="G2091" s="140">
        <v>42657</v>
      </c>
      <c r="H2091" s="67" t="s">
        <v>41</v>
      </c>
      <c r="I2091" s="104">
        <v>42769</v>
      </c>
    </row>
    <row r="2092" spans="1:9" ht="33.75" customHeight="1" x14ac:dyDescent="0.25">
      <c r="A2092" s="64" t="s">
        <v>2528</v>
      </c>
      <c r="B2092" s="2" t="s">
        <v>162</v>
      </c>
      <c r="C2092" s="20" t="s">
        <v>101</v>
      </c>
      <c r="D2092" s="45" t="s">
        <v>928</v>
      </c>
      <c r="E2092" s="55" t="s">
        <v>3791</v>
      </c>
      <c r="F2092" s="49" t="s">
        <v>736</v>
      </c>
      <c r="G2092" s="36">
        <v>40280</v>
      </c>
      <c r="H2092" s="67" t="s">
        <v>37</v>
      </c>
      <c r="I2092" s="36">
        <v>40695</v>
      </c>
    </row>
    <row r="2093" spans="1:9" ht="33.75" customHeight="1" x14ac:dyDescent="0.25">
      <c r="A2093" s="64" t="s">
        <v>3840</v>
      </c>
      <c r="B2093" s="2" t="s">
        <v>49</v>
      </c>
      <c r="C2093" s="20" t="s">
        <v>347</v>
      </c>
      <c r="D2093" s="45" t="s">
        <v>940</v>
      </c>
      <c r="E2093" s="48" t="s">
        <v>117</v>
      </c>
      <c r="F2093" s="49" t="s">
        <v>118</v>
      </c>
      <c r="G2093" s="36">
        <v>41974</v>
      </c>
      <c r="H2093" s="67" t="s">
        <v>37</v>
      </c>
      <c r="I2093" s="36">
        <v>42491</v>
      </c>
    </row>
    <row r="2094" spans="1:9" ht="33.75" customHeight="1" x14ac:dyDescent="0.25">
      <c r="A2094" s="812" t="s">
        <v>3840</v>
      </c>
      <c r="B2094" s="813" t="s">
        <v>128</v>
      </c>
      <c r="C2094" s="813" t="s">
        <v>95</v>
      </c>
      <c r="D2094" s="817" t="s">
        <v>940</v>
      </c>
      <c r="E2094" s="815" t="s">
        <v>176</v>
      </c>
      <c r="F2094" s="816" t="s">
        <v>6702</v>
      </c>
      <c r="G2094" s="814">
        <v>44438</v>
      </c>
      <c r="H2094" s="67" t="s">
        <v>37</v>
      </c>
      <c r="I2094" s="783">
        <v>44835</v>
      </c>
    </row>
    <row r="2095" spans="1:9" ht="33.75" customHeight="1" x14ac:dyDescent="0.25">
      <c r="A2095" s="64" t="s">
        <v>3840</v>
      </c>
      <c r="B2095" s="2" t="s">
        <v>1725</v>
      </c>
      <c r="C2095" s="2" t="s">
        <v>95</v>
      </c>
      <c r="D2095" s="45" t="s">
        <v>940</v>
      </c>
      <c r="E2095" s="48" t="s">
        <v>176</v>
      </c>
      <c r="F2095" s="49" t="s">
        <v>99</v>
      </c>
      <c r="G2095" s="144">
        <v>42348</v>
      </c>
      <c r="H2095" s="67" t="s">
        <v>37</v>
      </c>
      <c r="I2095" s="144">
        <v>42675</v>
      </c>
    </row>
    <row r="2096" spans="1:9" ht="33.75" customHeight="1" x14ac:dyDescent="0.25">
      <c r="A2096" s="64" t="s">
        <v>7160</v>
      </c>
      <c r="B2096" s="2" t="s">
        <v>92</v>
      </c>
      <c r="C2096" s="2" t="s">
        <v>347</v>
      </c>
      <c r="D2096" s="45" t="s">
        <v>940</v>
      </c>
      <c r="E2096" s="48" t="s">
        <v>117</v>
      </c>
      <c r="F2096" s="49" t="s">
        <v>118</v>
      </c>
      <c r="G2096" s="144">
        <v>42982</v>
      </c>
      <c r="H2096" s="69" t="s">
        <v>3797</v>
      </c>
      <c r="I2096" s="144"/>
    </row>
    <row r="2097" spans="1:9" ht="33.75" customHeight="1" x14ac:dyDescent="0.25">
      <c r="A2097" s="64" t="s">
        <v>4824</v>
      </c>
      <c r="B2097" s="2" t="s">
        <v>226</v>
      </c>
      <c r="C2097" s="2" t="s">
        <v>345</v>
      </c>
      <c r="D2097" s="45" t="s">
        <v>940</v>
      </c>
      <c r="E2097" s="48" t="s">
        <v>176</v>
      </c>
      <c r="F2097" s="49" t="s">
        <v>182</v>
      </c>
      <c r="G2097" s="144">
        <v>37502</v>
      </c>
      <c r="H2097" s="67" t="s">
        <v>37</v>
      </c>
      <c r="I2097" s="144">
        <v>43435</v>
      </c>
    </row>
    <row r="2098" spans="1:9" ht="33.75" customHeight="1" x14ac:dyDescent="0.25">
      <c r="A2098" s="826" t="s">
        <v>9441</v>
      </c>
      <c r="B2098" s="827" t="s">
        <v>62</v>
      </c>
      <c r="C2098" s="827" t="s">
        <v>7039</v>
      </c>
      <c r="D2098" s="829" t="s">
        <v>650</v>
      </c>
      <c r="E2098" s="850" t="s">
        <v>155</v>
      </c>
      <c r="F2098" s="830" t="s">
        <v>9442</v>
      </c>
      <c r="G2098" s="790">
        <v>45175</v>
      </c>
      <c r="H2098" s="69" t="s">
        <v>3797</v>
      </c>
      <c r="I2098" s="790"/>
    </row>
    <row r="2099" spans="1:9" ht="33.75" customHeight="1" x14ac:dyDescent="0.25">
      <c r="A2099" s="64" t="s">
        <v>2529</v>
      </c>
      <c r="B2099" s="2" t="s">
        <v>29</v>
      </c>
      <c r="C2099" s="20" t="s">
        <v>101</v>
      </c>
      <c r="D2099" s="45" t="s">
        <v>928</v>
      </c>
      <c r="E2099" s="55" t="s">
        <v>3791</v>
      </c>
      <c r="F2099" s="49" t="s">
        <v>422</v>
      </c>
      <c r="G2099" s="36">
        <v>40857</v>
      </c>
      <c r="H2099" s="67" t="s">
        <v>37</v>
      </c>
      <c r="I2099" s="36">
        <v>41214</v>
      </c>
    </row>
    <row r="2100" spans="1:9" ht="33.75" customHeight="1" x14ac:dyDescent="0.25">
      <c r="A2100" s="64" t="s">
        <v>2530</v>
      </c>
      <c r="B2100" s="2" t="s">
        <v>68</v>
      </c>
      <c r="C2100" s="20" t="s">
        <v>101</v>
      </c>
      <c r="D2100" s="45" t="s">
        <v>951</v>
      </c>
      <c r="E2100" s="55" t="s">
        <v>666</v>
      </c>
      <c r="F2100" s="49" t="s">
        <v>1103</v>
      </c>
      <c r="G2100" s="36">
        <v>39783</v>
      </c>
      <c r="H2100" s="67" t="s">
        <v>37</v>
      </c>
      <c r="I2100" s="36">
        <v>40150</v>
      </c>
    </row>
    <row r="2101" spans="1:9" ht="33.75" customHeight="1" x14ac:dyDescent="0.25">
      <c r="A2101" s="64" t="s">
        <v>2531</v>
      </c>
      <c r="B2101" s="2" t="s">
        <v>2329</v>
      </c>
      <c r="C2101" s="2" t="s">
        <v>351</v>
      </c>
      <c r="D2101" s="45" t="s">
        <v>940</v>
      </c>
      <c r="E2101" s="48" t="s">
        <v>35</v>
      </c>
      <c r="F2101" s="49" t="s">
        <v>536</v>
      </c>
      <c r="G2101" s="36">
        <v>40169</v>
      </c>
      <c r="H2101" s="69" t="s">
        <v>3797</v>
      </c>
      <c r="I2101" s="36">
        <v>40664</v>
      </c>
    </row>
    <row r="2102" spans="1:9" ht="33.75" customHeight="1" x14ac:dyDescent="0.25">
      <c r="A2102" s="240" t="s">
        <v>7309</v>
      </c>
      <c r="B2102" s="241" t="s">
        <v>1329</v>
      </c>
      <c r="C2102" s="241" t="s">
        <v>101</v>
      </c>
      <c r="D2102" s="243" t="s">
        <v>935</v>
      </c>
      <c r="E2102" s="244" t="s">
        <v>6653</v>
      </c>
      <c r="F2102" s="245" t="s">
        <v>51</v>
      </c>
      <c r="G2102" s="227">
        <v>43794</v>
      </c>
      <c r="H2102" s="41" t="s">
        <v>37</v>
      </c>
      <c r="I2102" s="227">
        <v>44287</v>
      </c>
    </row>
    <row r="2103" spans="1:9" ht="33.75" customHeight="1" x14ac:dyDescent="0.25">
      <c r="A2103" s="981" t="s">
        <v>4825</v>
      </c>
      <c r="B2103" s="896" t="s">
        <v>5609</v>
      </c>
      <c r="C2103" s="848" t="s">
        <v>351</v>
      </c>
      <c r="D2103" s="982" t="s">
        <v>12</v>
      </c>
      <c r="E2103" s="865" t="s">
        <v>66</v>
      </c>
      <c r="F2103" s="983" t="s">
        <v>172</v>
      </c>
      <c r="G2103" s="832">
        <v>42626</v>
      </c>
      <c r="H2103" s="989" t="s">
        <v>37</v>
      </c>
      <c r="I2103" s="985">
        <v>42917</v>
      </c>
    </row>
    <row r="2104" spans="1:9" ht="33.75" customHeight="1" x14ac:dyDescent="0.25">
      <c r="A2104" s="64" t="s">
        <v>4825</v>
      </c>
      <c r="B2104" s="2" t="s">
        <v>44</v>
      </c>
      <c r="C2104" s="20" t="s">
        <v>350</v>
      </c>
      <c r="D2104" s="45" t="s">
        <v>946</v>
      </c>
      <c r="E2104" s="48" t="s">
        <v>163</v>
      </c>
      <c r="F2104" s="49" t="s">
        <v>4826</v>
      </c>
      <c r="G2104" s="144">
        <v>37532</v>
      </c>
      <c r="H2104" s="67" t="s">
        <v>37</v>
      </c>
      <c r="I2104" s="144">
        <v>37622</v>
      </c>
    </row>
    <row r="2105" spans="1:9" ht="33.75" customHeight="1" x14ac:dyDescent="0.25">
      <c r="A2105" s="117" t="s">
        <v>4825</v>
      </c>
      <c r="B2105" s="9" t="s">
        <v>813</v>
      </c>
      <c r="C2105" s="9" t="s">
        <v>8189</v>
      </c>
      <c r="D2105" s="34" t="s">
        <v>4302</v>
      </c>
      <c r="E2105" s="53" t="s">
        <v>66</v>
      </c>
      <c r="F2105" s="119" t="s">
        <v>7653</v>
      </c>
      <c r="G2105" s="7">
        <v>43895</v>
      </c>
      <c r="H2105" s="67" t="s">
        <v>37</v>
      </c>
      <c r="I2105" s="144">
        <v>44378</v>
      </c>
    </row>
    <row r="2106" spans="1:9" ht="33.75" customHeight="1" x14ac:dyDescent="0.25">
      <c r="A2106" s="64" t="s">
        <v>2532</v>
      </c>
      <c r="B2106" s="2" t="s">
        <v>98</v>
      </c>
      <c r="C2106" s="20" t="s">
        <v>76</v>
      </c>
      <c r="D2106" s="45" t="s">
        <v>930</v>
      </c>
      <c r="E2106" s="55" t="s">
        <v>705</v>
      </c>
      <c r="F2106" s="49" t="s">
        <v>250</v>
      </c>
      <c r="G2106" s="36">
        <v>40697</v>
      </c>
      <c r="H2106" s="42" t="s">
        <v>37</v>
      </c>
      <c r="I2106" s="36">
        <v>40848</v>
      </c>
    </row>
    <row r="2107" spans="1:9" ht="33.75" customHeight="1" x14ac:dyDescent="0.25">
      <c r="A2107" s="64" t="s">
        <v>843</v>
      </c>
      <c r="B2107" s="2" t="s">
        <v>96</v>
      </c>
      <c r="C2107" s="6" t="s">
        <v>351</v>
      </c>
      <c r="D2107" s="45" t="s">
        <v>941</v>
      </c>
      <c r="E2107" s="48" t="s">
        <v>35</v>
      </c>
      <c r="F2107" s="49" t="s">
        <v>844</v>
      </c>
      <c r="G2107" s="8">
        <v>41360</v>
      </c>
      <c r="H2107" s="41" t="s">
        <v>37</v>
      </c>
      <c r="I2107" s="144">
        <v>41640</v>
      </c>
    </row>
    <row r="2108" spans="1:9" ht="33.75" customHeight="1" x14ac:dyDescent="0.25">
      <c r="A2108" s="372" t="s">
        <v>7652</v>
      </c>
      <c r="B2108" s="341" t="s">
        <v>716</v>
      </c>
      <c r="C2108" s="341" t="s">
        <v>348</v>
      </c>
      <c r="D2108" s="370" t="s">
        <v>4302</v>
      </c>
      <c r="E2108" s="371" t="s">
        <v>66</v>
      </c>
      <c r="F2108" s="369" t="s">
        <v>7653</v>
      </c>
      <c r="G2108" s="343">
        <v>43417</v>
      </c>
      <c r="H2108" s="41" t="s">
        <v>37</v>
      </c>
      <c r="I2108" s="144">
        <v>43862</v>
      </c>
    </row>
    <row r="2109" spans="1:9" ht="33.75" customHeight="1" x14ac:dyDescent="0.25">
      <c r="A2109" s="64" t="s">
        <v>4827</v>
      </c>
      <c r="B2109" s="2" t="s">
        <v>46</v>
      </c>
      <c r="C2109" s="20" t="s">
        <v>95</v>
      </c>
      <c r="D2109" s="45" t="s">
        <v>941</v>
      </c>
      <c r="E2109" s="48" t="s">
        <v>3856</v>
      </c>
      <c r="F2109" s="49" t="s">
        <v>99</v>
      </c>
      <c r="G2109" s="144">
        <v>37966</v>
      </c>
      <c r="H2109" s="41" t="s">
        <v>37</v>
      </c>
      <c r="I2109" s="144">
        <v>38246</v>
      </c>
    </row>
    <row r="2110" spans="1:9" ht="33.75" customHeight="1" x14ac:dyDescent="0.25">
      <c r="A2110" s="64" t="s">
        <v>4828</v>
      </c>
      <c r="B2110" s="2" t="s">
        <v>46</v>
      </c>
      <c r="C2110" s="2" t="s">
        <v>2427</v>
      </c>
      <c r="D2110" s="45" t="s">
        <v>940</v>
      </c>
      <c r="E2110" s="48" t="s">
        <v>82</v>
      </c>
      <c r="F2110" s="49" t="s">
        <v>464</v>
      </c>
      <c r="G2110" s="144">
        <v>38100</v>
      </c>
      <c r="H2110" s="67" t="s">
        <v>37</v>
      </c>
      <c r="I2110" s="22">
        <v>38473</v>
      </c>
    </row>
    <row r="2111" spans="1:9" ht="33.75" customHeight="1" x14ac:dyDescent="0.25">
      <c r="A2111" s="64" t="s">
        <v>2533</v>
      </c>
      <c r="B2111" s="2" t="s">
        <v>544</v>
      </c>
      <c r="C2111" s="20" t="s">
        <v>95</v>
      </c>
      <c r="D2111" s="45" t="s">
        <v>940</v>
      </c>
      <c r="E2111" s="48" t="s">
        <v>176</v>
      </c>
      <c r="F2111" s="49" t="s">
        <v>567</v>
      </c>
      <c r="G2111" s="36">
        <v>39910</v>
      </c>
      <c r="H2111" s="67" t="s">
        <v>37</v>
      </c>
      <c r="I2111" s="36">
        <v>40179</v>
      </c>
    </row>
    <row r="2112" spans="1:9" ht="33.75" customHeight="1" x14ac:dyDescent="0.25">
      <c r="A2112" s="64" t="s">
        <v>2534</v>
      </c>
      <c r="B2112" s="2" t="s">
        <v>59</v>
      </c>
      <c r="C2112" s="20" t="s">
        <v>344</v>
      </c>
      <c r="D2112" s="45" t="s">
        <v>12</v>
      </c>
      <c r="E2112" s="55" t="s">
        <v>66</v>
      </c>
      <c r="F2112" s="49" t="s">
        <v>1154</v>
      </c>
      <c r="G2112" s="36">
        <v>40542</v>
      </c>
      <c r="H2112" s="41" t="s">
        <v>37</v>
      </c>
      <c r="I2112" s="36">
        <v>41030</v>
      </c>
    </row>
    <row r="2113" spans="1:9" ht="33.75" customHeight="1" x14ac:dyDescent="0.25">
      <c r="A2113" s="64" t="s">
        <v>4829</v>
      </c>
      <c r="B2113" s="2" t="s">
        <v>198</v>
      </c>
      <c r="C2113" s="20" t="s">
        <v>344</v>
      </c>
      <c r="D2113" s="45" t="s">
        <v>929</v>
      </c>
      <c r="E2113" s="48" t="s">
        <v>2575</v>
      </c>
      <c r="F2113" s="49" t="s">
        <v>221</v>
      </c>
      <c r="G2113" s="144">
        <v>39064</v>
      </c>
      <c r="H2113" s="67" t="s">
        <v>37</v>
      </c>
      <c r="I2113" s="144">
        <v>39203</v>
      </c>
    </row>
    <row r="2114" spans="1:9" ht="33.75" customHeight="1" x14ac:dyDescent="0.25">
      <c r="A2114" s="64" t="s">
        <v>2535</v>
      </c>
      <c r="B2114" s="2" t="s">
        <v>1054</v>
      </c>
      <c r="C2114" s="2" t="s">
        <v>351</v>
      </c>
      <c r="D2114" s="45" t="s">
        <v>929</v>
      </c>
      <c r="E2114" s="55" t="s">
        <v>301</v>
      </c>
      <c r="F2114" s="49" t="s">
        <v>221</v>
      </c>
      <c r="G2114" s="36">
        <v>39925</v>
      </c>
      <c r="H2114" s="67" t="s">
        <v>37</v>
      </c>
      <c r="I2114" s="36">
        <v>40299</v>
      </c>
    </row>
    <row r="2115" spans="1:9" ht="33.75" customHeight="1" x14ac:dyDescent="0.25">
      <c r="A2115" s="305" t="s">
        <v>7873</v>
      </c>
      <c r="B2115" s="306" t="s">
        <v>109</v>
      </c>
      <c r="C2115" s="306" t="s">
        <v>7374</v>
      </c>
      <c r="D2115" s="308" t="s">
        <v>940</v>
      </c>
      <c r="E2115" s="368" t="s">
        <v>176</v>
      </c>
      <c r="F2115" s="310" t="s">
        <v>7874</v>
      </c>
      <c r="G2115" s="294">
        <v>43502</v>
      </c>
      <c r="H2115" s="67" t="s">
        <v>37</v>
      </c>
      <c r="I2115" s="294">
        <v>43800</v>
      </c>
    </row>
    <row r="2116" spans="1:9" ht="33.75" customHeight="1" x14ac:dyDescent="0.25">
      <c r="A2116" s="64" t="s">
        <v>2536</v>
      </c>
      <c r="B2116" s="2" t="s">
        <v>710</v>
      </c>
      <c r="C2116" s="20" t="s">
        <v>101</v>
      </c>
      <c r="D2116" s="45" t="s">
        <v>914</v>
      </c>
      <c r="E2116" s="55" t="s">
        <v>148</v>
      </c>
      <c r="F2116" s="49" t="s">
        <v>1730</v>
      </c>
      <c r="G2116" s="36">
        <v>40689</v>
      </c>
      <c r="H2116" s="41" t="s">
        <v>37</v>
      </c>
      <c r="I2116" s="36">
        <v>40878</v>
      </c>
    </row>
    <row r="2117" spans="1:9" ht="33.75" customHeight="1" x14ac:dyDescent="0.25">
      <c r="A2117" s="240" t="s">
        <v>2536</v>
      </c>
      <c r="B2117" s="241" t="s">
        <v>49</v>
      </c>
      <c r="C2117" s="242" t="s">
        <v>351</v>
      </c>
      <c r="D2117" s="243" t="s">
        <v>940</v>
      </c>
      <c r="E2117" s="266" t="s">
        <v>318</v>
      </c>
      <c r="F2117" s="245" t="s">
        <v>844</v>
      </c>
      <c r="G2117" s="227">
        <v>43168</v>
      </c>
      <c r="H2117" s="41" t="s">
        <v>37</v>
      </c>
      <c r="I2117" s="144">
        <v>43556</v>
      </c>
    </row>
    <row r="2118" spans="1:9" ht="33.75" customHeight="1" x14ac:dyDescent="0.25">
      <c r="A2118" s="74" t="s">
        <v>7458</v>
      </c>
      <c r="B2118" s="6" t="s">
        <v>433</v>
      </c>
      <c r="C2118" s="6" t="s">
        <v>101</v>
      </c>
      <c r="D2118" s="73" t="s">
        <v>928</v>
      </c>
      <c r="E2118" s="52" t="s">
        <v>1091</v>
      </c>
      <c r="F2118" s="72" t="s">
        <v>236</v>
      </c>
      <c r="G2118" s="8">
        <v>43217</v>
      </c>
      <c r="H2118" s="155" t="s">
        <v>41</v>
      </c>
      <c r="I2118" s="237">
        <v>43549</v>
      </c>
    </row>
    <row r="2119" spans="1:9" ht="33.75" customHeight="1" x14ac:dyDescent="0.25">
      <c r="A2119" s="526" t="s">
        <v>7458</v>
      </c>
      <c r="B2119" s="525" t="s">
        <v>433</v>
      </c>
      <c r="C2119" s="525" t="s">
        <v>8153</v>
      </c>
      <c r="D2119" s="527" t="s">
        <v>953</v>
      </c>
      <c r="E2119" s="502" t="s">
        <v>57</v>
      </c>
      <c r="F2119" s="503" t="s">
        <v>58</v>
      </c>
      <c r="G2119" s="524">
        <v>43983</v>
      </c>
      <c r="H2119" s="155" t="s">
        <v>41</v>
      </c>
      <c r="I2119" s="498">
        <v>44503</v>
      </c>
    </row>
    <row r="2120" spans="1:9" ht="33.75" customHeight="1" x14ac:dyDescent="0.25">
      <c r="A2120" s="64" t="s">
        <v>4830</v>
      </c>
      <c r="B2120" s="2" t="s">
        <v>53</v>
      </c>
      <c r="C2120" s="20" t="s">
        <v>101</v>
      </c>
      <c r="D2120" s="45" t="s">
        <v>929</v>
      </c>
      <c r="E2120" s="48" t="s">
        <v>87</v>
      </c>
      <c r="F2120" s="49" t="s">
        <v>616</v>
      </c>
      <c r="G2120" s="144">
        <v>37558</v>
      </c>
      <c r="H2120" s="41" t="s">
        <v>37</v>
      </c>
      <c r="I2120" s="144">
        <v>37742</v>
      </c>
    </row>
    <row r="2121" spans="1:9" ht="33.75" customHeight="1" x14ac:dyDescent="0.25">
      <c r="A2121" s="64" t="s">
        <v>4831</v>
      </c>
      <c r="B2121" s="2" t="s">
        <v>46</v>
      </c>
      <c r="C2121" s="20" t="s">
        <v>95</v>
      </c>
      <c r="D2121" s="45" t="s">
        <v>941</v>
      </c>
      <c r="E2121" s="48" t="s">
        <v>3856</v>
      </c>
      <c r="F2121" s="49" t="s">
        <v>31</v>
      </c>
      <c r="G2121" s="144">
        <v>39114</v>
      </c>
      <c r="H2121" s="41" t="s">
        <v>37</v>
      </c>
      <c r="I2121" s="144">
        <v>39234</v>
      </c>
    </row>
    <row r="2122" spans="1:9" ht="33.75" customHeight="1" x14ac:dyDescent="0.25">
      <c r="A2122" s="64" t="s">
        <v>4832</v>
      </c>
      <c r="B2122" s="2" t="s">
        <v>767</v>
      </c>
      <c r="C2122" s="20" t="s">
        <v>350</v>
      </c>
      <c r="D2122" s="45" t="s">
        <v>929</v>
      </c>
      <c r="E2122" s="48" t="s">
        <v>87</v>
      </c>
      <c r="F2122" s="49" t="s">
        <v>149</v>
      </c>
      <c r="G2122" s="144">
        <v>39057</v>
      </c>
      <c r="H2122" s="41" t="s">
        <v>37</v>
      </c>
      <c r="I2122" s="144">
        <v>39234</v>
      </c>
    </row>
    <row r="2123" spans="1:9" ht="33.75" customHeight="1" x14ac:dyDescent="0.25">
      <c r="A2123" s="64" t="s">
        <v>4832</v>
      </c>
      <c r="B2123" s="2" t="s">
        <v>1054</v>
      </c>
      <c r="C2123" s="20" t="s">
        <v>101</v>
      </c>
      <c r="D2123" s="45" t="s">
        <v>953</v>
      </c>
      <c r="E2123" s="48" t="s">
        <v>138</v>
      </c>
      <c r="F2123" s="49" t="s">
        <v>690</v>
      </c>
      <c r="G2123" s="144">
        <v>38763</v>
      </c>
      <c r="H2123" s="41" t="s">
        <v>37</v>
      </c>
      <c r="I2123" s="144">
        <v>38869</v>
      </c>
    </row>
    <row r="2124" spans="1:9" ht="33.75" customHeight="1" x14ac:dyDescent="0.25">
      <c r="A2124" s="64" t="s">
        <v>4833</v>
      </c>
      <c r="B2124" s="2" t="s">
        <v>108</v>
      </c>
      <c r="C2124" s="20" t="s">
        <v>350</v>
      </c>
      <c r="D2124" s="45" t="s">
        <v>931</v>
      </c>
      <c r="E2124" s="48" t="s">
        <v>66</v>
      </c>
      <c r="F2124" s="49" t="s">
        <v>1530</v>
      </c>
      <c r="G2124" s="144">
        <v>37725</v>
      </c>
      <c r="H2124" s="41" t="s">
        <v>37</v>
      </c>
      <c r="I2124" s="144">
        <v>37803</v>
      </c>
    </row>
    <row r="2125" spans="1:9" ht="33.75" customHeight="1" x14ac:dyDescent="0.25">
      <c r="A2125" s="120" t="s">
        <v>6928</v>
      </c>
      <c r="B2125" s="27" t="s">
        <v>892</v>
      </c>
      <c r="C2125" s="27" t="s">
        <v>347</v>
      </c>
      <c r="D2125" s="45" t="s">
        <v>940</v>
      </c>
      <c r="E2125" s="57" t="s">
        <v>117</v>
      </c>
      <c r="F2125" s="57" t="s">
        <v>556</v>
      </c>
      <c r="G2125" s="7">
        <v>42776</v>
      </c>
      <c r="H2125" s="69" t="s">
        <v>3797</v>
      </c>
      <c r="I2125" s="144"/>
    </row>
    <row r="2126" spans="1:9" ht="33.75" customHeight="1" x14ac:dyDescent="0.25">
      <c r="A2126" s="372" t="s">
        <v>7580</v>
      </c>
      <c r="B2126" s="341" t="s">
        <v>78</v>
      </c>
      <c r="C2126" s="341" t="s">
        <v>95</v>
      </c>
      <c r="D2126" s="370" t="s">
        <v>4302</v>
      </c>
      <c r="E2126" s="371" t="s">
        <v>167</v>
      </c>
      <c r="F2126" s="369" t="s">
        <v>1758</v>
      </c>
      <c r="G2126" s="343">
        <v>43398</v>
      </c>
      <c r="H2126" s="41" t="s">
        <v>37</v>
      </c>
      <c r="I2126" s="144">
        <v>43556</v>
      </c>
    </row>
    <row r="2127" spans="1:9" ht="33.75" customHeight="1" x14ac:dyDescent="0.25">
      <c r="A2127" s="64" t="s">
        <v>4834</v>
      </c>
      <c r="B2127" s="2" t="s">
        <v>288</v>
      </c>
      <c r="C2127" s="20" t="s">
        <v>350</v>
      </c>
      <c r="D2127" s="45" t="s">
        <v>951</v>
      </c>
      <c r="E2127" s="48" t="s">
        <v>134</v>
      </c>
      <c r="F2127" s="49" t="s">
        <v>925</v>
      </c>
      <c r="G2127" s="144">
        <v>37396</v>
      </c>
      <c r="H2127" s="41" t="s">
        <v>37</v>
      </c>
      <c r="I2127" s="144">
        <v>37638</v>
      </c>
    </row>
    <row r="2128" spans="1:9" ht="33.75" customHeight="1" x14ac:dyDescent="0.25">
      <c r="A2128" s="897" t="s">
        <v>9181</v>
      </c>
      <c r="B2128" s="835" t="s">
        <v>29</v>
      </c>
      <c r="C2128" s="835" t="s">
        <v>9182</v>
      </c>
      <c r="D2128" s="863" t="s">
        <v>940</v>
      </c>
      <c r="E2128" s="884" t="s">
        <v>1080</v>
      </c>
      <c r="F2128" s="885" t="s">
        <v>7655</v>
      </c>
      <c r="G2128" s="836">
        <v>45014</v>
      </c>
      <c r="H2128" s="804" t="s">
        <v>3797</v>
      </c>
      <c r="I2128" s="790"/>
    </row>
    <row r="2129" spans="1:9" ht="33.75" customHeight="1" x14ac:dyDescent="0.25">
      <c r="A2129" s="64" t="s">
        <v>4835</v>
      </c>
      <c r="B2129" s="2" t="s">
        <v>42</v>
      </c>
      <c r="C2129" s="2" t="s">
        <v>6851</v>
      </c>
      <c r="D2129" s="45" t="s">
        <v>946</v>
      </c>
      <c r="E2129" s="48" t="s">
        <v>74</v>
      </c>
      <c r="F2129" s="49" t="s">
        <v>123</v>
      </c>
      <c r="G2129" s="144">
        <v>37200</v>
      </c>
      <c r="H2129" s="41" t="s">
        <v>37</v>
      </c>
      <c r="I2129" s="144">
        <v>37530</v>
      </c>
    </row>
    <row r="2130" spans="1:9" ht="33.75" customHeight="1" x14ac:dyDescent="0.25">
      <c r="A2130" s="64" t="s">
        <v>4836</v>
      </c>
      <c r="B2130" s="2" t="s">
        <v>59</v>
      </c>
      <c r="C2130" s="20" t="s">
        <v>344</v>
      </c>
      <c r="D2130" s="45" t="s">
        <v>12</v>
      </c>
      <c r="E2130" s="48" t="s">
        <v>66</v>
      </c>
      <c r="F2130" s="49" t="s">
        <v>1530</v>
      </c>
      <c r="G2130" s="144">
        <v>36250</v>
      </c>
      <c r="H2130" s="41" t="s">
        <v>37</v>
      </c>
      <c r="I2130" s="144">
        <v>36341</v>
      </c>
    </row>
    <row r="2131" spans="1:9" ht="33.75" customHeight="1" x14ac:dyDescent="0.25">
      <c r="A2131" s="64" t="s">
        <v>4837</v>
      </c>
      <c r="B2131" s="2" t="s">
        <v>552</v>
      </c>
      <c r="C2131" s="2" t="s">
        <v>7100</v>
      </c>
      <c r="D2131" s="45" t="s">
        <v>951</v>
      </c>
      <c r="E2131" s="48" t="s">
        <v>1660</v>
      </c>
      <c r="F2131" s="49" t="s">
        <v>2326</v>
      </c>
      <c r="G2131" s="144">
        <v>38867</v>
      </c>
      <c r="H2131" s="41" t="s">
        <v>37</v>
      </c>
      <c r="I2131" s="144">
        <v>39000</v>
      </c>
    </row>
    <row r="2132" spans="1:9" ht="33.75" customHeight="1" x14ac:dyDescent="0.25">
      <c r="A2132" s="88" t="s">
        <v>6739</v>
      </c>
      <c r="B2132" s="96" t="s">
        <v>484</v>
      </c>
      <c r="C2132" s="96" t="s">
        <v>344</v>
      </c>
      <c r="D2132" s="97" t="s">
        <v>928</v>
      </c>
      <c r="E2132" s="98" t="s">
        <v>138</v>
      </c>
      <c r="F2132" s="89" t="s">
        <v>38</v>
      </c>
      <c r="G2132" s="140">
        <v>42723</v>
      </c>
      <c r="H2132" s="41" t="s">
        <v>37</v>
      </c>
      <c r="I2132" s="104">
        <v>43070</v>
      </c>
    </row>
    <row r="2133" spans="1:9" ht="33.75" customHeight="1" x14ac:dyDescent="0.25">
      <c r="A2133" s="64" t="s">
        <v>4838</v>
      </c>
      <c r="B2133" s="2" t="s">
        <v>46</v>
      </c>
      <c r="C2133" s="20" t="s">
        <v>350</v>
      </c>
      <c r="D2133" s="45" t="s">
        <v>953</v>
      </c>
      <c r="E2133" s="48" t="s">
        <v>74</v>
      </c>
      <c r="F2133" s="49" t="s">
        <v>1023</v>
      </c>
      <c r="G2133" s="144">
        <v>38020</v>
      </c>
      <c r="H2133" s="67" t="s">
        <v>37</v>
      </c>
      <c r="I2133" s="144">
        <v>38292</v>
      </c>
    </row>
    <row r="2134" spans="1:9" ht="33.75" customHeight="1" x14ac:dyDescent="0.25">
      <c r="A2134" s="64" t="s">
        <v>2537</v>
      </c>
      <c r="B2134" s="2" t="s">
        <v>710</v>
      </c>
      <c r="C2134" s="20" t="s">
        <v>344</v>
      </c>
      <c r="D2134" s="45" t="s">
        <v>940</v>
      </c>
      <c r="E2134" s="55" t="s">
        <v>82</v>
      </c>
      <c r="F2134" s="49" t="s">
        <v>168</v>
      </c>
      <c r="G2134" s="36">
        <v>39846</v>
      </c>
      <c r="H2134" s="41" t="s">
        <v>37</v>
      </c>
      <c r="I2134" s="36">
        <v>40210</v>
      </c>
    </row>
    <row r="2135" spans="1:9" ht="33.75" customHeight="1" x14ac:dyDescent="0.25">
      <c r="A2135" s="64" t="s">
        <v>4839</v>
      </c>
      <c r="B2135" s="2" t="s">
        <v>59</v>
      </c>
      <c r="C2135" s="20" t="s">
        <v>348</v>
      </c>
      <c r="D2135" s="45" t="s">
        <v>940</v>
      </c>
      <c r="E2135" s="48" t="s">
        <v>111</v>
      </c>
      <c r="F2135" s="49" t="s">
        <v>3510</v>
      </c>
      <c r="G2135" s="144">
        <v>36412</v>
      </c>
      <c r="H2135" s="69" t="s">
        <v>3797</v>
      </c>
      <c r="I2135" s="144">
        <v>36617</v>
      </c>
    </row>
    <row r="2136" spans="1:9" ht="33.75" customHeight="1" x14ac:dyDescent="0.25">
      <c r="A2136" s="64" t="s">
        <v>6680</v>
      </c>
      <c r="B2136" s="2" t="s">
        <v>59</v>
      </c>
      <c r="C2136" s="2" t="s">
        <v>2233</v>
      </c>
      <c r="D2136" s="45" t="s">
        <v>928</v>
      </c>
      <c r="E2136" s="48" t="s">
        <v>920</v>
      </c>
      <c r="F2136" s="49" t="s">
        <v>133</v>
      </c>
      <c r="G2136" s="144">
        <v>42634</v>
      </c>
      <c r="H2136" s="67" t="s">
        <v>37</v>
      </c>
      <c r="I2136" s="144">
        <v>42948</v>
      </c>
    </row>
    <row r="2137" spans="1:9" ht="33.75" customHeight="1" x14ac:dyDescent="0.25">
      <c r="A2137" s="372" t="s">
        <v>7578</v>
      </c>
      <c r="B2137" s="341" t="s">
        <v>46</v>
      </c>
      <c r="C2137" s="341" t="s">
        <v>344</v>
      </c>
      <c r="D2137" s="370" t="s">
        <v>4302</v>
      </c>
      <c r="E2137" s="371" t="s">
        <v>66</v>
      </c>
      <c r="F2137" s="369" t="s">
        <v>7579</v>
      </c>
      <c r="G2137" s="343">
        <v>43406</v>
      </c>
      <c r="H2137" s="67" t="s">
        <v>37</v>
      </c>
      <c r="I2137" s="36">
        <v>44166</v>
      </c>
    </row>
    <row r="2138" spans="1:9" ht="33.75" customHeight="1" x14ac:dyDescent="0.25">
      <c r="A2138" s="64" t="s">
        <v>2538</v>
      </c>
      <c r="B2138" s="2" t="s">
        <v>2539</v>
      </c>
      <c r="C2138" s="20" t="s">
        <v>6883</v>
      </c>
      <c r="D2138" s="45" t="s">
        <v>928</v>
      </c>
      <c r="E2138" s="55" t="s">
        <v>3791</v>
      </c>
      <c r="F2138" s="49" t="s">
        <v>90</v>
      </c>
      <c r="G2138" s="36">
        <v>39413</v>
      </c>
      <c r="H2138" s="41" t="s">
        <v>37</v>
      </c>
      <c r="I2138" s="36">
        <v>39631</v>
      </c>
    </row>
    <row r="2139" spans="1:9" ht="33.75" customHeight="1" x14ac:dyDescent="0.25">
      <c r="A2139" s="64" t="s">
        <v>4840</v>
      </c>
      <c r="B2139" s="2" t="s">
        <v>59</v>
      </c>
      <c r="C2139" s="2" t="s">
        <v>4841</v>
      </c>
      <c r="D2139" s="45" t="s">
        <v>928</v>
      </c>
      <c r="E2139" s="48" t="s">
        <v>74</v>
      </c>
      <c r="F2139" s="49" t="s">
        <v>4842</v>
      </c>
      <c r="G2139" s="144">
        <v>36209</v>
      </c>
      <c r="H2139" s="41" t="s">
        <v>37</v>
      </c>
      <c r="I2139" s="144">
        <v>36341</v>
      </c>
    </row>
    <row r="2140" spans="1:9" ht="33.75" customHeight="1" x14ac:dyDescent="0.25">
      <c r="A2140" s="331" t="s">
        <v>7788</v>
      </c>
      <c r="B2140" s="332" t="s">
        <v>46</v>
      </c>
      <c r="C2140" s="332" t="s">
        <v>101</v>
      </c>
      <c r="D2140" s="334" t="s">
        <v>936</v>
      </c>
      <c r="E2140" s="330" t="s">
        <v>320</v>
      </c>
      <c r="F2140" s="329" t="s">
        <v>321</v>
      </c>
      <c r="G2140" s="333">
        <v>43546</v>
      </c>
      <c r="H2140" s="41" t="s">
        <v>37</v>
      </c>
      <c r="I2140" s="311">
        <v>43831</v>
      </c>
    </row>
    <row r="2141" spans="1:9" ht="33.75" customHeight="1" x14ac:dyDescent="0.25">
      <c r="A2141" s="64" t="s">
        <v>3937</v>
      </c>
      <c r="B2141" s="2" t="s">
        <v>2131</v>
      </c>
      <c r="C2141" s="20" t="s">
        <v>3938</v>
      </c>
      <c r="D2141" s="45" t="s">
        <v>3866</v>
      </c>
      <c r="E2141" s="48" t="s">
        <v>1080</v>
      </c>
      <c r="F2141" s="49" t="s">
        <v>759</v>
      </c>
      <c r="G2141" s="36">
        <v>41906</v>
      </c>
      <c r="H2141" s="69" t="s">
        <v>3797</v>
      </c>
      <c r="I2141" s="36">
        <v>42583</v>
      </c>
    </row>
    <row r="2142" spans="1:9" ht="33.75" customHeight="1" x14ac:dyDescent="0.25">
      <c r="A2142" s="64" t="s">
        <v>2540</v>
      </c>
      <c r="B2142" s="2" t="s">
        <v>68</v>
      </c>
      <c r="C2142" s="20" t="s">
        <v>95</v>
      </c>
      <c r="D2142" s="45" t="s">
        <v>940</v>
      </c>
      <c r="E2142" s="55" t="s">
        <v>253</v>
      </c>
      <c r="F2142" s="49" t="s">
        <v>1464</v>
      </c>
      <c r="G2142" s="36">
        <v>39975</v>
      </c>
      <c r="H2142" s="67" t="s">
        <v>37</v>
      </c>
      <c r="I2142" s="36">
        <v>40269</v>
      </c>
    </row>
    <row r="2143" spans="1:9" ht="33.75" customHeight="1" x14ac:dyDescent="0.25">
      <c r="A2143" s="64" t="s">
        <v>2541</v>
      </c>
      <c r="B2143" s="2" t="s">
        <v>54</v>
      </c>
      <c r="C2143" s="20" t="s">
        <v>101</v>
      </c>
      <c r="D2143" s="45" t="s">
        <v>929</v>
      </c>
      <c r="E2143" s="55" t="s">
        <v>60</v>
      </c>
      <c r="F2143" s="49" t="s">
        <v>1364</v>
      </c>
      <c r="G2143" s="36">
        <v>39708</v>
      </c>
      <c r="H2143" s="67" t="s">
        <v>37</v>
      </c>
      <c r="I2143" s="36">
        <v>39934</v>
      </c>
    </row>
    <row r="2144" spans="1:9" ht="33.75" customHeight="1" x14ac:dyDescent="0.25">
      <c r="A2144" s="64" t="s">
        <v>2542</v>
      </c>
      <c r="B2144" s="2" t="s">
        <v>68</v>
      </c>
      <c r="C2144" s="20" t="s">
        <v>7050</v>
      </c>
      <c r="D2144" s="45" t="s">
        <v>940</v>
      </c>
      <c r="E2144" s="55" t="s">
        <v>43</v>
      </c>
      <c r="F2144" s="49" t="s">
        <v>2494</v>
      </c>
      <c r="G2144" s="36">
        <v>39485</v>
      </c>
      <c r="H2144" s="67" t="s">
        <v>37</v>
      </c>
      <c r="I2144" s="36">
        <v>39753</v>
      </c>
    </row>
    <row r="2145" spans="1:9" ht="33.75" customHeight="1" x14ac:dyDescent="0.25">
      <c r="A2145" s="64" t="s">
        <v>4056</v>
      </c>
      <c r="B2145" s="2" t="s">
        <v>1300</v>
      </c>
      <c r="C2145" s="6" t="s">
        <v>101</v>
      </c>
      <c r="D2145" s="45" t="s">
        <v>1653</v>
      </c>
      <c r="E2145" s="48" t="s">
        <v>666</v>
      </c>
      <c r="F2145" s="49" t="s">
        <v>3822</v>
      </c>
      <c r="G2145" s="36">
        <v>42124</v>
      </c>
      <c r="H2145" s="41" t="s">
        <v>37</v>
      </c>
      <c r="I2145" s="36">
        <v>42321</v>
      </c>
    </row>
    <row r="2146" spans="1:9" ht="33.75" customHeight="1" x14ac:dyDescent="0.25">
      <c r="A2146" s="64" t="s">
        <v>4843</v>
      </c>
      <c r="B2146" s="2" t="s">
        <v>1675</v>
      </c>
      <c r="C2146" s="2" t="s">
        <v>76</v>
      </c>
      <c r="D2146" s="45" t="s">
        <v>930</v>
      </c>
      <c r="E2146" s="48" t="s">
        <v>705</v>
      </c>
      <c r="F2146" s="49" t="s">
        <v>4844</v>
      </c>
      <c r="G2146" s="144">
        <v>36299</v>
      </c>
      <c r="H2146" s="41" t="s">
        <v>37</v>
      </c>
      <c r="I2146" s="144">
        <v>36342</v>
      </c>
    </row>
    <row r="2147" spans="1:9" ht="33.75" customHeight="1" x14ac:dyDescent="0.25">
      <c r="A2147" s="64" t="s">
        <v>2543</v>
      </c>
      <c r="B2147" s="2" t="s">
        <v>108</v>
      </c>
      <c r="C2147" s="2" t="s">
        <v>4684</v>
      </c>
      <c r="D2147" s="45" t="s">
        <v>940</v>
      </c>
      <c r="E2147" s="48" t="s">
        <v>253</v>
      </c>
      <c r="F2147" s="49" t="s">
        <v>1125</v>
      </c>
      <c r="G2147" s="144">
        <v>38119</v>
      </c>
      <c r="H2147" s="67" t="s">
        <v>37</v>
      </c>
      <c r="I2147" s="22">
        <v>38473</v>
      </c>
    </row>
    <row r="2148" spans="1:9" ht="33.75" customHeight="1" x14ac:dyDescent="0.25">
      <c r="A2148" s="64" t="s">
        <v>2543</v>
      </c>
      <c r="B2148" s="2" t="s">
        <v>49</v>
      </c>
      <c r="C2148" s="20" t="s">
        <v>101</v>
      </c>
      <c r="D2148" s="45" t="s">
        <v>949</v>
      </c>
      <c r="E2148" s="55" t="s">
        <v>2544</v>
      </c>
      <c r="F2148" s="49" t="s">
        <v>1810</v>
      </c>
      <c r="G2148" s="36">
        <v>39932</v>
      </c>
      <c r="H2148" s="41" t="s">
        <v>37</v>
      </c>
      <c r="I2148" s="36">
        <v>40179</v>
      </c>
    </row>
    <row r="2149" spans="1:9" ht="33.75" customHeight="1" x14ac:dyDescent="0.25">
      <c r="A2149" s="74" t="s">
        <v>1900</v>
      </c>
      <c r="B2149" s="6" t="s">
        <v>109</v>
      </c>
      <c r="C2149" s="6" t="s">
        <v>101</v>
      </c>
      <c r="D2149" s="73" t="s">
        <v>928</v>
      </c>
      <c r="E2149" s="52" t="s">
        <v>74</v>
      </c>
      <c r="F2149" s="72" t="s">
        <v>4189</v>
      </c>
      <c r="G2149" s="8">
        <v>43034</v>
      </c>
      <c r="H2149" s="41" t="s">
        <v>37</v>
      </c>
      <c r="I2149" s="144">
        <v>43221</v>
      </c>
    </row>
    <row r="2150" spans="1:9" ht="33.75" customHeight="1" x14ac:dyDescent="0.25">
      <c r="A2150" s="64" t="s">
        <v>1900</v>
      </c>
      <c r="B2150" s="2" t="s">
        <v>68</v>
      </c>
      <c r="C2150" s="20" t="s">
        <v>95</v>
      </c>
      <c r="D2150" s="45" t="s">
        <v>941</v>
      </c>
      <c r="E2150" s="48" t="s">
        <v>3856</v>
      </c>
      <c r="F2150" s="49" t="s">
        <v>103</v>
      </c>
      <c r="G2150" s="144">
        <v>37553</v>
      </c>
      <c r="H2150" s="43" t="s">
        <v>41</v>
      </c>
      <c r="I2150" s="144">
        <v>37880</v>
      </c>
    </row>
    <row r="2151" spans="1:9" ht="33.75" customHeight="1" x14ac:dyDescent="0.25">
      <c r="A2151" s="64" t="s">
        <v>1900</v>
      </c>
      <c r="B2151" s="2" t="s">
        <v>109</v>
      </c>
      <c r="C2151" s="20" t="s">
        <v>101</v>
      </c>
      <c r="D2151" s="45" t="s">
        <v>928</v>
      </c>
      <c r="E2151" s="59" t="s">
        <v>74</v>
      </c>
      <c r="F2151" s="49" t="s">
        <v>256</v>
      </c>
      <c r="G2151" s="38">
        <v>40156</v>
      </c>
      <c r="H2151" s="41" t="s">
        <v>37</v>
      </c>
      <c r="I2151" s="38">
        <v>40871</v>
      </c>
    </row>
    <row r="2152" spans="1:9" ht="33.75" customHeight="1" x14ac:dyDescent="0.25">
      <c r="A2152" s="64" t="s">
        <v>4845</v>
      </c>
      <c r="B2152" s="2" t="s">
        <v>189</v>
      </c>
      <c r="C2152" s="20" t="s">
        <v>95</v>
      </c>
      <c r="D2152" s="45" t="s">
        <v>12</v>
      </c>
      <c r="E2152" s="48" t="s">
        <v>3856</v>
      </c>
      <c r="F2152" s="49" t="s">
        <v>216</v>
      </c>
      <c r="G2152" s="144">
        <v>38701</v>
      </c>
      <c r="H2152" s="41" t="s">
        <v>37</v>
      </c>
      <c r="I2152" s="144">
        <v>38808</v>
      </c>
    </row>
    <row r="2153" spans="1:9" ht="33.75" customHeight="1" x14ac:dyDescent="0.25">
      <c r="A2153" s="526" t="s">
        <v>4845</v>
      </c>
      <c r="B2153" s="525" t="s">
        <v>1082</v>
      </c>
      <c r="C2153" s="525" t="s">
        <v>351</v>
      </c>
      <c r="D2153" s="527" t="s">
        <v>949</v>
      </c>
      <c r="E2153" s="502" t="s">
        <v>230</v>
      </c>
      <c r="F2153" s="503" t="s">
        <v>1057</v>
      </c>
      <c r="G2153" s="524">
        <v>43782</v>
      </c>
      <c r="H2153" s="41" t="s">
        <v>37</v>
      </c>
      <c r="I2153" s="498">
        <v>44228</v>
      </c>
    </row>
    <row r="2154" spans="1:9" ht="33.75" customHeight="1" x14ac:dyDescent="0.25">
      <c r="A2154" s="64" t="s">
        <v>4846</v>
      </c>
      <c r="B2154" s="2" t="s">
        <v>188</v>
      </c>
      <c r="C2154" s="20" t="s">
        <v>101</v>
      </c>
      <c r="D2154" s="45" t="s">
        <v>12</v>
      </c>
      <c r="E2154" s="48" t="s">
        <v>66</v>
      </c>
      <c r="F2154" s="49" t="s">
        <v>142</v>
      </c>
      <c r="G2154" s="144">
        <v>38888</v>
      </c>
      <c r="H2154" s="41" t="s">
        <v>37</v>
      </c>
      <c r="I2154" s="144">
        <v>39295</v>
      </c>
    </row>
    <row r="2155" spans="1:9" ht="33.75" customHeight="1" x14ac:dyDescent="0.25">
      <c r="A2155" s="64" t="s">
        <v>4847</v>
      </c>
      <c r="B2155" s="2" t="s">
        <v>181</v>
      </c>
      <c r="C2155" s="20" t="s">
        <v>357</v>
      </c>
      <c r="D2155" s="45" t="s">
        <v>940</v>
      </c>
      <c r="E2155" s="48" t="s">
        <v>1080</v>
      </c>
      <c r="F2155" s="49" t="s">
        <v>4848</v>
      </c>
      <c r="G2155" s="144">
        <v>36586</v>
      </c>
      <c r="H2155" s="67" t="s">
        <v>37</v>
      </c>
      <c r="I2155" s="144">
        <v>36892</v>
      </c>
    </row>
    <row r="2156" spans="1:9" ht="33.75" customHeight="1" x14ac:dyDescent="0.25">
      <c r="A2156" s="64" t="s">
        <v>2545</v>
      </c>
      <c r="B2156" s="2" t="s">
        <v>1924</v>
      </c>
      <c r="C2156" s="20" t="s">
        <v>348</v>
      </c>
      <c r="D2156" s="45" t="s">
        <v>914</v>
      </c>
      <c r="E2156" s="52" t="s">
        <v>65</v>
      </c>
      <c r="F2156" s="49" t="s">
        <v>263</v>
      </c>
      <c r="G2156" s="36">
        <v>40822</v>
      </c>
      <c r="H2156" s="41" t="s">
        <v>37</v>
      </c>
      <c r="I2156" s="36">
        <v>40848</v>
      </c>
    </row>
    <row r="2157" spans="1:9" ht="33.75" customHeight="1" x14ac:dyDescent="0.25">
      <c r="A2157" s="64" t="s">
        <v>2546</v>
      </c>
      <c r="B2157" s="2" t="s">
        <v>29</v>
      </c>
      <c r="C2157" s="20" t="s">
        <v>101</v>
      </c>
      <c r="D2157" s="45" t="s">
        <v>953</v>
      </c>
      <c r="E2157" s="48" t="s">
        <v>57</v>
      </c>
      <c r="F2157" s="49" t="s">
        <v>1020</v>
      </c>
      <c r="G2157" s="144">
        <v>37643</v>
      </c>
      <c r="H2157" s="67" t="s">
        <v>37</v>
      </c>
      <c r="I2157" s="144">
        <v>37803</v>
      </c>
    </row>
    <row r="2158" spans="1:9" ht="33.75" customHeight="1" x14ac:dyDescent="0.25">
      <c r="A2158" s="64" t="s">
        <v>2546</v>
      </c>
      <c r="B2158" s="2" t="s">
        <v>147</v>
      </c>
      <c r="C2158" s="20" t="s">
        <v>101</v>
      </c>
      <c r="D2158" s="45" t="s">
        <v>951</v>
      </c>
      <c r="E2158" s="55" t="s">
        <v>1091</v>
      </c>
      <c r="F2158" s="49" t="s">
        <v>736</v>
      </c>
      <c r="G2158" s="36">
        <v>40107</v>
      </c>
      <c r="H2158" s="41" t="s">
        <v>37</v>
      </c>
      <c r="I2158" s="36">
        <v>40361</v>
      </c>
    </row>
    <row r="2159" spans="1:9" ht="33.75" customHeight="1" x14ac:dyDescent="0.25">
      <c r="A2159" s="64" t="s">
        <v>4849</v>
      </c>
      <c r="B2159" s="2" t="s">
        <v>788</v>
      </c>
      <c r="C2159" s="20" t="s">
        <v>95</v>
      </c>
      <c r="D2159" s="45" t="s">
        <v>941</v>
      </c>
      <c r="E2159" s="48" t="s">
        <v>3856</v>
      </c>
      <c r="F2159" s="49" t="s">
        <v>182</v>
      </c>
      <c r="G2159" s="144">
        <v>39114</v>
      </c>
      <c r="H2159" s="41" t="s">
        <v>37</v>
      </c>
      <c r="I2159" s="144">
        <v>39264</v>
      </c>
    </row>
    <row r="2160" spans="1:9" ht="33.75" customHeight="1" x14ac:dyDescent="0.25">
      <c r="A2160" s="824" t="s">
        <v>8687</v>
      </c>
      <c r="B2160" s="880" t="s">
        <v>54</v>
      </c>
      <c r="C2160" s="880" t="s">
        <v>351</v>
      </c>
      <c r="D2160" s="879" t="s">
        <v>940</v>
      </c>
      <c r="E2160" s="882" t="s">
        <v>82</v>
      </c>
      <c r="F2160" s="883" t="s">
        <v>1369</v>
      </c>
      <c r="G2160" s="878">
        <v>44468</v>
      </c>
      <c r="H2160" s="41" t="s">
        <v>37</v>
      </c>
      <c r="I2160" s="790">
        <v>44835</v>
      </c>
    </row>
    <row r="2161" spans="1:9" ht="33.75" customHeight="1" x14ac:dyDescent="0.25">
      <c r="A2161" s="64" t="s">
        <v>1901</v>
      </c>
      <c r="B2161" s="2" t="s">
        <v>59</v>
      </c>
      <c r="C2161" s="20" t="s">
        <v>350</v>
      </c>
      <c r="D2161" s="45" t="s">
        <v>948</v>
      </c>
      <c r="E2161" s="48" t="s">
        <v>623</v>
      </c>
      <c r="F2161" s="49" t="s">
        <v>51</v>
      </c>
      <c r="G2161" s="144">
        <v>39064</v>
      </c>
      <c r="H2161" s="41" t="s">
        <v>37</v>
      </c>
      <c r="I2161" s="144">
        <v>39203</v>
      </c>
    </row>
    <row r="2162" spans="1:9" ht="33.75" customHeight="1" x14ac:dyDescent="0.25">
      <c r="A2162" s="64" t="s">
        <v>1901</v>
      </c>
      <c r="B2162" s="2" t="s">
        <v>29</v>
      </c>
      <c r="C2162" s="2" t="s">
        <v>2055</v>
      </c>
      <c r="D2162" s="45" t="s">
        <v>940</v>
      </c>
      <c r="E2162" s="48" t="s">
        <v>82</v>
      </c>
      <c r="F2162" s="49" t="s">
        <v>4765</v>
      </c>
      <c r="G2162" s="144">
        <v>37498</v>
      </c>
      <c r="H2162" s="41" t="s">
        <v>37</v>
      </c>
      <c r="I2162" s="144">
        <v>37926</v>
      </c>
    </row>
    <row r="2163" spans="1:9" ht="33.75" customHeight="1" x14ac:dyDescent="0.25">
      <c r="A2163" s="64" t="s">
        <v>1901</v>
      </c>
      <c r="B2163" s="2" t="s">
        <v>46</v>
      </c>
      <c r="C2163" s="20" t="s">
        <v>348</v>
      </c>
      <c r="D2163" s="45" t="s">
        <v>940</v>
      </c>
      <c r="E2163" s="48" t="s">
        <v>82</v>
      </c>
      <c r="F2163" s="49" t="s">
        <v>4713</v>
      </c>
      <c r="G2163" s="144">
        <v>37159</v>
      </c>
      <c r="H2163" s="43" t="s">
        <v>41</v>
      </c>
      <c r="I2163" s="144">
        <v>37438</v>
      </c>
    </row>
    <row r="2164" spans="1:9" ht="33.75" customHeight="1" x14ac:dyDescent="0.25">
      <c r="A2164" s="64" t="s">
        <v>1901</v>
      </c>
      <c r="B2164" s="2" t="s">
        <v>59</v>
      </c>
      <c r="C2164" s="20" t="s">
        <v>350</v>
      </c>
      <c r="D2164" s="45" t="s">
        <v>948</v>
      </c>
      <c r="E2164" s="55" t="s">
        <v>3796</v>
      </c>
      <c r="F2164" s="49" t="s">
        <v>51</v>
      </c>
      <c r="G2164" s="38">
        <v>38092</v>
      </c>
      <c r="H2164" s="67" t="s">
        <v>37</v>
      </c>
      <c r="I2164" s="38">
        <v>38490</v>
      </c>
    </row>
    <row r="2165" spans="1:9" ht="33.75" customHeight="1" x14ac:dyDescent="0.25">
      <c r="A2165" s="64" t="s">
        <v>2547</v>
      </c>
      <c r="B2165" s="2" t="s">
        <v>46</v>
      </c>
      <c r="C2165" s="20" t="s">
        <v>101</v>
      </c>
      <c r="D2165" s="45" t="s">
        <v>929</v>
      </c>
      <c r="E2165" s="55" t="s">
        <v>60</v>
      </c>
      <c r="F2165" s="49" t="s">
        <v>2185</v>
      </c>
      <c r="G2165" s="36">
        <v>40238</v>
      </c>
      <c r="H2165" s="69" t="s">
        <v>3797</v>
      </c>
      <c r="I2165" s="36"/>
    </row>
    <row r="2166" spans="1:9" ht="33.75" customHeight="1" x14ac:dyDescent="0.25">
      <c r="A2166" s="64" t="s">
        <v>2078</v>
      </c>
      <c r="B2166" s="2" t="s">
        <v>323</v>
      </c>
      <c r="C2166" s="20" t="s">
        <v>6924</v>
      </c>
      <c r="D2166" s="45" t="s">
        <v>930</v>
      </c>
      <c r="E2166" s="55" t="s">
        <v>799</v>
      </c>
      <c r="F2166" s="49" t="s">
        <v>115</v>
      </c>
      <c r="G2166" s="36">
        <v>40354</v>
      </c>
      <c r="H2166" s="41" t="s">
        <v>37</v>
      </c>
      <c r="I2166" s="36">
        <v>40361</v>
      </c>
    </row>
    <row r="2167" spans="1:9" ht="33.75" customHeight="1" x14ac:dyDescent="0.25">
      <c r="A2167" s="64" t="s">
        <v>4850</v>
      </c>
      <c r="B2167" s="2" t="s">
        <v>109</v>
      </c>
      <c r="C2167" s="20" t="s">
        <v>350</v>
      </c>
      <c r="D2167" s="45" t="s">
        <v>929</v>
      </c>
      <c r="E2167" s="48" t="s">
        <v>728</v>
      </c>
      <c r="F2167" s="49" t="s">
        <v>2326</v>
      </c>
      <c r="G2167" s="144">
        <v>38902</v>
      </c>
      <c r="H2167" s="41" t="s">
        <v>37</v>
      </c>
      <c r="I2167" s="144">
        <v>39203</v>
      </c>
    </row>
    <row r="2168" spans="1:9" ht="33.75" customHeight="1" x14ac:dyDescent="0.25">
      <c r="A2168" s="64" t="s">
        <v>4850</v>
      </c>
      <c r="B2168" s="2" t="s">
        <v>128</v>
      </c>
      <c r="C2168" s="20" t="s">
        <v>95</v>
      </c>
      <c r="D2168" s="45" t="s">
        <v>940</v>
      </c>
      <c r="E2168" s="48" t="s">
        <v>782</v>
      </c>
      <c r="F2168" s="49" t="s">
        <v>216</v>
      </c>
      <c r="G2168" s="144">
        <v>37357</v>
      </c>
      <c r="H2168" s="42" t="s">
        <v>37</v>
      </c>
      <c r="I2168" s="144">
        <v>37712</v>
      </c>
    </row>
    <row r="2169" spans="1:9" ht="33.75" customHeight="1" x14ac:dyDescent="0.25">
      <c r="A2169" s="64" t="s">
        <v>1443</v>
      </c>
      <c r="B2169" s="2" t="s">
        <v>1444</v>
      </c>
      <c r="C2169" s="28" t="s">
        <v>101</v>
      </c>
      <c r="D2169" s="45" t="s">
        <v>946</v>
      </c>
      <c r="E2169" s="48" t="s">
        <v>696</v>
      </c>
      <c r="F2169" s="49" t="s">
        <v>1445</v>
      </c>
      <c r="G2169" s="29">
        <v>41704</v>
      </c>
      <c r="H2169" s="41" t="s">
        <v>37</v>
      </c>
      <c r="I2169" s="144">
        <v>41821</v>
      </c>
    </row>
    <row r="2170" spans="1:9" ht="33.75" customHeight="1" x14ac:dyDescent="0.25">
      <c r="A2170" s="64" t="s">
        <v>4851</v>
      </c>
      <c r="B2170" s="2" t="s">
        <v>198</v>
      </c>
      <c r="C2170" s="2" t="s">
        <v>6856</v>
      </c>
      <c r="D2170" s="45" t="s">
        <v>928</v>
      </c>
      <c r="E2170" s="48" t="s">
        <v>920</v>
      </c>
      <c r="F2170" s="49" t="s">
        <v>895</v>
      </c>
      <c r="G2170" s="144">
        <v>38698</v>
      </c>
      <c r="H2170" s="41" t="s">
        <v>37</v>
      </c>
      <c r="I2170" s="144">
        <v>39142</v>
      </c>
    </row>
    <row r="2171" spans="1:9" ht="33.75" customHeight="1" x14ac:dyDescent="0.25">
      <c r="A2171" s="833" t="s">
        <v>9204</v>
      </c>
      <c r="B2171" s="835" t="s">
        <v>313</v>
      </c>
      <c r="C2171" s="835" t="s">
        <v>872</v>
      </c>
      <c r="D2171" s="45" t="s">
        <v>928</v>
      </c>
      <c r="E2171" s="788" t="s">
        <v>134</v>
      </c>
      <c r="F2171" s="789" t="s">
        <v>1181</v>
      </c>
      <c r="G2171" s="836">
        <v>45058</v>
      </c>
      <c r="H2171" s="69" t="s">
        <v>3797</v>
      </c>
      <c r="I2171" s="790"/>
    </row>
    <row r="2172" spans="1:9" ht="33.75" customHeight="1" x14ac:dyDescent="0.25">
      <c r="A2172" s="826" t="s">
        <v>9147</v>
      </c>
      <c r="B2172" s="827" t="s">
        <v>59</v>
      </c>
      <c r="C2172" s="827" t="s">
        <v>9148</v>
      </c>
      <c r="D2172" s="829" t="s">
        <v>8423</v>
      </c>
      <c r="E2172" s="850" t="s">
        <v>317</v>
      </c>
      <c r="F2172" s="830" t="s">
        <v>172</v>
      </c>
      <c r="G2172" s="790">
        <v>45027</v>
      </c>
      <c r="H2172" s="69" t="s">
        <v>3797</v>
      </c>
      <c r="I2172" s="790"/>
    </row>
    <row r="2173" spans="1:9" ht="33.75" customHeight="1" x14ac:dyDescent="0.25">
      <c r="A2173" s="64" t="s">
        <v>4852</v>
      </c>
      <c r="B2173" s="2" t="s">
        <v>42</v>
      </c>
      <c r="C2173" s="2" t="s">
        <v>649</v>
      </c>
      <c r="D2173" s="45" t="s">
        <v>928</v>
      </c>
      <c r="E2173" s="48" t="s">
        <v>74</v>
      </c>
      <c r="F2173" s="49" t="s">
        <v>123</v>
      </c>
      <c r="G2173" s="144">
        <v>38131</v>
      </c>
      <c r="H2173" s="67" t="s">
        <v>37</v>
      </c>
      <c r="I2173" s="144">
        <v>38687</v>
      </c>
    </row>
    <row r="2174" spans="1:9" ht="33.75" customHeight="1" x14ac:dyDescent="0.25">
      <c r="A2174" s="64" t="s">
        <v>2548</v>
      </c>
      <c r="B2174" s="2" t="s">
        <v>2549</v>
      </c>
      <c r="C2174" s="20" t="s">
        <v>2550</v>
      </c>
      <c r="D2174" s="45" t="s">
        <v>928</v>
      </c>
      <c r="E2174" s="55" t="s">
        <v>134</v>
      </c>
      <c r="F2174" s="49" t="s">
        <v>2551</v>
      </c>
      <c r="G2174" s="36">
        <v>39462</v>
      </c>
      <c r="H2174" s="67" t="s">
        <v>37</v>
      </c>
      <c r="I2174" s="36">
        <v>39722</v>
      </c>
    </row>
    <row r="2175" spans="1:9" ht="33.75" customHeight="1" x14ac:dyDescent="0.25">
      <c r="A2175" s="64" t="s">
        <v>2552</v>
      </c>
      <c r="B2175" s="2" t="s">
        <v>2553</v>
      </c>
      <c r="C2175" s="20" t="s">
        <v>2554</v>
      </c>
      <c r="D2175" s="45" t="s">
        <v>940</v>
      </c>
      <c r="E2175" s="48" t="s">
        <v>35</v>
      </c>
      <c r="F2175" s="49" t="s">
        <v>844</v>
      </c>
      <c r="G2175" s="36">
        <v>40739</v>
      </c>
      <c r="H2175" s="41" t="s">
        <v>37</v>
      </c>
      <c r="I2175" s="36">
        <v>41244</v>
      </c>
    </row>
    <row r="2176" spans="1:9" ht="33.75" customHeight="1" x14ac:dyDescent="0.25">
      <c r="A2176" s="64" t="s">
        <v>4853</v>
      </c>
      <c r="B2176" s="2" t="s">
        <v>788</v>
      </c>
      <c r="C2176" s="2" t="s">
        <v>2230</v>
      </c>
      <c r="D2176" s="45" t="s">
        <v>12</v>
      </c>
      <c r="E2176" s="48" t="s">
        <v>66</v>
      </c>
      <c r="F2176" s="49" t="s">
        <v>4641</v>
      </c>
      <c r="G2176" s="144">
        <v>37365</v>
      </c>
      <c r="H2176" s="41" t="s">
        <v>37</v>
      </c>
      <c r="I2176" s="144">
        <v>37926</v>
      </c>
    </row>
    <row r="2177" spans="1:9" ht="33.75" customHeight="1" x14ac:dyDescent="0.25">
      <c r="A2177" s="64" t="s">
        <v>6592</v>
      </c>
      <c r="B2177" s="2" t="s">
        <v>964</v>
      </c>
      <c r="C2177" s="2" t="s">
        <v>6583</v>
      </c>
      <c r="D2177" s="45" t="s">
        <v>12</v>
      </c>
      <c r="E2177" s="48" t="s">
        <v>66</v>
      </c>
      <c r="F2177" s="49" t="s">
        <v>6591</v>
      </c>
      <c r="G2177" s="144">
        <v>42429</v>
      </c>
      <c r="H2177" s="42" t="s">
        <v>37</v>
      </c>
      <c r="I2177" s="144">
        <v>42705</v>
      </c>
    </row>
    <row r="2178" spans="1:9" ht="33.75" customHeight="1" x14ac:dyDescent="0.25">
      <c r="A2178" s="64" t="s">
        <v>327</v>
      </c>
      <c r="B2178" s="2" t="s">
        <v>29</v>
      </c>
      <c r="C2178" s="2" t="s">
        <v>356</v>
      </c>
      <c r="D2178" s="45" t="s">
        <v>12</v>
      </c>
      <c r="E2178" s="48" t="s">
        <v>35</v>
      </c>
      <c r="F2178" s="49" t="s">
        <v>328</v>
      </c>
      <c r="G2178" s="144">
        <v>41053</v>
      </c>
      <c r="H2178" s="42" t="s">
        <v>37</v>
      </c>
      <c r="I2178" s="144">
        <v>41791</v>
      </c>
    </row>
    <row r="2179" spans="1:9" ht="33.75" customHeight="1" x14ac:dyDescent="0.25">
      <c r="A2179" s="385" t="s">
        <v>7616</v>
      </c>
      <c r="B2179" s="366" t="s">
        <v>126</v>
      </c>
      <c r="C2179" s="366" t="s">
        <v>101</v>
      </c>
      <c r="D2179" s="354" t="s">
        <v>948</v>
      </c>
      <c r="E2179" s="386" t="s">
        <v>7617</v>
      </c>
      <c r="F2179" s="387" t="s">
        <v>7618</v>
      </c>
      <c r="G2179" s="384">
        <v>43409</v>
      </c>
      <c r="H2179" s="42" t="s">
        <v>41</v>
      </c>
      <c r="I2179" s="144">
        <v>43758</v>
      </c>
    </row>
    <row r="2180" spans="1:9" ht="33.75" customHeight="1" x14ac:dyDescent="0.25">
      <c r="A2180" s="64" t="s">
        <v>899</v>
      </c>
      <c r="B2180" s="2" t="s">
        <v>119</v>
      </c>
      <c r="C2180" s="2" t="s">
        <v>101</v>
      </c>
      <c r="D2180" s="45" t="s">
        <v>929</v>
      </c>
      <c r="E2180" s="48" t="s">
        <v>305</v>
      </c>
      <c r="F2180" s="49" t="s">
        <v>51</v>
      </c>
      <c r="G2180" s="144">
        <v>43299</v>
      </c>
      <c r="H2180" s="42" t="s">
        <v>37</v>
      </c>
      <c r="I2180" s="311">
        <v>43556</v>
      </c>
    </row>
    <row r="2181" spans="1:9" ht="33.75" customHeight="1" x14ac:dyDescent="0.25">
      <c r="A2181" s="64" t="s">
        <v>4854</v>
      </c>
      <c r="B2181" s="2" t="s">
        <v>4855</v>
      </c>
      <c r="C2181" s="2" t="s">
        <v>152</v>
      </c>
      <c r="D2181" s="45" t="s">
        <v>12</v>
      </c>
      <c r="E2181" s="48" t="s">
        <v>66</v>
      </c>
      <c r="F2181" s="49" t="s">
        <v>908</v>
      </c>
      <c r="G2181" s="144">
        <v>37586</v>
      </c>
      <c r="H2181" s="41" t="s">
        <v>37</v>
      </c>
      <c r="I2181" s="144">
        <v>41921</v>
      </c>
    </row>
    <row r="2182" spans="1:9" ht="33.75" customHeight="1" x14ac:dyDescent="0.25">
      <c r="A2182" s="105" t="s">
        <v>4854</v>
      </c>
      <c r="B2182" s="106" t="s">
        <v>209</v>
      </c>
      <c r="C2182" s="106" t="s">
        <v>101</v>
      </c>
      <c r="D2182" s="112" t="s">
        <v>959</v>
      </c>
      <c r="E2182" s="98" t="s">
        <v>394</v>
      </c>
      <c r="F2182" s="89" t="s">
        <v>6748</v>
      </c>
      <c r="G2182" s="142">
        <v>42640</v>
      </c>
      <c r="H2182" s="42" t="s">
        <v>37</v>
      </c>
      <c r="I2182" s="104">
        <v>43039</v>
      </c>
    </row>
    <row r="2183" spans="1:9" ht="33.75" customHeight="1" x14ac:dyDescent="0.25">
      <c r="A2183" s="64" t="s">
        <v>1382</v>
      </c>
      <c r="B2183" s="2" t="s">
        <v>119</v>
      </c>
      <c r="C2183" s="2" t="s">
        <v>95</v>
      </c>
      <c r="D2183" s="45" t="s">
        <v>940</v>
      </c>
      <c r="E2183" s="53" t="s">
        <v>782</v>
      </c>
      <c r="F2183" s="49" t="s">
        <v>99</v>
      </c>
      <c r="G2183" s="144">
        <v>41347</v>
      </c>
      <c r="H2183" s="42" t="s">
        <v>37</v>
      </c>
      <c r="I2183" s="144">
        <v>41671</v>
      </c>
    </row>
    <row r="2184" spans="1:9" ht="33.75" customHeight="1" x14ac:dyDescent="0.25">
      <c r="A2184" s="64" t="s">
        <v>4132</v>
      </c>
      <c r="B2184" s="2" t="s">
        <v>77</v>
      </c>
      <c r="C2184" s="20" t="s">
        <v>348</v>
      </c>
      <c r="D2184" s="45" t="s">
        <v>940</v>
      </c>
      <c r="E2184" s="48" t="s">
        <v>66</v>
      </c>
      <c r="F2184" s="49" t="s">
        <v>647</v>
      </c>
      <c r="G2184" s="36">
        <v>42268</v>
      </c>
      <c r="H2184" s="41" t="s">
        <v>37</v>
      </c>
      <c r="I2184" s="36">
        <v>42979</v>
      </c>
    </row>
    <row r="2185" spans="1:9" ht="33.75" customHeight="1" x14ac:dyDescent="0.25">
      <c r="A2185" s="64" t="s">
        <v>4856</v>
      </c>
      <c r="B2185" s="2" t="s">
        <v>68</v>
      </c>
      <c r="C2185" s="20" t="s">
        <v>350</v>
      </c>
      <c r="D2185" s="45" t="s">
        <v>951</v>
      </c>
      <c r="E2185" s="48" t="s">
        <v>134</v>
      </c>
      <c r="F2185" s="49" t="s">
        <v>722</v>
      </c>
      <c r="G2185" s="144">
        <v>38253</v>
      </c>
      <c r="H2185" s="42" t="s">
        <v>41</v>
      </c>
      <c r="I2185" s="144">
        <v>38450</v>
      </c>
    </row>
    <row r="2186" spans="1:9" ht="33.75" customHeight="1" x14ac:dyDescent="0.25">
      <c r="A2186" s="981" t="s">
        <v>1624</v>
      </c>
      <c r="B2186" s="896" t="s">
        <v>110</v>
      </c>
      <c r="C2186" s="896" t="s">
        <v>351</v>
      </c>
      <c r="D2186" s="982" t="s">
        <v>12</v>
      </c>
      <c r="E2186" s="865" t="s">
        <v>47</v>
      </c>
      <c r="F2186" s="983" t="s">
        <v>174</v>
      </c>
      <c r="G2186" s="832">
        <v>42877</v>
      </c>
      <c r="H2186" s="895" t="s">
        <v>41</v>
      </c>
      <c r="I2186" s="790">
        <v>43158</v>
      </c>
    </row>
    <row r="2187" spans="1:9" ht="33.75" customHeight="1" x14ac:dyDescent="0.25">
      <c r="A2187" s="64" t="s">
        <v>1624</v>
      </c>
      <c r="B2187" s="2" t="s">
        <v>186</v>
      </c>
      <c r="C2187" s="9" t="s">
        <v>351</v>
      </c>
      <c r="D2187" s="45" t="s">
        <v>940</v>
      </c>
      <c r="E2187" s="55" t="s">
        <v>82</v>
      </c>
      <c r="F2187" s="49" t="s">
        <v>214</v>
      </c>
      <c r="G2187" s="7">
        <v>41696</v>
      </c>
      <c r="H2187" s="42" t="s">
        <v>37</v>
      </c>
      <c r="I2187" s="144">
        <v>42095</v>
      </c>
    </row>
    <row r="2188" spans="1:9" ht="33.75" customHeight="1" x14ac:dyDescent="0.25">
      <c r="A2188" s="64" t="s">
        <v>1624</v>
      </c>
      <c r="B2188" s="2" t="s">
        <v>2165</v>
      </c>
      <c r="C2188" s="2" t="s">
        <v>357</v>
      </c>
      <c r="D2188" s="45" t="s">
        <v>931</v>
      </c>
      <c r="E2188" s="48" t="s">
        <v>792</v>
      </c>
      <c r="F2188" s="49" t="s">
        <v>146</v>
      </c>
      <c r="G2188" s="144">
        <v>42531</v>
      </c>
      <c r="H2188" s="42" t="s">
        <v>41</v>
      </c>
      <c r="I2188" s="144">
        <v>42712</v>
      </c>
    </row>
    <row r="2189" spans="1:9" ht="33.75" customHeight="1" x14ac:dyDescent="0.25">
      <c r="A2189" s="64" t="s">
        <v>4857</v>
      </c>
      <c r="B2189" s="2" t="s">
        <v>1218</v>
      </c>
      <c r="C2189" s="20" t="s">
        <v>348</v>
      </c>
      <c r="D2189" s="45" t="s">
        <v>12</v>
      </c>
      <c r="E2189" s="48" t="s">
        <v>66</v>
      </c>
      <c r="F2189" s="49" t="s">
        <v>85</v>
      </c>
      <c r="G2189" s="144">
        <v>36186</v>
      </c>
      <c r="H2189" s="41" t="s">
        <v>37</v>
      </c>
      <c r="I2189" s="144">
        <v>36326</v>
      </c>
    </row>
    <row r="2190" spans="1:9" ht="33.75" customHeight="1" x14ac:dyDescent="0.25">
      <c r="A2190" s="64" t="s">
        <v>4858</v>
      </c>
      <c r="B2190" s="2" t="s">
        <v>1350</v>
      </c>
      <c r="C2190" s="2" t="s">
        <v>6851</v>
      </c>
      <c r="D2190" s="45" t="s">
        <v>12</v>
      </c>
      <c r="E2190" s="48" t="s">
        <v>66</v>
      </c>
      <c r="F2190" s="49" t="s">
        <v>4859</v>
      </c>
      <c r="G2190" s="144">
        <v>36830</v>
      </c>
      <c r="H2190" s="41" t="s">
        <v>37</v>
      </c>
      <c r="I2190" s="144">
        <v>36965</v>
      </c>
    </row>
    <row r="2191" spans="1:9" ht="33.75" customHeight="1" x14ac:dyDescent="0.25">
      <c r="A2191" s="64" t="s">
        <v>1902</v>
      </c>
      <c r="B2191" s="2" t="s">
        <v>525</v>
      </c>
      <c r="C2191" s="2" t="s">
        <v>2207</v>
      </c>
      <c r="D2191" s="45" t="s">
        <v>12</v>
      </c>
      <c r="E2191" s="48" t="s">
        <v>35</v>
      </c>
      <c r="F2191" s="49" t="s">
        <v>4860</v>
      </c>
      <c r="G2191" s="144">
        <v>38883</v>
      </c>
      <c r="H2191" s="43" t="s">
        <v>41</v>
      </c>
      <c r="I2191" s="144">
        <v>39052</v>
      </c>
    </row>
    <row r="2192" spans="1:9" ht="33.75" customHeight="1" x14ac:dyDescent="0.25">
      <c r="A2192" s="64" t="s">
        <v>1902</v>
      </c>
      <c r="B2192" s="2" t="s">
        <v>226</v>
      </c>
      <c r="C2192" s="20" t="s">
        <v>344</v>
      </c>
      <c r="D2192" s="45" t="s">
        <v>12</v>
      </c>
      <c r="E2192" s="55" t="s">
        <v>235</v>
      </c>
      <c r="F2192" s="49" t="s">
        <v>236</v>
      </c>
      <c r="G2192" s="38">
        <v>39447</v>
      </c>
      <c r="H2192" s="67" t="s">
        <v>37</v>
      </c>
      <c r="I2192" s="38">
        <v>39759</v>
      </c>
    </row>
    <row r="2193" spans="1:9" ht="33.75" customHeight="1" x14ac:dyDescent="0.25">
      <c r="A2193" s="64" t="s">
        <v>1902</v>
      </c>
      <c r="B2193" s="2" t="s">
        <v>226</v>
      </c>
      <c r="C2193" s="20" t="s">
        <v>344</v>
      </c>
      <c r="D2193" s="45" t="s">
        <v>951</v>
      </c>
      <c r="E2193" s="55" t="s">
        <v>1091</v>
      </c>
      <c r="F2193" s="49" t="s">
        <v>736</v>
      </c>
      <c r="G2193" s="36">
        <v>39962</v>
      </c>
      <c r="H2193" s="41" t="s">
        <v>37</v>
      </c>
      <c r="I2193" s="36">
        <v>40150</v>
      </c>
    </row>
    <row r="2194" spans="1:9" ht="33.75" customHeight="1" x14ac:dyDescent="0.25">
      <c r="A2194" s="64" t="s">
        <v>4861</v>
      </c>
      <c r="B2194" s="2" t="s">
        <v>69</v>
      </c>
      <c r="C2194" s="20" t="s">
        <v>357</v>
      </c>
      <c r="D2194" s="45" t="s">
        <v>12</v>
      </c>
      <c r="E2194" s="48" t="s">
        <v>35</v>
      </c>
      <c r="F2194" s="49" t="s">
        <v>4358</v>
      </c>
      <c r="G2194" s="144">
        <v>38097</v>
      </c>
      <c r="H2194" s="67" t="s">
        <v>37</v>
      </c>
      <c r="I2194" s="144">
        <v>38657</v>
      </c>
    </row>
    <row r="2195" spans="1:9" ht="33.75" customHeight="1" x14ac:dyDescent="0.25">
      <c r="A2195" s="64" t="s">
        <v>2556</v>
      </c>
      <c r="B2195" s="2" t="s">
        <v>49</v>
      </c>
      <c r="C2195" s="20" t="s">
        <v>344</v>
      </c>
      <c r="D2195" s="45" t="s">
        <v>946</v>
      </c>
      <c r="E2195" s="48" t="s">
        <v>696</v>
      </c>
      <c r="F2195" s="49" t="s">
        <v>985</v>
      </c>
      <c r="G2195" s="36">
        <v>39709</v>
      </c>
      <c r="H2195" s="41" t="s">
        <v>37</v>
      </c>
      <c r="I2195" s="36">
        <v>39814</v>
      </c>
    </row>
    <row r="2196" spans="1:9" ht="33.75" customHeight="1" x14ac:dyDescent="0.25">
      <c r="A2196" s="64" t="s">
        <v>4862</v>
      </c>
      <c r="B2196" s="2" t="s">
        <v>255</v>
      </c>
      <c r="C2196" s="2" t="s">
        <v>4863</v>
      </c>
      <c r="D2196" s="45" t="s">
        <v>928</v>
      </c>
      <c r="E2196" s="48" t="s">
        <v>74</v>
      </c>
      <c r="F2196" s="49" t="s">
        <v>258</v>
      </c>
      <c r="G2196" s="144">
        <v>38596</v>
      </c>
      <c r="H2196" s="41" t="s">
        <v>37</v>
      </c>
      <c r="I2196" s="144">
        <v>38749</v>
      </c>
    </row>
    <row r="2197" spans="1:9" ht="33.75" customHeight="1" x14ac:dyDescent="0.25">
      <c r="A2197" s="64" t="s">
        <v>4862</v>
      </c>
      <c r="B2197" s="2" t="s">
        <v>98</v>
      </c>
      <c r="C2197" s="20" t="s">
        <v>350</v>
      </c>
      <c r="D2197" s="45" t="s">
        <v>942</v>
      </c>
      <c r="E2197" s="48" t="s">
        <v>1260</v>
      </c>
      <c r="F2197" s="49" t="s">
        <v>1262</v>
      </c>
      <c r="G2197" s="144">
        <v>36902</v>
      </c>
      <c r="H2197" s="41" t="s">
        <v>37</v>
      </c>
      <c r="I2197" s="144">
        <v>37165</v>
      </c>
    </row>
    <row r="2198" spans="1:9" ht="33.75" customHeight="1" x14ac:dyDescent="0.25">
      <c r="A2198" s="64" t="s">
        <v>1022</v>
      </c>
      <c r="B2198" s="2" t="s">
        <v>59</v>
      </c>
      <c r="C2198" s="20" t="s">
        <v>344</v>
      </c>
      <c r="D2198" s="45" t="s">
        <v>941</v>
      </c>
      <c r="E2198" s="48" t="s">
        <v>66</v>
      </c>
      <c r="F2198" s="49" t="s">
        <v>1035</v>
      </c>
      <c r="G2198" s="144">
        <v>37286</v>
      </c>
      <c r="H2198" s="41" t="s">
        <v>37</v>
      </c>
      <c r="I2198" s="144">
        <v>37347</v>
      </c>
    </row>
    <row r="2199" spans="1:9" ht="33.75" customHeight="1" x14ac:dyDescent="0.25">
      <c r="A2199" s="64" t="s">
        <v>1022</v>
      </c>
      <c r="B2199" s="2" t="s">
        <v>78</v>
      </c>
      <c r="C2199" s="20" t="s">
        <v>101</v>
      </c>
      <c r="D2199" s="45" t="s">
        <v>941</v>
      </c>
      <c r="E2199" s="48" t="s">
        <v>66</v>
      </c>
      <c r="F2199" s="49" t="s">
        <v>58</v>
      </c>
      <c r="G2199" s="144">
        <v>37685</v>
      </c>
      <c r="H2199" s="42" t="s">
        <v>37</v>
      </c>
      <c r="I2199" s="144">
        <v>37879</v>
      </c>
    </row>
    <row r="2200" spans="1:9" ht="33.75" customHeight="1" x14ac:dyDescent="0.25">
      <c r="A2200" s="64" t="s">
        <v>1022</v>
      </c>
      <c r="B2200" s="2" t="s">
        <v>59</v>
      </c>
      <c r="C2200" s="6" t="s">
        <v>101</v>
      </c>
      <c r="D2200" s="45" t="s">
        <v>953</v>
      </c>
      <c r="E2200" s="52" t="s">
        <v>74</v>
      </c>
      <c r="F2200" s="49" t="s">
        <v>1023</v>
      </c>
      <c r="G2200" s="8">
        <v>41429</v>
      </c>
      <c r="H2200" s="41" t="s">
        <v>37</v>
      </c>
      <c r="I2200" s="144">
        <v>41579</v>
      </c>
    </row>
    <row r="2201" spans="1:9" ht="33.75" customHeight="1" x14ac:dyDescent="0.25">
      <c r="A2201" s="64" t="s">
        <v>1495</v>
      </c>
      <c r="B2201" s="2" t="s">
        <v>655</v>
      </c>
      <c r="C2201" s="6" t="s">
        <v>872</v>
      </c>
      <c r="D2201" s="45" t="s">
        <v>928</v>
      </c>
      <c r="E2201" s="52" t="s">
        <v>920</v>
      </c>
      <c r="F2201" s="49" t="s">
        <v>133</v>
      </c>
      <c r="G2201" s="8">
        <v>43277</v>
      </c>
      <c r="H2201" s="41" t="s">
        <v>37</v>
      </c>
      <c r="I2201" s="144">
        <v>43770</v>
      </c>
    </row>
    <row r="2202" spans="1:9" ht="33.75" customHeight="1" x14ac:dyDescent="0.25">
      <c r="A2202" s="64" t="s">
        <v>1495</v>
      </c>
      <c r="B2202" s="2" t="s">
        <v>198</v>
      </c>
      <c r="C2202" s="2" t="s">
        <v>447</v>
      </c>
      <c r="D2202" s="45" t="s">
        <v>928</v>
      </c>
      <c r="E2202" s="48" t="s">
        <v>920</v>
      </c>
      <c r="F2202" s="49" t="s">
        <v>133</v>
      </c>
      <c r="G2202" s="144">
        <v>38159</v>
      </c>
      <c r="H2202" s="42" t="s">
        <v>37</v>
      </c>
      <c r="I2202" s="144">
        <v>38839</v>
      </c>
    </row>
    <row r="2203" spans="1:9" ht="33.75" customHeight="1" x14ac:dyDescent="0.25">
      <c r="A2203" s="64" t="s">
        <v>1495</v>
      </c>
      <c r="B2203" s="2" t="s">
        <v>46</v>
      </c>
      <c r="C2203" s="2" t="s">
        <v>1453</v>
      </c>
      <c r="D2203" s="45" t="s">
        <v>940</v>
      </c>
      <c r="E2203" s="48" t="s">
        <v>35</v>
      </c>
      <c r="F2203" s="49" t="s">
        <v>281</v>
      </c>
      <c r="G2203" s="144">
        <v>41653</v>
      </c>
      <c r="H2203" s="42" t="s">
        <v>37</v>
      </c>
      <c r="I2203" s="144">
        <v>42064</v>
      </c>
    </row>
    <row r="2204" spans="1:9" ht="33.75" customHeight="1" x14ac:dyDescent="0.25">
      <c r="A2204" s="64" t="s">
        <v>1495</v>
      </c>
      <c r="B2204" s="2" t="s">
        <v>46</v>
      </c>
      <c r="C2204" s="20" t="s">
        <v>101</v>
      </c>
      <c r="D2204" s="829" t="s">
        <v>942</v>
      </c>
      <c r="E2204" s="850" t="s">
        <v>9283</v>
      </c>
      <c r="F2204" s="830" t="s">
        <v>8135</v>
      </c>
      <c r="G2204" s="790">
        <v>45243</v>
      </c>
      <c r="H2204" s="42" t="s">
        <v>37</v>
      </c>
      <c r="I2204" s="790">
        <v>45413</v>
      </c>
    </row>
    <row r="2205" spans="1:9" ht="33.75" customHeight="1" x14ac:dyDescent="0.25">
      <c r="A2205" s="74" t="s">
        <v>1495</v>
      </c>
      <c r="B2205" s="6" t="s">
        <v>46</v>
      </c>
      <c r="C2205" s="6" t="s">
        <v>447</v>
      </c>
      <c r="D2205" s="73" t="s">
        <v>928</v>
      </c>
      <c r="E2205" s="52" t="s">
        <v>920</v>
      </c>
      <c r="F2205" s="72" t="s">
        <v>133</v>
      </c>
      <c r="G2205" s="8">
        <v>42790</v>
      </c>
      <c r="H2205" s="42" t="s">
        <v>37</v>
      </c>
      <c r="I2205" s="144">
        <v>43132</v>
      </c>
    </row>
    <row r="2206" spans="1:9" ht="33.75" customHeight="1" x14ac:dyDescent="0.25">
      <c r="A2206" s="64" t="s">
        <v>4864</v>
      </c>
      <c r="B2206" s="2" t="s">
        <v>119</v>
      </c>
      <c r="C2206" s="2" t="s">
        <v>76</v>
      </c>
      <c r="D2206" s="45" t="s">
        <v>930</v>
      </c>
      <c r="E2206" s="48" t="s">
        <v>705</v>
      </c>
      <c r="F2206" s="49" t="s">
        <v>250</v>
      </c>
      <c r="G2206" s="144">
        <v>36476</v>
      </c>
      <c r="H2206" s="41" t="s">
        <v>37</v>
      </c>
      <c r="I2206" s="144">
        <v>43132</v>
      </c>
    </row>
    <row r="2207" spans="1:9" ht="33.75" customHeight="1" x14ac:dyDescent="0.25">
      <c r="A2207" s="64" t="s">
        <v>4864</v>
      </c>
      <c r="B2207" s="2" t="s">
        <v>1287</v>
      </c>
      <c r="C2207" s="20" t="s">
        <v>357</v>
      </c>
      <c r="D2207" s="45" t="s">
        <v>940</v>
      </c>
      <c r="E2207" s="48" t="s">
        <v>176</v>
      </c>
      <c r="F2207" s="49" t="s">
        <v>179</v>
      </c>
      <c r="G2207" s="144">
        <v>37629</v>
      </c>
      <c r="H2207" s="67" t="s">
        <v>37</v>
      </c>
      <c r="I2207" s="144">
        <v>37926</v>
      </c>
    </row>
    <row r="2208" spans="1:9" ht="33.75" customHeight="1" x14ac:dyDescent="0.25">
      <c r="A2208" s="64" t="s">
        <v>2555</v>
      </c>
      <c r="B2208" s="2" t="s">
        <v>209</v>
      </c>
      <c r="C2208" s="20" t="s">
        <v>101</v>
      </c>
      <c r="D2208" s="45" t="s">
        <v>928</v>
      </c>
      <c r="E2208" s="55" t="s">
        <v>134</v>
      </c>
      <c r="F2208" s="49" t="s">
        <v>58</v>
      </c>
      <c r="G2208" s="36">
        <v>40569</v>
      </c>
      <c r="H2208" s="41" t="s">
        <v>37</v>
      </c>
      <c r="I2208" s="36">
        <v>40969</v>
      </c>
    </row>
    <row r="2209" spans="1:9" ht="33.75" customHeight="1" x14ac:dyDescent="0.25">
      <c r="A2209" s="64" t="s">
        <v>4865</v>
      </c>
      <c r="B2209" s="2" t="s">
        <v>159</v>
      </c>
      <c r="C2209" s="20" t="s">
        <v>101</v>
      </c>
      <c r="D2209" s="45" t="s">
        <v>946</v>
      </c>
      <c r="E2209" s="48" t="s">
        <v>74</v>
      </c>
      <c r="F2209" s="49" t="s">
        <v>256</v>
      </c>
      <c r="G2209" s="144">
        <v>37653</v>
      </c>
      <c r="H2209" s="42" t="s">
        <v>37</v>
      </c>
      <c r="I2209" s="144">
        <v>37803</v>
      </c>
    </row>
    <row r="2210" spans="1:9" ht="33.75" customHeight="1" x14ac:dyDescent="0.25">
      <c r="A2210" s="64" t="s">
        <v>802</v>
      </c>
      <c r="B2210" s="2" t="s">
        <v>104</v>
      </c>
      <c r="C2210" s="2" t="s">
        <v>354</v>
      </c>
      <c r="D2210" s="45" t="s">
        <v>930</v>
      </c>
      <c r="E2210" s="55" t="s">
        <v>705</v>
      </c>
      <c r="F2210" s="49" t="s">
        <v>250</v>
      </c>
      <c r="G2210" s="144">
        <v>41327</v>
      </c>
      <c r="H2210" s="41" t="s">
        <v>37</v>
      </c>
      <c r="I2210" s="144">
        <v>41426</v>
      </c>
    </row>
    <row r="2211" spans="1:9" ht="33.75" customHeight="1" x14ac:dyDescent="0.25">
      <c r="A2211" s="826" t="s">
        <v>8736</v>
      </c>
      <c r="B2211" s="827" t="s">
        <v>59</v>
      </c>
      <c r="C2211" s="827" t="s">
        <v>8737</v>
      </c>
      <c r="D2211" s="829" t="s">
        <v>928</v>
      </c>
      <c r="E2211" s="831" t="s">
        <v>920</v>
      </c>
      <c r="F2211" s="830" t="s">
        <v>6637</v>
      </c>
      <c r="G2211" s="790">
        <v>44496</v>
      </c>
      <c r="H2211" s="41" t="s">
        <v>41</v>
      </c>
      <c r="I2211" s="790">
        <v>44902</v>
      </c>
    </row>
    <row r="2212" spans="1:9" ht="33.75" customHeight="1" x14ac:dyDescent="0.25">
      <c r="A2212" s="64" t="s">
        <v>4866</v>
      </c>
      <c r="B2212" s="2" t="s">
        <v>29</v>
      </c>
      <c r="C2212" s="2" t="s">
        <v>1598</v>
      </c>
      <c r="D2212" s="45" t="s">
        <v>941</v>
      </c>
      <c r="E2212" s="48" t="s">
        <v>35</v>
      </c>
      <c r="F2212" s="49" t="s">
        <v>844</v>
      </c>
      <c r="G2212" s="144">
        <v>37741</v>
      </c>
      <c r="H2212" s="41" t="s">
        <v>37</v>
      </c>
      <c r="I2212" s="144">
        <v>37909</v>
      </c>
    </row>
    <row r="2213" spans="1:9" ht="33.75" customHeight="1" x14ac:dyDescent="0.25">
      <c r="A2213" s="64" t="s">
        <v>4866</v>
      </c>
      <c r="B2213" s="2" t="s">
        <v>46</v>
      </c>
      <c r="C2213" s="2" t="s">
        <v>101</v>
      </c>
      <c r="D2213" s="45" t="s">
        <v>914</v>
      </c>
      <c r="E2213" s="48" t="s">
        <v>148</v>
      </c>
      <c r="F2213" s="49" t="s">
        <v>616</v>
      </c>
      <c r="G2213" s="144">
        <v>42389</v>
      </c>
      <c r="H2213" s="67" t="s">
        <v>37</v>
      </c>
      <c r="I2213" s="144">
        <v>42767</v>
      </c>
    </row>
    <row r="2214" spans="1:9" ht="33.75" customHeight="1" x14ac:dyDescent="0.25">
      <c r="A2214" s="64" t="s">
        <v>2557</v>
      </c>
      <c r="B2214" s="2" t="s">
        <v>94</v>
      </c>
      <c r="C2214" s="20" t="s">
        <v>344</v>
      </c>
      <c r="D2214" s="45" t="s">
        <v>940</v>
      </c>
      <c r="E2214" s="55" t="s">
        <v>82</v>
      </c>
      <c r="F2214" s="49" t="s">
        <v>827</v>
      </c>
      <c r="G2214" s="36">
        <v>40836</v>
      </c>
      <c r="H2214" s="42" t="s">
        <v>37</v>
      </c>
      <c r="I2214" s="36">
        <v>41183</v>
      </c>
    </row>
    <row r="2215" spans="1:9" ht="33.75" customHeight="1" x14ac:dyDescent="0.25">
      <c r="A2215" s="64" t="s">
        <v>1668</v>
      </c>
      <c r="B2215" s="2" t="s">
        <v>710</v>
      </c>
      <c r="C2215" s="6" t="s">
        <v>344</v>
      </c>
      <c r="D2215" s="45" t="s">
        <v>935</v>
      </c>
      <c r="E2215" s="48" t="s">
        <v>4205</v>
      </c>
      <c r="F2215" s="49" t="s">
        <v>908</v>
      </c>
      <c r="G2215" s="8">
        <v>41879</v>
      </c>
      <c r="H2215" s="41" t="s">
        <v>37</v>
      </c>
      <c r="I2215" s="144">
        <v>41971</v>
      </c>
    </row>
    <row r="2216" spans="1:9" ht="33.75" customHeight="1" x14ac:dyDescent="0.25">
      <c r="A2216" s="331" t="s">
        <v>7461</v>
      </c>
      <c r="B2216" s="332" t="s">
        <v>49</v>
      </c>
      <c r="C2216" s="332" t="s">
        <v>101</v>
      </c>
      <c r="D2216" s="334" t="s">
        <v>949</v>
      </c>
      <c r="E2216" s="330" t="s">
        <v>195</v>
      </c>
      <c r="F2216" s="329" t="s">
        <v>1810</v>
      </c>
      <c r="G2216" s="333">
        <v>43277</v>
      </c>
      <c r="H2216" s="41" t="s">
        <v>37</v>
      </c>
      <c r="I2216" s="144">
        <v>43466</v>
      </c>
    </row>
    <row r="2217" spans="1:9" ht="33.75" customHeight="1" x14ac:dyDescent="0.25">
      <c r="A2217" s="64" t="s">
        <v>4867</v>
      </c>
      <c r="B2217" s="2" t="s">
        <v>46</v>
      </c>
      <c r="C2217" s="20" t="s">
        <v>344</v>
      </c>
      <c r="D2217" s="45" t="s">
        <v>946</v>
      </c>
      <c r="E2217" s="48" t="s">
        <v>688</v>
      </c>
      <c r="F2217" s="49" t="s">
        <v>4365</v>
      </c>
      <c r="G2217" s="144">
        <v>37768</v>
      </c>
      <c r="H2217" s="41" t="s">
        <v>37</v>
      </c>
      <c r="I2217" s="144">
        <v>37896</v>
      </c>
    </row>
    <row r="2218" spans="1:9" ht="33.75" customHeight="1" x14ac:dyDescent="0.25">
      <c r="A2218" s="64" t="s">
        <v>4868</v>
      </c>
      <c r="B2218" s="2" t="s">
        <v>68</v>
      </c>
      <c r="C2218" s="20" t="s">
        <v>101</v>
      </c>
      <c r="D2218" s="45" t="s">
        <v>951</v>
      </c>
      <c r="E2218" s="48" t="s">
        <v>394</v>
      </c>
      <c r="F2218" s="49" t="s">
        <v>123</v>
      </c>
      <c r="G2218" s="144">
        <v>39223</v>
      </c>
      <c r="H2218" s="41" t="s">
        <v>37</v>
      </c>
      <c r="I2218" s="144">
        <v>39420</v>
      </c>
    </row>
    <row r="2219" spans="1:9" ht="33.75" customHeight="1" x14ac:dyDescent="0.25">
      <c r="A2219" s="64" t="s">
        <v>2079</v>
      </c>
      <c r="B2219" s="2" t="s">
        <v>92</v>
      </c>
      <c r="C2219" s="20" t="s">
        <v>95</v>
      </c>
      <c r="D2219" s="45" t="s">
        <v>12</v>
      </c>
      <c r="E2219" s="50" t="s">
        <v>1812</v>
      </c>
      <c r="F2219" s="49" t="s">
        <v>457</v>
      </c>
      <c r="G2219" s="36">
        <v>39737</v>
      </c>
      <c r="H2219" s="69" t="s">
        <v>3797</v>
      </c>
      <c r="I2219" s="144"/>
    </row>
    <row r="2220" spans="1:9" ht="33.75" customHeight="1" x14ac:dyDescent="0.25">
      <c r="A2220" s="64" t="s">
        <v>4869</v>
      </c>
      <c r="B2220" s="2" t="s">
        <v>49</v>
      </c>
      <c r="C2220" s="2" t="s">
        <v>1920</v>
      </c>
      <c r="D2220" s="45" t="s">
        <v>941</v>
      </c>
      <c r="E2220" s="48" t="s">
        <v>35</v>
      </c>
      <c r="F2220" s="49" t="s">
        <v>1017</v>
      </c>
      <c r="G2220" s="144">
        <v>36068</v>
      </c>
      <c r="H2220" s="41" t="s">
        <v>37</v>
      </c>
      <c r="I2220" s="144">
        <v>36586</v>
      </c>
    </row>
    <row r="2221" spans="1:9" ht="33.75" customHeight="1" x14ac:dyDescent="0.25">
      <c r="A2221" s="64" t="s">
        <v>4870</v>
      </c>
      <c r="B2221" s="2" t="s">
        <v>126</v>
      </c>
      <c r="C2221" s="2" t="s">
        <v>1598</v>
      </c>
      <c r="D2221" s="45" t="s">
        <v>12</v>
      </c>
      <c r="E2221" s="48" t="s">
        <v>460</v>
      </c>
      <c r="F2221" s="49" t="s">
        <v>1258</v>
      </c>
      <c r="G2221" s="22">
        <v>39211</v>
      </c>
      <c r="H2221" s="67" t="s">
        <v>37</v>
      </c>
      <c r="I2221" s="36">
        <v>39417</v>
      </c>
    </row>
    <row r="2222" spans="1:9" ht="33.75" customHeight="1" x14ac:dyDescent="0.25">
      <c r="A2222" s="64" t="s">
        <v>2558</v>
      </c>
      <c r="B2222" s="2" t="s">
        <v>96</v>
      </c>
      <c r="C2222" s="20" t="s">
        <v>348</v>
      </c>
      <c r="D2222" s="45" t="s">
        <v>940</v>
      </c>
      <c r="E2222" s="55" t="s">
        <v>82</v>
      </c>
      <c r="F2222" s="49" t="s">
        <v>827</v>
      </c>
      <c r="G2222" s="36">
        <v>39070</v>
      </c>
      <c r="H2222" s="42" t="s">
        <v>41</v>
      </c>
      <c r="I2222" s="36">
        <v>39356</v>
      </c>
    </row>
    <row r="2223" spans="1:9" ht="33.75" customHeight="1" x14ac:dyDescent="0.25">
      <c r="A2223" s="64" t="s">
        <v>1494</v>
      </c>
      <c r="B2223" s="2" t="s">
        <v>252</v>
      </c>
      <c r="C2223" s="6" t="s">
        <v>1453</v>
      </c>
      <c r="D2223" s="45" t="s">
        <v>940</v>
      </c>
      <c r="E2223" s="48" t="s">
        <v>35</v>
      </c>
      <c r="F2223" s="49" t="s">
        <v>40</v>
      </c>
      <c r="G2223" s="8">
        <v>41701</v>
      </c>
      <c r="H2223" s="41" t="s">
        <v>37</v>
      </c>
      <c r="I2223" s="144">
        <v>42124</v>
      </c>
    </row>
    <row r="2224" spans="1:9" ht="33.75" customHeight="1" x14ac:dyDescent="0.25">
      <c r="A2224" s="64" t="s">
        <v>4871</v>
      </c>
      <c r="B2224" s="2" t="s">
        <v>46</v>
      </c>
      <c r="C2224" s="2" t="s">
        <v>3722</v>
      </c>
      <c r="D2224" s="45" t="s">
        <v>941</v>
      </c>
      <c r="E2224" s="48" t="s">
        <v>3856</v>
      </c>
      <c r="F2224" s="49" t="s">
        <v>182</v>
      </c>
      <c r="G2224" s="144">
        <v>39114</v>
      </c>
      <c r="H2224" s="42" t="s">
        <v>37</v>
      </c>
      <c r="I2224" s="144">
        <v>39234</v>
      </c>
    </row>
    <row r="2225" spans="1:9" ht="33.75" customHeight="1" x14ac:dyDescent="0.25">
      <c r="A2225" s="326" t="s">
        <v>4871</v>
      </c>
      <c r="B2225" s="318" t="s">
        <v>46</v>
      </c>
      <c r="C2225" s="318" t="s">
        <v>7450</v>
      </c>
      <c r="D2225" s="327" t="s">
        <v>951</v>
      </c>
      <c r="E2225" s="323" t="s">
        <v>7674</v>
      </c>
      <c r="F2225" s="324" t="s">
        <v>7889</v>
      </c>
      <c r="G2225" s="325">
        <v>43581</v>
      </c>
      <c r="H2225" s="42" t="s">
        <v>37</v>
      </c>
      <c r="I2225" s="311">
        <v>43801</v>
      </c>
    </row>
    <row r="2226" spans="1:9" ht="33.75" customHeight="1" x14ac:dyDescent="0.25">
      <c r="A2226" s="897" t="s">
        <v>1502</v>
      </c>
      <c r="B2226" s="835" t="s">
        <v>44</v>
      </c>
      <c r="C2226" s="835" t="s">
        <v>7398</v>
      </c>
      <c r="D2226" s="863" t="s">
        <v>8423</v>
      </c>
      <c r="E2226" s="898" t="s">
        <v>230</v>
      </c>
      <c r="F2226" s="899" t="s">
        <v>80</v>
      </c>
      <c r="G2226" s="900">
        <v>44495</v>
      </c>
      <c r="H2226" s="42" t="s">
        <v>37</v>
      </c>
      <c r="I2226" s="790">
        <v>44621</v>
      </c>
    </row>
    <row r="2227" spans="1:9" ht="33.75" customHeight="1" x14ac:dyDescent="0.25">
      <c r="A2227" s="64" t="s">
        <v>1502</v>
      </c>
      <c r="B2227" s="2" t="s">
        <v>29</v>
      </c>
      <c r="C2227" s="12" t="s">
        <v>101</v>
      </c>
      <c r="D2227" s="45" t="s">
        <v>958</v>
      </c>
      <c r="E2227" s="58" t="s">
        <v>626</v>
      </c>
      <c r="F2227" s="49" t="s">
        <v>863</v>
      </c>
      <c r="G2227" s="13">
        <v>41723</v>
      </c>
      <c r="H2227" s="67" t="s">
        <v>37</v>
      </c>
      <c r="I2227" s="144">
        <v>41944</v>
      </c>
    </row>
    <row r="2228" spans="1:9" ht="33.75" customHeight="1" x14ac:dyDescent="0.25">
      <c r="A2228" s="64" t="s">
        <v>2559</v>
      </c>
      <c r="B2228" s="2" t="s">
        <v>64</v>
      </c>
      <c r="C2228" s="20" t="s">
        <v>101</v>
      </c>
      <c r="D2228" s="45" t="s">
        <v>946</v>
      </c>
      <c r="E2228" s="55" t="s">
        <v>163</v>
      </c>
      <c r="F2228" s="49" t="s">
        <v>164</v>
      </c>
      <c r="G2228" s="36">
        <v>39968</v>
      </c>
      <c r="H2228" s="67" t="s">
        <v>37</v>
      </c>
      <c r="I2228" s="36">
        <v>40269</v>
      </c>
    </row>
    <row r="2229" spans="1:9" ht="33.75" customHeight="1" x14ac:dyDescent="0.25">
      <c r="A2229" s="64" t="s">
        <v>2560</v>
      </c>
      <c r="B2229" s="2" t="s">
        <v>1953</v>
      </c>
      <c r="C2229" s="20" t="s">
        <v>350</v>
      </c>
      <c r="D2229" s="45" t="s">
        <v>949</v>
      </c>
      <c r="E2229" s="55" t="s">
        <v>3794</v>
      </c>
      <c r="F2229" s="49" t="s">
        <v>172</v>
      </c>
      <c r="G2229" s="36">
        <v>40564</v>
      </c>
      <c r="H2229" s="42" t="s">
        <v>37</v>
      </c>
      <c r="I2229" s="36">
        <v>40695</v>
      </c>
    </row>
    <row r="2230" spans="1:9" ht="33.75" customHeight="1" x14ac:dyDescent="0.25">
      <c r="A2230" s="64" t="s">
        <v>557</v>
      </c>
      <c r="B2230" s="2" t="s">
        <v>46</v>
      </c>
      <c r="C2230" s="2" t="s">
        <v>344</v>
      </c>
      <c r="D2230" s="45" t="s">
        <v>940</v>
      </c>
      <c r="E2230" s="55" t="s">
        <v>82</v>
      </c>
      <c r="F2230" s="49" t="s">
        <v>558</v>
      </c>
      <c r="G2230" s="144">
        <v>41235</v>
      </c>
      <c r="H2230" s="42" t="s">
        <v>37</v>
      </c>
      <c r="I2230" s="144">
        <v>41640</v>
      </c>
    </row>
    <row r="2231" spans="1:9" ht="33.75" customHeight="1" x14ac:dyDescent="0.25">
      <c r="A2231" s="319" t="s">
        <v>7935</v>
      </c>
      <c r="B2231" s="318" t="s">
        <v>1797</v>
      </c>
      <c r="C2231" s="318" t="s">
        <v>344</v>
      </c>
      <c r="D2231" s="327" t="s">
        <v>4302</v>
      </c>
      <c r="E2231" s="320" t="s">
        <v>82</v>
      </c>
      <c r="F2231" s="321" t="s">
        <v>7936</v>
      </c>
      <c r="G2231" s="315">
        <v>43658</v>
      </c>
      <c r="H2231" s="394" t="s">
        <v>3797</v>
      </c>
      <c r="I2231" s="311"/>
    </row>
    <row r="2232" spans="1:9" ht="33.75" customHeight="1" x14ac:dyDescent="0.25">
      <c r="A2232" s="64" t="s">
        <v>1452</v>
      </c>
      <c r="B2232" s="2" t="s">
        <v>128</v>
      </c>
      <c r="C2232" s="2" t="s">
        <v>1453</v>
      </c>
      <c r="D2232" s="45" t="s">
        <v>940</v>
      </c>
      <c r="E2232" s="48" t="s">
        <v>47</v>
      </c>
      <c r="F2232" s="49" t="s">
        <v>174</v>
      </c>
      <c r="G2232" s="144">
        <v>41389</v>
      </c>
      <c r="H2232" s="41" t="s">
        <v>37</v>
      </c>
      <c r="I2232" s="144">
        <v>41699</v>
      </c>
    </row>
    <row r="2233" spans="1:9" ht="33.75" customHeight="1" x14ac:dyDescent="0.25">
      <c r="A2233" s="64" t="s">
        <v>2561</v>
      </c>
      <c r="B2233" s="2" t="s">
        <v>42</v>
      </c>
      <c r="C2233" s="20" t="s">
        <v>348</v>
      </c>
      <c r="D2233" s="45" t="s">
        <v>928</v>
      </c>
      <c r="E2233" s="48" t="s">
        <v>74</v>
      </c>
      <c r="F2233" s="49" t="s">
        <v>164</v>
      </c>
      <c r="G2233" s="144">
        <v>38523</v>
      </c>
      <c r="H2233" s="41" t="s">
        <v>37</v>
      </c>
      <c r="I2233" s="144">
        <v>38749</v>
      </c>
    </row>
    <row r="2234" spans="1:9" ht="33.75" customHeight="1" x14ac:dyDescent="0.25">
      <c r="A2234" s="64" t="s">
        <v>2561</v>
      </c>
      <c r="B2234" s="870" t="s">
        <v>255</v>
      </c>
      <c r="C2234" s="870" t="s">
        <v>351</v>
      </c>
      <c r="D2234" s="871" t="s">
        <v>12</v>
      </c>
      <c r="E2234" s="872" t="s">
        <v>66</v>
      </c>
      <c r="F2234" s="873" t="s">
        <v>329</v>
      </c>
      <c r="G2234" s="874">
        <v>45098</v>
      </c>
      <c r="H2234" s="41" t="s">
        <v>37</v>
      </c>
      <c r="I2234" s="790">
        <v>45292</v>
      </c>
    </row>
    <row r="2235" spans="1:9" ht="33.75" customHeight="1" x14ac:dyDescent="0.25">
      <c r="A2235" s="64" t="s">
        <v>2561</v>
      </c>
      <c r="B2235" s="2" t="s">
        <v>68</v>
      </c>
      <c r="C2235" s="20" t="s">
        <v>101</v>
      </c>
      <c r="D2235" s="45" t="s">
        <v>948</v>
      </c>
      <c r="E2235" s="48" t="s">
        <v>623</v>
      </c>
      <c r="F2235" s="49" t="s">
        <v>51</v>
      </c>
      <c r="G2235" s="144">
        <v>38693</v>
      </c>
      <c r="H2235" s="67" t="s">
        <v>37</v>
      </c>
      <c r="I2235" s="144">
        <v>38869</v>
      </c>
    </row>
    <row r="2236" spans="1:9" ht="33.75" customHeight="1" x14ac:dyDescent="0.25">
      <c r="A2236" s="64" t="s">
        <v>2561</v>
      </c>
      <c r="B2236" s="2" t="s">
        <v>68</v>
      </c>
      <c r="C2236" s="2" t="s">
        <v>347</v>
      </c>
      <c r="D2236" s="45" t="s">
        <v>942</v>
      </c>
      <c r="E2236" s="48" t="s">
        <v>1014</v>
      </c>
      <c r="F2236" s="49" t="s">
        <v>1574</v>
      </c>
      <c r="G2236" s="144">
        <v>42467</v>
      </c>
      <c r="H2236" s="67" t="s">
        <v>37</v>
      </c>
      <c r="I2236" s="144">
        <v>42675</v>
      </c>
    </row>
    <row r="2237" spans="1:9" ht="33.75" customHeight="1" x14ac:dyDescent="0.25">
      <c r="A2237" s="64" t="s">
        <v>2561</v>
      </c>
      <c r="B2237" s="2" t="s">
        <v>98</v>
      </c>
      <c r="C2237" s="20" t="s">
        <v>1598</v>
      </c>
      <c r="D2237" s="45" t="s">
        <v>12</v>
      </c>
      <c r="E2237" s="55" t="s">
        <v>1940</v>
      </c>
      <c r="F2237" s="49" t="s">
        <v>1293</v>
      </c>
      <c r="G2237" s="36">
        <v>39799</v>
      </c>
      <c r="H2237" s="67" t="s">
        <v>37</v>
      </c>
      <c r="I2237" s="36">
        <v>40148</v>
      </c>
    </row>
    <row r="2238" spans="1:9" ht="33.75" customHeight="1" x14ac:dyDescent="0.25">
      <c r="A2238" s="64" t="s">
        <v>1684</v>
      </c>
      <c r="B2238" s="2" t="s">
        <v>42</v>
      </c>
      <c r="C2238" s="2" t="s">
        <v>101</v>
      </c>
      <c r="D2238" s="45" t="s">
        <v>929</v>
      </c>
      <c r="E2238" s="55" t="s">
        <v>87</v>
      </c>
      <c r="F2238" s="49" t="s">
        <v>616</v>
      </c>
      <c r="G2238" s="144">
        <v>41906</v>
      </c>
      <c r="H2238" s="42" t="s">
        <v>41</v>
      </c>
      <c r="I2238" s="144">
        <v>42064</v>
      </c>
    </row>
    <row r="2239" spans="1:9" ht="33.75" customHeight="1" x14ac:dyDescent="0.25">
      <c r="A2239" s="826" t="s">
        <v>2080</v>
      </c>
      <c r="B2239" s="827" t="s">
        <v>59</v>
      </c>
      <c r="C2239" s="988" t="s">
        <v>351</v>
      </c>
      <c r="D2239" s="980" t="s">
        <v>12</v>
      </c>
      <c r="E2239" s="995" t="s">
        <v>212</v>
      </c>
      <c r="F2239" s="830" t="s">
        <v>71</v>
      </c>
      <c r="G2239" s="985">
        <v>40618</v>
      </c>
      <c r="H2239" s="989" t="s">
        <v>41</v>
      </c>
      <c r="I2239" s="790">
        <v>42766</v>
      </c>
    </row>
    <row r="2240" spans="1:9" ht="33.75" customHeight="1" x14ac:dyDescent="0.25">
      <c r="A2240" s="74" t="s">
        <v>2080</v>
      </c>
      <c r="B2240" s="6" t="s">
        <v>186</v>
      </c>
      <c r="C2240" s="6" t="s">
        <v>101</v>
      </c>
      <c r="D2240" s="73" t="s">
        <v>951</v>
      </c>
      <c r="E2240" s="52" t="s">
        <v>394</v>
      </c>
      <c r="F2240" s="72" t="s">
        <v>240</v>
      </c>
      <c r="G2240" s="8">
        <v>44473</v>
      </c>
      <c r="H2240" s="41" t="s">
        <v>37</v>
      </c>
      <c r="I2240" s="144">
        <v>44883</v>
      </c>
    </row>
    <row r="2241" spans="1:9" ht="33.75" customHeight="1" x14ac:dyDescent="0.25">
      <c r="A2241" s="64" t="s">
        <v>2080</v>
      </c>
      <c r="B2241" s="2" t="s">
        <v>109</v>
      </c>
      <c r="C2241" s="2" t="s">
        <v>6848</v>
      </c>
      <c r="D2241" s="45" t="s">
        <v>6475</v>
      </c>
      <c r="E2241" s="48" t="s">
        <v>4375</v>
      </c>
      <c r="F2241" s="49" t="s">
        <v>6476</v>
      </c>
      <c r="G2241" s="144">
        <v>42402</v>
      </c>
      <c r="H2241" s="41" t="s">
        <v>37</v>
      </c>
      <c r="I2241" s="144">
        <v>42736</v>
      </c>
    </row>
    <row r="2242" spans="1:9" ht="33.75" customHeight="1" x14ac:dyDescent="0.25">
      <c r="A2242" s="64" t="s">
        <v>2562</v>
      </c>
      <c r="B2242" s="2" t="s">
        <v>68</v>
      </c>
      <c r="C2242" s="20" t="s">
        <v>2216</v>
      </c>
      <c r="D2242" s="45" t="s">
        <v>940</v>
      </c>
      <c r="E2242" s="53" t="s">
        <v>1000</v>
      </c>
      <c r="F2242" s="49" t="s">
        <v>1001</v>
      </c>
      <c r="G2242" s="36">
        <v>40630</v>
      </c>
      <c r="H2242" s="41" t="s">
        <v>37</v>
      </c>
      <c r="I2242" s="36">
        <v>41000</v>
      </c>
    </row>
    <row r="2243" spans="1:9" ht="33.75" customHeight="1" x14ac:dyDescent="0.25">
      <c r="A2243" s="64" t="s">
        <v>4872</v>
      </c>
      <c r="B2243" s="2" t="s">
        <v>4873</v>
      </c>
      <c r="C2243" s="2" t="s">
        <v>6851</v>
      </c>
      <c r="D2243" s="45" t="s">
        <v>951</v>
      </c>
      <c r="E2243" s="48" t="s">
        <v>134</v>
      </c>
      <c r="F2243" s="49" t="s">
        <v>925</v>
      </c>
      <c r="G2243" s="144">
        <v>38148</v>
      </c>
      <c r="H2243" s="41" t="s">
        <v>37</v>
      </c>
      <c r="I2243" s="144">
        <v>38359</v>
      </c>
    </row>
    <row r="2244" spans="1:9" ht="33.75" customHeight="1" x14ac:dyDescent="0.25">
      <c r="A2244" s="183" t="s">
        <v>6836</v>
      </c>
      <c r="B2244" s="184" t="s">
        <v>29</v>
      </c>
      <c r="C2244" s="184" t="s">
        <v>7196</v>
      </c>
      <c r="D2244" s="182" t="s">
        <v>941</v>
      </c>
      <c r="E2244" s="186" t="s">
        <v>35</v>
      </c>
      <c r="F2244" s="187" t="s">
        <v>844</v>
      </c>
      <c r="G2244" s="185">
        <v>42861</v>
      </c>
      <c r="H2244" s="41" t="s">
        <v>41</v>
      </c>
      <c r="I2244" s="188">
        <v>44321</v>
      </c>
    </row>
    <row r="2245" spans="1:9" ht="33.75" customHeight="1" x14ac:dyDescent="0.25">
      <c r="A2245" s="74" t="s">
        <v>6836</v>
      </c>
      <c r="B2245" s="6" t="s">
        <v>49</v>
      </c>
      <c r="C2245" s="6" t="s">
        <v>101</v>
      </c>
      <c r="D2245" s="73" t="s">
        <v>928</v>
      </c>
      <c r="E2245" s="52" t="s">
        <v>439</v>
      </c>
      <c r="F2245" s="72" t="s">
        <v>38</v>
      </c>
      <c r="G2245" s="8">
        <v>42747</v>
      </c>
      <c r="H2245" s="41" t="s">
        <v>37</v>
      </c>
      <c r="I2245" s="144">
        <v>43101</v>
      </c>
    </row>
    <row r="2246" spans="1:9" ht="33.75" customHeight="1" x14ac:dyDescent="0.25">
      <c r="A2246" s="64" t="s">
        <v>4874</v>
      </c>
      <c r="B2246" s="2" t="s">
        <v>198</v>
      </c>
      <c r="C2246" s="20" t="s">
        <v>350</v>
      </c>
      <c r="D2246" s="45" t="s">
        <v>949</v>
      </c>
      <c r="E2246" s="48" t="s">
        <v>230</v>
      </c>
      <c r="F2246" s="49" t="s">
        <v>1035</v>
      </c>
      <c r="G2246" s="144">
        <v>38805</v>
      </c>
      <c r="H2246" s="67" t="s">
        <v>37</v>
      </c>
      <c r="I2246" s="144">
        <v>39022</v>
      </c>
    </row>
    <row r="2247" spans="1:9" ht="33.75" customHeight="1" x14ac:dyDescent="0.25">
      <c r="A2247" s="64" t="s">
        <v>1346</v>
      </c>
      <c r="B2247" s="2" t="s">
        <v>1347</v>
      </c>
      <c r="C2247" s="20" t="s">
        <v>101</v>
      </c>
      <c r="D2247" s="45" t="s">
        <v>953</v>
      </c>
      <c r="E2247" s="55" t="s">
        <v>74</v>
      </c>
      <c r="F2247" s="49" t="s">
        <v>1023</v>
      </c>
      <c r="G2247" s="36">
        <v>40155</v>
      </c>
      <c r="H2247" s="42" t="s">
        <v>41</v>
      </c>
      <c r="I2247" s="36">
        <v>40246</v>
      </c>
    </row>
    <row r="2248" spans="1:9" ht="33.75" customHeight="1" x14ac:dyDescent="0.25">
      <c r="A2248" s="64" t="s">
        <v>1346</v>
      </c>
      <c r="B2248" s="2" t="s">
        <v>1347</v>
      </c>
      <c r="C2248" s="6" t="s">
        <v>101</v>
      </c>
      <c r="D2248" s="45" t="s">
        <v>953</v>
      </c>
      <c r="E2248" s="52" t="s">
        <v>74</v>
      </c>
      <c r="F2248" s="49" t="s">
        <v>1023</v>
      </c>
      <c r="G2248" s="8">
        <v>41611</v>
      </c>
      <c r="H2248" s="42" t="s">
        <v>37</v>
      </c>
      <c r="I2248" s="144">
        <v>41758</v>
      </c>
    </row>
    <row r="2249" spans="1:9" ht="33.75" customHeight="1" x14ac:dyDescent="0.25">
      <c r="A2249" s="64" t="s">
        <v>1034</v>
      </c>
      <c r="B2249" s="2" t="s">
        <v>119</v>
      </c>
      <c r="C2249" s="6" t="s">
        <v>30</v>
      </c>
      <c r="D2249" s="45" t="s">
        <v>949</v>
      </c>
      <c r="E2249" s="52" t="s">
        <v>230</v>
      </c>
      <c r="F2249" s="49" t="s">
        <v>1035</v>
      </c>
      <c r="G2249" s="8">
        <v>41411</v>
      </c>
      <c r="H2249" s="42" t="s">
        <v>37</v>
      </c>
      <c r="I2249" s="144">
        <v>41671</v>
      </c>
    </row>
    <row r="2250" spans="1:9" ht="33.75" customHeight="1" x14ac:dyDescent="0.25">
      <c r="A2250" s="64" t="s">
        <v>1034</v>
      </c>
      <c r="B2250" s="2" t="s">
        <v>188</v>
      </c>
      <c r="C2250" s="2" t="s">
        <v>95</v>
      </c>
      <c r="D2250" s="45" t="s">
        <v>931</v>
      </c>
      <c r="E2250" s="48" t="s">
        <v>217</v>
      </c>
      <c r="F2250" s="49" t="s">
        <v>143</v>
      </c>
      <c r="G2250" s="36">
        <v>42115</v>
      </c>
      <c r="H2250" s="41" t="s">
        <v>37</v>
      </c>
      <c r="I2250" s="36">
        <v>42309</v>
      </c>
    </row>
    <row r="2251" spans="1:9" ht="33.75" customHeight="1" x14ac:dyDescent="0.25">
      <c r="A2251" s="64" t="s">
        <v>4875</v>
      </c>
      <c r="B2251" s="2" t="s">
        <v>46</v>
      </c>
      <c r="C2251" s="20" t="s">
        <v>348</v>
      </c>
      <c r="D2251" s="45" t="s">
        <v>940</v>
      </c>
      <c r="E2251" s="48" t="s">
        <v>66</v>
      </c>
      <c r="F2251" s="49" t="s">
        <v>413</v>
      </c>
      <c r="G2251" s="144">
        <v>38182</v>
      </c>
      <c r="H2251" s="41" t="s">
        <v>37</v>
      </c>
      <c r="I2251" s="144">
        <v>38657</v>
      </c>
    </row>
    <row r="2252" spans="1:9" ht="33.75" customHeight="1" x14ac:dyDescent="0.25">
      <c r="A2252" s="203" t="s">
        <v>7221</v>
      </c>
      <c r="B2252" s="204" t="s">
        <v>49</v>
      </c>
      <c r="C2252" s="205" t="s">
        <v>351</v>
      </c>
      <c r="D2252" s="209" t="s">
        <v>12</v>
      </c>
      <c r="E2252" s="48" t="s">
        <v>66</v>
      </c>
      <c r="F2252" s="180" t="s">
        <v>329</v>
      </c>
      <c r="G2252" s="188">
        <v>43073</v>
      </c>
      <c r="H2252" s="41" t="s">
        <v>37</v>
      </c>
      <c r="I2252" s="188">
        <v>43952</v>
      </c>
    </row>
    <row r="2253" spans="1:9" ht="33.75" customHeight="1" x14ac:dyDescent="0.25">
      <c r="A2253" s="64" t="s">
        <v>4876</v>
      </c>
      <c r="B2253" s="2" t="s">
        <v>1909</v>
      </c>
      <c r="C2253" s="20" t="s">
        <v>348</v>
      </c>
      <c r="D2253" s="45" t="s">
        <v>931</v>
      </c>
      <c r="E2253" s="48" t="s">
        <v>66</v>
      </c>
      <c r="F2253" s="49" t="s">
        <v>207</v>
      </c>
      <c r="G2253" s="144">
        <v>36739</v>
      </c>
      <c r="H2253" s="41" t="s">
        <v>37</v>
      </c>
      <c r="I2253" s="144">
        <v>36861</v>
      </c>
    </row>
    <row r="2254" spans="1:9" ht="33.75" customHeight="1" x14ac:dyDescent="0.25">
      <c r="A2254" s="88" t="s">
        <v>7142</v>
      </c>
      <c r="B2254" s="96" t="s">
        <v>7143</v>
      </c>
      <c r="C2254" s="96" t="s">
        <v>7144</v>
      </c>
      <c r="D2254" s="97" t="s">
        <v>941</v>
      </c>
      <c r="E2254" s="98" t="s">
        <v>3856</v>
      </c>
      <c r="F2254" s="89" t="s">
        <v>4371</v>
      </c>
      <c r="G2254" s="140">
        <v>42991</v>
      </c>
      <c r="H2254" s="41" t="s">
        <v>37</v>
      </c>
      <c r="I2254" s="104">
        <v>43221</v>
      </c>
    </row>
    <row r="2255" spans="1:9" ht="33.75" customHeight="1" x14ac:dyDescent="0.25">
      <c r="A2255" s="117" t="s">
        <v>8204</v>
      </c>
      <c r="B2255" s="9" t="s">
        <v>61</v>
      </c>
      <c r="C2255" s="9" t="s">
        <v>101</v>
      </c>
      <c r="D2255" s="34" t="s">
        <v>7354</v>
      </c>
      <c r="E2255" s="52" t="s">
        <v>792</v>
      </c>
      <c r="F2255" s="72" t="s">
        <v>93</v>
      </c>
      <c r="G2255" s="7">
        <v>43935</v>
      </c>
      <c r="H2255" s="41" t="s">
        <v>37</v>
      </c>
      <c r="I2255" s="144">
        <v>44197</v>
      </c>
    </row>
    <row r="2256" spans="1:9" ht="33.75" customHeight="1" x14ac:dyDescent="0.25">
      <c r="A2256" s="787" t="s">
        <v>8743</v>
      </c>
      <c r="B2256" s="786" t="s">
        <v>251</v>
      </c>
      <c r="C2256" s="786" t="s">
        <v>351</v>
      </c>
      <c r="D2256" s="784" t="s">
        <v>928</v>
      </c>
      <c r="E2256" s="788" t="s">
        <v>138</v>
      </c>
      <c r="F2256" s="789" t="s">
        <v>90</v>
      </c>
      <c r="G2256" s="785">
        <v>44531</v>
      </c>
      <c r="H2256" s="41" t="s">
        <v>37</v>
      </c>
      <c r="I2256" s="790">
        <v>44866</v>
      </c>
    </row>
    <row r="2257" spans="1:9" ht="33.75" customHeight="1" x14ac:dyDescent="0.25">
      <c r="A2257" s="64" t="s">
        <v>4877</v>
      </c>
      <c r="B2257" s="2" t="s">
        <v>29</v>
      </c>
      <c r="C2257" s="20" t="s">
        <v>350</v>
      </c>
      <c r="D2257" s="45" t="s">
        <v>928</v>
      </c>
      <c r="E2257" s="48" t="s">
        <v>74</v>
      </c>
      <c r="F2257" s="49" t="s">
        <v>123</v>
      </c>
      <c r="G2257" s="144">
        <v>37158</v>
      </c>
      <c r="H2257" s="41" t="s">
        <v>37</v>
      </c>
      <c r="I2257" s="144">
        <v>37438</v>
      </c>
    </row>
    <row r="2258" spans="1:9" ht="33.75" customHeight="1" x14ac:dyDescent="0.25">
      <c r="A2258" s="305" t="s">
        <v>7854</v>
      </c>
      <c r="B2258" s="306" t="s">
        <v>392</v>
      </c>
      <c r="C2258" s="307" t="s">
        <v>7374</v>
      </c>
      <c r="D2258" s="308" t="s">
        <v>940</v>
      </c>
      <c r="E2258" s="309" t="s">
        <v>253</v>
      </c>
      <c r="F2258" s="310" t="s">
        <v>99</v>
      </c>
      <c r="G2258" s="311">
        <v>43605</v>
      </c>
      <c r="H2258" s="41" t="s">
        <v>37</v>
      </c>
      <c r="I2258" s="311">
        <v>43862</v>
      </c>
    </row>
    <row r="2259" spans="1:9" ht="33.75" customHeight="1" x14ac:dyDescent="0.25">
      <c r="A2259" s="64" t="s">
        <v>4878</v>
      </c>
      <c r="B2259" s="2" t="s">
        <v>119</v>
      </c>
      <c r="C2259" s="2" t="s">
        <v>1219</v>
      </c>
      <c r="D2259" s="45" t="s">
        <v>940</v>
      </c>
      <c r="E2259" s="48" t="s">
        <v>35</v>
      </c>
      <c r="F2259" s="49" t="s">
        <v>4860</v>
      </c>
      <c r="G2259" s="144">
        <v>38155</v>
      </c>
      <c r="H2259" s="41" t="s">
        <v>37</v>
      </c>
      <c r="I2259" s="144">
        <v>38626</v>
      </c>
    </row>
    <row r="2260" spans="1:9" ht="33.75" customHeight="1" x14ac:dyDescent="0.25">
      <c r="A2260" s="64" t="s">
        <v>4918</v>
      </c>
      <c r="B2260" s="2" t="s">
        <v>226</v>
      </c>
      <c r="C2260" s="2" t="s">
        <v>1598</v>
      </c>
      <c r="D2260" s="45" t="s">
        <v>941</v>
      </c>
      <c r="E2260" s="48" t="s">
        <v>35</v>
      </c>
      <c r="F2260" s="49" t="s">
        <v>4860</v>
      </c>
      <c r="G2260" s="144">
        <v>38021</v>
      </c>
      <c r="H2260" s="67" t="s">
        <v>37</v>
      </c>
      <c r="I2260" s="144">
        <v>38122</v>
      </c>
    </row>
    <row r="2261" spans="1:9" ht="33.75" customHeight="1" x14ac:dyDescent="0.25">
      <c r="A2261" s="64" t="s">
        <v>2563</v>
      </c>
      <c r="B2261" s="2" t="s">
        <v>110</v>
      </c>
      <c r="C2261" s="20" t="s">
        <v>344</v>
      </c>
      <c r="D2261" s="45" t="s">
        <v>12</v>
      </c>
      <c r="E2261" s="55" t="s">
        <v>66</v>
      </c>
      <c r="F2261" s="49" t="s">
        <v>2564</v>
      </c>
      <c r="G2261" s="36">
        <v>40165</v>
      </c>
      <c r="H2261" s="42" t="s">
        <v>37</v>
      </c>
      <c r="I2261" s="36">
        <v>40603</v>
      </c>
    </row>
    <row r="2262" spans="1:9" ht="33.75" customHeight="1" x14ac:dyDescent="0.25">
      <c r="A2262" s="632" t="s">
        <v>2563</v>
      </c>
      <c r="B2262" s="626" t="s">
        <v>110</v>
      </c>
      <c r="C2262" s="626" t="s">
        <v>344</v>
      </c>
      <c r="D2262" s="627" t="s">
        <v>4302</v>
      </c>
      <c r="E2262" s="628" t="s">
        <v>1295</v>
      </c>
      <c r="F2262" s="629" t="s">
        <v>7585</v>
      </c>
      <c r="G2262" s="630">
        <v>44137</v>
      </c>
      <c r="H2262" s="42" t="s">
        <v>37</v>
      </c>
      <c r="I2262" s="36">
        <v>44348</v>
      </c>
    </row>
    <row r="2263" spans="1:9" ht="33.75" customHeight="1" x14ac:dyDescent="0.25">
      <c r="A2263" s="64" t="s">
        <v>882</v>
      </c>
      <c r="B2263" s="2" t="s">
        <v>313</v>
      </c>
      <c r="C2263" s="2" t="s">
        <v>346</v>
      </c>
      <c r="D2263" s="45" t="s">
        <v>940</v>
      </c>
      <c r="E2263" s="55" t="s">
        <v>43</v>
      </c>
      <c r="F2263" s="49" t="s">
        <v>883</v>
      </c>
      <c r="G2263" s="144">
        <v>40878</v>
      </c>
      <c r="H2263" s="41" t="s">
        <v>37</v>
      </c>
      <c r="I2263" s="144">
        <v>41395</v>
      </c>
    </row>
    <row r="2264" spans="1:9" ht="33.75" customHeight="1" x14ac:dyDescent="0.25">
      <c r="A2264" s="64" t="s">
        <v>4879</v>
      </c>
      <c r="B2264" s="2" t="s">
        <v>718</v>
      </c>
      <c r="C2264" s="20" t="s">
        <v>348</v>
      </c>
      <c r="D2264" s="45" t="s">
        <v>12</v>
      </c>
      <c r="E2264" s="48" t="s">
        <v>66</v>
      </c>
      <c r="F2264" s="49" t="s">
        <v>207</v>
      </c>
      <c r="G2264" s="144">
        <v>36300</v>
      </c>
      <c r="H2264" s="42" t="s">
        <v>37</v>
      </c>
      <c r="I2264" s="144">
        <v>36605</v>
      </c>
    </row>
    <row r="2265" spans="1:9" ht="33.75" customHeight="1" x14ac:dyDescent="0.25">
      <c r="A2265" s="64" t="s">
        <v>1615</v>
      </c>
      <c r="B2265" s="2" t="s">
        <v>1616</v>
      </c>
      <c r="C2265" s="2" t="s">
        <v>351</v>
      </c>
      <c r="D2265" s="45" t="s">
        <v>12</v>
      </c>
      <c r="E2265" s="55" t="s">
        <v>66</v>
      </c>
      <c r="F2265" s="49" t="s">
        <v>639</v>
      </c>
      <c r="G2265" s="22">
        <v>41785</v>
      </c>
      <c r="H2265" s="67" t="s">
        <v>37</v>
      </c>
      <c r="I2265" s="144">
        <v>42095</v>
      </c>
    </row>
    <row r="2266" spans="1:9" ht="33.75" customHeight="1" x14ac:dyDescent="0.25">
      <c r="A2266" s="704" t="s">
        <v>8485</v>
      </c>
      <c r="B2266" s="705" t="s">
        <v>49</v>
      </c>
      <c r="C2266" s="705" t="s">
        <v>7483</v>
      </c>
      <c r="D2266" s="700" t="s">
        <v>934</v>
      </c>
      <c r="E2266" s="55" t="s">
        <v>66</v>
      </c>
      <c r="F2266" s="706" t="s">
        <v>6557</v>
      </c>
      <c r="G2266" s="697">
        <v>44239</v>
      </c>
      <c r="H2266" s="67" t="s">
        <v>37</v>
      </c>
      <c r="I2266" s="684">
        <v>44713</v>
      </c>
    </row>
    <row r="2267" spans="1:9" ht="33.75" customHeight="1" x14ac:dyDescent="0.25">
      <c r="A2267" s="64" t="s">
        <v>2565</v>
      </c>
      <c r="B2267" s="2" t="s">
        <v>403</v>
      </c>
      <c r="C2267" s="20" t="s">
        <v>350</v>
      </c>
      <c r="D2267" s="45" t="s">
        <v>949</v>
      </c>
      <c r="E2267" s="55" t="s">
        <v>114</v>
      </c>
      <c r="F2267" s="49" t="s">
        <v>229</v>
      </c>
      <c r="G2267" s="36">
        <v>40150</v>
      </c>
      <c r="H2267" s="67" t="s">
        <v>37</v>
      </c>
      <c r="I2267" s="36">
        <v>40269</v>
      </c>
    </row>
    <row r="2268" spans="1:9" ht="33.75" customHeight="1" x14ac:dyDescent="0.25">
      <c r="A2268" s="240" t="s">
        <v>784</v>
      </c>
      <c r="B2268" s="241" t="s">
        <v>59</v>
      </c>
      <c r="C2268" s="242" t="s">
        <v>771</v>
      </c>
      <c r="D2268" s="243" t="s">
        <v>7360</v>
      </c>
      <c r="E2268" s="266" t="s">
        <v>3789</v>
      </c>
      <c r="F2268" s="245" t="s">
        <v>759</v>
      </c>
      <c r="G2268" s="227">
        <v>43234</v>
      </c>
      <c r="H2268" s="67" t="s">
        <v>37</v>
      </c>
      <c r="I2268" s="227">
        <v>43497</v>
      </c>
    </row>
    <row r="2269" spans="1:9" ht="33.75" customHeight="1" x14ac:dyDescent="0.25">
      <c r="A2269" s="64" t="s">
        <v>784</v>
      </c>
      <c r="B2269" s="2" t="s">
        <v>94</v>
      </c>
      <c r="C2269" s="2" t="s">
        <v>357</v>
      </c>
      <c r="D2269" s="45" t="s">
        <v>940</v>
      </c>
      <c r="E2269" s="48" t="s">
        <v>35</v>
      </c>
      <c r="F2269" s="49" t="s">
        <v>785</v>
      </c>
      <c r="G2269" s="144">
        <v>40870</v>
      </c>
      <c r="H2269" s="41" t="s">
        <v>37</v>
      </c>
      <c r="I2269" s="144">
        <v>43497</v>
      </c>
    </row>
    <row r="2270" spans="1:9" ht="33.75" customHeight="1" x14ac:dyDescent="0.25">
      <c r="A2270" s="64" t="s">
        <v>4880</v>
      </c>
      <c r="B2270" s="2" t="s">
        <v>186</v>
      </c>
      <c r="C2270" s="20" t="s">
        <v>101</v>
      </c>
      <c r="D2270" s="45" t="s">
        <v>936</v>
      </c>
      <c r="E2270" s="48" t="s">
        <v>823</v>
      </c>
      <c r="F2270" s="49" t="s">
        <v>1962</v>
      </c>
      <c r="G2270" s="144">
        <v>38995</v>
      </c>
      <c r="H2270" s="41" t="s">
        <v>37</v>
      </c>
      <c r="I2270" s="144">
        <v>39173</v>
      </c>
    </row>
    <row r="2271" spans="1:9" ht="33.75" customHeight="1" x14ac:dyDescent="0.25">
      <c r="A2271" s="319" t="s">
        <v>7934</v>
      </c>
      <c r="B2271" s="318" t="s">
        <v>54</v>
      </c>
      <c r="C2271" s="318" t="s">
        <v>344</v>
      </c>
      <c r="D2271" s="327" t="s">
        <v>4302</v>
      </c>
      <c r="E2271" s="320" t="s">
        <v>82</v>
      </c>
      <c r="F2271" s="321" t="s">
        <v>7501</v>
      </c>
      <c r="G2271" s="315">
        <v>43731</v>
      </c>
      <c r="H2271" s="41" t="s">
        <v>37</v>
      </c>
      <c r="I2271" s="311">
        <v>44317</v>
      </c>
    </row>
    <row r="2272" spans="1:9" ht="33.75" customHeight="1" x14ac:dyDescent="0.25">
      <c r="A2272" s="115" t="s">
        <v>1540</v>
      </c>
      <c r="B2272" s="106" t="s">
        <v>294</v>
      </c>
      <c r="C2272" s="106" t="s">
        <v>344</v>
      </c>
      <c r="D2272" s="112" t="s">
        <v>4302</v>
      </c>
      <c r="E2272" s="153" t="s">
        <v>66</v>
      </c>
      <c r="F2272" s="154" t="s">
        <v>647</v>
      </c>
      <c r="G2272" s="142">
        <v>42753</v>
      </c>
      <c r="H2272" s="42" t="s">
        <v>41</v>
      </c>
      <c r="I2272" s="104">
        <v>43191</v>
      </c>
    </row>
    <row r="2273" spans="1:9" ht="33.75" customHeight="1" x14ac:dyDescent="0.25">
      <c r="A2273" s="64" t="s">
        <v>1540</v>
      </c>
      <c r="B2273" s="2" t="s">
        <v>119</v>
      </c>
      <c r="C2273" s="2" t="s">
        <v>101</v>
      </c>
      <c r="D2273" s="45" t="s">
        <v>931</v>
      </c>
      <c r="E2273" s="48" t="s">
        <v>792</v>
      </c>
      <c r="F2273" s="49" t="s">
        <v>146</v>
      </c>
      <c r="G2273" s="144">
        <v>41774</v>
      </c>
      <c r="H2273" s="67" t="s">
        <v>37</v>
      </c>
      <c r="I2273" s="144">
        <v>41942</v>
      </c>
    </row>
    <row r="2274" spans="1:9" ht="33.75" customHeight="1" x14ac:dyDescent="0.25">
      <c r="A2274" s="64" t="s">
        <v>1540</v>
      </c>
      <c r="B2274" s="2" t="s">
        <v>119</v>
      </c>
      <c r="C2274" s="20" t="s">
        <v>101</v>
      </c>
      <c r="D2274" s="45" t="s">
        <v>931</v>
      </c>
      <c r="E2274" s="48" t="s">
        <v>792</v>
      </c>
      <c r="F2274" s="49" t="s">
        <v>146</v>
      </c>
      <c r="G2274" s="36">
        <v>42269</v>
      </c>
      <c r="H2274" s="67" t="s">
        <v>37</v>
      </c>
      <c r="I2274" s="36">
        <v>42736</v>
      </c>
    </row>
    <row r="2275" spans="1:9" ht="33.75" customHeight="1" x14ac:dyDescent="0.25">
      <c r="A2275" s="64" t="s">
        <v>1540</v>
      </c>
      <c r="B2275" s="2" t="s">
        <v>1076</v>
      </c>
      <c r="C2275" s="20" t="s">
        <v>816</v>
      </c>
      <c r="D2275" s="45" t="s">
        <v>940</v>
      </c>
      <c r="E2275" s="48" t="s">
        <v>35</v>
      </c>
      <c r="F2275" s="49" t="s">
        <v>785</v>
      </c>
      <c r="G2275" s="36">
        <v>42199</v>
      </c>
      <c r="H2275" s="67" t="s">
        <v>37</v>
      </c>
      <c r="I2275" s="36">
        <v>42705</v>
      </c>
    </row>
    <row r="2276" spans="1:9" ht="33.75" customHeight="1" x14ac:dyDescent="0.25">
      <c r="A2276" s="64" t="s">
        <v>1540</v>
      </c>
      <c r="B2276" s="2" t="s">
        <v>727</v>
      </c>
      <c r="C2276" s="20" t="s">
        <v>7039</v>
      </c>
      <c r="D2276" s="45" t="s">
        <v>930</v>
      </c>
      <c r="E2276" s="55" t="s">
        <v>799</v>
      </c>
      <c r="F2276" s="49" t="s">
        <v>115</v>
      </c>
      <c r="G2276" s="36">
        <v>40634</v>
      </c>
      <c r="H2276" s="42" t="s">
        <v>37</v>
      </c>
      <c r="I2276" s="36">
        <v>41030</v>
      </c>
    </row>
    <row r="2277" spans="1:9" ht="33.75" customHeight="1" x14ac:dyDescent="0.25">
      <c r="A2277" s="64" t="s">
        <v>1231</v>
      </c>
      <c r="B2277" s="2" t="s">
        <v>98</v>
      </c>
      <c r="C2277" s="9" t="s">
        <v>101</v>
      </c>
      <c r="D2277" s="45" t="s">
        <v>940</v>
      </c>
      <c r="E2277" s="48" t="s">
        <v>176</v>
      </c>
      <c r="F2277" s="49" t="s">
        <v>31</v>
      </c>
      <c r="G2277" s="7">
        <v>41536</v>
      </c>
      <c r="H2277" s="67" t="s">
        <v>37</v>
      </c>
      <c r="I2277" s="144">
        <v>41944</v>
      </c>
    </row>
    <row r="2278" spans="1:9" ht="33.75" customHeight="1" x14ac:dyDescent="0.25">
      <c r="A2278" s="64" t="s">
        <v>2566</v>
      </c>
      <c r="B2278" s="2" t="s">
        <v>677</v>
      </c>
      <c r="C2278" s="20" t="s">
        <v>2567</v>
      </c>
      <c r="D2278" s="45" t="s">
        <v>940</v>
      </c>
      <c r="E2278" s="48" t="s">
        <v>176</v>
      </c>
      <c r="F2278" s="49" t="s">
        <v>99</v>
      </c>
      <c r="G2278" s="36">
        <v>39247</v>
      </c>
      <c r="H2278" s="41" t="s">
        <v>37</v>
      </c>
      <c r="I2278" s="36">
        <v>39508</v>
      </c>
    </row>
    <row r="2279" spans="1:9" ht="33.75" customHeight="1" x14ac:dyDescent="0.25">
      <c r="A2279" s="64" t="s">
        <v>4881</v>
      </c>
      <c r="B2279" s="2" t="s">
        <v>121</v>
      </c>
      <c r="C2279" s="2" t="s">
        <v>2427</v>
      </c>
      <c r="D2279" s="45" t="s">
        <v>940</v>
      </c>
      <c r="E2279" s="48" t="s">
        <v>66</v>
      </c>
      <c r="F2279" s="49" t="s">
        <v>2313</v>
      </c>
      <c r="G2279" s="144">
        <v>36811</v>
      </c>
      <c r="H2279" s="41" t="s">
        <v>37</v>
      </c>
      <c r="I2279" s="144">
        <v>37196</v>
      </c>
    </row>
    <row r="2280" spans="1:9" ht="33.75" customHeight="1" x14ac:dyDescent="0.25">
      <c r="A2280" s="64" t="s">
        <v>4882</v>
      </c>
      <c r="B2280" s="2" t="s">
        <v>4883</v>
      </c>
      <c r="C2280" s="20" t="s">
        <v>101</v>
      </c>
      <c r="D2280" s="45" t="s">
        <v>943</v>
      </c>
      <c r="E2280" s="48" t="s">
        <v>476</v>
      </c>
      <c r="F2280" s="49" t="s">
        <v>477</v>
      </c>
      <c r="G2280" s="144">
        <v>38471</v>
      </c>
      <c r="H2280" s="43" t="s">
        <v>41</v>
      </c>
      <c r="I2280" s="144">
        <v>38869</v>
      </c>
    </row>
    <row r="2281" spans="1:9" ht="33.75" customHeight="1" x14ac:dyDescent="0.25">
      <c r="A2281" s="668" t="s">
        <v>8369</v>
      </c>
      <c r="B2281" s="669" t="s">
        <v>121</v>
      </c>
      <c r="C2281" s="669" t="s">
        <v>7450</v>
      </c>
      <c r="D2281" s="668" t="s">
        <v>7445</v>
      </c>
      <c r="E2281" s="670" t="s">
        <v>7534</v>
      </c>
      <c r="F2281" s="670" t="s">
        <v>1103</v>
      </c>
      <c r="G2281" s="674">
        <v>44148</v>
      </c>
      <c r="H2281" s="43" t="s">
        <v>37</v>
      </c>
      <c r="I2281" s="583">
        <v>44319</v>
      </c>
    </row>
    <row r="2282" spans="1:9" ht="33.75" customHeight="1" x14ac:dyDescent="0.25">
      <c r="A2282" s="64" t="s">
        <v>1903</v>
      </c>
      <c r="B2282" s="2" t="s">
        <v>46</v>
      </c>
      <c r="C2282" s="20" t="s">
        <v>101</v>
      </c>
      <c r="D2282" s="45" t="s">
        <v>951</v>
      </c>
      <c r="E2282" s="59" t="s">
        <v>134</v>
      </c>
      <c r="F2282" s="49" t="s">
        <v>1655</v>
      </c>
      <c r="G2282" s="38">
        <v>40151</v>
      </c>
      <c r="H2282" s="67" t="s">
        <v>37</v>
      </c>
      <c r="I2282" s="38">
        <v>40471</v>
      </c>
    </row>
    <row r="2283" spans="1:9" ht="33.75" customHeight="1" x14ac:dyDescent="0.25">
      <c r="A2283" s="64" t="s">
        <v>1903</v>
      </c>
      <c r="B2283" s="2" t="s">
        <v>46</v>
      </c>
      <c r="C2283" s="20" t="s">
        <v>101</v>
      </c>
      <c r="D2283" s="45" t="s">
        <v>951</v>
      </c>
      <c r="E2283" s="59" t="s">
        <v>134</v>
      </c>
      <c r="F2283" s="49" t="s">
        <v>1655</v>
      </c>
      <c r="G2283" s="36">
        <v>40963</v>
      </c>
      <c r="H2283" s="41" t="s">
        <v>37</v>
      </c>
      <c r="I2283" s="36">
        <v>41239</v>
      </c>
    </row>
    <row r="2284" spans="1:9" ht="33.75" customHeight="1" x14ac:dyDescent="0.25">
      <c r="A2284" s="64" t="s">
        <v>4884</v>
      </c>
      <c r="B2284" s="2" t="s">
        <v>1648</v>
      </c>
      <c r="C2284" s="20" t="s">
        <v>348</v>
      </c>
      <c r="D2284" s="45" t="s">
        <v>940</v>
      </c>
      <c r="E2284" s="48" t="s">
        <v>66</v>
      </c>
      <c r="F2284" s="49" t="s">
        <v>4663</v>
      </c>
      <c r="G2284" s="144">
        <v>37390</v>
      </c>
      <c r="H2284" s="41" t="s">
        <v>37</v>
      </c>
      <c r="I2284" s="144">
        <v>37803</v>
      </c>
    </row>
    <row r="2285" spans="1:9" ht="33.75" customHeight="1" x14ac:dyDescent="0.25">
      <c r="A2285" s="64" t="s">
        <v>4885</v>
      </c>
      <c r="B2285" s="2" t="s">
        <v>198</v>
      </c>
      <c r="C2285" s="20" t="s">
        <v>101</v>
      </c>
      <c r="D2285" s="45" t="s">
        <v>942</v>
      </c>
      <c r="E2285" s="48" t="s">
        <v>3792</v>
      </c>
      <c r="F2285" s="49" t="s">
        <v>142</v>
      </c>
      <c r="G2285" s="144">
        <v>37781</v>
      </c>
      <c r="H2285" s="41" t="s">
        <v>37</v>
      </c>
      <c r="I2285" s="144">
        <v>37930</v>
      </c>
    </row>
    <row r="2286" spans="1:9" ht="33.75" customHeight="1" x14ac:dyDescent="0.25">
      <c r="A2286" s="88" t="s">
        <v>4885</v>
      </c>
      <c r="B2286" s="96" t="s">
        <v>198</v>
      </c>
      <c r="C2286" s="96" t="s">
        <v>344</v>
      </c>
      <c r="D2286" s="97" t="s">
        <v>934</v>
      </c>
      <c r="E2286" s="98" t="s">
        <v>66</v>
      </c>
      <c r="F2286" s="89" t="s">
        <v>38</v>
      </c>
      <c r="G2286" s="140">
        <v>42689</v>
      </c>
      <c r="H2286" s="41" t="s">
        <v>37</v>
      </c>
      <c r="I2286" s="104">
        <v>43070</v>
      </c>
    </row>
    <row r="2287" spans="1:9" ht="33.75" customHeight="1" x14ac:dyDescent="0.25">
      <c r="A2287" s="64" t="s">
        <v>4886</v>
      </c>
      <c r="B2287" s="2" t="s">
        <v>64</v>
      </c>
      <c r="C2287" s="2" t="s">
        <v>4015</v>
      </c>
      <c r="D2287" s="45" t="s">
        <v>953</v>
      </c>
      <c r="E2287" s="48" t="s">
        <v>57</v>
      </c>
      <c r="F2287" s="49" t="s">
        <v>1403</v>
      </c>
      <c r="G2287" s="144">
        <v>37902</v>
      </c>
      <c r="H2287" s="67" t="s">
        <v>37</v>
      </c>
      <c r="I2287" s="144">
        <v>38139</v>
      </c>
    </row>
    <row r="2288" spans="1:9" ht="33.75" customHeight="1" x14ac:dyDescent="0.25">
      <c r="A2288" s="117" t="s">
        <v>2568</v>
      </c>
      <c r="B2288" s="9" t="s">
        <v>209</v>
      </c>
      <c r="C2288" s="9" t="s">
        <v>95</v>
      </c>
      <c r="D2288" s="34" t="s">
        <v>4302</v>
      </c>
      <c r="E2288" s="53" t="s">
        <v>72</v>
      </c>
      <c r="F2288" s="119" t="s">
        <v>7657</v>
      </c>
      <c r="G2288" s="7">
        <v>43872</v>
      </c>
      <c r="H2288" s="67" t="s">
        <v>37</v>
      </c>
      <c r="I2288" s="144">
        <v>44378</v>
      </c>
    </row>
    <row r="2289" spans="1:9" ht="33.75" customHeight="1" x14ac:dyDescent="0.25">
      <c r="A2289" s="64" t="s">
        <v>2568</v>
      </c>
      <c r="B2289" s="2" t="s">
        <v>205</v>
      </c>
      <c r="C2289" s="20" t="s">
        <v>101</v>
      </c>
      <c r="D2289" s="45" t="s">
        <v>948</v>
      </c>
      <c r="E2289" s="55" t="s">
        <v>6978</v>
      </c>
      <c r="F2289" s="49" t="s">
        <v>325</v>
      </c>
      <c r="G2289" s="36">
        <v>37790</v>
      </c>
      <c r="H2289" s="67" t="s">
        <v>37</v>
      </c>
      <c r="I2289" s="36">
        <v>39814</v>
      </c>
    </row>
    <row r="2290" spans="1:9" ht="33.75" customHeight="1" x14ac:dyDescent="0.25">
      <c r="A2290" s="64" t="s">
        <v>2569</v>
      </c>
      <c r="B2290" s="2" t="s">
        <v>61</v>
      </c>
      <c r="C2290" s="20" t="s">
        <v>348</v>
      </c>
      <c r="D2290" s="45" t="s">
        <v>940</v>
      </c>
      <c r="E2290" s="55" t="s">
        <v>82</v>
      </c>
      <c r="F2290" s="49" t="s">
        <v>214</v>
      </c>
      <c r="G2290" s="36">
        <v>39498</v>
      </c>
      <c r="H2290" s="41" t="s">
        <v>37</v>
      </c>
      <c r="I2290" s="36">
        <v>40087</v>
      </c>
    </row>
    <row r="2291" spans="1:9" ht="33.75" customHeight="1" x14ac:dyDescent="0.25">
      <c r="A2291" s="64" t="s">
        <v>4887</v>
      </c>
      <c r="B2291" s="2" t="s">
        <v>59</v>
      </c>
      <c r="C2291" s="2" t="s">
        <v>1598</v>
      </c>
      <c r="D2291" s="45" t="s">
        <v>941</v>
      </c>
      <c r="E2291" s="48" t="s">
        <v>35</v>
      </c>
      <c r="F2291" s="49" t="s">
        <v>4888</v>
      </c>
      <c r="G2291" s="144">
        <v>37643</v>
      </c>
      <c r="H2291" s="41" t="s">
        <v>37</v>
      </c>
      <c r="I2291" s="144">
        <v>37909</v>
      </c>
    </row>
    <row r="2292" spans="1:9" ht="33.75" customHeight="1" x14ac:dyDescent="0.25">
      <c r="A2292" s="64" t="s">
        <v>4889</v>
      </c>
      <c r="B2292" s="2" t="s">
        <v>42</v>
      </c>
      <c r="C2292" s="2" t="s">
        <v>30</v>
      </c>
      <c r="D2292" s="45" t="s">
        <v>946</v>
      </c>
      <c r="E2292" s="48" t="s">
        <v>74</v>
      </c>
      <c r="F2292" s="49" t="s">
        <v>256</v>
      </c>
      <c r="G2292" s="144">
        <v>36913</v>
      </c>
      <c r="H2292" s="42" t="s">
        <v>37</v>
      </c>
      <c r="I2292" s="144">
        <v>37257</v>
      </c>
    </row>
    <row r="2293" spans="1:9" ht="33.75" customHeight="1" x14ac:dyDescent="0.25">
      <c r="A2293" s="668" t="s">
        <v>8367</v>
      </c>
      <c r="B2293" s="669" t="s">
        <v>86</v>
      </c>
      <c r="C2293" s="669" t="s">
        <v>1652</v>
      </c>
      <c r="D2293" s="668" t="s">
        <v>7445</v>
      </c>
      <c r="E2293" s="670" t="s">
        <v>7537</v>
      </c>
      <c r="F2293" s="670" t="s">
        <v>8368</v>
      </c>
      <c r="G2293" s="674">
        <v>44141</v>
      </c>
      <c r="H2293" s="42" t="s">
        <v>37</v>
      </c>
      <c r="I2293" s="583">
        <v>44412</v>
      </c>
    </row>
    <row r="2294" spans="1:9" ht="33.75" customHeight="1" x14ac:dyDescent="0.25">
      <c r="A2294" s="64" t="s">
        <v>486</v>
      </c>
      <c r="B2294" s="2" t="s">
        <v>77</v>
      </c>
      <c r="C2294" s="2" t="s">
        <v>349</v>
      </c>
      <c r="D2294" s="45" t="s">
        <v>931</v>
      </c>
      <c r="E2294" s="55" t="s">
        <v>227</v>
      </c>
      <c r="F2294" s="49" t="s">
        <v>228</v>
      </c>
      <c r="G2294" s="144">
        <v>41186</v>
      </c>
      <c r="H2294" s="41" t="s">
        <v>37</v>
      </c>
      <c r="I2294" s="144">
        <v>41426</v>
      </c>
    </row>
    <row r="2295" spans="1:9" ht="33.75" customHeight="1" x14ac:dyDescent="0.25">
      <c r="A2295" s="64" t="s">
        <v>4890</v>
      </c>
      <c r="B2295" s="2" t="s">
        <v>121</v>
      </c>
      <c r="C2295" s="2"/>
      <c r="D2295" s="45" t="s">
        <v>930</v>
      </c>
      <c r="E2295" s="48" t="s">
        <v>799</v>
      </c>
      <c r="F2295" s="49" t="s">
        <v>115</v>
      </c>
      <c r="G2295" s="144">
        <v>37925</v>
      </c>
      <c r="H2295" s="41" t="s">
        <v>37</v>
      </c>
      <c r="I2295" s="144">
        <v>38108</v>
      </c>
    </row>
    <row r="2296" spans="1:9" ht="33.75" customHeight="1" x14ac:dyDescent="0.25">
      <c r="A2296" s="64" t="s">
        <v>4754</v>
      </c>
      <c r="B2296" s="2" t="s">
        <v>42</v>
      </c>
      <c r="C2296" s="2" t="s">
        <v>345</v>
      </c>
      <c r="D2296" s="45" t="s">
        <v>940</v>
      </c>
      <c r="E2296" s="48" t="s">
        <v>176</v>
      </c>
      <c r="F2296" s="49" t="s">
        <v>99</v>
      </c>
      <c r="G2296" s="144">
        <v>38461</v>
      </c>
      <c r="H2296" s="67" t="s">
        <v>37</v>
      </c>
      <c r="I2296" s="144">
        <v>38838</v>
      </c>
    </row>
    <row r="2297" spans="1:9" ht="33.75" customHeight="1" x14ac:dyDescent="0.25">
      <c r="A2297" s="64" t="s">
        <v>2570</v>
      </c>
      <c r="B2297" s="2" t="s">
        <v>392</v>
      </c>
      <c r="C2297" s="20" t="s">
        <v>95</v>
      </c>
      <c r="D2297" s="45" t="s">
        <v>940</v>
      </c>
      <c r="E2297" s="59" t="s">
        <v>318</v>
      </c>
      <c r="F2297" s="49" t="s">
        <v>319</v>
      </c>
      <c r="G2297" s="36">
        <v>39623</v>
      </c>
      <c r="H2297" s="67" t="s">
        <v>37</v>
      </c>
      <c r="I2297" s="36">
        <v>39934</v>
      </c>
    </row>
    <row r="2298" spans="1:9" ht="33.75" customHeight="1" x14ac:dyDescent="0.25">
      <c r="A2298" s="183" t="s">
        <v>7246</v>
      </c>
      <c r="B2298" s="184" t="s">
        <v>110</v>
      </c>
      <c r="C2298" s="184" t="s">
        <v>351</v>
      </c>
      <c r="D2298" s="182" t="s">
        <v>928</v>
      </c>
      <c r="E2298" s="186" t="s">
        <v>138</v>
      </c>
      <c r="F2298" s="187" t="s">
        <v>4274</v>
      </c>
      <c r="G2298" s="185">
        <v>43000</v>
      </c>
      <c r="H2298" s="67" t="s">
        <v>37</v>
      </c>
      <c r="I2298" s="181">
        <v>43221</v>
      </c>
    </row>
    <row r="2299" spans="1:9" ht="33.75" customHeight="1" x14ac:dyDescent="0.25">
      <c r="A2299" s="64" t="s">
        <v>1234</v>
      </c>
      <c r="B2299" s="2" t="s">
        <v>42</v>
      </c>
      <c r="C2299" s="20" t="s">
        <v>348</v>
      </c>
      <c r="D2299" s="45" t="s">
        <v>940</v>
      </c>
      <c r="E2299" s="48" t="s">
        <v>66</v>
      </c>
      <c r="F2299" s="49" t="s">
        <v>4891</v>
      </c>
      <c r="G2299" s="144">
        <v>37060</v>
      </c>
      <c r="H2299" s="41" t="s">
        <v>37</v>
      </c>
      <c r="I2299" s="144">
        <v>43221</v>
      </c>
    </row>
    <row r="2300" spans="1:9" ht="33.75" customHeight="1" x14ac:dyDescent="0.25">
      <c r="A2300" s="64" t="s">
        <v>1234</v>
      </c>
      <c r="B2300" s="2" t="s">
        <v>59</v>
      </c>
      <c r="C2300" s="20" t="s">
        <v>101</v>
      </c>
      <c r="D2300" s="45" t="s">
        <v>928</v>
      </c>
      <c r="E2300" s="48" t="s">
        <v>138</v>
      </c>
      <c r="F2300" s="49" t="s">
        <v>1666</v>
      </c>
      <c r="G2300" s="144">
        <v>37894</v>
      </c>
      <c r="H2300" s="67" t="s">
        <v>37</v>
      </c>
      <c r="I2300" s="144">
        <v>38047</v>
      </c>
    </row>
    <row r="2301" spans="1:9" ht="33.75" customHeight="1" x14ac:dyDescent="0.25">
      <c r="A2301" s="64" t="s">
        <v>1234</v>
      </c>
      <c r="B2301" s="2" t="s">
        <v>59</v>
      </c>
      <c r="C2301" s="20" t="s">
        <v>101</v>
      </c>
      <c r="D2301" s="45" t="s">
        <v>928</v>
      </c>
      <c r="E2301" s="55" t="s">
        <v>3791</v>
      </c>
      <c r="F2301" s="49" t="s">
        <v>736</v>
      </c>
      <c r="G2301" s="36">
        <v>39434</v>
      </c>
      <c r="H2301" s="42" t="s">
        <v>37</v>
      </c>
      <c r="I2301" s="36">
        <v>39783</v>
      </c>
    </row>
    <row r="2302" spans="1:9" ht="33.75" customHeight="1" x14ac:dyDescent="0.25">
      <c r="A2302" s="704" t="s">
        <v>8411</v>
      </c>
      <c r="B2302" s="705" t="s">
        <v>198</v>
      </c>
      <c r="C2302" s="708" t="s">
        <v>8412</v>
      </c>
      <c r="D2302" s="700" t="s">
        <v>951</v>
      </c>
      <c r="E2302" s="717" t="s">
        <v>394</v>
      </c>
      <c r="F2302" s="706" t="s">
        <v>123</v>
      </c>
      <c r="G2302" s="677">
        <v>44171</v>
      </c>
      <c r="H2302" s="42" t="s">
        <v>37</v>
      </c>
      <c r="I2302" s="677">
        <v>44393</v>
      </c>
    </row>
    <row r="2303" spans="1:9" ht="33.75" customHeight="1" x14ac:dyDescent="0.25">
      <c r="A2303" s="64" t="s">
        <v>1234</v>
      </c>
      <c r="B2303" s="2" t="s">
        <v>46</v>
      </c>
      <c r="C2303" s="21" t="s">
        <v>344</v>
      </c>
      <c r="D2303" s="45" t="s">
        <v>12</v>
      </c>
      <c r="E2303" s="50" t="s">
        <v>235</v>
      </c>
      <c r="F2303" s="49" t="s">
        <v>236</v>
      </c>
      <c r="G2303" s="22">
        <v>41562</v>
      </c>
      <c r="H2303" s="67" t="s">
        <v>37</v>
      </c>
      <c r="I2303" s="144">
        <v>41852</v>
      </c>
    </row>
    <row r="2304" spans="1:9" ht="33.75" customHeight="1" x14ac:dyDescent="0.25">
      <c r="A2304" s="74" t="s">
        <v>1234</v>
      </c>
      <c r="B2304" s="6" t="s">
        <v>1050</v>
      </c>
      <c r="C2304" s="6" t="s">
        <v>344</v>
      </c>
      <c r="D2304" s="45" t="s">
        <v>953</v>
      </c>
      <c r="E2304" s="52" t="s">
        <v>57</v>
      </c>
      <c r="F2304" s="72" t="s">
        <v>38</v>
      </c>
      <c r="G2304" s="8">
        <v>42739</v>
      </c>
      <c r="H2304" s="67" t="s">
        <v>37</v>
      </c>
      <c r="I2304" s="144">
        <v>42901</v>
      </c>
    </row>
    <row r="2305" spans="1:9" ht="33.75" customHeight="1" x14ac:dyDescent="0.25">
      <c r="A2305" s="64" t="s">
        <v>1234</v>
      </c>
      <c r="B2305" s="2" t="s">
        <v>49</v>
      </c>
      <c r="C2305" s="2" t="s">
        <v>351</v>
      </c>
      <c r="D2305" s="45" t="s">
        <v>940</v>
      </c>
      <c r="E2305" s="55" t="s">
        <v>2444</v>
      </c>
      <c r="F2305" s="49" t="s">
        <v>118</v>
      </c>
      <c r="G2305" s="36">
        <v>40058</v>
      </c>
      <c r="H2305" s="67" t="s">
        <v>37</v>
      </c>
      <c r="I2305" s="36">
        <v>40544</v>
      </c>
    </row>
    <row r="2306" spans="1:9" ht="33.75" customHeight="1" x14ac:dyDescent="0.25">
      <c r="A2306" s="64" t="s">
        <v>1234</v>
      </c>
      <c r="B2306" s="2" t="s">
        <v>1725</v>
      </c>
      <c r="C2306" s="2" t="s">
        <v>351</v>
      </c>
      <c r="D2306" s="45" t="s">
        <v>940</v>
      </c>
      <c r="E2306" s="55" t="s">
        <v>82</v>
      </c>
      <c r="F2306" s="49" t="s">
        <v>83</v>
      </c>
      <c r="G2306" s="36">
        <v>40522</v>
      </c>
      <c r="H2306" s="41" t="s">
        <v>37</v>
      </c>
      <c r="I2306" s="36">
        <v>40940</v>
      </c>
    </row>
    <row r="2307" spans="1:9" ht="33.75" customHeight="1" x14ac:dyDescent="0.25">
      <c r="A2307" s="64" t="s">
        <v>1234</v>
      </c>
      <c r="B2307" s="2" t="s">
        <v>94</v>
      </c>
      <c r="C2307" s="2" t="s">
        <v>345</v>
      </c>
      <c r="D2307" s="45" t="s">
        <v>940</v>
      </c>
      <c r="E2307" s="48" t="s">
        <v>176</v>
      </c>
      <c r="F2307" s="49" t="s">
        <v>165</v>
      </c>
      <c r="G2307" s="144">
        <v>36605</v>
      </c>
      <c r="H2307" s="41" t="s">
        <v>41</v>
      </c>
      <c r="I2307" s="144">
        <v>37012</v>
      </c>
    </row>
    <row r="2308" spans="1:9" ht="33.75" customHeight="1" x14ac:dyDescent="0.25">
      <c r="A2308" s="826" t="s">
        <v>1234</v>
      </c>
      <c r="B2308" s="827" t="s">
        <v>813</v>
      </c>
      <c r="C2308" s="827" t="s">
        <v>1429</v>
      </c>
      <c r="D2308" s="980" t="s">
        <v>12</v>
      </c>
      <c r="E2308" s="850" t="s">
        <v>35</v>
      </c>
      <c r="F2308" s="830" t="s">
        <v>1430</v>
      </c>
      <c r="G2308" s="832">
        <v>41613</v>
      </c>
      <c r="H2308" s="989" t="s">
        <v>41</v>
      </c>
      <c r="I2308" s="790">
        <v>42299</v>
      </c>
    </row>
    <row r="2309" spans="1:9" ht="33.75" customHeight="1" x14ac:dyDescent="0.25">
      <c r="A2309" s="64" t="s">
        <v>1234</v>
      </c>
      <c r="B2309" s="2" t="s">
        <v>813</v>
      </c>
      <c r="C2309" s="6" t="s">
        <v>1429</v>
      </c>
      <c r="D2309" s="45" t="s">
        <v>12</v>
      </c>
      <c r="E2309" s="48" t="s">
        <v>35</v>
      </c>
      <c r="F2309" s="49" t="s">
        <v>6799</v>
      </c>
      <c r="G2309" s="8">
        <v>42300</v>
      </c>
      <c r="H2309" s="41" t="s">
        <v>37</v>
      </c>
      <c r="I2309" s="144">
        <v>42583</v>
      </c>
    </row>
    <row r="2310" spans="1:9" ht="33.75" customHeight="1" x14ac:dyDescent="0.25">
      <c r="A2310" s="64" t="s">
        <v>2571</v>
      </c>
      <c r="B2310" s="2" t="s">
        <v>68</v>
      </c>
      <c r="C2310" s="2" t="s">
        <v>859</v>
      </c>
      <c r="D2310" s="45" t="s">
        <v>939</v>
      </c>
      <c r="E2310" s="48" t="s">
        <v>47</v>
      </c>
      <c r="F2310" s="49" t="s">
        <v>1269</v>
      </c>
      <c r="G2310" s="144">
        <v>36606</v>
      </c>
      <c r="H2310" s="67" t="s">
        <v>37</v>
      </c>
      <c r="I2310" s="144">
        <v>37438</v>
      </c>
    </row>
    <row r="2311" spans="1:9" ht="33.75" customHeight="1" x14ac:dyDescent="0.25">
      <c r="A2311" s="64" t="s">
        <v>2571</v>
      </c>
      <c r="B2311" s="2" t="s">
        <v>310</v>
      </c>
      <c r="C2311" s="20" t="s">
        <v>95</v>
      </c>
      <c r="D2311" s="45" t="s">
        <v>940</v>
      </c>
      <c r="E2311" s="53" t="s">
        <v>782</v>
      </c>
      <c r="F2311" s="49" t="s">
        <v>99</v>
      </c>
      <c r="G2311" s="36">
        <v>39590</v>
      </c>
      <c r="H2311" s="67" t="s">
        <v>37</v>
      </c>
      <c r="I2311" s="36">
        <v>39845</v>
      </c>
    </row>
    <row r="2312" spans="1:9" ht="33.75" customHeight="1" x14ac:dyDescent="0.25">
      <c r="A2312" s="64" t="s">
        <v>2571</v>
      </c>
      <c r="B2312" s="2" t="s">
        <v>710</v>
      </c>
      <c r="C2312" s="20" t="s">
        <v>3852</v>
      </c>
      <c r="D2312" s="45" t="s">
        <v>940</v>
      </c>
      <c r="E2312" s="48" t="s">
        <v>35</v>
      </c>
      <c r="F2312" s="49" t="s">
        <v>829</v>
      </c>
      <c r="G2312" s="36">
        <v>41973</v>
      </c>
      <c r="H2312" s="67" t="s">
        <v>37</v>
      </c>
      <c r="I2312" s="36">
        <v>42552</v>
      </c>
    </row>
    <row r="2313" spans="1:9" ht="33.75" customHeight="1" x14ac:dyDescent="0.25">
      <c r="A2313" s="64" t="s">
        <v>2571</v>
      </c>
      <c r="B2313" s="827" t="s">
        <v>584</v>
      </c>
      <c r="C2313" s="21" t="s">
        <v>344</v>
      </c>
      <c r="D2313" s="45" t="s">
        <v>940</v>
      </c>
      <c r="E2313" s="55" t="s">
        <v>82</v>
      </c>
      <c r="F2313" s="830" t="s">
        <v>9348</v>
      </c>
      <c r="G2313" s="783">
        <v>45082</v>
      </c>
      <c r="H2313" s="67" t="s">
        <v>41</v>
      </c>
      <c r="I2313" s="783">
        <v>45231</v>
      </c>
    </row>
    <row r="2314" spans="1:9" ht="33.75" customHeight="1" x14ac:dyDescent="0.25">
      <c r="A2314" s="74" t="s">
        <v>1482</v>
      </c>
      <c r="B2314" s="6" t="s">
        <v>724</v>
      </c>
      <c r="C2314" s="6" t="s">
        <v>101</v>
      </c>
      <c r="D2314" s="73" t="s">
        <v>949</v>
      </c>
      <c r="E2314" s="52" t="s">
        <v>114</v>
      </c>
      <c r="F2314" s="72" t="s">
        <v>413</v>
      </c>
      <c r="G2314" s="8">
        <v>43395</v>
      </c>
      <c r="H2314" s="67" t="s">
        <v>37</v>
      </c>
      <c r="I2314" s="36">
        <v>43586</v>
      </c>
    </row>
    <row r="2315" spans="1:9" ht="33.75" customHeight="1" x14ac:dyDescent="0.25">
      <c r="A2315" s="64" t="s">
        <v>1482</v>
      </c>
      <c r="B2315" s="2" t="s">
        <v>870</v>
      </c>
      <c r="C2315" s="20" t="s">
        <v>101</v>
      </c>
      <c r="D2315" s="45" t="s">
        <v>953</v>
      </c>
      <c r="E2315" s="55" t="s">
        <v>57</v>
      </c>
      <c r="F2315" s="49" t="s">
        <v>38</v>
      </c>
      <c r="G2315" s="36">
        <v>39720</v>
      </c>
      <c r="H2315" s="42" t="s">
        <v>37</v>
      </c>
      <c r="I2315" s="36">
        <v>39846</v>
      </c>
    </row>
    <row r="2316" spans="1:9" ht="33.75" customHeight="1" x14ac:dyDescent="0.25">
      <c r="A2316" s="64" t="s">
        <v>559</v>
      </c>
      <c r="B2316" s="2" t="s">
        <v>209</v>
      </c>
      <c r="C2316" s="2" t="s">
        <v>344</v>
      </c>
      <c r="D2316" s="45" t="s">
        <v>940</v>
      </c>
      <c r="E2316" s="55" t="s">
        <v>82</v>
      </c>
      <c r="F2316" s="49" t="s">
        <v>558</v>
      </c>
      <c r="G2316" s="144">
        <v>41241</v>
      </c>
      <c r="H2316" s="41" t="s">
        <v>37</v>
      </c>
      <c r="I2316" s="144">
        <v>41699</v>
      </c>
    </row>
    <row r="2317" spans="1:9" ht="33.75" customHeight="1" x14ac:dyDescent="0.25">
      <c r="A2317" s="64" t="s">
        <v>1482</v>
      </c>
      <c r="B2317" s="2" t="s">
        <v>119</v>
      </c>
      <c r="C2317" s="20" t="s">
        <v>344</v>
      </c>
      <c r="D2317" s="45" t="s">
        <v>942</v>
      </c>
      <c r="E2317" s="48" t="s">
        <v>3792</v>
      </c>
      <c r="F2317" s="49" t="s">
        <v>80</v>
      </c>
      <c r="G2317" s="144">
        <v>38036</v>
      </c>
      <c r="H2317" s="41" t="s">
        <v>37</v>
      </c>
      <c r="I2317" s="144">
        <v>38169</v>
      </c>
    </row>
    <row r="2318" spans="1:9" ht="33.75" customHeight="1" x14ac:dyDescent="0.25">
      <c r="A2318" s="64" t="s">
        <v>1482</v>
      </c>
      <c r="B2318" s="2" t="s">
        <v>189</v>
      </c>
      <c r="C2318" s="2" t="s">
        <v>1079</v>
      </c>
      <c r="D2318" s="45" t="s">
        <v>4302</v>
      </c>
      <c r="E2318" s="48" t="s">
        <v>1080</v>
      </c>
      <c r="F2318" s="49" t="s">
        <v>759</v>
      </c>
      <c r="G2318" s="144">
        <v>42625</v>
      </c>
      <c r="H2318" s="43" t="s">
        <v>41</v>
      </c>
      <c r="I2318" s="144">
        <v>43070</v>
      </c>
    </row>
    <row r="2319" spans="1:9" ht="33.75" customHeight="1" x14ac:dyDescent="0.25">
      <c r="A2319" s="64" t="s">
        <v>1482</v>
      </c>
      <c r="B2319" s="2" t="s">
        <v>1483</v>
      </c>
      <c r="C2319" s="20" t="s">
        <v>348</v>
      </c>
      <c r="D2319" s="45" t="s">
        <v>12</v>
      </c>
      <c r="E2319" s="48" t="s">
        <v>47</v>
      </c>
      <c r="F2319" s="49" t="s">
        <v>174</v>
      </c>
      <c r="G2319" s="38">
        <v>40070</v>
      </c>
      <c r="H2319" s="42" t="s">
        <v>41</v>
      </c>
      <c r="I2319" s="38">
        <v>40198</v>
      </c>
    </row>
    <row r="2320" spans="1:9" ht="33.75" customHeight="1" x14ac:dyDescent="0.25">
      <c r="A2320" s="64" t="s">
        <v>1482</v>
      </c>
      <c r="B2320" s="2" t="s">
        <v>1483</v>
      </c>
      <c r="C2320" s="6" t="s">
        <v>348</v>
      </c>
      <c r="D2320" s="45" t="s">
        <v>937</v>
      </c>
      <c r="E2320" s="55" t="s">
        <v>66</v>
      </c>
      <c r="F2320" s="49" t="s">
        <v>1309</v>
      </c>
      <c r="G2320" s="8">
        <v>41717</v>
      </c>
      <c r="H2320" s="67" t="s">
        <v>37</v>
      </c>
      <c r="I2320" s="144">
        <v>41962</v>
      </c>
    </row>
    <row r="2321" spans="1:9" ht="33.75" customHeight="1" x14ac:dyDescent="0.25">
      <c r="A2321" s="64" t="s">
        <v>2572</v>
      </c>
      <c r="B2321" s="2" t="s">
        <v>503</v>
      </c>
      <c r="C2321" s="20" t="s">
        <v>101</v>
      </c>
      <c r="D2321" s="45" t="s">
        <v>914</v>
      </c>
      <c r="E2321" s="52" t="s">
        <v>65</v>
      </c>
      <c r="F2321" s="49" t="s">
        <v>263</v>
      </c>
      <c r="G2321" s="36">
        <v>39730</v>
      </c>
      <c r="H2321" s="41" t="s">
        <v>37</v>
      </c>
      <c r="I2321" s="36">
        <v>39797</v>
      </c>
    </row>
    <row r="2322" spans="1:9" ht="33.75" customHeight="1" x14ac:dyDescent="0.25">
      <c r="A2322" s="64" t="s">
        <v>4892</v>
      </c>
      <c r="B2322" s="2" t="s">
        <v>255</v>
      </c>
      <c r="C2322" s="20" t="s">
        <v>101</v>
      </c>
      <c r="D2322" s="45" t="s">
        <v>929</v>
      </c>
      <c r="E2322" s="48" t="s">
        <v>2575</v>
      </c>
      <c r="F2322" s="49" t="s">
        <v>4893</v>
      </c>
      <c r="G2322" s="144">
        <v>39253</v>
      </c>
      <c r="H2322" s="67" t="s">
        <v>37</v>
      </c>
      <c r="I2322" s="22" t="s">
        <v>7029</v>
      </c>
    </row>
    <row r="2323" spans="1:9" ht="33.75" customHeight="1" x14ac:dyDescent="0.25">
      <c r="A2323" s="64" t="s">
        <v>2573</v>
      </c>
      <c r="B2323" s="2" t="s">
        <v>255</v>
      </c>
      <c r="C2323" s="20" t="s">
        <v>101</v>
      </c>
      <c r="D2323" s="45" t="s">
        <v>2574</v>
      </c>
      <c r="E2323" s="55" t="s">
        <v>2575</v>
      </c>
      <c r="F2323" s="49" t="s">
        <v>2576</v>
      </c>
      <c r="G2323" s="36">
        <v>39253</v>
      </c>
      <c r="H2323" s="41" t="s">
        <v>37</v>
      </c>
      <c r="I2323" s="36">
        <v>39539</v>
      </c>
    </row>
    <row r="2324" spans="1:9" ht="33.75" customHeight="1" x14ac:dyDescent="0.25">
      <c r="A2324" s="64" t="s">
        <v>884</v>
      </c>
      <c r="B2324" s="2" t="s">
        <v>444</v>
      </c>
      <c r="C2324" s="2" t="s">
        <v>4894</v>
      </c>
      <c r="D2324" s="45" t="s">
        <v>941</v>
      </c>
      <c r="E2324" s="48" t="s">
        <v>66</v>
      </c>
      <c r="F2324" s="49" t="s">
        <v>1035</v>
      </c>
      <c r="G2324" s="144">
        <v>37912</v>
      </c>
      <c r="H2324" s="42" t="s">
        <v>37</v>
      </c>
      <c r="I2324" s="144">
        <v>38032</v>
      </c>
    </row>
    <row r="2325" spans="1:9" ht="33.75" customHeight="1" x14ac:dyDescent="0.25">
      <c r="A2325" s="64" t="s">
        <v>884</v>
      </c>
      <c r="B2325" s="2" t="s">
        <v>61</v>
      </c>
      <c r="C2325" s="2" t="s">
        <v>347</v>
      </c>
      <c r="D2325" s="45" t="s">
        <v>940</v>
      </c>
      <c r="E2325" s="48" t="s">
        <v>35</v>
      </c>
      <c r="F2325" s="49" t="s">
        <v>281</v>
      </c>
      <c r="G2325" s="144">
        <v>41163</v>
      </c>
      <c r="H2325" s="41" t="s">
        <v>37</v>
      </c>
      <c r="I2325" s="144">
        <v>41395</v>
      </c>
    </row>
    <row r="2326" spans="1:9" ht="33.75" customHeight="1" x14ac:dyDescent="0.25">
      <c r="A2326" s="64" t="s">
        <v>884</v>
      </c>
      <c r="B2326" s="6" t="s">
        <v>128</v>
      </c>
      <c r="C2326" s="6" t="s">
        <v>344</v>
      </c>
      <c r="D2326" s="73" t="s">
        <v>941</v>
      </c>
      <c r="E2326" s="52" t="s">
        <v>3856</v>
      </c>
      <c r="F2326" s="72" t="s">
        <v>1122</v>
      </c>
      <c r="G2326" s="8">
        <v>43551</v>
      </c>
      <c r="H2326" s="41" t="s">
        <v>37</v>
      </c>
      <c r="I2326" s="144">
        <v>43891</v>
      </c>
    </row>
    <row r="2327" spans="1:9" ht="33.75" customHeight="1" x14ac:dyDescent="0.25">
      <c r="A2327" s="64" t="s">
        <v>4895</v>
      </c>
      <c r="B2327" s="2" t="s">
        <v>59</v>
      </c>
      <c r="C2327" s="2" t="s">
        <v>1598</v>
      </c>
      <c r="D2327" s="45" t="s">
        <v>12</v>
      </c>
      <c r="E2327" s="48" t="s">
        <v>460</v>
      </c>
      <c r="F2327" s="49" t="s">
        <v>1258</v>
      </c>
      <c r="G2327" s="144">
        <v>37893</v>
      </c>
      <c r="H2327" s="42" t="s">
        <v>41</v>
      </c>
      <c r="I2327" s="144">
        <v>38047</v>
      </c>
    </row>
    <row r="2328" spans="1:9" ht="33.75" customHeight="1" x14ac:dyDescent="0.25">
      <c r="A2328" s="305" t="s">
        <v>7845</v>
      </c>
      <c r="B2328" s="306" t="s">
        <v>46</v>
      </c>
      <c r="C2328" s="306" t="s">
        <v>7483</v>
      </c>
      <c r="D2328" s="308" t="s">
        <v>940</v>
      </c>
      <c r="E2328" s="309" t="s">
        <v>66</v>
      </c>
      <c r="F2328" s="310" t="s">
        <v>245</v>
      </c>
      <c r="G2328" s="311">
        <v>43594</v>
      </c>
      <c r="H2328" s="69" t="s">
        <v>3797</v>
      </c>
      <c r="I2328" s="311"/>
    </row>
    <row r="2329" spans="1:9" ht="33.75" customHeight="1" x14ac:dyDescent="0.25">
      <c r="A2329" s="64" t="s">
        <v>4162</v>
      </c>
      <c r="B2329" s="2" t="s">
        <v>1075</v>
      </c>
      <c r="C2329" s="20" t="s">
        <v>905</v>
      </c>
      <c r="D2329" s="45" t="s">
        <v>931</v>
      </c>
      <c r="E2329" s="48" t="s">
        <v>792</v>
      </c>
      <c r="F2329" s="49" t="s">
        <v>146</v>
      </c>
      <c r="G2329" s="36">
        <v>42276</v>
      </c>
      <c r="H2329" s="42" t="s">
        <v>41</v>
      </c>
      <c r="I2329" s="36">
        <v>42439</v>
      </c>
    </row>
    <row r="2330" spans="1:9" ht="33.75" customHeight="1" x14ac:dyDescent="0.25">
      <c r="A2330" s="64" t="s">
        <v>4162</v>
      </c>
      <c r="B2330" s="2" t="s">
        <v>1075</v>
      </c>
      <c r="C2330" s="20" t="s">
        <v>905</v>
      </c>
      <c r="D2330" s="45" t="s">
        <v>929</v>
      </c>
      <c r="E2330" s="48" t="s">
        <v>728</v>
      </c>
      <c r="F2330" s="49" t="s">
        <v>983</v>
      </c>
      <c r="G2330" s="36">
        <v>44508</v>
      </c>
      <c r="H2330" s="67" t="s">
        <v>37</v>
      </c>
      <c r="I2330" s="36">
        <v>44866</v>
      </c>
    </row>
    <row r="2331" spans="1:9" ht="33.75" customHeight="1" x14ac:dyDescent="0.25">
      <c r="A2331" s="64" t="s">
        <v>713</v>
      </c>
      <c r="B2331" s="2" t="s">
        <v>68</v>
      </c>
      <c r="C2331" s="20" t="s">
        <v>350</v>
      </c>
      <c r="D2331" s="45" t="s">
        <v>940</v>
      </c>
      <c r="E2331" s="55" t="s">
        <v>82</v>
      </c>
      <c r="F2331" s="49" t="s">
        <v>547</v>
      </c>
      <c r="G2331" s="36">
        <v>39500</v>
      </c>
      <c r="H2331" s="67" t="s">
        <v>37</v>
      </c>
      <c r="I2331" s="36">
        <v>39845</v>
      </c>
    </row>
    <row r="2332" spans="1:9" ht="33.75" customHeight="1" x14ac:dyDescent="0.25">
      <c r="A2332" s="64" t="s">
        <v>713</v>
      </c>
      <c r="B2332" s="2" t="s">
        <v>68</v>
      </c>
      <c r="C2332" s="2" t="s">
        <v>1289</v>
      </c>
      <c r="D2332" s="45" t="s">
        <v>940</v>
      </c>
      <c r="E2332" s="55" t="s">
        <v>82</v>
      </c>
      <c r="F2332" s="49" t="s">
        <v>547</v>
      </c>
      <c r="G2332" s="144">
        <v>41187</v>
      </c>
      <c r="H2332" s="69" t="s">
        <v>3797</v>
      </c>
      <c r="I2332" s="144"/>
    </row>
    <row r="2333" spans="1:9" ht="33.75" customHeight="1" x14ac:dyDescent="0.25">
      <c r="A2333" s="203" t="s">
        <v>713</v>
      </c>
      <c r="B2333" s="204" t="s">
        <v>49</v>
      </c>
      <c r="C2333" s="204" t="s">
        <v>1581</v>
      </c>
      <c r="D2333" s="209" t="s">
        <v>12</v>
      </c>
      <c r="E2333" s="206" t="s">
        <v>66</v>
      </c>
      <c r="F2333" s="180" t="s">
        <v>329</v>
      </c>
      <c r="G2333" s="188">
        <v>43073</v>
      </c>
      <c r="H2333" s="67" t="s">
        <v>37</v>
      </c>
      <c r="I2333" s="188">
        <v>43770</v>
      </c>
    </row>
    <row r="2334" spans="1:9" ht="33.75" customHeight="1" x14ac:dyDescent="0.25">
      <c r="A2334" s="64" t="s">
        <v>713</v>
      </c>
      <c r="B2334" s="2" t="s">
        <v>121</v>
      </c>
      <c r="C2334" s="2" t="s">
        <v>1948</v>
      </c>
      <c r="D2334" s="45" t="s">
        <v>946</v>
      </c>
      <c r="E2334" s="48" t="s">
        <v>696</v>
      </c>
      <c r="F2334" s="49" t="s">
        <v>985</v>
      </c>
      <c r="G2334" s="144">
        <v>37154</v>
      </c>
      <c r="H2334" s="67" t="s">
        <v>37</v>
      </c>
      <c r="I2334" s="144">
        <v>37257</v>
      </c>
    </row>
    <row r="2335" spans="1:9" ht="33.75" customHeight="1" x14ac:dyDescent="0.25">
      <c r="A2335" s="64" t="s">
        <v>2577</v>
      </c>
      <c r="B2335" s="2" t="s">
        <v>68</v>
      </c>
      <c r="C2335" s="20" t="s">
        <v>357</v>
      </c>
      <c r="D2335" s="45" t="s">
        <v>940</v>
      </c>
      <c r="E2335" s="48" t="s">
        <v>35</v>
      </c>
      <c r="F2335" s="49" t="s">
        <v>36</v>
      </c>
      <c r="G2335" s="36">
        <v>39087</v>
      </c>
      <c r="H2335" s="67" t="s">
        <v>37</v>
      </c>
      <c r="I2335" s="36">
        <v>39417</v>
      </c>
    </row>
    <row r="2336" spans="1:9" ht="33.75" customHeight="1" x14ac:dyDescent="0.25">
      <c r="A2336" s="787" t="s">
        <v>9277</v>
      </c>
      <c r="B2336" s="786" t="s">
        <v>77</v>
      </c>
      <c r="C2336" s="786" t="s">
        <v>101</v>
      </c>
      <c r="D2336" s="784" t="s">
        <v>951</v>
      </c>
      <c r="E2336" s="788" t="s">
        <v>1091</v>
      </c>
      <c r="F2336" s="789" t="s">
        <v>736</v>
      </c>
      <c r="G2336" s="785">
        <v>45265</v>
      </c>
      <c r="H2336" s="69" t="s">
        <v>3797</v>
      </c>
      <c r="I2336" s="783"/>
    </row>
    <row r="2337" spans="1:9" ht="33.75" customHeight="1" x14ac:dyDescent="0.25">
      <c r="A2337" s="64" t="s">
        <v>2578</v>
      </c>
      <c r="B2337" s="2" t="s">
        <v>46</v>
      </c>
      <c r="C2337" s="20" t="s">
        <v>6883</v>
      </c>
      <c r="D2337" s="45" t="s">
        <v>929</v>
      </c>
      <c r="E2337" s="55" t="s">
        <v>87</v>
      </c>
      <c r="F2337" s="49" t="s">
        <v>1682</v>
      </c>
      <c r="G2337" s="36">
        <v>40317</v>
      </c>
      <c r="H2337" s="41" t="s">
        <v>37</v>
      </c>
      <c r="I2337" s="36">
        <v>40513</v>
      </c>
    </row>
    <row r="2338" spans="1:9" ht="33.75" customHeight="1" x14ac:dyDescent="0.25">
      <c r="A2338" s="64" t="s">
        <v>4896</v>
      </c>
      <c r="B2338" s="2" t="s">
        <v>186</v>
      </c>
      <c r="C2338" s="2" t="s">
        <v>2233</v>
      </c>
      <c r="D2338" s="45" t="s">
        <v>928</v>
      </c>
      <c r="E2338" s="48" t="s">
        <v>920</v>
      </c>
      <c r="F2338" s="49" t="s">
        <v>4396</v>
      </c>
      <c r="G2338" s="144">
        <v>36437</v>
      </c>
      <c r="H2338" s="41" t="s">
        <v>37</v>
      </c>
      <c r="I2338" s="144">
        <v>37438</v>
      </c>
    </row>
    <row r="2339" spans="1:9" ht="33.75" customHeight="1" x14ac:dyDescent="0.25">
      <c r="A2339" s="64" t="s">
        <v>6546</v>
      </c>
      <c r="B2339" s="2" t="s">
        <v>1054</v>
      </c>
      <c r="C2339" s="2" t="s">
        <v>6547</v>
      </c>
      <c r="D2339" s="45" t="s">
        <v>942</v>
      </c>
      <c r="E2339" s="48" t="s">
        <v>79</v>
      </c>
      <c r="F2339" s="49" t="s">
        <v>6548</v>
      </c>
      <c r="G2339" s="144">
        <v>42502</v>
      </c>
      <c r="H2339" s="67" t="s">
        <v>37</v>
      </c>
      <c r="I2339" s="144">
        <v>42736</v>
      </c>
    </row>
    <row r="2340" spans="1:9" ht="33.75" customHeight="1" x14ac:dyDescent="0.25">
      <c r="A2340" s="64" t="s">
        <v>2579</v>
      </c>
      <c r="B2340" s="2" t="s">
        <v>1355</v>
      </c>
      <c r="C2340" s="20" t="s">
        <v>348</v>
      </c>
      <c r="D2340" s="45" t="s">
        <v>929</v>
      </c>
      <c r="E2340" s="55" t="s">
        <v>301</v>
      </c>
      <c r="F2340" s="49" t="s">
        <v>221</v>
      </c>
      <c r="G2340" s="36">
        <v>39547</v>
      </c>
      <c r="H2340" s="41" t="s">
        <v>37</v>
      </c>
      <c r="I2340" s="36">
        <v>39753</v>
      </c>
    </row>
    <row r="2341" spans="1:9" ht="33.75" customHeight="1" x14ac:dyDescent="0.25">
      <c r="A2341" s="64" t="s">
        <v>2579</v>
      </c>
      <c r="B2341" s="827" t="s">
        <v>110</v>
      </c>
      <c r="C2341" s="828" t="s">
        <v>7374</v>
      </c>
      <c r="D2341" s="829" t="s">
        <v>940</v>
      </c>
      <c r="E2341" s="831" t="s">
        <v>72</v>
      </c>
      <c r="F2341" s="830" t="s">
        <v>99</v>
      </c>
      <c r="G2341" s="783">
        <v>44516</v>
      </c>
      <c r="H2341" s="41" t="s">
        <v>37</v>
      </c>
      <c r="I2341" s="783">
        <v>44986</v>
      </c>
    </row>
    <row r="2342" spans="1:9" ht="33.75" customHeight="1" x14ac:dyDescent="0.25">
      <c r="A2342" s="74" t="s">
        <v>6720</v>
      </c>
      <c r="B2342" s="6" t="s">
        <v>121</v>
      </c>
      <c r="C2342" s="6" t="s">
        <v>101</v>
      </c>
      <c r="D2342" s="73" t="s">
        <v>929</v>
      </c>
      <c r="E2342" s="52" t="s">
        <v>87</v>
      </c>
      <c r="F2342" s="72" t="s">
        <v>149</v>
      </c>
      <c r="G2342" s="8">
        <v>42634</v>
      </c>
      <c r="H2342" s="41" t="s">
        <v>37</v>
      </c>
      <c r="I2342" s="36">
        <v>42864</v>
      </c>
    </row>
    <row r="2343" spans="1:9" ht="33.75" customHeight="1" x14ac:dyDescent="0.25">
      <c r="A2343" s="64" t="s">
        <v>4897</v>
      </c>
      <c r="B2343" s="2" t="s">
        <v>186</v>
      </c>
      <c r="C2343" s="20" t="s">
        <v>101</v>
      </c>
      <c r="D2343" s="45" t="s">
        <v>953</v>
      </c>
      <c r="E2343" s="48" t="s">
        <v>57</v>
      </c>
      <c r="F2343" s="49" t="s">
        <v>58</v>
      </c>
      <c r="G2343" s="144">
        <v>38490</v>
      </c>
      <c r="H2343" s="41" t="s">
        <v>37</v>
      </c>
      <c r="I2343" s="144">
        <v>38749</v>
      </c>
    </row>
    <row r="2344" spans="1:9" ht="33.75" customHeight="1" x14ac:dyDescent="0.25">
      <c r="A2344" s="64" t="s">
        <v>4898</v>
      </c>
      <c r="B2344" s="2" t="s">
        <v>1039</v>
      </c>
      <c r="C2344" s="2" t="s">
        <v>859</v>
      </c>
      <c r="D2344" s="45" t="s">
        <v>650</v>
      </c>
      <c r="E2344" s="48" t="s">
        <v>155</v>
      </c>
      <c r="F2344" s="49" t="s">
        <v>4617</v>
      </c>
      <c r="G2344" s="144">
        <v>36181</v>
      </c>
      <c r="H2344" s="42" t="s">
        <v>37</v>
      </c>
      <c r="I2344" s="144">
        <v>36661</v>
      </c>
    </row>
    <row r="2345" spans="1:9" ht="33.75" customHeight="1" x14ac:dyDescent="0.25">
      <c r="A2345" s="64" t="s">
        <v>265</v>
      </c>
      <c r="B2345" s="2" t="s">
        <v>226</v>
      </c>
      <c r="C2345" s="2" t="s">
        <v>95</v>
      </c>
      <c r="D2345" s="45" t="s">
        <v>940</v>
      </c>
      <c r="E2345" s="48" t="s">
        <v>176</v>
      </c>
      <c r="F2345" s="49" t="s">
        <v>216</v>
      </c>
      <c r="G2345" s="144">
        <v>40983</v>
      </c>
      <c r="H2345" s="42" t="s">
        <v>37</v>
      </c>
      <c r="I2345" s="144">
        <v>41456</v>
      </c>
    </row>
    <row r="2346" spans="1:9" ht="33.75" customHeight="1" x14ac:dyDescent="0.25">
      <c r="A2346" s="74" t="s">
        <v>6725</v>
      </c>
      <c r="B2346" s="6" t="s">
        <v>710</v>
      </c>
      <c r="C2346" s="6" t="s">
        <v>101</v>
      </c>
      <c r="D2346" s="45" t="s">
        <v>946</v>
      </c>
      <c r="E2346" s="52" t="s">
        <v>74</v>
      </c>
      <c r="F2346" s="72" t="s">
        <v>135</v>
      </c>
      <c r="G2346" s="8">
        <v>42710</v>
      </c>
      <c r="H2346" s="42" t="s">
        <v>37</v>
      </c>
      <c r="I2346" s="144">
        <v>42826</v>
      </c>
    </row>
    <row r="2347" spans="1:9" ht="33.75" customHeight="1" x14ac:dyDescent="0.25">
      <c r="A2347" s="64" t="s">
        <v>1642</v>
      </c>
      <c r="B2347" s="2" t="s">
        <v>54</v>
      </c>
      <c r="C2347" s="9" t="s">
        <v>344</v>
      </c>
      <c r="D2347" s="45" t="s">
        <v>940</v>
      </c>
      <c r="E2347" s="55" t="s">
        <v>66</v>
      </c>
      <c r="F2347" s="49" t="s">
        <v>585</v>
      </c>
      <c r="G2347" s="31">
        <v>41815</v>
      </c>
      <c r="H2347" s="42" t="s">
        <v>37</v>
      </c>
      <c r="I2347" s="144">
        <v>42186</v>
      </c>
    </row>
    <row r="2348" spans="1:9" ht="33.75" customHeight="1" x14ac:dyDescent="0.25">
      <c r="A2348" s="64" t="s">
        <v>2081</v>
      </c>
      <c r="B2348" s="2" t="s">
        <v>2082</v>
      </c>
      <c r="C2348" s="20" t="s">
        <v>1099</v>
      </c>
      <c r="D2348" s="45" t="s">
        <v>12</v>
      </c>
      <c r="E2348" s="55" t="s">
        <v>66</v>
      </c>
      <c r="F2348" s="49" t="s">
        <v>215</v>
      </c>
      <c r="G2348" s="36">
        <v>39679</v>
      </c>
      <c r="H2348" s="42" t="s">
        <v>37</v>
      </c>
      <c r="I2348" s="144">
        <v>39965</v>
      </c>
    </row>
    <row r="2349" spans="1:9" ht="33.75" customHeight="1" x14ac:dyDescent="0.25">
      <c r="A2349" s="88" t="s">
        <v>6827</v>
      </c>
      <c r="B2349" s="96" t="s">
        <v>44</v>
      </c>
      <c r="C2349" s="96" t="s">
        <v>160</v>
      </c>
      <c r="D2349" s="97" t="s">
        <v>650</v>
      </c>
      <c r="E2349" s="89" t="s">
        <v>155</v>
      </c>
      <c r="F2349" s="89" t="s">
        <v>6828</v>
      </c>
      <c r="G2349" s="140">
        <v>42779</v>
      </c>
      <c r="H2349" s="69" t="s">
        <v>3797</v>
      </c>
      <c r="I2349" s="104"/>
    </row>
    <row r="2350" spans="1:9" ht="33.75" customHeight="1" x14ac:dyDescent="0.25">
      <c r="A2350" s="833" t="s">
        <v>8792</v>
      </c>
      <c r="B2350" s="835" t="s">
        <v>46</v>
      </c>
      <c r="C2350" s="835" t="s">
        <v>351</v>
      </c>
      <c r="D2350" s="863" t="s">
        <v>940</v>
      </c>
      <c r="E2350" s="857" t="s">
        <v>82</v>
      </c>
      <c r="F2350" s="864" t="s">
        <v>7782</v>
      </c>
      <c r="G2350" s="836">
        <v>44550</v>
      </c>
      <c r="H2350" s="67" t="s">
        <v>37</v>
      </c>
      <c r="I2350" s="790">
        <v>45078</v>
      </c>
    </row>
    <row r="2351" spans="1:9" ht="33.75" customHeight="1" x14ac:dyDescent="0.25">
      <c r="A2351" s="787" t="s">
        <v>8954</v>
      </c>
      <c r="B2351" s="786" t="s">
        <v>59</v>
      </c>
      <c r="C2351" s="786" t="s">
        <v>101</v>
      </c>
      <c r="D2351" s="784" t="s">
        <v>942</v>
      </c>
      <c r="E2351" s="788" t="s">
        <v>79</v>
      </c>
      <c r="F2351" s="789" t="s">
        <v>7195</v>
      </c>
      <c r="G2351" s="785">
        <v>44809</v>
      </c>
      <c r="H2351" s="67" t="s">
        <v>37</v>
      </c>
      <c r="I2351" s="790">
        <v>45078</v>
      </c>
    </row>
    <row r="2352" spans="1:9" ht="33.75" customHeight="1" x14ac:dyDescent="0.25">
      <c r="A2352" s="200" t="s">
        <v>2580</v>
      </c>
      <c r="B2352" s="201" t="s">
        <v>113</v>
      </c>
      <c r="C2352" s="201" t="s">
        <v>351</v>
      </c>
      <c r="D2352" s="199" t="s">
        <v>4302</v>
      </c>
      <c r="E2352" s="202" t="s">
        <v>82</v>
      </c>
      <c r="F2352" s="202" t="s">
        <v>6677</v>
      </c>
      <c r="G2352" s="195">
        <v>43018</v>
      </c>
      <c r="H2352" s="67" t="s">
        <v>37</v>
      </c>
      <c r="I2352" s="188">
        <v>43276</v>
      </c>
    </row>
    <row r="2353" spans="1:9" ht="33.75" customHeight="1" x14ac:dyDescent="0.25">
      <c r="A2353" s="64" t="s">
        <v>2580</v>
      </c>
      <c r="B2353" s="2" t="s">
        <v>49</v>
      </c>
      <c r="C2353" s="20" t="s">
        <v>95</v>
      </c>
      <c r="D2353" s="45" t="s">
        <v>940</v>
      </c>
      <c r="E2353" s="48" t="s">
        <v>176</v>
      </c>
      <c r="F2353" s="49" t="s">
        <v>656</v>
      </c>
      <c r="G2353" s="36">
        <v>40276</v>
      </c>
      <c r="H2353" s="41" t="s">
        <v>37</v>
      </c>
      <c r="I2353" s="36">
        <v>43525</v>
      </c>
    </row>
    <row r="2354" spans="1:9" ht="33.75" customHeight="1" x14ac:dyDescent="0.25">
      <c r="A2354" s="803" t="s">
        <v>4899</v>
      </c>
      <c r="B2354" s="798" t="s">
        <v>128</v>
      </c>
      <c r="C2354" s="798" t="s">
        <v>351</v>
      </c>
      <c r="D2354" s="868" t="s">
        <v>12</v>
      </c>
      <c r="E2354" s="800" t="s">
        <v>1940</v>
      </c>
      <c r="F2354" s="801" t="s">
        <v>2033</v>
      </c>
      <c r="G2354" s="802">
        <v>44314</v>
      </c>
      <c r="H2354" s="41" t="s">
        <v>37</v>
      </c>
      <c r="I2354" s="783">
        <v>44562</v>
      </c>
    </row>
    <row r="2355" spans="1:9" ht="33.75" customHeight="1" x14ac:dyDescent="0.25">
      <c r="A2355" s="64" t="s">
        <v>4899</v>
      </c>
      <c r="B2355" s="2" t="s">
        <v>186</v>
      </c>
      <c r="C2355" s="20" t="s">
        <v>95</v>
      </c>
      <c r="D2355" s="45" t="s">
        <v>940</v>
      </c>
      <c r="E2355" s="48" t="s">
        <v>782</v>
      </c>
      <c r="F2355" s="49" t="s">
        <v>3998</v>
      </c>
      <c r="G2355" s="144">
        <v>37294</v>
      </c>
      <c r="H2355" s="41" t="s">
        <v>37</v>
      </c>
      <c r="I2355" s="144">
        <v>37469</v>
      </c>
    </row>
    <row r="2356" spans="1:9" ht="33.75" customHeight="1" x14ac:dyDescent="0.25">
      <c r="A2356" s="64" t="s">
        <v>4899</v>
      </c>
      <c r="B2356" s="2" t="s">
        <v>46</v>
      </c>
      <c r="C2356" s="20" t="s">
        <v>350</v>
      </c>
      <c r="D2356" s="45" t="s">
        <v>953</v>
      </c>
      <c r="E2356" s="48" t="s">
        <v>74</v>
      </c>
      <c r="F2356" s="49" t="s">
        <v>1023</v>
      </c>
      <c r="G2356" s="144">
        <v>38895</v>
      </c>
      <c r="H2356" s="41" t="s">
        <v>37</v>
      </c>
      <c r="I2356" s="144">
        <v>39036</v>
      </c>
    </row>
    <row r="2357" spans="1:9" ht="33.75" customHeight="1" x14ac:dyDescent="0.25">
      <c r="A2357" s="64" t="s">
        <v>1656</v>
      </c>
      <c r="B2357" s="2" t="s">
        <v>68</v>
      </c>
      <c r="C2357" s="20" t="s">
        <v>95</v>
      </c>
      <c r="D2357" s="45" t="s">
        <v>940</v>
      </c>
      <c r="E2357" s="48" t="s">
        <v>253</v>
      </c>
      <c r="F2357" s="49" t="s">
        <v>267</v>
      </c>
      <c r="G2357" s="144">
        <v>37945</v>
      </c>
      <c r="H2357" s="41" t="s">
        <v>37</v>
      </c>
      <c r="I2357" s="144">
        <v>38261</v>
      </c>
    </row>
    <row r="2358" spans="1:9" ht="33.75" customHeight="1" x14ac:dyDescent="0.25">
      <c r="A2358" s="64" t="s">
        <v>1656</v>
      </c>
      <c r="B2358" s="2" t="s">
        <v>186</v>
      </c>
      <c r="C2358" s="2" t="s">
        <v>6851</v>
      </c>
      <c r="D2358" s="45" t="s">
        <v>951</v>
      </c>
      <c r="E2358" s="48" t="s">
        <v>394</v>
      </c>
      <c r="F2358" s="49" t="s">
        <v>256</v>
      </c>
      <c r="G2358" s="144">
        <v>37816</v>
      </c>
      <c r="H2358" s="41" t="s">
        <v>37</v>
      </c>
      <c r="I2358" s="144">
        <v>38091</v>
      </c>
    </row>
    <row r="2359" spans="1:9" ht="33.75" customHeight="1" x14ac:dyDescent="0.25">
      <c r="A2359" s="526" t="s">
        <v>1656</v>
      </c>
      <c r="B2359" s="525" t="s">
        <v>29</v>
      </c>
      <c r="C2359" s="525"/>
      <c r="D2359" s="527" t="s">
        <v>650</v>
      </c>
      <c r="E2359" s="503" t="s">
        <v>155</v>
      </c>
      <c r="F2359" s="503" t="s">
        <v>8148</v>
      </c>
      <c r="G2359" s="524">
        <v>44015</v>
      </c>
      <c r="H2359" s="41" t="s">
        <v>37</v>
      </c>
      <c r="I2359" s="498">
        <v>44963</v>
      </c>
    </row>
    <row r="2360" spans="1:9" ht="33.75" customHeight="1" x14ac:dyDescent="0.25">
      <c r="A2360" s="64" t="s">
        <v>1656</v>
      </c>
      <c r="B2360" s="2" t="s">
        <v>46</v>
      </c>
      <c r="C2360" s="2" t="s">
        <v>30</v>
      </c>
      <c r="D2360" s="45" t="s">
        <v>914</v>
      </c>
      <c r="E2360" s="48" t="s">
        <v>65</v>
      </c>
      <c r="F2360" s="49" t="s">
        <v>4818</v>
      </c>
      <c r="G2360" s="144">
        <v>38105</v>
      </c>
      <c r="H2360" s="42" t="s">
        <v>37</v>
      </c>
      <c r="I2360" s="144">
        <v>38322</v>
      </c>
    </row>
    <row r="2361" spans="1:9" ht="33.75" customHeight="1" x14ac:dyDescent="0.25">
      <c r="A2361" s="64" t="s">
        <v>1656</v>
      </c>
      <c r="B2361" s="2" t="s">
        <v>61</v>
      </c>
      <c r="C2361" s="6" t="s">
        <v>347</v>
      </c>
      <c r="D2361" s="45" t="s">
        <v>1653</v>
      </c>
      <c r="E2361" s="52" t="s">
        <v>920</v>
      </c>
      <c r="F2361" s="49" t="s">
        <v>133</v>
      </c>
      <c r="G2361" s="8">
        <v>41547</v>
      </c>
      <c r="H2361" s="41" t="s">
        <v>37</v>
      </c>
      <c r="I2361" s="8">
        <v>41779</v>
      </c>
    </row>
    <row r="2362" spans="1:9" ht="33.75" customHeight="1" x14ac:dyDescent="0.25">
      <c r="A2362" s="64" t="s">
        <v>2581</v>
      </c>
      <c r="B2362" s="2" t="s">
        <v>3478</v>
      </c>
      <c r="C2362" s="2" t="s">
        <v>345</v>
      </c>
      <c r="D2362" s="45" t="s">
        <v>940</v>
      </c>
      <c r="E2362" s="48" t="s">
        <v>72</v>
      </c>
      <c r="F2362" s="49" t="s">
        <v>99</v>
      </c>
      <c r="G2362" s="144">
        <v>38691</v>
      </c>
      <c r="H2362" s="67" t="s">
        <v>37</v>
      </c>
      <c r="I2362" s="144">
        <v>38869</v>
      </c>
    </row>
    <row r="2363" spans="1:9" ht="33.75" customHeight="1" x14ac:dyDescent="0.25">
      <c r="A2363" s="64" t="s">
        <v>2581</v>
      </c>
      <c r="B2363" s="2" t="s">
        <v>2041</v>
      </c>
      <c r="C2363" s="20" t="s">
        <v>344</v>
      </c>
      <c r="D2363" s="45" t="s">
        <v>12</v>
      </c>
      <c r="E2363" s="55" t="s">
        <v>66</v>
      </c>
      <c r="F2363" s="49" t="s">
        <v>170</v>
      </c>
      <c r="G2363" s="36">
        <v>40137</v>
      </c>
      <c r="H2363" s="67" t="s">
        <v>37</v>
      </c>
      <c r="I2363" s="36">
        <v>40330</v>
      </c>
    </row>
    <row r="2364" spans="1:9" ht="33.75" customHeight="1" x14ac:dyDescent="0.25">
      <c r="A2364" s="64" t="s">
        <v>2581</v>
      </c>
      <c r="B2364" s="2" t="s">
        <v>1990</v>
      </c>
      <c r="C2364" s="20" t="s">
        <v>1598</v>
      </c>
      <c r="D2364" s="45" t="s">
        <v>650</v>
      </c>
      <c r="E2364" s="55" t="s">
        <v>155</v>
      </c>
      <c r="F2364" s="49" t="s">
        <v>2065</v>
      </c>
      <c r="G2364" s="36">
        <v>39565</v>
      </c>
      <c r="H2364" s="43" t="s">
        <v>41</v>
      </c>
      <c r="I2364" s="36">
        <v>41001</v>
      </c>
    </row>
    <row r="2365" spans="1:9" ht="33.75" customHeight="1" x14ac:dyDescent="0.25">
      <c r="A2365" s="704" t="s">
        <v>2581</v>
      </c>
      <c r="B2365" s="705" t="s">
        <v>1350</v>
      </c>
      <c r="C2365" s="708" t="s">
        <v>8422</v>
      </c>
      <c r="D2365" s="700" t="s">
        <v>8423</v>
      </c>
      <c r="E2365" s="717" t="s">
        <v>7460</v>
      </c>
      <c r="F2365" s="706" t="s">
        <v>8424</v>
      </c>
      <c r="G2365" s="677">
        <v>44201</v>
      </c>
      <c r="H2365" s="43" t="s">
        <v>37</v>
      </c>
      <c r="I2365" s="677">
        <v>44348</v>
      </c>
    </row>
    <row r="2366" spans="1:9" ht="33.75" customHeight="1" x14ac:dyDescent="0.25">
      <c r="A2366" s="64" t="s">
        <v>1801</v>
      </c>
      <c r="B2366" s="2" t="s">
        <v>109</v>
      </c>
      <c r="C2366" s="20" t="s">
        <v>344</v>
      </c>
      <c r="D2366" s="45" t="s">
        <v>12</v>
      </c>
      <c r="E2366" s="55" t="s">
        <v>235</v>
      </c>
      <c r="F2366" s="49" t="s">
        <v>236</v>
      </c>
      <c r="G2366" s="38">
        <v>39547</v>
      </c>
      <c r="H2366" s="67" t="s">
        <v>37</v>
      </c>
      <c r="I2366" s="38">
        <v>39759</v>
      </c>
    </row>
    <row r="2367" spans="1:9" ht="33.75" customHeight="1" x14ac:dyDescent="0.25">
      <c r="A2367" s="64" t="s">
        <v>1801</v>
      </c>
      <c r="B2367" s="2" t="s">
        <v>109</v>
      </c>
      <c r="C2367" s="20" t="s">
        <v>344</v>
      </c>
      <c r="D2367" s="45" t="s">
        <v>12</v>
      </c>
      <c r="E2367" s="55" t="s">
        <v>235</v>
      </c>
      <c r="F2367" s="49" t="s">
        <v>236</v>
      </c>
      <c r="G2367" s="36">
        <v>40835</v>
      </c>
      <c r="H2367" s="67" t="s">
        <v>37</v>
      </c>
      <c r="I2367" s="36">
        <v>41061</v>
      </c>
    </row>
    <row r="2368" spans="1:9" ht="33.75" customHeight="1" x14ac:dyDescent="0.25">
      <c r="A2368" s="88" t="s">
        <v>1801</v>
      </c>
      <c r="B2368" s="96" t="s">
        <v>54</v>
      </c>
      <c r="C2368" s="96" t="s">
        <v>101</v>
      </c>
      <c r="D2368" s="45" t="s">
        <v>946</v>
      </c>
      <c r="E2368" s="98" t="s">
        <v>688</v>
      </c>
      <c r="F2368" s="89" t="s">
        <v>38</v>
      </c>
      <c r="G2368" s="140">
        <v>42696</v>
      </c>
      <c r="H2368" s="67" t="s">
        <v>37</v>
      </c>
      <c r="I2368" s="87">
        <v>42826</v>
      </c>
    </row>
    <row r="2369" spans="1:9" ht="33.75" customHeight="1" x14ac:dyDescent="0.25">
      <c r="A2369" s="787" t="s">
        <v>1801</v>
      </c>
      <c r="B2369" s="786" t="s">
        <v>110</v>
      </c>
      <c r="C2369" s="786" t="s">
        <v>101</v>
      </c>
      <c r="D2369" s="784" t="s">
        <v>948</v>
      </c>
      <c r="E2369" s="788" t="s">
        <v>623</v>
      </c>
      <c r="F2369" s="789" t="s">
        <v>9235</v>
      </c>
      <c r="G2369" s="785">
        <v>45070</v>
      </c>
      <c r="H2369" s="804" t="s">
        <v>3797</v>
      </c>
      <c r="I2369" s="783"/>
    </row>
    <row r="2370" spans="1:9" ht="33.75" customHeight="1" x14ac:dyDescent="0.25">
      <c r="A2370" s="64" t="s">
        <v>1801</v>
      </c>
      <c r="B2370" s="2" t="s">
        <v>110</v>
      </c>
      <c r="C2370" s="6" t="s">
        <v>1802</v>
      </c>
      <c r="D2370" s="45" t="s">
        <v>929</v>
      </c>
      <c r="E2370" s="52" t="s">
        <v>65</v>
      </c>
      <c r="F2370" s="49" t="s">
        <v>1803</v>
      </c>
      <c r="G2370" s="8">
        <v>41932</v>
      </c>
      <c r="H2370" s="42" t="s">
        <v>37</v>
      </c>
      <c r="I2370" s="8">
        <v>41943</v>
      </c>
    </row>
    <row r="2371" spans="1:9" ht="33.75" customHeight="1" x14ac:dyDescent="0.25">
      <c r="A2371" s="64" t="s">
        <v>1801</v>
      </c>
      <c r="B2371" s="2" t="s">
        <v>110</v>
      </c>
      <c r="C2371" s="6" t="s">
        <v>1802</v>
      </c>
      <c r="D2371" s="45" t="s">
        <v>929</v>
      </c>
      <c r="E2371" s="52" t="s">
        <v>65</v>
      </c>
      <c r="F2371" s="49" t="s">
        <v>1803</v>
      </c>
      <c r="G2371" s="8">
        <v>42032</v>
      </c>
      <c r="H2371" s="41" t="s">
        <v>37</v>
      </c>
      <c r="I2371" s="8">
        <v>42064</v>
      </c>
    </row>
    <row r="2372" spans="1:9" ht="33.75" customHeight="1" x14ac:dyDescent="0.25">
      <c r="A2372" s="64" t="s">
        <v>1801</v>
      </c>
      <c r="B2372" s="2" t="s">
        <v>68</v>
      </c>
      <c r="C2372" s="2" t="s">
        <v>4443</v>
      </c>
      <c r="D2372" s="45" t="s">
        <v>951</v>
      </c>
      <c r="E2372" s="48" t="s">
        <v>394</v>
      </c>
      <c r="F2372" s="49" t="s">
        <v>38</v>
      </c>
      <c r="G2372" s="144">
        <v>37032</v>
      </c>
      <c r="H2372" s="41" t="s">
        <v>37</v>
      </c>
      <c r="I2372" s="144">
        <v>37372</v>
      </c>
    </row>
    <row r="2373" spans="1:9" ht="33.75" customHeight="1" x14ac:dyDescent="0.25">
      <c r="A2373" s="693" t="s">
        <v>1801</v>
      </c>
      <c r="B2373" s="685" t="s">
        <v>2082</v>
      </c>
      <c r="C2373" s="685" t="s">
        <v>101</v>
      </c>
      <c r="D2373" s="694" t="s">
        <v>936</v>
      </c>
      <c r="E2373" s="695" t="s">
        <v>74</v>
      </c>
      <c r="F2373" s="696" t="s">
        <v>670</v>
      </c>
      <c r="G2373" s="686">
        <v>44098</v>
      </c>
      <c r="H2373" s="41" t="s">
        <v>37</v>
      </c>
      <c r="I2373" s="684">
        <v>44562</v>
      </c>
    </row>
    <row r="2374" spans="1:9" ht="33.75" customHeight="1" x14ac:dyDescent="0.25">
      <c r="A2374" s="576" t="s">
        <v>1801</v>
      </c>
      <c r="B2374" s="581" t="s">
        <v>64</v>
      </c>
      <c r="C2374" s="581" t="s">
        <v>6644</v>
      </c>
      <c r="D2374" s="580" t="s">
        <v>4302</v>
      </c>
      <c r="E2374" s="575" t="s">
        <v>318</v>
      </c>
      <c r="F2374" s="574" t="s">
        <v>7341</v>
      </c>
      <c r="G2374" s="577">
        <v>44104</v>
      </c>
      <c r="H2374" s="41" t="s">
        <v>37</v>
      </c>
      <c r="I2374" s="583">
        <v>44562</v>
      </c>
    </row>
    <row r="2375" spans="1:9" ht="33.75" customHeight="1" x14ac:dyDescent="0.25">
      <c r="A2375" s="286" t="s">
        <v>1801</v>
      </c>
      <c r="B2375" s="21" t="s">
        <v>128</v>
      </c>
      <c r="C2375" s="21" t="s">
        <v>346</v>
      </c>
      <c r="D2375" s="287" t="s">
        <v>12</v>
      </c>
      <c r="E2375" s="284" t="s">
        <v>7486</v>
      </c>
      <c r="F2375" s="285" t="s">
        <v>1925</v>
      </c>
      <c r="G2375" s="22">
        <v>43965</v>
      </c>
      <c r="H2375" s="41" t="s">
        <v>37</v>
      </c>
      <c r="I2375" s="144">
        <v>44256</v>
      </c>
    </row>
    <row r="2376" spans="1:9" ht="33.75" customHeight="1" x14ac:dyDescent="0.25">
      <c r="A2376" s="64" t="s">
        <v>1801</v>
      </c>
      <c r="B2376" s="2" t="s">
        <v>29</v>
      </c>
      <c r="C2376" s="2" t="s">
        <v>345</v>
      </c>
      <c r="D2376" s="45" t="s">
        <v>941</v>
      </c>
      <c r="E2376" s="48" t="s">
        <v>3856</v>
      </c>
      <c r="F2376" s="49" t="s">
        <v>99</v>
      </c>
      <c r="G2376" s="144">
        <v>38036</v>
      </c>
      <c r="H2376" s="41" t="s">
        <v>37</v>
      </c>
      <c r="I2376" s="144">
        <v>38245</v>
      </c>
    </row>
    <row r="2377" spans="1:9" ht="33.75" customHeight="1" x14ac:dyDescent="0.25">
      <c r="A2377" s="826" t="s">
        <v>1801</v>
      </c>
      <c r="B2377" s="827" t="s">
        <v>29</v>
      </c>
      <c r="C2377" s="827" t="s">
        <v>1598</v>
      </c>
      <c r="D2377" s="980" t="s">
        <v>12</v>
      </c>
      <c r="E2377" s="850" t="s">
        <v>1940</v>
      </c>
      <c r="F2377" s="830" t="s">
        <v>2033</v>
      </c>
      <c r="G2377" s="790">
        <v>43150</v>
      </c>
      <c r="H2377" s="989" t="s">
        <v>41</v>
      </c>
      <c r="I2377" s="790">
        <v>43262</v>
      </c>
    </row>
    <row r="2378" spans="1:9" ht="33.75" customHeight="1" x14ac:dyDescent="0.25">
      <c r="A2378" s="64" t="s">
        <v>1801</v>
      </c>
      <c r="B2378" s="2" t="s">
        <v>46</v>
      </c>
      <c r="C2378" s="2" t="s">
        <v>2055</v>
      </c>
      <c r="D2378" s="45" t="s">
        <v>940</v>
      </c>
      <c r="E2378" s="48" t="s">
        <v>66</v>
      </c>
      <c r="F2378" s="49" t="s">
        <v>1458</v>
      </c>
      <c r="G2378" s="144">
        <v>36066</v>
      </c>
      <c r="H2378" s="41" t="s">
        <v>37</v>
      </c>
      <c r="I2378" s="144">
        <v>43262</v>
      </c>
    </row>
    <row r="2379" spans="1:9" ht="33.75" customHeight="1" x14ac:dyDescent="0.25">
      <c r="A2379" s="115" t="s">
        <v>1801</v>
      </c>
      <c r="B2379" s="106" t="s">
        <v>46</v>
      </c>
      <c r="C2379" s="106" t="s">
        <v>101</v>
      </c>
      <c r="D2379" s="112" t="s">
        <v>951</v>
      </c>
      <c r="E2379" s="113" t="s">
        <v>134</v>
      </c>
      <c r="F2379" s="114" t="s">
        <v>398</v>
      </c>
      <c r="G2379" s="142">
        <v>42590</v>
      </c>
      <c r="H2379" s="41" t="s">
        <v>37</v>
      </c>
      <c r="I2379" s="104">
        <v>42822</v>
      </c>
    </row>
    <row r="2380" spans="1:9" ht="33.75" customHeight="1" x14ac:dyDescent="0.25">
      <c r="A2380" s="88" t="s">
        <v>1801</v>
      </c>
      <c r="B2380" s="96" t="s">
        <v>5046</v>
      </c>
      <c r="C2380" s="96" t="s">
        <v>347</v>
      </c>
      <c r="D2380" s="97" t="s">
        <v>934</v>
      </c>
      <c r="E2380" s="98" t="s">
        <v>66</v>
      </c>
      <c r="F2380" s="89" t="s">
        <v>6557</v>
      </c>
      <c r="G2380" s="140">
        <v>42926</v>
      </c>
      <c r="H2380" s="41" t="s">
        <v>37</v>
      </c>
      <c r="I2380" s="104">
        <v>43525</v>
      </c>
    </row>
    <row r="2381" spans="1:9" ht="33.75" customHeight="1" x14ac:dyDescent="0.25">
      <c r="A2381" s="183" t="s">
        <v>1801</v>
      </c>
      <c r="B2381" s="184" t="s">
        <v>49</v>
      </c>
      <c r="C2381" s="184" t="s">
        <v>101</v>
      </c>
      <c r="D2381" s="182" t="s">
        <v>928</v>
      </c>
      <c r="E2381" s="186" t="s">
        <v>124</v>
      </c>
      <c r="F2381" s="187" t="s">
        <v>127</v>
      </c>
      <c r="G2381" s="185">
        <v>42851</v>
      </c>
      <c r="H2381" s="41" t="s">
        <v>37</v>
      </c>
      <c r="I2381" s="188">
        <v>43070</v>
      </c>
    </row>
    <row r="2382" spans="1:9" ht="33.75" customHeight="1" x14ac:dyDescent="0.25">
      <c r="A2382" s="64" t="s">
        <v>1801</v>
      </c>
      <c r="B2382" s="2" t="s">
        <v>213</v>
      </c>
      <c r="C2382" s="20" t="s">
        <v>350</v>
      </c>
      <c r="D2382" s="45" t="s">
        <v>951</v>
      </c>
      <c r="E2382" s="48" t="s">
        <v>134</v>
      </c>
      <c r="F2382" s="49" t="s">
        <v>722</v>
      </c>
      <c r="G2382" s="144">
        <v>36780</v>
      </c>
      <c r="H2382" s="67" t="s">
        <v>37</v>
      </c>
      <c r="I2382" s="144">
        <v>37014</v>
      </c>
    </row>
    <row r="2383" spans="1:9" ht="33.75" customHeight="1" x14ac:dyDescent="0.25">
      <c r="A2383" s="64" t="s">
        <v>1801</v>
      </c>
      <c r="B2383" s="2" t="s">
        <v>2585</v>
      </c>
      <c r="C2383" s="20" t="s">
        <v>1995</v>
      </c>
      <c r="D2383" s="45" t="s">
        <v>940</v>
      </c>
      <c r="E2383" s="55" t="s">
        <v>43</v>
      </c>
      <c r="F2383" s="49" t="s">
        <v>1823</v>
      </c>
      <c r="G2383" s="36">
        <v>40808</v>
      </c>
      <c r="H2383" s="41" t="s">
        <v>37</v>
      </c>
      <c r="I2383" s="36">
        <v>41183</v>
      </c>
    </row>
    <row r="2384" spans="1:9" ht="33.75" customHeight="1" x14ac:dyDescent="0.25">
      <c r="A2384" s="64" t="s">
        <v>1801</v>
      </c>
      <c r="B2384" s="2" t="s">
        <v>94</v>
      </c>
      <c r="C2384" s="20" t="s">
        <v>348</v>
      </c>
      <c r="D2384" s="45" t="s">
        <v>943</v>
      </c>
      <c r="E2384" s="48" t="s">
        <v>912</v>
      </c>
      <c r="F2384" s="49" t="s">
        <v>913</v>
      </c>
      <c r="G2384" s="144">
        <v>37599</v>
      </c>
      <c r="H2384" s="42" t="s">
        <v>37</v>
      </c>
      <c r="I2384" s="144">
        <v>38200</v>
      </c>
    </row>
    <row r="2385" spans="1:9" ht="33.75" customHeight="1" x14ac:dyDescent="0.25">
      <c r="A2385" s="64" t="s">
        <v>1413</v>
      </c>
      <c r="B2385" s="2" t="s">
        <v>94</v>
      </c>
      <c r="C2385" s="2" t="s">
        <v>101</v>
      </c>
      <c r="D2385" s="45" t="s">
        <v>928</v>
      </c>
      <c r="E2385" s="48" t="s">
        <v>74</v>
      </c>
      <c r="F2385" s="49" t="s">
        <v>240</v>
      </c>
      <c r="G2385" s="144">
        <v>41673</v>
      </c>
      <c r="H2385" s="41" t="s">
        <v>37</v>
      </c>
      <c r="I2385" s="144">
        <v>41974</v>
      </c>
    </row>
    <row r="2386" spans="1:9" ht="33.75" customHeight="1" x14ac:dyDescent="0.25">
      <c r="A2386" s="64" t="s">
        <v>765</v>
      </c>
      <c r="B2386" s="2" t="s">
        <v>1964</v>
      </c>
      <c r="C2386" s="2" t="s">
        <v>30</v>
      </c>
      <c r="D2386" s="45" t="s">
        <v>946</v>
      </c>
      <c r="E2386" s="48" t="s">
        <v>696</v>
      </c>
      <c r="F2386" s="49" t="s">
        <v>985</v>
      </c>
      <c r="G2386" s="144">
        <v>39051</v>
      </c>
      <c r="H2386" s="67" t="s">
        <v>37</v>
      </c>
      <c r="I2386" s="144">
        <v>39173</v>
      </c>
    </row>
    <row r="2387" spans="1:9" ht="33.75" customHeight="1" x14ac:dyDescent="0.25">
      <c r="A2387" s="64" t="s">
        <v>765</v>
      </c>
      <c r="B2387" s="2" t="s">
        <v>1121</v>
      </c>
      <c r="C2387" s="20" t="s">
        <v>95</v>
      </c>
      <c r="D2387" s="45" t="s">
        <v>941</v>
      </c>
      <c r="E2387" s="50" t="s">
        <v>1812</v>
      </c>
      <c r="F2387" s="49" t="s">
        <v>2586</v>
      </c>
      <c r="G2387" s="36">
        <v>40879</v>
      </c>
      <c r="H2387" s="67" t="s">
        <v>37</v>
      </c>
      <c r="I2387" s="36">
        <v>41091</v>
      </c>
    </row>
    <row r="2388" spans="1:9" ht="33.75" customHeight="1" x14ac:dyDescent="0.25">
      <c r="A2388" s="64" t="s">
        <v>765</v>
      </c>
      <c r="B2388" s="2" t="s">
        <v>131</v>
      </c>
      <c r="C2388" s="20" t="s">
        <v>1948</v>
      </c>
      <c r="D2388" s="45" t="s">
        <v>940</v>
      </c>
      <c r="E2388" s="59" t="s">
        <v>318</v>
      </c>
      <c r="F2388" s="49" t="s">
        <v>319</v>
      </c>
      <c r="G2388" s="36">
        <v>40679</v>
      </c>
      <c r="H2388" s="42" t="s">
        <v>37</v>
      </c>
      <c r="I2388" s="36">
        <v>41214</v>
      </c>
    </row>
    <row r="2389" spans="1:9" ht="33.75" customHeight="1" x14ac:dyDescent="0.25">
      <c r="A2389" s="64" t="s">
        <v>765</v>
      </c>
      <c r="B2389" s="2" t="s">
        <v>294</v>
      </c>
      <c r="C2389" s="2" t="s">
        <v>95</v>
      </c>
      <c r="D2389" s="45" t="s">
        <v>940</v>
      </c>
      <c r="E2389" s="48" t="s">
        <v>176</v>
      </c>
      <c r="F2389" s="49" t="s">
        <v>182</v>
      </c>
      <c r="G2389" s="144">
        <v>41347</v>
      </c>
      <c r="H2389" s="67" t="s">
        <v>37</v>
      </c>
      <c r="I2389" s="144">
        <v>41913</v>
      </c>
    </row>
    <row r="2390" spans="1:9" ht="33.75" customHeight="1" x14ac:dyDescent="0.25">
      <c r="A2390" s="64" t="s">
        <v>765</v>
      </c>
      <c r="B2390" s="786" t="s">
        <v>119</v>
      </c>
      <c r="C2390" s="786" t="s">
        <v>344</v>
      </c>
      <c r="D2390" s="784" t="s">
        <v>936</v>
      </c>
      <c r="E2390" s="788" t="s">
        <v>320</v>
      </c>
      <c r="F2390" s="789" t="s">
        <v>321</v>
      </c>
      <c r="G2390" s="785">
        <v>44652</v>
      </c>
      <c r="H2390" s="67" t="s">
        <v>37</v>
      </c>
      <c r="I2390" s="790">
        <v>44927</v>
      </c>
    </row>
    <row r="2391" spans="1:9" ht="33.75" customHeight="1" x14ac:dyDescent="0.25">
      <c r="A2391" s="787" t="s">
        <v>8979</v>
      </c>
      <c r="B2391" s="786" t="s">
        <v>108</v>
      </c>
      <c r="C2391" s="786" t="s">
        <v>351</v>
      </c>
      <c r="D2391" s="784" t="s">
        <v>937</v>
      </c>
      <c r="E2391" s="788" t="s">
        <v>197</v>
      </c>
      <c r="F2391" s="789" t="s">
        <v>1679</v>
      </c>
      <c r="G2391" s="785">
        <v>44818</v>
      </c>
      <c r="H2391" s="67" t="s">
        <v>37</v>
      </c>
      <c r="I2391" s="790">
        <v>45040</v>
      </c>
    </row>
    <row r="2392" spans="1:9" ht="33.75" customHeight="1" x14ac:dyDescent="0.25">
      <c r="A2392" s="64" t="s">
        <v>2582</v>
      </c>
      <c r="B2392" s="2" t="s">
        <v>53</v>
      </c>
      <c r="C2392" s="20" t="s">
        <v>1598</v>
      </c>
      <c r="D2392" s="45" t="s">
        <v>940</v>
      </c>
      <c r="E2392" s="48" t="s">
        <v>35</v>
      </c>
      <c r="F2392" s="49" t="s">
        <v>2583</v>
      </c>
      <c r="G2392" s="36">
        <v>39167</v>
      </c>
      <c r="H2392" s="41" t="s">
        <v>37</v>
      </c>
      <c r="I2392" s="36">
        <v>39417</v>
      </c>
    </row>
    <row r="2393" spans="1:9" ht="33.75" customHeight="1" x14ac:dyDescent="0.25">
      <c r="A2393" s="64" t="s">
        <v>4900</v>
      </c>
      <c r="B2393" s="2" t="s">
        <v>59</v>
      </c>
      <c r="C2393" s="2" t="s">
        <v>6866</v>
      </c>
      <c r="D2393" s="45" t="s">
        <v>953</v>
      </c>
      <c r="E2393" s="48" t="s">
        <v>74</v>
      </c>
      <c r="F2393" s="49" t="s">
        <v>4901</v>
      </c>
      <c r="G2393" s="144">
        <v>36578</v>
      </c>
      <c r="H2393" s="41" t="s">
        <v>37</v>
      </c>
      <c r="I2393" s="144">
        <v>36678</v>
      </c>
    </row>
    <row r="2394" spans="1:9" ht="33.75" customHeight="1" x14ac:dyDescent="0.25">
      <c r="A2394" s="622" t="s">
        <v>8323</v>
      </c>
      <c r="B2394" s="623" t="s">
        <v>503</v>
      </c>
      <c r="C2394" s="623" t="s">
        <v>7698</v>
      </c>
      <c r="D2394" s="604" t="s">
        <v>928</v>
      </c>
      <c r="E2394" s="624" t="s">
        <v>8163</v>
      </c>
      <c r="F2394" s="625" t="s">
        <v>123</v>
      </c>
      <c r="G2394" s="606">
        <v>44006</v>
      </c>
      <c r="H2394" s="41" t="s">
        <v>37</v>
      </c>
      <c r="I2394" s="583">
        <v>44593</v>
      </c>
    </row>
    <row r="2395" spans="1:9" ht="33.75" customHeight="1" x14ac:dyDescent="0.25">
      <c r="A2395" s="64" t="s">
        <v>4902</v>
      </c>
      <c r="B2395" s="2" t="s">
        <v>131</v>
      </c>
      <c r="C2395" s="2" t="s">
        <v>1877</v>
      </c>
      <c r="D2395" s="45" t="s">
        <v>12</v>
      </c>
      <c r="E2395" s="48" t="s">
        <v>47</v>
      </c>
      <c r="F2395" s="49" t="s">
        <v>4521</v>
      </c>
      <c r="G2395" s="144">
        <v>37540</v>
      </c>
      <c r="H2395" s="41" t="s">
        <v>37</v>
      </c>
      <c r="I2395" s="144">
        <v>37681</v>
      </c>
    </row>
    <row r="2396" spans="1:9" ht="33.75" customHeight="1" x14ac:dyDescent="0.25">
      <c r="A2396" s="64" t="s">
        <v>4903</v>
      </c>
      <c r="B2396" s="2" t="s">
        <v>121</v>
      </c>
      <c r="C2396" s="2" t="s">
        <v>1825</v>
      </c>
      <c r="D2396" s="45" t="s">
        <v>939</v>
      </c>
      <c r="E2396" s="48" t="s">
        <v>47</v>
      </c>
      <c r="F2396" s="49" t="s">
        <v>4904</v>
      </c>
      <c r="G2396" s="144">
        <v>36088</v>
      </c>
      <c r="H2396" s="41" t="s">
        <v>37</v>
      </c>
      <c r="I2396" s="144">
        <v>36251</v>
      </c>
    </row>
    <row r="2397" spans="1:9" ht="33.75" customHeight="1" x14ac:dyDescent="0.25">
      <c r="A2397" s="64" t="s">
        <v>6522</v>
      </c>
      <c r="B2397" s="2" t="s">
        <v>29</v>
      </c>
      <c r="C2397" s="2" t="s">
        <v>101</v>
      </c>
      <c r="D2397" s="45" t="s">
        <v>914</v>
      </c>
      <c r="E2397" s="48" t="s">
        <v>148</v>
      </c>
      <c r="F2397" s="49" t="s">
        <v>4581</v>
      </c>
      <c r="G2397" s="144">
        <v>42291</v>
      </c>
      <c r="H2397" s="41" t="s">
        <v>37</v>
      </c>
      <c r="I2397" s="144">
        <v>42644</v>
      </c>
    </row>
    <row r="2398" spans="1:9" ht="33.75" customHeight="1" x14ac:dyDescent="0.25">
      <c r="A2398" s="64" t="s">
        <v>6522</v>
      </c>
      <c r="B2398" s="2" t="s">
        <v>29</v>
      </c>
      <c r="C2398" s="2" t="s">
        <v>101</v>
      </c>
      <c r="D2398" s="308" t="s">
        <v>929</v>
      </c>
      <c r="E2398" s="309" t="s">
        <v>7694</v>
      </c>
      <c r="F2398" s="310" t="s">
        <v>1138</v>
      </c>
      <c r="G2398" s="311">
        <v>43370</v>
      </c>
      <c r="H2398" s="41" t="s">
        <v>37</v>
      </c>
      <c r="I2398" s="22">
        <v>43556</v>
      </c>
    </row>
    <row r="2399" spans="1:9" ht="33.75" customHeight="1" x14ac:dyDescent="0.25">
      <c r="A2399" s="64" t="s">
        <v>2584</v>
      </c>
      <c r="B2399" s="2" t="s">
        <v>109</v>
      </c>
      <c r="C2399" s="20" t="s">
        <v>350</v>
      </c>
      <c r="D2399" s="45" t="s">
        <v>943</v>
      </c>
      <c r="E2399" s="48" t="s">
        <v>912</v>
      </c>
      <c r="F2399" s="49" t="s">
        <v>4905</v>
      </c>
      <c r="G2399" s="144">
        <v>39042</v>
      </c>
      <c r="H2399" s="41" t="s">
        <v>37</v>
      </c>
      <c r="I2399" s="22">
        <v>39540</v>
      </c>
    </row>
    <row r="2400" spans="1:9" ht="33.75" customHeight="1" x14ac:dyDescent="0.25">
      <c r="A2400" s="824" t="s">
        <v>8817</v>
      </c>
      <c r="B2400" s="880" t="s">
        <v>1929</v>
      </c>
      <c r="C2400" s="880" t="s">
        <v>805</v>
      </c>
      <c r="D2400" s="879" t="s">
        <v>940</v>
      </c>
      <c r="E2400" s="882" t="s">
        <v>47</v>
      </c>
      <c r="F2400" s="883" t="s">
        <v>7420</v>
      </c>
      <c r="G2400" s="878">
        <v>44588</v>
      </c>
      <c r="H2400" s="41" t="s">
        <v>41</v>
      </c>
      <c r="I2400" s="832">
        <v>44655</v>
      </c>
    </row>
    <row r="2401" spans="1:9" ht="33.75" customHeight="1" x14ac:dyDescent="0.25">
      <c r="A2401" s="64" t="s">
        <v>4906</v>
      </c>
      <c r="B2401" s="2" t="s">
        <v>69</v>
      </c>
      <c r="C2401" s="2" t="s">
        <v>1948</v>
      </c>
      <c r="D2401" s="45" t="s">
        <v>941</v>
      </c>
      <c r="E2401" s="48" t="s">
        <v>47</v>
      </c>
      <c r="F2401" s="49" t="s">
        <v>48</v>
      </c>
      <c r="G2401" s="144">
        <v>38461</v>
      </c>
      <c r="H2401" s="67" t="s">
        <v>37</v>
      </c>
      <c r="I2401" s="144">
        <v>38777</v>
      </c>
    </row>
    <row r="2402" spans="1:9" ht="33.75" customHeight="1" x14ac:dyDescent="0.25">
      <c r="A2402" s="64" t="s">
        <v>2587</v>
      </c>
      <c r="B2402" s="2" t="s">
        <v>119</v>
      </c>
      <c r="C2402" s="20" t="s">
        <v>101</v>
      </c>
      <c r="D2402" s="45" t="s">
        <v>959</v>
      </c>
      <c r="E2402" s="55" t="s">
        <v>2002</v>
      </c>
      <c r="F2402" s="49" t="s">
        <v>240</v>
      </c>
      <c r="G2402" s="36">
        <v>39944</v>
      </c>
      <c r="H2402" s="41" t="s">
        <v>37</v>
      </c>
      <c r="I2402" s="36">
        <v>40150</v>
      </c>
    </row>
    <row r="2403" spans="1:9" ht="33.75" customHeight="1" x14ac:dyDescent="0.25">
      <c r="A2403" s="64" t="s">
        <v>3874</v>
      </c>
      <c r="B2403" s="2" t="s">
        <v>710</v>
      </c>
      <c r="C2403" s="20" t="s">
        <v>350</v>
      </c>
      <c r="D2403" s="45" t="s">
        <v>948</v>
      </c>
      <c r="E2403" s="48" t="s">
        <v>190</v>
      </c>
      <c r="F2403" s="49" t="s">
        <v>236</v>
      </c>
      <c r="G2403" s="144">
        <v>36529</v>
      </c>
      <c r="H2403" s="67" t="s">
        <v>37</v>
      </c>
      <c r="I2403" s="144">
        <v>37408</v>
      </c>
    </row>
    <row r="2404" spans="1:9" ht="33.75" customHeight="1" x14ac:dyDescent="0.25">
      <c r="A2404" s="64" t="s">
        <v>3874</v>
      </c>
      <c r="B2404" s="2" t="s">
        <v>86</v>
      </c>
      <c r="C2404" s="20" t="s">
        <v>101</v>
      </c>
      <c r="D2404" s="45" t="s">
        <v>928</v>
      </c>
      <c r="E2404" s="48" t="s">
        <v>74</v>
      </c>
      <c r="F2404" s="49" t="s">
        <v>240</v>
      </c>
      <c r="G2404" s="36">
        <v>42047</v>
      </c>
      <c r="H2404" s="67" t="s">
        <v>37</v>
      </c>
      <c r="I2404" s="36">
        <v>42309</v>
      </c>
    </row>
    <row r="2405" spans="1:9" ht="33.75" customHeight="1" x14ac:dyDescent="0.25">
      <c r="A2405" s="64" t="s">
        <v>6549</v>
      </c>
      <c r="B2405" s="2" t="s">
        <v>104</v>
      </c>
      <c r="C2405" s="2" t="s">
        <v>354</v>
      </c>
      <c r="D2405" s="45" t="s">
        <v>930</v>
      </c>
      <c r="E2405" s="48" t="s">
        <v>705</v>
      </c>
      <c r="F2405" s="49" t="s">
        <v>250</v>
      </c>
      <c r="G2405" s="144">
        <v>42510</v>
      </c>
      <c r="H2405" s="67" t="s">
        <v>37</v>
      </c>
      <c r="I2405" s="144">
        <v>42675</v>
      </c>
    </row>
    <row r="2406" spans="1:9" ht="33.75" customHeight="1" x14ac:dyDescent="0.25">
      <c r="A2406" s="305" t="s">
        <v>8047</v>
      </c>
      <c r="B2406" s="306" t="s">
        <v>226</v>
      </c>
      <c r="C2406" s="306" t="s">
        <v>7401</v>
      </c>
      <c r="D2406" s="308" t="s">
        <v>934</v>
      </c>
      <c r="E2406" s="309" t="s">
        <v>66</v>
      </c>
      <c r="F2406" s="310" t="s">
        <v>38</v>
      </c>
      <c r="G2406" s="311">
        <v>37172</v>
      </c>
      <c r="H2406" s="67" t="s">
        <v>37</v>
      </c>
      <c r="I2406" s="311">
        <v>37935</v>
      </c>
    </row>
    <row r="2407" spans="1:9" ht="33.75" customHeight="1" x14ac:dyDescent="0.25">
      <c r="A2407" s="64" t="s">
        <v>2588</v>
      </c>
      <c r="B2407" s="2" t="s">
        <v>198</v>
      </c>
      <c r="C2407" s="20" t="s">
        <v>344</v>
      </c>
      <c r="D2407" s="45" t="s">
        <v>12</v>
      </c>
      <c r="E2407" s="55" t="s">
        <v>66</v>
      </c>
      <c r="F2407" s="49" t="s">
        <v>215</v>
      </c>
      <c r="G2407" s="36">
        <v>40332</v>
      </c>
      <c r="H2407" s="41" t="s">
        <v>37</v>
      </c>
      <c r="I2407" s="36">
        <v>40664</v>
      </c>
    </row>
    <row r="2408" spans="1:9" ht="33.75" customHeight="1" x14ac:dyDescent="0.25">
      <c r="A2408" s="64" t="s">
        <v>2589</v>
      </c>
      <c r="B2408" s="2" t="s">
        <v>255</v>
      </c>
      <c r="C2408" s="20" t="s">
        <v>350</v>
      </c>
      <c r="D2408" s="45" t="s">
        <v>951</v>
      </c>
      <c r="E2408" s="48" t="s">
        <v>394</v>
      </c>
      <c r="F2408" s="49" t="s">
        <v>240</v>
      </c>
      <c r="G2408" s="144">
        <v>37014</v>
      </c>
      <c r="H2408" s="67" t="s">
        <v>37</v>
      </c>
      <c r="I2408" s="144">
        <v>37295</v>
      </c>
    </row>
    <row r="2409" spans="1:9" ht="33.75" customHeight="1" x14ac:dyDescent="0.25">
      <c r="A2409" s="64" t="s">
        <v>2589</v>
      </c>
      <c r="B2409" s="2" t="s">
        <v>59</v>
      </c>
      <c r="C2409" s="20" t="s">
        <v>1598</v>
      </c>
      <c r="D2409" s="45" t="s">
        <v>940</v>
      </c>
      <c r="E2409" s="59" t="s">
        <v>318</v>
      </c>
      <c r="F2409" s="49" t="s">
        <v>319</v>
      </c>
      <c r="G2409" s="36">
        <v>39804</v>
      </c>
      <c r="H2409" s="67" t="s">
        <v>37</v>
      </c>
      <c r="I2409" s="36">
        <v>40299</v>
      </c>
    </row>
    <row r="2410" spans="1:9" ht="33.75" customHeight="1" x14ac:dyDescent="0.25">
      <c r="A2410" s="64" t="s">
        <v>2589</v>
      </c>
      <c r="B2410" s="2" t="s">
        <v>29</v>
      </c>
      <c r="C2410" s="20" t="s">
        <v>2590</v>
      </c>
      <c r="D2410" s="45" t="s">
        <v>951</v>
      </c>
      <c r="E2410" s="55" t="s">
        <v>666</v>
      </c>
      <c r="F2410" s="49" t="s">
        <v>1089</v>
      </c>
      <c r="G2410" s="36">
        <v>40620</v>
      </c>
      <c r="H2410" s="67" t="s">
        <v>37</v>
      </c>
      <c r="I2410" s="36">
        <v>40857</v>
      </c>
    </row>
    <row r="2411" spans="1:9" ht="33.75" customHeight="1" x14ac:dyDescent="0.25">
      <c r="A2411" s="1004" t="s">
        <v>9117</v>
      </c>
      <c r="B2411" s="1005" t="s">
        <v>9118</v>
      </c>
      <c r="C2411" s="1005" t="s">
        <v>81</v>
      </c>
      <c r="D2411" s="45" t="s">
        <v>940</v>
      </c>
      <c r="E2411" s="1006" t="s">
        <v>1295</v>
      </c>
      <c r="F2411" s="1006" t="s">
        <v>7491</v>
      </c>
      <c r="G2411" s="1009">
        <v>44959</v>
      </c>
      <c r="H2411" s="67" t="s">
        <v>37</v>
      </c>
      <c r="I2411" s="36">
        <v>45231</v>
      </c>
    </row>
    <row r="2412" spans="1:9" ht="33.75" customHeight="1" x14ac:dyDescent="0.25">
      <c r="A2412" s="64" t="s">
        <v>2591</v>
      </c>
      <c r="B2412" s="2" t="s">
        <v>110</v>
      </c>
      <c r="C2412" s="20" t="s">
        <v>95</v>
      </c>
      <c r="D2412" s="45" t="s">
        <v>940</v>
      </c>
      <c r="E2412" s="48" t="s">
        <v>72</v>
      </c>
      <c r="F2412" s="49" t="s">
        <v>182</v>
      </c>
      <c r="G2412" s="36">
        <v>39245</v>
      </c>
      <c r="H2412" s="67" t="s">
        <v>37</v>
      </c>
      <c r="I2412" s="36">
        <v>39539</v>
      </c>
    </row>
    <row r="2413" spans="1:9" ht="33.75" customHeight="1" x14ac:dyDescent="0.25">
      <c r="A2413" s="74" t="s">
        <v>2592</v>
      </c>
      <c r="B2413" s="6" t="s">
        <v>1824</v>
      </c>
      <c r="C2413" s="6" t="s">
        <v>160</v>
      </c>
      <c r="D2413" s="73" t="s">
        <v>25</v>
      </c>
      <c r="E2413" s="48" t="s">
        <v>4375</v>
      </c>
      <c r="F2413" s="72" t="s">
        <v>507</v>
      </c>
      <c r="G2413" s="8">
        <v>42776</v>
      </c>
      <c r="H2413" s="67" t="s">
        <v>37</v>
      </c>
      <c r="I2413" s="36">
        <v>42856</v>
      </c>
    </row>
    <row r="2414" spans="1:9" ht="33.75" customHeight="1" x14ac:dyDescent="0.25">
      <c r="A2414" s="64" t="s">
        <v>2592</v>
      </c>
      <c r="B2414" s="2" t="s">
        <v>788</v>
      </c>
      <c r="C2414" s="20" t="s">
        <v>1013</v>
      </c>
      <c r="D2414" s="45" t="s">
        <v>940</v>
      </c>
      <c r="E2414" s="55" t="s">
        <v>2444</v>
      </c>
      <c r="F2414" s="49" t="s">
        <v>118</v>
      </c>
      <c r="G2414" s="36">
        <v>40693</v>
      </c>
      <c r="H2414" s="67" t="s">
        <v>37</v>
      </c>
      <c r="I2414" s="36">
        <v>41030</v>
      </c>
    </row>
    <row r="2415" spans="1:9" ht="33.75" customHeight="1" x14ac:dyDescent="0.25">
      <c r="A2415" s="372" t="s">
        <v>2592</v>
      </c>
      <c r="B2415" s="341" t="s">
        <v>288</v>
      </c>
      <c r="C2415" s="341" t="s">
        <v>95</v>
      </c>
      <c r="D2415" s="370" t="s">
        <v>4302</v>
      </c>
      <c r="E2415" s="371" t="s">
        <v>72</v>
      </c>
      <c r="F2415" s="369" t="s">
        <v>7577</v>
      </c>
      <c r="G2415" s="343">
        <v>43389</v>
      </c>
      <c r="H2415" s="69" t="s">
        <v>3797</v>
      </c>
      <c r="I2415" s="36"/>
    </row>
    <row r="2416" spans="1:9" ht="33.75" customHeight="1" x14ac:dyDescent="0.25">
      <c r="A2416" s="64" t="s">
        <v>2592</v>
      </c>
      <c r="B2416" s="2" t="s">
        <v>6474</v>
      </c>
      <c r="C2416" s="2" t="s">
        <v>345</v>
      </c>
      <c r="D2416" s="45" t="s">
        <v>12</v>
      </c>
      <c r="E2416" s="50" t="s">
        <v>1812</v>
      </c>
      <c r="F2416" s="49" t="s">
        <v>103</v>
      </c>
      <c r="G2416" s="36">
        <v>40156</v>
      </c>
      <c r="H2416" s="42" t="s">
        <v>37</v>
      </c>
      <c r="I2416" s="36">
        <v>40361</v>
      </c>
    </row>
    <row r="2417" spans="1:9" ht="33.75" customHeight="1" x14ac:dyDescent="0.25">
      <c r="A2417" s="787" t="s">
        <v>2592</v>
      </c>
      <c r="B2417" s="786" t="s">
        <v>49</v>
      </c>
      <c r="C2417" s="786" t="s">
        <v>101</v>
      </c>
      <c r="D2417" s="784" t="s">
        <v>951</v>
      </c>
      <c r="E2417" s="788" t="s">
        <v>666</v>
      </c>
      <c r="F2417" s="789" t="s">
        <v>9256</v>
      </c>
      <c r="G2417" s="785">
        <v>45236</v>
      </c>
      <c r="H2417" s="804" t="s">
        <v>3797</v>
      </c>
      <c r="I2417" s="783"/>
    </row>
    <row r="2418" spans="1:9" ht="33.75" customHeight="1" x14ac:dyDescent="0.25">
      <c r="A2418" s="64" t="s">
        <v>793</v>
      </c>
      <c r="B2418" s="2" t="s">
        <v>680</v>
      </c>
      <c r="C2418" s="6" t="s">
        <v>101</v>
      </c>
      <c r="D2418" s="45" t="s">
        <v>946</v>
      </c>
      <c r="E2418" s="48" t="s">
        <v>792</v>
      </c>
      <c r="F2418" s="49" t="s">
        <v>794</v>
      </c>
      <c r="G2418" s="8">
        <v>41339</v>
      </c>
      <c r="H2418" s="42" t="s">
        <v>37</v>
      </c>
      <c r="I2418" s="144">
        <v>41640</v>
      </c>
    </row>
    <row r="2419" spans="1:9" ht="33.75" customHeight="1" x14ac:dyDescent="0.25">
      <c r="A2419" s="64" t="s">
        <v>793</v>
      </c>
      <c r="B2419" s="2" t="s">
        <v>727</v>
      </c>
      <c r="C2419" s="2" t="s">
        <v>351</v>
      </c>
      <c r="D2419" s="45" t="s">
        <v>941</v>
      </c>
      <c r="E2419" s="48" t="s">
        <v>3856</v>
      </c>
      <c r="F2419" s="49" t="s">
        <v>105</v>
      </c>
      <c r="G2419" s="144">
        <v>42614</v>
      </c>
      <c r="H2419" s="42" t="s">
        <v>37</v>
      </c>
      <c r="I2419" s="144">
        <v>43040</v>
      </c>
    </row>
    <row r="2420" spans="1:9" ht="33.75" customHeight="1" x14ac:dyDescent="0.25">
      <c r="A2420" s="64" t="s">
        <v>793</v>
      </c>
      <c r="B2420" s="2" t="s">
        <v>92</v>
      </c>
      <c r="C2420" s="2" t="s">
        <v>6690</v>
      </c>
      <c r="D2420" s="45" t="s">
        <v>948</v>
      </c>
      <c r="E2420" s="48" t="s">
        <v>626</v>
      </c>
      <c r="F2420" s="49" t="s">
        <v>857</v>
      </c>
      <c r="G2420" s="144">
        <v>42667</v>
      </c>
      <c r="H2420" s="41" t="s">
        <v>37</v>
      </c>
      <c r="I2420" s="144">
        <v>43025</v>
      </c>
    </row>
    <row r="2421" spans="1:9" ht="33.75" customHeight="1" x14ac:dyDescent="0.25">
      <c r="A2421" s="64" t="s">
        <v>4907</v>
      </c>
      <c r="B2421" s="2" t="s">
        <v>46</v>
      </c>
      <c r="C2421" s="2" t="s">
        <v>6851</v>
      </c>
      <c r="D2421" s="45" t="s">
        <v>946</v>
      </c>
      <c r="E2421" s="48" t="s">
        <v>74</v>
      </c>
      <c r="F2421" s="49" t="s">
        <v>240</v>
      </c>
      <c r="G2421" s="144">
        <v>36540</v>
      </c>
      <c r="H2421" s="42" t="s">
        <v>37</v>
      </c>
      <c r="I2421" s="144">
        <v>36708</v>
      </c>
    </row>
    <row r="2422" spans="1:9" ht="33.75" customHeight="1" x14ac:dyDescent="0.25">
      <c r="A2422" s="64" t="s">
        <v>2083</v>
      </c>
      <c r="B2422" s="2" t="s">
        <v>61</v>
      </c>
      <c r="C2422" s="20" t="s">
        <v>1598</v>
      </c>
      <c r="D2422" s="45" t="s">
        <v>12</v>
      </c>
      <c r="E2422" s="48" t="s">
        <v>35</v>
      </c>
      <c r="F2422" s="49" t="s">
        <v>530</v>
      </c>
      <c r="G2422" s="36">
        <v>40885</v>
      </c>
      <c r="H2422" s="42" t="s">
        <v>37</v>
      </c>
      <c r="I2422" s="144">
        <v>42064</v>
      </c>
    </row>
    <row r="2423" spans="1:9" ht="33.75" customHeight="1" x14ac:dyDescent="0.25">
      <c r="A2423" s="101" t="s">
        <v>7046</v>
      </c>
      <c r="B2423" s="100" t="s">
        <v>54</v>
      </c>
      <c r="C2423" s="100" t="s">
        <v>344</v>
      </c>
      <c r="D2423" s="150" t="s">
        <v>4302</v>
      </c>
      <c r="E2423" s="102" t="s">
        <v>66</v>
      </c>
      <c r="F2423" s="102" t="s">
        <v>221</v>
      </c>
      <c r="G2423" s="142">
        <v>42877</v>
      </c>
      <c r="H2423" s="42" t="s">
        <v>37</v>
      </c>
      <c r="I2423" s="104">
        <v>43221</v>
      </c>
    </row>
    <row r="2424" spans="1:9" ht="33.75" customHeight="1" x14ac:dyDescent="0.25">
      <c r="A2424" s="331" t="s">
        <v>7795</v>
      </c>
      <c r="B2424" s="332" t="s">
        <v>46</v>
      </c>
      <c r="C2424" s="332" t="s">
        <v>101</v>
      </c>
      <c r="D2424" s="334" t="s">
        <v>953</v>
      </c>
      <c r="E2424" s="330" t="s">
        <v>74</v>
      </c>
      <c r="F2424" s="329" t="s">
        <v>1023</v>
      </c>
      <c r="G2424" s="333">
        <v>43620</v>
      </c>
      <c r="H2424" s="42" t="s">
        <v>37</v>
      </c>
      <c r="I2424" s="311">
        <v>43770</v>
      </c>
    </row>
    <row r="2425" spans="1:9" ht="33.75" customHeight="1" x14ac:dyDescent="0.25">
      <c r="A2425" s="64" t="s">
        <v>472</v>
      </c>
      <c r="B2425" s="2" t="s">
        <v>96</v>
      </c>
      <c r="C2425" s="2" t="s">
        <v>95</v>
      </c>
      <c r="D2425" s="45" t="s">
        <v>940</v>
      </c>
      <c r="E2425" s="48" t="s">
        <v>72</v>
      </c>
      <c r="F2425" s="49" t="s">
        <v>182</v>
      </c>
      <c r="G2425" s="144">
        <v>41184</v>
      </c>
      <c r="H2425" s="42" t="s">
        <v>37</v>
      </c>
      <c r="I2425" s="144">
        <v>41426</v>
      </c>
    </row>
    <row r="2426" spans="1:9" ht="33.75" customHeight="1" x14ac:dyDescent="0.25">
      <c r="A2426" s="74" t="s">
        <v>6947</v>
      </c>
      <c r="B2426" s="6" t="s">
        <v>5046</v>
      </c>
      <c r="C2426" s="6" t="s">
        <v>354</v>
      </c>
      <c r="D2426" s="73" t="s">
        <v>650</v>
      </c>
      <c r="E2426" s="72" t="s">
        <v>155</v>
      </c>
      <c r="F2426" s="72" t="s">
        <v>6554</v>
      </c>
      <c r="G2426" s="8">
        <v>42814</v>
      </c>
      <c r="H2426" s="42" t="s">
        <v>37</v>
      </c>
      <c r="I2426" s="144">
        <v>43556</v>
      </c>
    </row>
    <row r="2427" spans="1:9" ht="33.75" customHeight="1" x14ac:dyDescent="0.25">
      <c r="A2427" s="64" t="s">
        <v>6647</v>
      </c>
      <c r="B2427" s="2" t="s">
        <v>3806</v>
      </c>
      <c r="C2427" s="2" t="s">
        <v>6648</v>
      </c>
      <c r="D2427" s="45" t="s">
        <v>4302</v>
      </c>
      <c r="E2427" s="48" t="s">
        <v>1000</v>
      </c>
      <c r="F2427" s="49" t="s">
        <v>1001</v>
      </c>
      <c r="G2427" s="144">
        <v>42629</v>
      </c>
      <c r="H2427" s="41" t="s">
        <v>37</v>
      </c>
      <c r="I2427" s="144">
        <v>42979</v>
      </c>
    </row>
    <row r="2428" spans="1:9" ht="33.75" customHeight="1" x14ac:dyDescent="0.25">
      <c r="A2428" s="64" t="s">
        <v>4908</v>
      </c>
      <c r="B2428" s="2" t="s">
        <v>54</v>
      </c>
      <c r="C2428" s="2" t="s">
        <v>95</v>
      </c>
      <c r="D2428" s="45" t="s">
        <v>4302</v>
      </c>
      <c r="E2428" s="48" t="s">
        <v>176</v>
      </c>
      <c r="F2428" s="49" t="s">
        <v>103</v>
      </c>
      <c r="G2428" s="144">
        <v>42478</v>
      </c>
      <c r="H2428" s="41" t="s">
        <v>37</v>
      </c>
      <c r="I2428" s="144">
        <v>42736</v>
      </c>
    </row>
    <row r="2429" spans="1:9" ht="33.75" customHeight="1" x14ac:dyDescent="0.25">
      <c r="A2429" s="64" t="s">
        <v>4908</v>
      </c>
      <c r="B2429" s="2" t="s">
        <v>49</v>
      </c>
      <c r="C2429" s="20" t="s">
        <v>348</v>
      </c>
      <c r="D2429" s="45" t="s">
        <v>12</v>
      </c>
      <c r="E2429" s="48" t="s">
        <v>35</v>
      </c>
      <c r="F2429" s="49" t="s">
        <v>4909</v>
      </c>
      <c r="G2429" s="144">
        <v>36571</v>
      </c>
      <c r="H2429" s="41" t="s">
        <v>37</v>
      </c>
      <c r="I2429" s="144">
        <v>36739</v>
      </c>
    </row>
    <row r="2430" spans="1:9" ht="33.75" customHeight="1" x14ac:dyDescent="0.25">
      <c r="A2430" s="64" t="s">
        <v>4910</v>
      </c>
      <c r="B2430" s="2" t="s">
        <v>53</v>
      </c>
      <c r="C2430" s="2" t="s">
        <v>6851</v>
      </c>
      <c r="D2430" s="45" t="s">
        <v>929</v>
      </c>
      <c r="E2430" s="48" t="s">
        <v>87</v>
      </c>
      <c r="F2430" s="49" t="s">
        <v>2194</v>
      </c>
      <c r="G2430" s="144">
        <v>36696</v>
      </c>
      <c r="H2430" s="41" t="s">
        <v>37</v>
      </c>
      <c r="I2430" s="144">
        <v>36943</v>
      </c>
    </row>
    <row r="2431" spans="1:9" ht="33.75" customHeight="1" x14ac:dyDescent="0.25">
      <c r="A2431" s="64" t="s">
        <v>4911</v>
      </c>
      <c r="B2431" s="2" t="s">
        <v>68</v>
      </c>
      <c r="C2431" s="2" t="s">
        <v>30</v>
      </c>
      <c r="D2431" s="45" t="s">
        <v>928</v>
      </c>
      <c r="E2431" s="48" t="s">
        <v>138</v>
      </c>
      <c r="F2431" s="49" t="s">
        <v>1085</v>
      </c>
      <c r="G2431" s="144">
        <v>38986</v>
      </c>
      <c r="H2431" s="41" t="s">
        <v>37</v>
      </c>
      <c r="I2431" s="144">
        <v>39387</v>
      </c>
    </row>
    <row r="2432" spans="1:9" ht="33.75" customHeight="1" x14ac:dyDescent="0.25">
      <c r="A2432" s="64" t="s">
        <v>4911</v>
      </c>
      <c r="B2432" s="2" t="s">
        <v>110</v>
      </c>
      <c r="C2432" s="2" t="s">
        <v>101</v>
      </c>
      <c r="D2432" s="45" t="s">
        <v>928</v>
      </c>
      <c r="E2432" s="48" t="s">
        <v>124</v>
      </c>
      <c r="F2432" s="49" t="s">
        <v>664</v>
      </c>
      <c r="G2432" s="144">
        <v>42438</v>
      </c>
      <c r="H2432" s="67" t="s">
        <v>37</v>
      </c>
      <c r="I2432" s="144">
        <v>42583</v>
      </c>
    </row>
    <row r="2433" spans="1:9" ht="33.75" customHeight="1" x14ac:dyDescent="0.25">
      <c r="A2433" s="286" t="s">
        <v>2593</v>
      </c>
      <c r="B2433" s="21" t="s">
        <v>59</v>
      </c>
      <c r="C2433" s="21" t="s">
        <v>7483</v>
      </c>
      <c r="D2433" s="287" t="s">
        <v>12</v>
      </c>
      <c r="E2433" s="284" t="s">
        <v>3894</v>
      </c>
      <c r="F2433" s="285" t="s">
        <v>7484</v>
      </c>
      <c r="G2433" s="132">
        <v>43348</v>
      </c>
      <c r="H2433" s="67" t="s">
        <v>37</v>
      </c>
      <c r="I2433" s="36">
        <v>43586</v>
      </c>
    </row>
    <row r="2434" spans="1:9" ht="33.75" customHeight="1" x14ac:dyDescent="0.25">
      <c r="A2434" s="64" t="s">
        <v>2593</v>
      </c>
      <c r="B2434" s="2" t="s">
        <v>59</v>
      </c>
      <c r="C2434" s="20" t="s">
        <v>101</v>
      </c>
      <c r="D2434" s="45" t="s">
        <v>928</v>
      </c>
      <c r="E2434" s="55" t="s">
        <v>74</v>
      </c>
      <c r="F2434" s="49" t="s">
        <v>123</v>
      </c>
      <c r="G2434" s="36">
        <v>39792</v>
      </c>
      <c r="H2434" s="67" t="s">
        <v>37</v>
      </c>
      <c r="I2434" s="36">
        <v>40239</v>
      </c>
    </row>
    <row r="2435" spans="1:9" ht="33.75" customHeight="1" x14ac:dyDescent="0.25">
      <c r="A2435" s="64" t="s">
        <v>2593</v>
      </c>
      <c r="B2435" s="2" t="s">
        <v>68</v>
      </c>
      <c r="C2435" s="20" t="s">
        <v>101</v>
      </c>
      <c r="D2435" s="45" t="s">
        <v>951</v>
      </c>
      <c r="E2435" s="48" t="s">
        <v>666</v>
      </c>
      <c r="F2435" s="49" t="s">
        <v>1101</v>
      </c>
      <c r="G2435" s="144">
        <v>42444</v>
      </c>
      <c r="H2435" s="41" t="s">
        <v>37</v>
      </c>
      <c r="I2435" s="144">
        <v>42689</v>
      </c>
    </row>
    <row r="2436" spans="1:9" ht="33.75" customHeight="1" x14ac:dyDescent="0.25">
      <c r="A2436" s="64" t="s">
        <v>2593</v>
      </c>
      <c r="B2436" s="2" t="s">
        <v>29</v>
      </c>
      <c r="C2436" s="2" t="s">
        <v>2612</v>
      </c>
      <c r="D2436" s="45" t="s">
        <v>940</v>
      </c>
      <c r="E2436" s="48" t="s">
        <v>1000</v>
      </c>
      <c r="F2436" s="49" t="s">
        <v>1001</v>
      </c>
      <c r="G2436" s="144">
        <v>38745</v>
      </c>
      <c r="H2436" s="67" t="s">
        <v>37</v>
      </c>
      <c r="I2436" s="144">
        <v>39022</v>
      </c>
    </row>
    <row r="2437" spans="1:9" ht="33.75" customHeight="1" x14ac:dyDescent="0.25">
      <c r="A2437" s="64" t="s">
        <v>2594</v>
      </c>
      <c r="B2437" s="2" t="s">
        <v>1350</v>
      </c>
      <c r="C2437" s="20" t="s">
        <v>344</v>
      </c>
      <c r="D2437" s="45" t="s">
        <v>934</v>
      </c>
      <c r="E2437" s="55" t="s">
        <v>66</v>
      </c>
      <c r="F2437" s="49" t="s">
        <v>38</v>
      </c>
      <c r="G2437" s="36">
        <v>39489</v>
      </c>
      <c r="H2437" s="41" t="s">
        <v>37</v>
      </c>
      <c r="I2437" s="36">
        <v>39814</v>
      </c>
    </row>
    <row r="2438" spans="1:9" ht="33.75" customHeight="1" x14ac:dyDescent="0.25">
      <c r="A2438" s="64" t="s">
        <v>4912</v>
      </c>
      <c r="B2438" s="2" t="s">
        <v>68</v>
      </c>
      <c r="C2438" s="20" t="s">
        <v>357</v>
      </c>
      <c r="D2438" s="45" t="s">
        <v>940</v>
      </c>
      <c r="E2438" s="48" t="s">
        <v>35</v>
      </c>
      <c r="F2438" s="49" t="s">
        <v>536</v>
      </c>
      <c r="G2438" s="144">
        <v>36132</v>
      </c>
      <c r="H2438" s="41" t="s">
        <v>37</v>
      </c>
      <c r="I2438" s="144">
        <v>37165</v>
      </c>
    </row>
    <row r="2439" spans="1:9" ht="33.75" customHeight="1" x14ac:dyDescent="0.25">
      <c r="A2439" s="64" t="s">
        <v>1904</v>
      </c>
      <c r="B2439" s="2" t="s">
        <v>226</v>
      </c>
      <c r="C2439" s="20" t="s">
        <v>357</v>
      </c>
      <c r="D2439" s="45" t="s">
        <v>941</v>
      </c>
      <c r="E2439" s="48" t="s">
        <v>35</v>
      </c>
      <c r="F2439" s="49" t="s">
        <v>4860</v>
      </c>
      <c r="G2439" s="144">
        <v>38889</v>
      </c>
      <c r="H2439" s="43" t="s">
        <v>41</v>
      </c>
      <c r="I2439" s="144">
        <v>39264</v>
      </c>
    </row>
    <row r="2440" spans="1:9" ht="33.75" customHeight="1" x14ac:dyDescent="0.25">
      <c r="A2440" s="64" t="s">
        <v>1904</v>
      </c>
      <c r="B2440" s="2" t="s">
        <v>226</v>
      </c>
      <c r="C2440" s="20" t="s">
        <v>357</v>
      </c>
      <c r="D2440" s="45" t="s">
        <v>940</v>
      </c>
      <c r="E2440" s="48" t="s">
        <v>35</v>
      </c>
      <c r="F2440" s="49" t="s">
        <v>36</v>
      </c>
      <c r="G2440" s="38">
        <v>38372</v>
      </c>
      <c r="H2440" s="41" t="s">
        <v>37</v>
      </c>
      <c r="I2440" s="38">
        <v>39974</v>
      </c>
    </row>
    <row r="2441" spans="1:9" ht="33.75" customHeight="1" x14ac:dyDescent="0.25">
      <c r="A2441" s="64" t="s">
        <v>4913</v>
      </c>
      <c r="B2441" s="2" t="s">
        <v>767</v>
      </c>
      <c r="C2441" s="2" t="s">
        <v>1598</v>
      </c>
      <c r="D2441" s="45" t="s">
        <v>941</v>
      </c>
      <c r="E2441" s="48" t="s">
        <v>47</v>
      </c>
      <c r="F2441" s="49" t="s">
        <v>4521</v>
      </c>
      <c r="G2441" s="144">
        <v>37964</v>
      </c>
      <c r="H2441" s="41" t="s">
        <v>37</v>
      </c>
      <c r="I2441" s="22">
        <v>38473</v>
      </c>
    </row>
    <row r="2442" spans="1:9" ht="33.75" customHeight="1" x14ac:dyDescent="0.25">
      <c r="A2442" s="693" t="s">
        <v>7839</v>
      </c>
      <c r="B2442" s="685" t="s">
        <v>147</v>
      </c>
      <c r="C2442" s="685" t="s">
        <v>101</v>
      </c>
      <c r="D2442" s="694" t="s">
        <v>936</v>
      </c>
      <c r="E2442" s="695" t="s">
        <v>74</v>
      </c>
      <c r="F2442" s="696" t="s">
        <v>6660</v>
      </c>
      <c r="G2442" s="686">
        <v>44089</v>
      </c>
      <c r="H2442" s="41" t="s">
        <v>37</v>
      </c>
      <c r="I2442" s="697">
        <v>44378</v>
      </c>
    </row>
    <row r="2443" spans="1:9" ht="33.75" customHeight="1" x14ac:dyDescent="0.25">
      <c r="A2443" s="331" t="s">
        <v>7839</v>
      </c>
      <c r="B2443" s="332" t="s">
        <v>162</v>
      </c>
      <c r="C2443" s="332" t="s">
        <v>101</v>
      </c>
      <c r="D2443" s="334" t="s">
        <v>936</v>
      </c>
      <c r="E2443" s="330" t="s">
        <v>74</v>
      </c>
      <c r="F2443" s="329" t="s">
        <v>670</v>
      </c>
      <c r="G2443" s="333">
        <v>43587</v>
      </c>
      <c r="H2443" s="41" t="s">
        <v>37</v>
      </c>
      <c r="I2443" s="322">
        <v>44348</v>
      </c>
    </row>
    <row r="2444" spans="1:9" ht="33.75" customHeight="1" x14ac:dyDescent="0.25">
      <c r="A2444" s="64" t="s">
        <v>4914</v>
      </c>
      <c r="B2444" s="2" t="s">
        <v>1808</v>
      </c>
      <c r="C2444" s="2" t="s">
        <v>30</v>
      </c>
      <c r="D2444" s="45" t="s">
        <v>946</v>
      </c>
      <c r="E2444" s="48" t="s">
        <v>792</v>
      </c>
      <c r="F2444" s="49" t="s">
        <v>89</v>
      </c>
      <c r="G2444" s="144">
        <v>37018</v>
      </c>
      <c r="H2444" s="41" t="s">
        <v>37</v>
      </c>
      <c r="I2444" s="144">
        <v>37257</v>
      </c>
    </row>
    <row r="2445" spans="1:9" ht="33.75" customHeight="1" x14ac:dyDescent="0.25">
      <c r="A2445" s="166" t="s">
        <v>7141</v>
      </c>
      <c r="B2445" s="76" t="s">
        <v>46</v>
      </c>
      <c r="C2445" s="76" t="s">
        <v>101</v>
      </c>
      <c r="D2445" s="75" t="s">
        <v>948</v>
      </c>
      <c r="E2445" s="80" t="s">
        <v>623</v>
      </c>
      <c r="F2445" s="80" t="s">
        <v>51</v>
      </c>
      <c r="G2445" s="167">
        <v>43018</v>
      </c>
      <c r="H2445" s="69" t="s">
        <v>3797</v>
      </c>
      <c r="I2445" s="104"/>
    </row>
    <row r="2446" spans="1:9" ht="33.75" customHeight="1" x14ac:dyDescent="0.25">
      <c r="A2446" s="787" t="s">
        <v>8568</v>
      </c>
      <c r="B2446" s="786" t="s">
        <v>1350</v>
      </c>
      <c r="C2446" s="786" t="s">
        <v>7398</v>
      </c>
      <c r="D2446" s="784" t="s">
        <v>953</v>
      </c>
      <c r="E2446" s="788" t="s">
        <v>122</v>
      </c>
      <c r="F2446" s="789" t="s">
        <v>1023</v>
      </c>
      <c r="G2446" s="811">
        <v>44103</v>
      </c>
      <c r="H2446" s="155" t="s">
        <v>37</v>
      </c>
      <c r="I2446" s="790">
        <v>44378</v>
      </c>
    </row>
    <row r="2447" spans="1:9" ht="33.75" customHeight="1" x14ac:dyDescent="0.25">
      <c r="A2447" s="273" t="s">
        <v>7322</v>
      </c>
      <c r="B2447" s="274" t="s">
        <v>6512</v>
      </c>
      <c r="C2447" s="274" t="s">
        <v>344</v>
      </c>
      <c r="D2447" s="275" t="s">
        <v>4302</v>
      </c>
      <c r="E2447" s="271" t="s">
        <v>82</v>
      </c>
      <c r="F2447" s="271" t="s">
        <v>1369</v>
      </c>
      <c r="G2447" s="276">
        <v>43161</v>
      </c>
      <c r="H2447" s="41" t="s">
        <v>37</v>
      </c>
      <c r="I2447" s="237">
        <v>43556</v>
      </c>
    </row>
    <row r="2448" spans="1:9" ht="33.75" customHeight="1" x14ac:dyDescent="0.25">
      <c r="A2448" s="64" t="s">
        <v>2595</v>
      </c>
      <c r="B2448" s="2" t="s">
        <v>68</v>
      </c>
      <c r="C2448" s="20" t="s">
        <v>101</v>
      </c>
      <c r="D2448" s="45" t="s">
        <v>953</v>
      </c>
      <c r="E2448" s="55" t="s">
        <v>57</v>
      </c>
      <c r="F2448" s="49" t="s">
        <v>58</v>
      </c>
      <c r="G2448" s="36">
        <v>40616</v>
      </c>
      <c r="H2448" s="67" t="s">
        <v>37</v>
      </c>
      <c r="I2448" s="36">
        <v>40862</v>
      </c>
    </row>
    <row r="2449" spans="1:9" ht="33.75" customHeight="1" x14ac:dyDescent="0.25">
      <c r="A2449" s="64" t="s">
        <v>2595</v>
      </c>
      <c r="B2449" s="2" t="s">
        <v>186</v>
      </c>
      <c r="C2449" s="20" t="s">
        <v>101</v>
      </c>
      <c r="D2449" s="45" t="s">
        <v>929</v>
      </c>
      <c r="E2449" s="55" t="s">
        <v>728</v>
      </c>
      <c r="F2449" s="49" t="s">
        <v>2270</v>
      </c>
      <c r="G2449" s="36">
        <v>40695</v>
      </c>
      <c r="H2449" s="41" t="s">
        <v>37</v>
      </c>
      <c r="I2449" s="36">
        <v>41000</v>
      </c>
    </row>
    <row r="2450" spans="1:9" ht="33.75" customHeight="1" x14ac:dyDescent="0.25">
      <c r="A2450" s="64" t="s">
        <v>4915</v>
      </c>
      <c r="B2450" s="2" t="s">
        <v>131</v>
      </c>
      <c r="C2450" s="2" t="s">
        <v>345</v>
      </c>
      <c r="D2450" s="45" t="s">
        <v>940</v>
      </c>
      <c r="E2450" s="48" t="s">
        <v>176</v>
      </c>
      <c r="F2450" s="49" t="s">
        <v>656</v>
      </c>
      <c r="G2450" s="144">
        <v>37068</v>
      </c>
      <c r="H2450" s="41" t="s">
        <v>37</v>
      </c>
      <c r="I2450" s="144">
        <v>37408</v>
      </c>
    </row>
    <row r="2451" spans="1:9" ht="33.75" customHeight="1" x14ac:dyDescent="0.25">
      <c r="A2451" s="64" t="s">
        <v>2596</v>
      </c>
      <c r="B2451" s="2" t="s">
        <v>53</v>
      </c>
      <c r="C2451" s="2" t="s">
        <v>1598</v>
      </c>
      <c r="D2451" s="45" t="s">
        <v>948</v>
      </c>
      <c r="E2451" s="48" t="s">
        <v>626</v>
      </c>
      <c r="F2451" s="49" t="s">
        <v>4916</v>
      </c>
      <c r="G2451" s="144">
        <v>39057</v>
      </c>
      <c r="H2451" s="41" t="s">
        <v>37</v>
      </c>
      <c r="I2451" s="22">
        <v>39569</v>
      </c>
    </row>
    <row r="2452" spans="1:9" ht="33.75" customHeight="1" x14ac:dyDescent="0.25">
      <c r="A2452" s="64" t="s">
        <v>4917</v>
      </c>
      <c r="B2452" s="2" t="s">
        <v>29</v>
      </c>
      <c r="C2452" s="20" t="s">
        <v>348</v>
      </c>
      <c r="D2452" s="45" t="s">
        <v>940</v>
      </c>
      <c r="E2452" s="48" t="s">
        <v>253</v>
      </c>
      <c r="F2452" s="49" t="s">
        <v>105</v>
      </c>
      <c r="G2452" s="144">
        <v>37211</v>
      </c>
      <c r="H2452" s="67" t="s">
        <v>37</v>
      </c>
      <c r="I2452" s="144">
        <v>37530</v>
      </c>
    </row>
    <row r="2453" spans="1:9" ht="33.75" customHeight="1" x14ac:dyDescent="0.25">
      <c r="A2453" s="64" t="s">
        <v>2597</v>
      </c>
      <c r="B2453" s="2" t="s">
        <v>68</v>
      </c>
      <c r="C2453" s="20" t="s">
        <v>101</v>
      </c>
      <c r="D2453" s="45" t="s">
        <v>1913</v>
      </c>
      <c r="E2453" s="55" t="s">
        <v>3791</v>
      </c>
      <c r="F2453" s="49" t="s">
        <v>604</v>
      </c>
      <c r="G2453" s="36">
        <v>39426</v>
      </c>
      <c r="H2453" s="67" t="s">
        <v>37</v>
      </c>
      <c r="I2453" s="36">
        <v>39630</v>
      </c>
    </row>
    <row r="2454" spans="1:9" ht="33.75" customHeight="1" x14ac:dyDescent="0.25">
      <c r="A2454" s="88" t="s">
        <v>7067</v>
      </c>
      <c r="B2454" s="96" t="s">
        <v>198</v>
      </c>
      <c r="C2454" s="96" t="s">
        <v>101</v>
      </c>
      <c r="D2454" s="109" t="s">
        <v>953</v>
      </c>
      <c r="E2454" s="98" t="s">
        <v>74</v>
      </c>
      <c r="F2454" s="89" t="s">
        <v>1023</v>
      </c>
      <c r="G2454" s="140">
        <v>42892</v>
      </c>
      <c r="H2454" s="42" t="s">
        <v>37</v>
      </c>
      <c r="I2454" s="87">
        <v>43108</v>
      </c>
    </row>
    <row r="2455" spans="1:9" ht="33.75" customHeight="1" x14ac:dyDescent="0.25">
      <c r="A2455" s="64" t="s">
        <v>1381</v>
      </c>
      <c r="B2455" s="2" t="s">
        <v>255</v>
      </c>
      <c r="C2455" s="2" t="s">
        <v>101</v>
      </c>
      <c r="D2455" s="45" t="s">
        <v>940</v>
      </c>
      <c r="E2455" s="48" t="s">
        <v>176</v>
      </c>
      <c r="F2455" s="49" t="s">
        <v>31</v>
      </c>
      <c r="G2455" s="144">
        <v>41207</v>
      </c>
      <c r="H2455" s="41" t="s">
        <v>37</v>
      </c>
      <c r="I2455" s="144">
        <v>43108</v>
      </c>
    </row>
    <row r="2456" spans="1:9" ht="33.75" customHeight="1" x14ac:dyDescent="0.25">
      <c r="A2456" s="64" t="s">
        <v>1381</v>
      </c>
      <c r="B2456" s="6" t="s">
        <v>29</v>
      </c>
      <c r="C2456" s="6" t="s">
        <v>101</v>
      </c>
      <c r="D2456" s="73" t="s">
        <v>928</v>
      </c>
      <c r="E2456" s="52" t="s">
        <v>1091</v>
      </c>
      <c r="F2456" s="72" t="s">
        <v>236</v>
      </c>
      <c r="G2456" s="8">
        <v>44523</v>
      </c>
      <c r="H2456" s="41" t="s">
        <v>37</v>
      </c>
      <c r="I2456" s="144">
        <v>45108</v>
      </c>
    </row>
    <row r="2457" spans="1:9" ht="33.75" customHeight="1" x14ac:dyDescent="0.25">
      <c r="A2457" s="64" t="s">
        <v>4919</v>
      </c>
      <c r="B2457" s="2" t="s">
        <v>397</v>
      </c>
      <c r="C2457" s="20" t="s">
        <v>350</v>
      </c>
      <c r="D2457" s="45" t="s">
        <v>949</v>
      </c>
      <c r="E2457" s="48" t="s">
        <v>114</v>
      </c>
      <c r="F2457" s="49" t="s">
        <v>413</v>
      </c>
      <c r="G2457" s="144">
        <v>39205</v>
      </c>
      <c r="H2457" s="41" t="s">
        <v>37</v>
      </c>
      <c r="I2457" s="144">
        <v>39387</v>
      </c>
    </row>
    <row r="2458" spans="1:9" ht="33.75" customHeight="1" x14ac:dyDescent="0.25">
      <c r="A2458" s="64" t="s">
        <v>2598</v>
      </c>
      <c r="B2458" s="2" t="s">
        <v>2155</v>
      </c>
      <c r="C2458" s="2" t="s">
        <v>7049</v>
      </c>
      <c r="D2458" s="45" t="s">
        <v>940</v>
      </c>
      <c r="E2458" s="48" t="s">
        <v>1524</v>
      </c>
      <c r="F2458" s="49" t="s">
        <v>682</v>
      </c>
      <c r="G2458" s="144">
        <v>36287</v>
      </c>
      <c r="H2458" s="67" t="s">
        <v>37</v>
      </c>
      <c r="I2458" s="144">
        <v>36557</v>
      </c>
    </row>
    <row r="2459" spans="1:9" ht="33.75" customHeight="1" x14ac:dyDescent="0.25">
      <c r="A2459" s="64" t="s">
        <v>2598</v>
      </c>
      <c r="B2459" s="2" t="s">
        <v>458</v>
      </c>
      <c r="C2459" s="20" t="s">
        <v>95</v>
      </c>
      <c r="D2459" s="45" t="s">
        <v>941</v>
      </c>
      <c r="E2459" s="50" t="s">
        <v>1812</v>
      </c>
      <c r="F2459" s="49" t="s">
        <v>103</v>
      </c>
      <c r="G2459" s="36">
        <v>40331</v>
      </c>
      <c r="H2459" s="41" t="s">
        <v>37</v>
      </c>
      <c r="I2459" s="36">
        <v>40634</v>
      </c>
    </row>
    <row r="2460" spans="1:9" ht="33.75" customHeight="1" x14ac:dyDescent="0.25">
      <c r="A2460" s="64" t="s">
        <v>4920</v>
      </c>
      <c r="B2460" s="2" t="s">
        <v>1909</v>
      </c>
      <c r="C2460" s="2" t="s">
        <v>649</v>
      </c>
      <c r="D2460" s="45" t="s">
        <v>931</v>
      </c>
      <c r="E2460" s="48" t="s">
        <v>227</v>
      </c>
      <c r="F2460" s="49" t="s">
        <v>4921</v>
      </c>
      <c r="G2460" s="144">
        <v>36244</v>
      </c>
      <c r="H2460" s="67" t="s">
        <v>37</v>
      </c>
      <c r="I2460" s="144">
        <v>36342</v>
      </c>
    </row>
    <row r="2461" spans="1:9" ht="33.75" customHeight="1" x14ac:dyDescent="0.25">
      <c r="A2461" s="64" t="s">
        <v>2599</v>
      </c>
      <c r="B2461" s="2" t="s">
        <v>108</v>
      </c>
      <c r="C2461" s="2" t="s">
        <v>6856</v>
      </c>
      <c r="D2461" s="45" t="s">
        <v>951</v>
      </c>
      <c r="E2461" s="55" t="s">
        <v>920</v>
      </c>
      <c r="F2461" s="49" t="s">
        <v>133</v>
      </c>
      <c r="G2461" s="36">
        <v>39419</v>
      </c>
      <c r="H2461" s="41" t="s">
        <v>37</v>
      </c>
      <c r="I2461" s="36">
        <v>39552</v>
      </c>
    </row>
    <row r="2462" spans="1:9" ht="33.75" customHeight="1" x14ac:dyDescent="0.25">
      <c r="A2462" s="64" t="s">
        <v>4922</v>
      </c>
      <c r="B2462" s="2" t="s">
        <v>2329</v>
      </c>
      <c r="C2462" s="20" t="s">
        <v>344</v>
      </c>
      <c r="D2462" s="45" t="s">
        <v>941</v>
      </c>
      <c r="E2462" s="48" t="s">
        <v>47</v>
      </c>
      <c r="F2462" s="49" t="s">
        <v>4521</v>
      </c>
      <c r="G2462" s="144">
        <v>38888</v>
      </c>
      <c r="H2462" s="41" t="s">
        <v>37</v>
      </c>
      <c r="I2462" s="144">
        <v>39114</v>
      </c>
    </row>
    <row r="2463" spans="1:9" ht="33.75" customHeight="1" x14ac:dyDescent="0.25">
      <c r="A2463" s="64" t="s">
        <v>4923</v>
      </c>
      <c r="B2463" s="2" t="s">
        <v>4924</v>
      </c>
      <c r="C2463" s="20" t="s">
        <v>101</v>
      </c>
      <c r="D2463" s="45" t="s">
        <v>946</v>
      </c>
      <c r="E2463" s="48" t="s">
        <v>74</v>
      </c>
      <c r="F2463" s="49" t="s">
        <v>123</v>
      </c>
      <c r="G2463" s="144">
        <v>37653</v>
      </c>
      <c r="H2463" s="41" t="s">
        <v>37</v>
      </c>
      <c r="I2463" s="144">
        <v>37987</v>
      </c>
    </row>
    <row r="2464" spans="1:9" ht="33.75" customHeight="1" x14ac:dyDescent="0.25">
      <c r="A2464" s="64" t="s">
        <v>4923</v>
      </c>
      <c r="B2464" s="2" t="s">
        <v>186</v>
      </c>
      <c r="C2464" s="20" t="s">
        <v>348</v>
      </c>
      <c r="D2464" s="45" t="s">
        <v>953</v>
      </c>
      <c r="E2464" s="48" t="s">
        <v>57</v>
      </c>
      <c r="F2464" s="49" t="s">
        <v>58</v>
      </c>
      <c r="G2464" s="144">
        <v>37776</v>
      </c>
      <c r="H2464" s="41" t="s">
        <v>37</v>
      </c>
      <c r="I2464" s="144">
        <v>37909</v>
      </c>
    </row>
    <row r="2465" spans="1:9" ht="33.75" customHeight="1" x14ac:dyDescent="0.25">
      <c r="A2465" s="64" t="s">
        <v>4925</v>
      </c>
      <c r="B2465" s="2" t="s">
        <v>44</v>
      </c>
      <c r="C2465" s="2" t="s">
        <v>345</v>
      </c>
      <c r="D2465" s="45" t="s">
        <v>940</v>
      </c>
      <c r="E2465" s="48" t="s">
        <v>176</v>
      </c>
      <c r="F2465" s="49" t="s">
        <v>99</v>
      </c>
      <c r="G2465" s="144">
        <v>37655</v>
      </c>
      <c r="H2465" s="41" t="s">
        <v>37</v>
      </c>
      <c r="I2465" s="144">
        <v>37895</v>
      </c>
    </row>
    <row r="2466" spans="1:9" ht="33.75" customHeight="1" x14ac:dyDescent="0.25">
      <c r="A2466" s="74" t="s">
        <v>6839</v>
      </c>
      <c r="B2466" s="6" t="s">
        <v>49</v>
      </c>
      <c r="C2466" s="6" t="s">
        <v>447</v>
      </c>
      <c r="D2466" s="73" t="s">
        <v>928</v>
      </c>
      <c r="E2466" s="52" t="s">
        <v>920</v>
      </c>
      <c r="F2466" s="72" t="s">
        <v>6637</v>
      </c>
      <c r="G2466" s="8">
        <v>42781</v>
      </c>
      <c r="H2466" s="41" t="s">
        <v>37</v>
      </c>
      <c r="I2466" s="144">
        <v>43221</v>
      </c>
    </row>
    <row r="2467" spans="1:9" ht="33.75" customHeight="1" x14ac:dyDescent="0.25">
      <c r="A2467" s="787" t="s">
        <v>4926</v>
      </c>
      <c r="B2467" s="786" t="s">
        <v>46</v>
      </c>
      <c r="C2467" s="786" t="s">
        <v>101</v>
      </c>
      <c r="D2467" s="784" t="s">
        <v>7445</v>
      </c>
      <c r="E2467" s="788" t="s">
        <v>134</v>
      </c>
      <c r="F2467" s="789" t="s">
        <v>1655</v>
      </c>
      <c r="G2467" s="785">
        <v>44369</v>
      </c>
      <c r="H2467" s="41" t="s">
        <v>37</v>
      </c>
      <c r="I2467" s="790">
        <v>44722</v>
      </c>
    </row>
    <row r="2468" spans="1:9" ht="33.75" customHeight="1" x14ac:dyDescent="0.25">
      <c r="A2468" s="64" t="s">
        <v>4926</v>
      </c>
      <c r="B2468" s="2" t="s">
        <v>29</v>
      </c>
      <c r="C2468" s="20" t="s">
        <v>350</v>
      </c>
      <c r="D2468" s="45" t="s">
        <v>941</v>
      </c>
      <c r="E2468" s="48" t="s">
        <v>66</v>
      </c>
      <c r="F2468" s="49" t="s">
        <v>1035</v>
      </c>
      <c r="G2468" s="144">
        <v>36264</v>
      </c>
      <c r="H2468" s="42" t="s">
        <v>37</v>
      </c>
      <c r="I2468" s="144">
        <v>43221</v>
      </c>
    </row>
    <row r="2469" spans="1:9" ht="33.75" customHeight="1" x14ac:dyDescent="0.25">
      <c r="A2469" s="704" t="s">
        <v>8425</v>
      </c>
      <c r="B2469" s="705" t="s">
        <v>1797</v>
      </c>
      <c r="C2469" s="708" t="s">
        <v>7398</v>
      </c>
      <c r="D2469" s="700" t="s">
        <v>8423</v>
      </c>
      <c r="E2469" s="676" t="s">
        <v>7460</v>
      </c>
      <c r="F2469" s="706" t="s">
        <v>1407</v>
      </c>
      <c r="G2469" s="684">
        <v>44202</v>
      </c>
      <c r="H2469" s="42" t="s">
        <v>37</v>
      </c>
      <c r="I2469" s="684">
        <v>44348</v>
      </c>
    </row>
    <row r="2470" spans="1:9" ht="33.75" customHeight="1" x14ac:dyDescent="0.25">
      <c r="A2470" s="120" t="s">
        <v>6934</v>
      </c>
      <c r="B2470" s="27" t="s">
        <v>128</v>
      </c>
      <c r="C2470" s="27" t="s">
        <v>95</v>
      </c>
      <c r="D2470" s="45" t="s">
        <v>940</v>
      </c>
      <c r="E2470" s="57" t="s">
        <v>6920</v>
      </c>
      <c r="F2470" s="57" t="s">
        <v>656</v>
      </c>
      <c r="G2470" s="7">
        <v>42814</v>
      </c>
      <c r="H2470" s="42" t="s">
        <v>37</v>
      </c>
      <c r="I2470" s="144">
        <v>43160</v>
      </c>
    </row>
    <row r="2471" spans="1:9" ht="33.75" customHeight="1" x14ac:dyDescent="0.25">
      <c r="A2471" s="64" t="s">
        <v>1207</v>
      </c>
      <c r="B2471" s="2" t="s">
        <v>1208</v>
      </c>
      <c r="C2471" s="2" t="s">
        <v>160</v>
      </c>
      <c r="D2471" s="45" t="s">
        <v>650</v>
      </c>
      <c r="E2471" s="48" t="s">
        <v>155</v>
      </c>
      <c r="F2471" s="49" t="s">
        <v>1209</v>
      </c>
      <c r="G2471" s="144">
        <v>39987</v>
      </c>
      <c r="H2471" s="41" t="s">
        <v>37</v>
      </c>
      <c r="I2471" s="144">
        <v>41582</v>
      </c>
    </row>
    <row r="2472" spans="1:9" ht="33.75" customHeight="1" x14ac:dyDescent="0.25">
      <c r="A2472" s="64" t="s">
        <v>4927</v>
      </c>
      <c r="B2472" s="2" t="s">
        <v>53</v>
      </c>
      <c r="C2472" s="20" t="s">
        <v>350</v>
      </c>
      <c r="D2472" s="45" t="s">
        <v>951</v>
      </c>
      <c r="E2472" s="48" t="s">
        <v>134</v>
      </c>
      <c r="F2472" s="49" t="s">
        <v>722</v>
      </c>
      <c r="G2472" s="144">
        <v>37880</v>
      </c>
      <c r="H2472" s="67" t="s">
        <v>41</v>
      </c>
      <c r="I2472" s="144">
        <v>38307</v>
      </c>
    </row>
    <row r="2473" spans="1:9" ht="33.75" customHeight="1" x14ac:dyDescent="0.25">
      <c r="A2473" s="64" t="s">
        <v>2600</v>
      </c>
      <c r="B2473" s="2" t="s">
        <v>484</v>
      </c>
      <c r="C2473" s="20" t="s">
        <v>101</v>
      </c>
      <c r="D2473" s="45" t="s">
        <v>2150</v>
      </c>
      <c r="E2473" s="55" t="s">
        <v>476</v>
      </c>
      <c r="F2473" s="49" t="s">
        <v>477</v>
      </c>
      <c r="G2473" s="36">
        <v>39370</v>
      </c>
      <c r="H2473" s="67" t="s">
        <v>41</v>
      </c>
      <c r="I2473" s="36">
        <v>39948</v>
      </c>
    </row>
    <row r="2474" spans="1:9" ht="33.75" customHeight="1" x14ac:dyDescent="0.25">
      <c r="A2474" s="64" t="s">
        <v>2600</v>
      </c>
      <c r="B2474" s="2" t="s">
        <v>484</v>
      </c>
      <c r="C2474" s="20" t="s">
        <v>905</v>
      </c>
      <c r="D2474" s="45" t="s">
        <v>931</v>
      </c>
      <c r="E2474" s="55" t="s">
        <v>792</v>
      </c>
      <c r="F2474" s="49" t="s">
        <v>146</v>
      </c>
      <c r="G2474" s="36">
        <v>42520</v>
      </c>
      <c r="H2474" s="67" t="s">
        <v>41</v>
      </c>
      <c r="I2474" s="36">
        <v>42873</v>
      </c>
    </row>
    <row r="2475" spans="1:9" ht="33.75" customHeight="1" x14ac:dyDescent="0.25">
      <c r="A2475" s="64" t="s">
        <v>4928</v>
      </c>
      <c r="B2475" s="2" t="s">
        <v>310</v>
      </c>
      <c r="C2475" s="2" t="s">
        <v>345</v>
      </c>
      <c r="D2475" s="45" t="s">
        <v>941</v>
      </c>
      <c r="E2475" s="48" t="s">
        <v>70</v>
      </c>
      <c r="F2475" s="49" t="s">
        <v>71</v>
      </c>
      <c r="G2475" s="144">
        <v>38313</v>
      </c>
      <c r="H2475" s="41" t="s">
        <v>37</v>
      </c>
      <c r="I2475" s="144">
        <v>38626</v>
      </c>
    </row>
    <row r="2476" spans="1:9" ht="33.75" customHeight="1" x14ac:dyDescent="0.25">
      <c r="A2476" s="64" t="s">
        <v>4929</v>
      </c>
      <c r="B2476" s="2" t="s">
        <v>255</v>
      </c>
      <c r="C2476" s="2" t="s">
        <v>30</v>
      </c>
      <c r="D2476" s="45" t="s">
        <v>914</v>
      </c>
      <c r="E2476" s="48" t="s">
        <v>65</v>
      </c>
      <c r="F2476" s="49" t="s">
        <v>4818</v>
      </c>
      <c r="G2476" s="144">
        <v>38616</v>
      </c>
      <c r="H2476" s="41" t="s">
        <v>37</v>
      </c>
      <c r="I2476" s="144">
        <v>38718</v>
      </c>
    </row>
    <row r="2477" spans="1:9" ht="33.75" customHeight="1" x14ac:dyDescent="0.25">
      <c r="A2477" s="64" t="s">
        <v>2601</v>
      </c>
      <c r="B2477" s="2" t="s">
        <v>1953</v>
      </c>
      <c r="C2477" s="2" t="s">
        <v>30</v>
      </c>
      <c r="D2477" s="45" t="s">
        <v>946</v>
      </c>
      <c r="E2477" s="48" t="s">
        <v>792</v>
      </c>
      <c r="F2477" s="49" t="s">
        <v>51</v>
      </c>
      <c r="G2477" s="144">
        <v>38313</v>
      </c>
      <c r="H2477" s="41" t="s">
        <v>37</v>
      </c>
      <c r="I2477" s="144">
        <v>38718</v>
      </c>
    </row>
    <row r="2478" spans="1:9" ht="33.75" customHeight="1" x14ac:dyDescent="0.25">
      <c r="A2478" s="64" t="s">
        <v>2601</v>
      </c>
      <c r="B2478" s="2" t="s">
        <v>29</v>
      </c>
      <c r="C2478" s="20" t="s">
        <v>101</v>
      </c>
      <c r="D2478" s="45" t="s">
        <v>946</v>
      </c>
      <c r="E2478" s="48" t="s">
        <v>688</v>
      </c>
      <c r="F2478" s="49" t="s">
        <v>1717</v>
      </c>
      <c r="G2478" s="144">
        <v>37530</v>
      </c>
      <c r="H2478" s="67" t="s">
        <v>37</v>
      </c>
      <c r="I2478" s="144">
        <v>37895</v>
      </c>
    </row>
    <row r="2479" spans="1:9" ht="33.75" customHeight="1" x14ac:dyDescent="0.25">
      <c r="A2479" s="64" t="s">
        <v>2601</v>
      </c>
      <c r="B2479" s="2" t="s">
        <v>59</v>
      </c>
      <c r="C2479" s="20" t="s">
        <v>344</v>
      </c>
      <c r="D2479" s="45" t="s">
        <v>941</v>
      </c>
      <c r="E2479" s="55" t="s">
        <v>66</v>
      </c>
      <c r="F2479" s="49" t="s">
        <v>172</v>
      </c>
      <c r="G2479" s="36">
        <v>39519</v>
      </c>
      <c r="H2479" s="41" t="s">
        <v>37</v>
      </c>
      <c r="I2479" s="36">
        <v>39845</v>
      </c>
    </row>
    <row r="2480" spans="1:9" ht="33.75" customHeight="1" x14ac:dyDescent="0.25">
      <c r="A2480" s="64" t="s">
        <v>2601</v>
      </c>
      <c r="B2480" s="827" t="s">
        <v>788</v>
      </c>
      <c r="C2480" s="828" t="s">
        <v>7398</v>
      </c>
      <c r="D2480" s="829" t="s">
        <v>946</v>
      </c>
      <c r="E2480" s="831" t="s">
        <v>688</v>
      </c>
      <c r="F2480" s="830" t="s">
        <v>600</v>
      </c>
      <c r="G2480" s="783">
        <v>44474</v>
      </c>
      <c r="H2480" s="41" t="s">
        <v>37</v>
      </c>
      <c r="I2480" s="783">
        <v>44562</v>
      </c>
    </row>
    <row r="2481" spans="1:9" ht="33.75" customHeight="1" x14ac:dyDescent="0.25">
      <c r="A2481" s="897" t="s">
        <v>2601</v>
      </c>
      <c r="B2481" s="835" t="s">
        <v>49</v>
      </c>
      <c r="C2481" s="835" t="s">
        <v>95</v>
      </c>
      <c r="D2481" s="863" t="s">
        <v>940</v>
      </c>
      <c r="E2481" s="884" t="s">
        <v>176</v>
      </c>
      <c r="F2481" s="885" t="s">
        <v>7874</v>
      </c>
      <c r="G2481" s="836">
        <v>44888</v>
      </c>
      <c r="H2481" s="41" t="s">
        <v>37</v>
      </c>
      <c r="I2481" s="783">
        <v>44927</v>
      </c>
    </row>
    <row r="2482" spans="1:9" ht="33.75" customHeight="1" x14ac:dyDescent="0.25">
      <c r="A2482" s="897" t="s">
        <v>9146</v>
      </c>
      <c r="B2482" s="835" t="s">
        <v>84</v>
      </c>
      <c r="C2482" s="835" t="s">
        <v>7398</v>
      </c>
      <c r="D2482" s="863" t="s">
        <v>8423</v>
      </c>
      <c r="E2482" s="884" t="s">
        <v>7460</v>
      </c>
      <c r="F2482" s="885" t="s">
        <v>8841</v>
      </c>
      <c r="G2482" s="836">
        <v>45055</v>
      </c>
      <c r="H2482" s="41" t="s">
        <v>37</v>
      </c>
      <c r="I2482" s="783">
        <v>45231</v>
      </c>
    </row>
    <row r="2483" spans="1:9" ht="33.75" customHeight="1" x14ac:dyDescent="0.25">
      <c r="A2483" s="64" t="s">
        <v>1472</v>
      </c>
      <c r="B2483" s="2" t="s">
        <v>1344</v>
      </c>
      <c r="C2483" s="2" t="s">
        <v>345</v>
      </c>
      <c r="D2483" s="45" t="s">
        <v>940</v>
      </c>
      <c r="E2483" s="48" t="s">
        <v>1524</v>
      </c>
      <c r="F2483" s="49" t="s">
        <v>2633</v>
      </c>
      <c r="G2483" s="144">
        <v>36055</v>
      </c>
      <c r="H2483" s="42" t="s">
        <v>37</v>
      </c>
      <c r="I2483" s="144">
        <v>36304</v>
      </c>
    </row>
    <row r="2484" spans="1:9" ht="33.75" customHeight="1" x14ac:dyDescent="0.25">
      <c r="A2484" s="812" t="s">
        <v>1472</v>
      </c>
      <c r="B2484" s="813" t="s">
        <v>211</v>
      </c>
      <c r="C2484" s="813" t="s">
        <v>351</v>
      </c>
      <c r="D2484" s="817" t="s">
        <v>940</v>
      </c>
      <c r="E2484" s="815" t="s">
        <v>66</v>
      </c>
      <c r="F2484" s="816" t="s">
        <v>8191</v>
      </c>
      <c r="G2484" s="814">
        <v>44309</v>
      </c>
      <c r="H2484" s="42" t="s">
        <v>37</v>
      </c>
      <c r="I2484" s="790">
        <v>44621</v>
      </c>
    </row>
    <row r="2485" spans="1:9" ht="33.75" customHeight="1" x14ac:dyDescent="0.25">
      <c r="A2485" s="64" t="s">
        <v>1472</v>
      </c>
      <c r="B2485" s="2" t="s">
        <v>255</v>
      </c>
      <c r="C2485" s="2" t="s">
        <v>351</v>
      </c>
      <c r="D2485" s="45" t="s">
        <v>951</v>
      </c>
      <c r="E2485" s="48" t="s">
        <v>394</v>
      </c>
      <c r="F2485" s="49" t="s">
        <v>38</v>
      </c>
      <c r="G2485" s="144">
        <v>41561</v>
      </c>
      <c r="H2485" s="41" t="s">
        <v>37</v>
      </c>
      <c r="I2485" s="144">
        <v>41758</v>
      </c>
    </row>
    <row r="2486" spans="1:9" ht="33.75" customHeight="1" x14ac:dyDescent="0.25">
      <c r="A2486" s="64" t="s">
        <v>2602</v>
      </c>
      <c r="B2486" s="2" t="s">
        <v>109</v>
      </c>
      <c r="C2486" s="20" t="s">
        <v>348</v>
      </c>
      <c r="D2486" s="45" t="s">
        <v>12</v>
      </c>
      <c r="E2486" s="48" t="s">
        <v>66</v>
      </c>
      <c r="F2486" s="49" t="s">
        <v>142</v>
      </c>
      <c r="G2486" s="144">
        <v>36073</v>
      </c>
      <c r="H2486" s="67" t="s">
        <v>37</v>
      </c>
      <c r="I2486" s="144">
        <v>36251</v>
      </c>
    </row>
    <row r="2487" spans="1:9" ht="33.75" customHeight="1" x14ac:dyDescent="0.25">
      <c r="A2487" s="64" t="s">
        <v>2602</v>
      </c>
      <c r="B2487" s="2" t="s">
        <v>59</v>
      </c>
      <c r="C2487" s="2" t="s">
        <v>101</v>
      </c>
      <c r="D2487" s="45" t="s">
        <v>928</v>
      </c>
      <c r="E2487" s="48" t="s">
        <v>74</v>
      </c>
      <c r="F2487" s="49" t="s">
        <v>123</v>
      </c>
      <c r="G2487" s="144">
        <v>42545</v>
      </c>
      <c r="H2487" s="67" t="s">
        <v>37</v>
      </c>
      <c r="I2487" s="144">
        <v>42736</v>
      </c>
    </row>
    <row r="2488" spans="1:9" ht="33.75" customHeight="1" x14ac:dyDescent="0.25">
      <c r="A2488" s="64" t="s">
        <v>2602</v>
      </c>
      <c r="B2488" s="2" t="s">
        <v>108</v>
      </c>
      <c r="C2488" s="20" t="s">
        <v>1598</v>
      </c>
      <c r="D2488" s="45" t="s">
        <v>931</v>
      </c>
      <c r="E2488" s="48" t="s">
        <v>35</v>
      </c>
      <c r="F2488" s="49" t="s">
        <v>281</v>
      </c>
      <c r="G2488" s="36">
        <v>39940</v>
      </c>
      <c r="H2488" s="41" t="s">
        <v>37</v>
      </c>
      <c r="I2488" s="36">
        <v>40148</v>
      </c>
    </row>
    <row r="2489" spans="1:9" ht="33.75" customHeight="1" x14ac:dyDescent="0.25">
      <c r="A2489" s="314" t="s">
        <v>2602</v>
      </c>
      <c r="B2489" s="313" t="s">
        <v>108</v>
      </c>
      <c r="C2489" s="316" t="s">
        <v>351</v>
      </c>
      <c r="D2489" s="312" t="s">
        <v>4302</v>
      </c>
      <c r="E2489" s="316" t="s">
        <v>35</v>
      </c>
      <c r="F2489" s="316" t="s">
        <v>6531</v>
      </c>
      <c r="G2489" s="317">
        <v>43278</v>
      </c>
      <c r="H2489" s="69" t="s">
        <v>3797</v>
      </c>
      <c r="I2489" s="144"/>
    </row>
    <row r="2490" spans="1:9" ht="33.75" customHeight="1" x14ac:dyDescent="0.25">
      <c r="A2490" s="64" t="s">
        <v>2602</v>
      </c>
      <c r="B2490" s="2" t="s">
        <v>198</v>
      </c>
      <c r="C2490" s="2" t="s">
        <v>345</v>
      </c>
      <c r="D2490" s="45" t="s">
        <v>940</v>
      </c>
      <c r="E2490" s="48" t="s">
        <v>72</v>
      </c>
      <c r="F2490" s="49" t="s">
        <v>267</v>
      </c>
      <c r="G2490" s="144">
        <v>36237</v>
      </c>
      <c r="H2490" s="41" t="s">
        <v>37</v>
      </c>
      <c r="I2490" s="144">
        <v>36340</v>
      </c>
    </row>
    <row r="2491" spans="1:9" ht="33.75" customHeight="1" x14ac:dyDescent="0.25">
      <c r="A2491" s="64" t="s">
        <v>2602</v>
      </c>
      <c r="B2491" s="2" t="s">
        <v>186</v>
      </c>
      <c r="C2491" s="20" t="s">
        <v>357</v>
      </c>
      <c r="D2491" s="45" t="s">
        <v>941</v>
      </c>
      <c r="E2491" s="48" t="s">
        <v>35</v>
      </c>
      <c r="F2491" s="49" t="s">
        <v>4860</v>
      </c>
      <c r="G2491" s="144">
        <v>38483</v>
      </c>
      <c r="H2491" s="41" t="s">
        <v>37</v>
      </c>
      <c r="I2491" s="144">
        <v>38808</v>
      </c>
    </row>
    <row r="2492" spans="1:9" ht="33.75" customHeight="1" x14ac:dyDescent="0.25">
      <c r="A2492" s="64" t="s">
        <v>2602</v>
      </c>
      <c r="B2492" s="2" t="s">
        <v>46</v>
      </c>
      <c r="C2492" s="20" t="s">
        <v>348</v>
      </c>
      <c r="D2492" s="45" t="s">
        <v>914</v>
      </c>
      <c r="E2492" s="48" t="s">
        <v>148</v>
      </c>
      <c r="F2492" s="49" t="s">
        <v>149</v>
      </c>
      <c r="G2492" s="144">
        <v>38747</v>
      </c>
      <c r="H2492" s="67" t="s">
        <v>37</v>
      </c>
      <c r="I2492" s="144">
        <v>38869</v>
      </c>
    </row>
    <row r="2493" spans="1:9" ht="33.75" customHeight="1" x14ac:dyDescent="0.25">
      <c r="A2493" s="693" t="s">
        <v>2602</v>
      </c>
      <c r="B2493" s="685" t="s">
        <v>94</v>
      </c>
      <c r="C2493" s="685" t="s">
        <v>101</v>
      </c>
      <c r="D2493" s="694" t="s">
        <v>949</v>
      </c>
      <c r="E2493" s="695" t="s">
        <v>230</v>
      </c>
      <c r="F2493" s="696" t="s">
        <v>1057</v>
      </c>
      <c r="G2493" s="686">
        <v>44144</v>
      </c>
      <c r="H2493" s="67" t="s">
        <v>37</v>
      </c>
      <c r="I2493" s="684">
        <v>44531</v>
      </c>
    </row>
    <row r="2494" spans="1:9" ht="33.75" customHeight="1" x14ac:dyDescent="0.25">
      <c r="A2494" s="875" t="s">
        <v>7971</v>
      </c>
      <c r="B2494" s="848" t="s">
        <v>119</v>
      </c>
      <c r="C2494" s="848" t="s">
        <v>7196</v>
      </c>
      <c r="D2494" s="853" t="s">
        <v>12</v>
      </c>
      <c r="E2494" s="849" t="s">
        <v>7367</v>
      </c>
      <c r="F2494" s="854" t="s">
        <v>9047</v>
      </c>
      <c r="G2494" s="832">
        <v>43734</v>
      </c>
      <c r="H2494" s="989" t="s">
        <v>37</v>
      </c>
      <c r="I2494" s="790">
        <v>44228</v>
      </c>
    </row>
    <row r="2495" spans="1:9" ht="33.75" customHeight="1" x14ac:dyDescent="0.25">
      <c r="A2495" s="64" t="s">
        <v>1739</v>
      </c>
      <c r="B2495" s="2" t="s">
        <v>856</v>
      </c>
      <c r="C2495" s="6" t="s">
        <v>6899</v>
      </c>
      <c r="D2495" s="45" t="s">
        <v>949</v>
      </c>
      <c r="E2495" s="52" t="s">
        <v>114</v>
      </c>
      <c r="F2495" s="49" t="s">
        <v>413</v>
      </c>
      <c r="G2495" s="8">
        <v>41935</v>
      </c>
      <c r="H2495" s="41" t="s">
        <v>37</v>
      </c>
      <c r="I2495" s="144">
        <v>42095</v>
      </c>
    </row>
    <row r="2496" spans="1:9" ht="33.75" customHeight="1" x14ac:dyDescent="0.25">
      <c r="A2496" s="64" t="s">
        <v>2603</v>
      </c>
      <c r="B2496" s="2" t="s">
        <v>186</v>
      </c>
      <c r="C2496" s="20" t="s">
        <v>101</v>
      </c>
      <c r="D2496" s="45" t="s">
        <v>948</v>
      </c>
      <c r="E2496" s="48" t="s">
        <v>88</v>
      </c>
      <c r="F2496" s="49" t="s">
        <v>325</v>
      </c>
      <c r="G2496" s="144">
        <v>37790</v>
      </c>
      <c r="H2496" s="67" t="s">
        <v>37</v>
      </c>
      <c r="I2496" s="144">
        <v>38139</v>
      </c>
    </row>
    <row r="2497" spans="1:9" ht="33.75" customHeight="1" x14ac:dyDescent="0.25">
      <c r="A2497" s="64" t="s">
        <v>2603</v>
      </c>
      <c r="B2497" s="2" t="s">
        <v>77</v>
      </c>
      <c r="C2497" s="20" t="s">
        <v>344</v>
      </c>
      <c r="D2497" s="45" t="s">
        <v>940</v>
      </c>
      <c r="E2497" s="55" t="s">
        <v>66</v>
      </c>
      <c r="F2497" s="49" t="s">
        <v>1458</v>
      </c>
      <c r="G2497" s="36">
        <v>39955</v>
      </c>
      <c r="H2497" s="41" t="s">
        <v>37</v>
      </c>
      <c r="I2497" s="36">
        <v>40330</v>
      </c>
    </row>
    <row r="2498" spans="1:9" ht="33.75" customHeight="1" x14ac:dyDescent="0.25">
      <c r="A2498" s="372" t="s">
        <v>8021</v>
      </c>
      <c r="B2498" s="341" t="s">
        <v>68</v>
      </c>
      <c r="C2498" s="341" t="s">
        <v>344</v>
      </c>
      <c r="D2498" s="370" t="s">
        <v>4302</v>
      </c>
      <c r="E2498" s="371" t="s">
        <v>176</v>
      </c>
      <c r="F2498" s="369" t="s">
        <v>8022</v>
      </c>
      <c r="G2498" s="343">
        <v>43719</v>
      </c>
      <c r="H2498" s="41" t="s">
        <v>37</v>
      </c>
      <c r="I2498" s="294">
        <v>44136</v>
      </c>
    </row>
    <row r="2499" spans="1:9" ht="33.75" customHeight="1" x14ac:dyDescent="0.25">
      <c r="A2499" s="64" t="s">
        <v>4930</v>
      </c>
      <c r="B2499" s="2" t="s">
        <v>313</v>
      </c>
      <c r="C2499" s="2" t="s">
        <v>4776</v>
      </c>
      <c r="D2499" s="45" t="s">
        <v>941</v>
      </c>
      <c r="E2499" s="48" t="s">
        <v>3789</v>
      </c>
      <c r="F2499" s="49" t="s">
        <v>4931</v>
      </c>
      <c r="G2499" s="144">
        <v>36194</v>
      </c>
      <c r="H2499" s="41" t="s">
        <v>37</v>
      </c>
      <c r="I2499" s="144">
        <v>36465</v>
      </c>
    </row>
    <row r="2500" spans="1:9" ht="33.75" customHeight="1" x14ac:dyDescent="0.25">
      <c r="A2500" s="64" t="s">
        <v>1905</v>
      </c>
      <c r="B2500" s="2" t="s">
        <v>186</v>
      </c>
      <c r="C2500" s="2" t="s">
        <v>160</v>
      </c>
      <c r="D2500" s="45" t="s">
        <v>650</v>
      </c>
      <c r="E2500" s="48" t="s">
        <v>155</v>
      </c>
      <c r="F2500" s="49" t="s">
        <v>4932</v>
      </c>
      <c r="G2500" s="144">
        <v>38707</v>
      </c>
      <c r="H2500" s="41" t="s">
        <v>37</v>
      </c>
      <c r="I2500" s="144">
        <v>39462</v>
      </c>
    </row>
    <row r="2501" spans="1:9" ht="33.75" customHeight="1" x14ac:dyDescent="0.25">
      <c r="A2501" s="64" t="s">
        <v>1905</v>
      </c>
      <c r="B2501" s="2" t="s">
        <v>788</v>
      </c>
      <c r="C2501" s="20" t="s">
        <v>344</v>
      </c>
      <c r="D2501" s="45" t="s">
        <v>935</v>
      </c>
      <c r="E2501" s="48" t="s">
        <v>415</v>
      </c>
      <c r="F2501" s="49" t="s">
        <v>4641</v>
      </c>
      <c r="G2501" s="144">
        <v>38322</v>
      </c>
      <c r="H2501" s="67" t="s">
        <v>37</v>
      </c>
      <c r="I2501" s="144">
        <v>38504</v>
      </c>
    </row>
    <row r="2502" spans="1:9" ht="33.75" customHeight="1" x14ac:dyDescent="0.25">
      <c r="A2502" s="64" t="s">
        <v>2604</v>
      </c>
      <c r="B2502" s="2" t="s">
        <v>61</v>
      </c>
      <c r="C2502" s="20" t="s">
        <v>101</v>
      </c>
      <c r="D2502" s="45" t="s">
        <v>946</v>
      </c>
      <c r="E2502" s="55" t="s">
        <v>55</v>
      </c>
      <c r="F2502" s="49" t="s">
        <v>56</v>
      </c>
      <c r="G2502" s="36">
        <v>40520</v>
      </c>
      <c r="H2502" s="41" t="s">
        <v>37</v>
      </c>
      <c r="I2502" s="36">
        <v>41091</v>
      </c>
    </row>
    <row r="2503" spans="1:9" ht="33.75" customHeight="1" x14ac:dyDescent="0.25">
      <c r="A2503" s="837" t="s">
        <v>8590</v>
      </c>
      <c r="B2503" s="21" t="s">
        <v>513</v>
      </c>
      <c r="C2503" s="21" t="s">
        <v>8591</v>
      </c>
      <c r="D2503" s="287" t="s">
        <v>12</v>
      </c>
      <c r="E2503" s="284" t="s">
        <v>3894</v>
      </c>
      <c r="F2503" s="285" t="s">
        <v>172</v>
      </c>
      <c r="G2503" s="132">
        <v>44362</v>
      </c>
      <c r="H2503" s="41" t="s">
        <v>37</v>
      </c>
      <c r="I2503" s="36">
        <v>44562</v>
      </c>
    </row>
    <row r="2504" spans="1:9" ht="33.75" customHeight="1" x14ac:dyDescent="0.25">
      <c r="A2504" s="74" t="s">
        <v>7635</v>
      </c>
      <c r="B2504" s="6" t="s">
        <v>68</v>
      </c>
      <c r="C2504" s="6" t="s">
        <v>101</v>
      </c>
      <c r="D2504" s="73" t="s">
        <v>928</v>
      </c>
      <c r="E2504" s="52" t="s">
        <v>439</v>
      </c>
      <c r="F2504" s="72" t="s">
        <v>2981</v>
      </c>
      <c r="G2504" s="8">
        <v>43419</v>
      </c>
      <c r="H2504" s="69" t="s">
        <v>3797</v>
      </c>
      <c r="I2504" s="144"/>
    </row>
    <row r="2505" spans="1:9" ht="33.75" customHeight="1" x14ac:dyDescent="0.25">
      <c r="A2505" s="64" t="s">
        <v>4933</v>
      </c>
      <c r="B2505" s="2" t="s">
        <v>813</v>
      </c>
      <c r="C2505" s="20" t="s">
        <v>348</v>
      </c>
      <c r="D2505" s="45" t="s">
        <v>940</v>
      </c>
      <c r="E2505" s="48" t="s">
        <v>66</v>
      </c>
      <c r="F2505" s="49" t="s">
        <v>4934</v>
      </c>
      <c r="G2505" s="144">
        <v>37358</v>
      </c>
      <c r="H2505" s="41" t="s">
        <v>37</v>
      </c>
      <c r="I2505" s="144">
        <v>37927</v>
      </c>
    </row>
    <row r="2506" spans="1:9" ht="33.75" customHeight="1" x14ac:dyDescent="0.25">
      <c r="A2506" s="74" t="s">
        <v>7818</v>
      </c>
      <c r="B2506" s="6" t="s">
        <v>29</v>
      </c>
      <c r="C2506" s="6" t="s">
        <v>101</v>
      </c>
      <c r="D2506" s="73" t="s">
        <v>943</v>
      </c>
      <c r="E2506" s="52" t="s">
        <v>285</v>
      </c>
      <c r="F2506" s="72" t="s">
        <v>258</v>
      </c>
      <c r="G2506" s="8">
        <v>43270</v>
      </c>
      <c r="H2506" s="41" t="s">
        <v>37</v>
      </c>
      <c r="I2506" s="144">
        <v>43617</v>
      </c>
    </row>
    <row r="2507" spans="1:9" ht="33.75" customHeight="1" x14ac:dyDescent="0.25">
      <c r="A2507" s="64" t="s">
        <v>6915</v>
      </c>
      <c r="B2507" s="2" t="s">
        <v>1039</v>
      </c>
      <c r="C2507" s="2" t="s">
        <v>101</v>
      </c>
      <c r="D2507" s="45" t="s">
        <v>940</v>
      </c>
      <c r="E2507" s="48" t="s">
        <v>167</v>
      </c>
      <c r="F2507" s="49" t="s">
        <v>102</v>
      </c>
      <c r="G2507" s="144">
        <v>42520</v>
      </c>
      <c r="H2507" s="67" t="s">
        <v>37</v>
      </c>
      <c r="I2507" s="144">
        <v>42826</v>
      </c>
    </row>
    <row r="2508" spans="1:9" ht="33.75" customHeight="1" x14ac:dyDescent="0.25">
      <c r="A2508" s="645" t="s">
        <v>6915</v>
      </c>
      <c r="B2508" s="646" t="s">
        <v>61</v>
      </c>
      <c r="C2508" s="646" t="s">
        <v>1891</v>
      </c>
      <c r="D2508" s="647" t="s">
        <v>930</v>
      </c>
      <c r="E2508" s="651" t="s">
        <v>799</v>
      </c>
      <c r="F2508" s="648" t="s">
        <v>115</v>
      </c>
      <c r="G2508" s="583">
        <v>44150</v>
      </c>
      <c r="H2508" s="67" t="s">
        <v>37</v>
      </c>
      <c r="I2508" s="583">
        <v>45383</v>
      </c>
    </row>
    <row r="2509" spans="1:9" ht="33.75" customHeight="1" x14ac:dyDescent="0.25">
      <c r="A2509" s="787" t="s">
        <v>2605</v>
      </c>
      <c r="B2509" s="786" t="s">
        <v>2175</v>
      </c>
      <c r="C2509" s="786" t="s">
        <v>101</v>
      </c>
      <c r="D2509" s="784" t="s">
        <v>928</v>
      </c>
      <c r="E2509" s="788" t="s">
        <v>134</v>
      </c>
      <c r="F2509" s="789" t="s">
        <v>8169</v>
      </c>
      <c r="G2509" s="785">
        <v>44433</v>
      </c>
      <c r="H2509" s="42" t="s">
        <v>37</v>
      </c>
      <c r="I2509" s="790">
        <v>44593</v>
      </c>
    </row>
    <row r="2510" spans="1:9" ht="33.75" customHeight="1" x14ac:dyDescent="0.25">
      <c r="A2510" s="64" t="s">
        <v>2605</v>
      </c>
      <c r="B2510" s="2" t="s">
        <v>61</v>
      </c>
      <c r="C2510" s="20" t="s">
        <v>351</v>
      </c>
      <c r="D2510" s="45" t="s">
        <v>931</v>
      </c>
      <c r="E2510" s="55" t="s">
        <v>66</v>
      </c>
      <c r="F2510" s="49" t="s">
        <v>221</v>
      </c>
      <c r="G2510" s="36">
        <v>40842</v>
      </c>
      <c r="H2510" s="42" t="s">
        <v>37</v>
      </c>
      <c r="I2510" s="36">
        <v>41091</v>
      </c>
    </row>
    <row r="2511" spans="1:9" ht="33.75" customHeight="1" x14ac:dyDescent="0.25">
      <c r="A2511" s="64" t="s">
        <v>2605</v>
      </c>
      <c r="B2511" s="2" t="s">
        <v>61</v>
      </c>
      <c r="C2511" s="96" t="s">
        <v>101</v>
      </c>
      <c r="D2511" s="45" t="s">
        <v>946</v>
      </c>
      <c r="E2511" s="98" t="s">
        <v>55</v>
      </c>
      <c r="F2511" s="89" t="s">
        <v>56</v>
      </c>
      <c r="G2511" s="140">
        <v>42781</v>
      </c>
      <c r="H2511" s="42" t="s">
        <v>37</v>
      </c>
      <c r="I2511" s="87">
        <v>43101</v>
      </c>
    </row>
    <row r="2512" spans="1:9" ht="33.75" customHeight="1" x14ac:dyDescent="0.25">
      <c r="A2512" s="101" t="s">
        <v>1450</v>
      </c>
      <c r="B2512" s="100" t="s">
        <v>186</v>
      </c>
      <c r="C2512" s="2" t="s">
        <v>95</v>
      </c>
      <c r="D2512" s="100" t="s">
        <v>4302</v>
      </c>
      <c r="E2512" s="102" t="s">
        <v>782</v>
      </c>
      <c r="F2512" s="102" t="s">
        <v>99</v>
      </c>
      <c r="G2512" s="142">
        <v>42754</v>
      </c>
      <c r="H2512" s="42" t="s">
        <v>37</v>
      </c>
      <c r="I2512" s="87">
        <v>42979</v>
      </c>
    </row>
    <row r="2513" spans="1:9" ht="33.75" customHeight="1" x14ac:dyDescent="0.25">
      <c r="A2513" s="64" t="s">
        <v>1450</v>
      </c>
      <c r="B2513" s="2" t="s">
        <v>1451</v>
      </c>
      <c r="C2513" s="2" t="s">
        <v>95</v>
      </c>
      <c r="D2513" s="45" t="s">
        <v>940</v>
      </c>
      <c r="E2513" s="48" t="s">
        <v>176</v>
      </c>
      <c r="F2513" s="49" t="s">
        <v>166</v>
      </c>
      <c r="G2513" s="144">
        <v>41207</v>
      </c>
      <c r="H2513" s="67" t="s">
        <v>37</v>
      </c>
      <c r="I2513" s="144">
        <v>41699</v>
      </c>
    </row>
    <row r="2514" spans="1:9" ht="33.75" customHeight="1" x14ac:dyDescent="0.25">
      <c r="A2514" s="64" t="s">
        <v>1450</v>
      </c>
      <c r="B2514" s="2" t="s">
        <v>126</v>
      </c>
      <c r="C2514" s="20" t="s">
        <v>101</v>
      </c>
      <c r="D2514" s="45" t="s">
        <v>951</v>
      </c>
      <c r="E2514" s="59" t="s">
        <v>134</v>
      </c>
      <c r="F2514" s="49" t="s">
        <v>2606</v>
      </c>
      <c r="G2514" s="36">
        <v>40675</v>
      </c>
      <c r="H2514" s="43" t="s">
        <v>41</v>
      </c>
      <c r="I2514" s="36">
        <v>40843</v>
      </c>
    </row>
    <row r="2515" spans="1:9" ht="33.75" customHeight="1" x14ac:dyDescent="0.25">
      <c r="A2515" s="64" t="s">
        <v>1907</v>
      </c>
      <c r="B2515" s="2" t="s">
        <v>59</v>
      </c>
      <c r="C2515" s="20" t="s">
        <v>101</v>
      </c>
      <c r="D2515" s="45" t="s">
        <v>929</v>
      </c>
      <c r="E2515" s="55" t="s">
        <v>60</v>
      </c>
      <c r="F2515" s="49" t="s">
        <v>1364</v>
      </c>
      <c r="G2515" s="38">
        <v>40794</v>
      </c>
      <c r="H2515" s="43" t="s">
        <v>41</v>
      </c>
      <c r="I2515" s="38">
        <v>40931</v>
      </c>
    </row>
    <row r="2516" spans="1:9" ht="33.75" customHeight="1" x14ac:dyDescent="0.25">
      <c r="A2516" s="64" t="s">
        <v>1907</v>
      </c>
      <c r="B2516" s="2" t="s">
        <v>59</v>
      </c>
      <c r="C2516" s="20" t="s">
        <v>101</v>
      </c>
      <c r="D2516" s="45" t="s">
        <v>929</v>
      </c>
      <c r="E2516" s="48" t="s">
        <v>60</v>
      </c>
      <c r="F2516" s="49" t="s">
        <v>1364</v>
      </c>
      <c r="G2516" s="36">
        <v>42166</v>
      </c>
      <c r="H2516" s="41" t="s">
        <v>37</v>
      </c>
      <c r="I2516" s="36">
        <v>42452</v>
      </c>
    </row>
    <row r="2517" spans="1:9" ht="33.75" customHeight="1" x14ac:dyDescent="0.25">
      <c r="A2517" s="64" t="s">
        <v>4935</v>
      </c>
      <c r="B2517" s="2" t="s">
        <v>1594</v>
      </c>
      <c r="C2517" s="20" t="s">
        <v>344</v>
      </c>
      <c r="D2517" s="45" t="s">
        <v>940</v>
      </c>
      <c r="E2517" s="48" t="s">
        <v>72</v>
      </c>
      <c r="F2517" s="49" t="s">
        <v>107</v>
      </c>
      <c r="G2517" s="144">
        <v>38421</v>
      </c>
      <c r="H2517" s="42" t="s">
        <v>37</v>
      </c>
      <c r="I2517" s="144">
        <v>38718</v>
      </c>
    </row>
    <row r="2518" spans="1:9" ht="33.75" customHeight="1" x14ac:dyDescent="0.25">
      <c r="A2518" s="74" t="s">
        <v>9421</v>
      </c>
      <c r="B2518" s="6" t="s">
        <v>2642</v>
      </c>
      <c r="C2518" s="6" t="s">
        <v>7196</v>
      </c>
      <c r="D2518" s="73" t="s">
        <v>949</v>
      </c>
      <c r="E2518" s="52" t="s">
        <v>8873</v>
      </c>
      <c r="F2518" s="72" t="s">
        <v>172</v>
      </c>
      <c r="G2518" s="8">
        <v>45077</v>
      </c>
      <c r="H2518" s="42" t="s">
        <v>37</v>
      </c>
      <c r="I2518" s="144">
        <v>45413</v>
      </c>
    </row>
    <row r="2519" spans="1:9" ht="33.75" customHeight="1" x14ac:dyDescent="0.25">
      <c r="A2519" s="64" t="s">
        <v>8902</v>
      </c>
      <c r="B2519" s="2" t="s">
        <v>727</v>
      </c>
      <c r="C2519" s="20" t="s">
        <v>7398</v>
      </c>
      <c r="D2519" s="45" t="s">
        <v>929</v>
      </c>
      <c r="E2519" s="48" t="s">
        <v>60</v>
      </c>
      <c r="F2519" s="49" t="s">
        <v>2632</v>
      </c>
      <c r="G2519" s="144">
        <v>44516</v>
      </c>
      <c r="H2519" s="42" t="s">
        <v>37</v>
      </c>
      <c r="I2519" s="144">
        <v>45261</v>
      </c>
    </row>
    <row r="2520" spans="1:9" ht="33.75" customHeight="1" x14ac:dyDescent="0.25">
      <c r="A2520" s="64" t="s">
        <v>260</v>
      </c>
      <c r="B2520" s="2" t="s">
        <v>61</v>
      </c>
      <c r="C2520" s="2" t="s">
        <v>101</v>
      </c>
      <c r="D2520" s="45" t="s">
        <v>928</v>
      </c>
      <c r="E2520" s="48" t="s">
        <v>138</v>
      </c>
      <c r="F2520" s="49" t="s">
        <v>90</v>
      </c>
      <c r="G2520" s="144">
        <v>41009</v>
      </c>
      <c r="H2520" s="41" t="s">
        <v>37</v>
      </c>
      <c r="I2520" s="144">
        <v>41609</v>
      </c>
    </row>
    <row r="2521" spans="1:9" ht="33.75" customHeight="1" x14ac:dyDescent="0.25">
      <c r="A2521" s="64" t="s">
        <v>640</v>
      </c>
      <c r="B2521" s="2" t="s">
        <v>46</v>
      </c>
      <c r="C2521" s="20" t="s">
        <v>350</v>
      </c>
      <c r="D2521" s="45" t="s">
        <v>949</v>
      </c>
      <c r="E2521" s="48" t="s">
        <v>230</v>
      </c>
      <c r="F2521" s="49" t="s">
        <v>913</v>
      </c>
      <c r="G2521" s="144">
        <v>37340</v>
      </c>
      <c r="H2521" s="42" t="s">
        <v>37</v>
      </c>
      <c r="I2521" s="144">
        <v>37940</v>
      </c>
    </row>
    <row r="2522" spans="1:9" ht="33.75" customHeight="1" x14ac:dyDescent="0.25">
      <c r="A2522" s="64" t="s">
        <v>640</v>
      </c>
      <c r="B2522" s="2" t="s">
        <v>98</v>
      </c>
      <c r="C2522" s="2" t="s">
        <v>344</v>
      </c>
      <c r="D2522" s="45" t="s">
        <v>12</v>
      </c>
      <c r="E2522" s="55" t="s">
        <v>66</v>
      </c>
      <c r="F2522" s="49" t="s">
        <v>386</v>
      </c>
      <c r="G2522" s="144">
        <v>41239</v>
      </c>
      <c r="H2522" s="42" t="s">
        <v>37</v>
      </c>
      <c r="I2522" s="144">
        <v>41487</v>
      </c>
    </row>
    <row r="2523" spans="1:9" ht="33.75" customHeight="1" x14ac:dyDescent="0.25">
      <c r="A2523" s="64" t="s">
        <v>1608</v>
      </c>
      <c r="B2523" s="2" t="s">
        <v>1609</v>
      </c>
      <c r="C2523" s="28" t="s">
        <v>1142</v>
      </c>
      <c r="D2523" s="45" t="s">
        <v>946</v>
      </c>
      <c r="E2523" s="48" t="s">
        <v>696</v>
      </c>
      <c r="F2523" s="49" t="s">
        <v>1447</v>
      </c>
      <c r="G2523" s="29">
        <v>41788</v>
      </c>
      <c r="H2523" s="42" t="s">
        <v>37</v>
      </c>
      <c r="I2523" s="144">
        <v>42005</v>
      </c>
    </row>
    <row r="2524" spans="1:9" ht="33.75" customHeight="1" x14ac:dyDescent="0.25">
      <c r="A2524" s="64" t="s">
        <v>889</v>
      </c>
      <c r="B2524" s="2" t="s">
        <v>292</v>
      </c>
      <c r="C2524" s="2" t="s">
        <v>358</v>
      </c>
      <c r="D2524" s="45" t="s">
        <v>940</v>
      </c>
      <c r="E2524" s="55" t="s">
        <v>167</v>
      </c>
      <c r="F2524" s="49" t="s">
        <v>890</v>
      </c>
      <c r="G2524" s="144">
        <v>40896</v>
      </c>
      <c r="H2524" s="42" t="s">
        <v>37</v>
      </c>
      <c r="I2524" s="144">
        <v>41395</v>
      </c>
    </row>
    <row r="2525" spans="1:9" ht="33.75" customHeight="1" x14ac:dyDescent="0.25">
      <c r="A2525" s="65" t="s">
        <v>6803</v>
      </c>
      <c r="B2525" s="121" t="s">
        <v>788</v>
      </c>
      <c r="C2525" s="21" t="s">
        <v>6583</v>
      </c>
      <c r="D2525" s="122" t="s">
        <v>12</v>
      </c>
      <c r="E2525" s="50" t="s">
        <v>66</v>
      </c>
      <c r="F2525" s="61" t="s">
        <v>1154</v>
      </c>
      <c r="G2525" s="22">
        <v>42513</v>
      </c>
      <c r="H2525" s="42" t="s">
        <v>37</v>
      </c>
      <c r="I2525" s="144">
        <v>42917</v>
      </c>
    </row>
    <row r="2526" spans="1:9" ht="33.75" customHeight="1" x14ac:dyDescent="0.25">
      <c r="A2526" s="64" t="s">
        <v>1732</v>
      </c>
      <c r="B2526" s="2" t="s">
        <v>46</v>
      </c>
      <c r="C2526" s="28" t="s">
        <v>816</v>
      </c>
      <c r="D2526" s="45" t="s">
        <v>934</v>
      </c>
      <c r="E2526" s="48" t="s">
        <v>35</v>
      </c>
      <c r="F2526" s="49" t="s">
        <v>527</v>
      </c>
      <c r="G2526" s="29">
        <v>41927</v>
      </c>
      <c r="H2526" s="67" t="s">
        <v>37</v>
      </c>
      <c r="I2526" s="144">
        <v>42095</v>
      </c>
    </row>
    <row r="2527" spans="1:9" ht="33.75" customHeight="1" x14ac:dyDescent="0.25">
      <c r="A2527" s="64" t="s">
        <v>2607</v>
      </c>
      <c r="B2527" s="2" t="s">
        <v>500</v>
      </c>
      <c r="C2527" s="20" t="s">
        <v>1598</v>
      </c>
      <c r="D2527" s="45" t="s">
        <v>931</v>
      </c>
      <c r="E2527" s="48" t="s">
        <v>35</v>
      </c>
      <c r="F2527" s="49" t="s">
        <v>281</v>
      </c>
      <c r="G2527" s="36">
        <v>39940</v>
      </c>
      <c r="H2527" s="67" t="s">
        <v>37</v>
      </c>
      <c r="I2527" s="36">
        <v>40148</v>
      </c>
    </row>
    <row r="2528" spans="1:9" ht="33.75" customHeight="1" x14ac:dyDescent="0.25">
      <c r="A2528" s="812" t="s">
        <v>2607</v>
      </c>
      <c r="B2528" s="813" t="s">
        <v>680</v>
      </c>
      <c r="C2528" s="813" t="s">
        <v>351</v>
      </c>
      <c r="D2528" s="817" t="s">
        <v>940</v>
      </c>
      <c r="E2528" s="815" t="s">
        <v>176</v>
      </c>
      <c r="F2528" s="816" t="s">
        <v>7993</v>
      </c>
      <c r="G2528" s="814">
        <v>44468</v>
      </c>
      <c r="H2528" s="67" t="s">
        <v>37</v>
      </c>
      <c r="I2528" s="783">
        <v>44835</v>
      </c>
    </row>
    <row r="2529" spans="1:9" ht="33.75" customHeight="1" x14ac:dyDescent="0.25">
      <c r="A2529" s="602" t="s">
        <v>8330</v>
      </c>
      <c r="B2529" s="591" t="s">
        <v>86</v>
      </c>
      <c r="C2529" s="591" t="s">
        <v>95</v>
      </c>
      <c r="D2529" s="636" t="s">
        <v>12</v>
      </c>
      <c r="E2529" s="637" t="s">
        <v>7375</v>
      </c>
      <c r="F2529" s="614" t="s">
        <v>165</v>
      </c>
      <c r="G2529" s="638">
        <v>44047</v>
      </c>
      <c r="H2529" s="67" t="s">
        <v>37</v>
      </c>
      <c r="I2529" s="597">
        <v>44317</v>
      </c>
    </row>
    <row r="2530" spans="1:9" ht="33.75" customHeight="1" x14ac:dyDescent="0.25">
      <c r="A2530" s="64" t="s">
        <v>2608</v>
      </c>
      <c r="B2530" s="2" t="s">
        <v>29</v>
      </c>
      <c r="C2530" s="20" t="s">
        <v>101</v>
      </c>
      <c r="D2530" s="45" t="s">
        <v>928</v>
      </c>
      <c r="E2530" s="55" t="s">
        <v>3790</v>
      </c>
      <c r="F2530" s="49" t="s">
        <v>140</v>
      </c>
      <c r="G2530" s="36">
        <v>40539</v>
      </c>
      <c r="H2530" s="41" t="s">
        <v>37</v>
      </c>
      <c r="I2530" s="36">
        <v>40817</v>
      </c>
    </row>
    <row r="2531" spans="1:9" ht="33.75" customHeight="1" x14ac:dyDescent="0.25">
      <c r="A2531" s="64" t="s">
        <v>4936</v>
      </c>
      <c r="B2531" s="2" t="s">
        <v>226</v>
      </c>
      <c r="C2531" s="20" t="s">
        <v>344</v>
      </c>
      <c r="D2531" s="45" t="s">
        <v>946</v>
      </c>
      <c r="E2531" s="48" t="s">
        <v>134</v>
      </c>
      <c r="F2531" s="49" t="s">
        <v>3279</v>
      </c>
      <c r="G2531" s="144">
        <v>38639</v>
      </c>
      <c r="H2531" s="67" t="s">
        <v>37</v>
      </c>
      <c r="I2531" s="144">
        <v>38808</v>
      </c>
    </row>
    <row r="2532" spans="1:9" ht="33.75" customHeight="1" x14ac:dyDescent="0.25">
      <c r="A2532" s="64" t="s">
        <v>2609</v>
      </c>
      <c r="B2532" s="2" t="s">
        <v>59</v>
      </c>
      <c r="C2532" s="2" t="s">
        <v>6856</v>
      </c>
      <c r="D2532" s="45" t="s">
        <v>951</v>
      </c>
      <c r="E2532" s="55" t="s">
        <v>920</v>
      </c>
      <c r="F2532" s="49" t="s">
        <v>133</v>
      </c>
      <c r="G2532" s="36">
        <v>39206</v>
      </c>
      <c r="H2532" s="41" t="s">
        <v>37</v>
      </c>
      <c r="I2532" s="36">
        <v>39470</v>
      </c>
    </row>
    <row r="2533" spans="1:9" ht="33.75" customHeight="1" x14ac:dyDescent="0.25">
      <c r="A2533" s="64" t="s">
        <v>2609</v>
      </c>
      <c r="B2533" s="2" t="s">
        <v>255</v>
      </c>
      <c r="C2533" s="20" t="s">
        <v>350</v>
      </c>
      <c r="D2533" s="45" t="s">
        <v>941</v>
      </c>
      <c r="E2533" s="48" t="s">
        <v>47</v>
      </c>
      <c r="F2533" s="49" t="s">
        <v>48</v>
      </c>
      <c r="G2533" s="144">
        <v>35976</v>
      </c>
      <c r="H2533" s="41" t="s">
        <v>37</v>
      </c>
      <c r="I2533" s="144">
        <v>36465</v>
      </c>
    </row>
    <row r="2534" spans="1:9" ht="33.75" customHeight="1" x14ac:dyDescent="0.25">
      <c r="A2534" s="372" t="s">
        <v>2609</v>
      </c>
      <c r="B2534" s="341" t="s">
        <v>61</v>
      </c>
      <c r="C2534" s="341" t="s">
        <v>351</v>
      </c>
      <c r="D2534" s="370" t="s">
        <v>4302</v>
      </c>
      <c r="E2534" s="371" t="s">
        <v>66</v>
      </c>
      <c r="F2534" s="369" t="s">
        <v>7989</v>
      </c>
      <c r="G2534" s="343">
        <v>43706</v>
      </c>
      <c r="H2534" s="41" t="s">
        <v>37</v>
      </c>
      <c r="I2534" s="311">
        <v>44317</v>
      </c>
    </row>
    <row r="2535" spans="1:9" ht="33.75" customHeight="1" x14ac:dyDescent="0.25">
      <c r="A2535" s="64" t="s">
        <v>2609</v>
      </c>
      <c r="B2535" s="2" t="s">
        <v>46</v>
      </c>
      <c r="C2535" s="2" t="s">
        <v>6583</v>
      </c>
      <c r="D2535" s="45" t="s">
        <v>12</v>
      </c>
      <c r="E2535" s="48" t="s">
        <v>35</v>
      </c>
      <c r="F2535" s="49" t="s">
        <v>974</v>
      </c>
      <c r="G2535" s="144">
        <v>42458</v>
      </c>
      <c r="H2535" s="41" t="s">
        <v>37</v>
      </c>
      <c r="I2535" s="144">
        <v>42856</v>
      </c>
    </row>
    <row r="2536" spans="1:9" ht="33.75" customHeight="1" x14ac:dyDescent="0.25">
      <c r="A2536" s="64" t="s">
        <v>2609</v>
      </c>
      <c r="B2536" s="2" t="s">
        <v>121</v>
      </c>
      <c r="C2536" s="2" t="s">
        <v>1920</v>
      </c>
      <c r="D2536" s="45" t="s">
        <v>941</v>
      </c>
      <c r="E2536" s="48" t="s">
        <v>35</v>
      </c>
      <c r="F2536" s="49" t="s">
        <v>1359</v>
      </c>
      <c r="G2536" s="144">
        <v>37181</v>
      </c>
      <c r="H2536" s="41" t="s">
        <v>37</v>
      </c>
      <c r="I2536" s="144">
        <v>37575</v>
      </c>
    </row>
    <row r="2537" spans="1:9" ht="33.75" customHeight="1" x14ac:dyDescent="0.25">
      <c r="A2537" s="331" t="s">
        <v>7787</v>
      </c>
      <c r="B2537" s="332" t="s">
        <v>226</v>
      </c>
      <c r="C2537" s="332" t="s">
        <v>791</v>
      </c>
      <c r="D2537" s="334" t="s">
        <v>914</v>
      </c>
      <c r="E2537" s="330" t="s">
        <v>148</v>
      </c>
      <c r="F2537" s="329" t="s">
        <v>725</v>
      </c>
      <c r="G2537" s="333">
        <v>43622</v>
      </c>
      <c r="H2537" s="41" t="s">
        <v>37</v>
      </c>
      <c r="I2537" s="311">
        <v>43770</v>
      </c>
    </row>
    <row r="2538" spans="1:9" ht="33.75" customHeight="1" x14ac:dyDescent="0.25">
      <c r="A2538" s="64" t="s">
        <v>4939</v>
      </c>
      <c r="B2538" s="2" t="s">
        <v>46</v>
      </c>
      <c r="C2538" s="2" t="s">
        <v>447</v>
      </c>
      <c r="D2538" s="45" t="s">
        <v>951</v>
      </c>
      <c r="E2538" s="48" t="s">
        <v>920</v>
      </c>
      <c r="F2538" s="49" t="s">
        <v>133</v>
      </c>
      <c r="G2538" s="144">
        <v>38680</v>
      </c>
      <c r="H2538" s="41" t="s">
        <v>37</v>
      </c>
      <c r="I2538" s="144">
        <v>39045</v>
      </c>
    </row>
    <row r="2539" spans="1:9" ht="33.75" customHeight="1" x14ac:dyDescent="0.25">
      <c r="A2539" s="64" t="s">
        <v>4937</v>
      </c>
      <c r="B2539" s="2" t="s">
        <v>128</v>
      </c>
      <c r="C2539" s="20" t="s">
        <v>95</v>
      </c>
      <c r="D2539" s="45" t="s">
        <v>940</v>
      </c>
      <c r="E2539" s="48" t="s">
        <v>72</v>
      </c>
      <c r="F2539" s="49" t="s">
        <v>107</v>
      </c>
      <c r="G2539" s="144">
        <v>37676</v>
      </c>
      <c r="H2539" s="41" t="s">
        <v>37</v>
      </c>
      <c r="I2539" s="144">
        <v>37895</v>
      </c>
    </row>
    <row r="2540" spans="1:9" ht="33.75" customHeight="1" x14ac:dyDescent="0.25">
      <c r="A2540" s="64" t="s">
        <v>334</v>
      </c>
      <c r="B2540" s="2" t="s">
        <v>42</v>
      </c>
      <c r="C2540" s="20" t="s">
        <v>101</v>
      </c>
      <c r="D2540" s="45" t="s">
        <v>943</v>
      </c>
      <c r="E2540" s="48" t="s">
        <v>912</v>
      </c>
      <c r="F2540" s="49" t="s">
        <v>258</v>
      </c>
      <c r="G2540" s="144">
        <v>38176</v>
      </c>
      <c r="H2540" s="67" t="s">
        <v>37</v>
      </c>
      <c r="I2540" s="144">
        <v>38384</v>
      </c>
    </row>
    <row r="2541" spans="1:9" ht="33.75" customHeight="1" x14ac:dyDescent="0.25">
      <c r="A2541" s="64" t="s">
        <v>334</v>
      </c>
      <c r="B2541" s="2" t="s">
        <v>110</v>
      </c>
      <c r="C2541" s="20" t="s">
        <v>348</v>
      </c>
      <c r="D2541" s="45" t="s">
        <v>940</v>
      </c>
      <c r="E2541" s="55" t="s">
        <v>66</v>
      </c>
      <c r="F2541" s="49" t="s">
        <v>85</v>
      </c>
      <c r="G2541" s="36">
        <v>40067</v>
      </c>
      <c r="H2541" s="67" t="s">
        <v>37</v>
      </c>
      <c r="I2541" s="36">
        <v>40513</v>
      </c>
    </row>
    <row r="2542" spans="1:9" ht="33.75" customHeight="1" x14ac:dyDescent="0.25">
      <c r="A2542" s="859" t="s">
        <v>334</v>
      </c>
      <c r="B2542" s="848" t="s">
        <v>98</v>
      </c>
      <c r="C2542" s="827" t="s">
        <v>101</v>
      </c>
      <c r="D2542" s="858" t="s">
        <v>1401</v>
      </c>
      <c r="E2542" s="850" t="s">
        <v>138</v>
      </c>
      <c r="F2542" s="854" t="s">
        <v>600</v>
      </c>
      <c r="G2542" s="832">
        <v>43062</v>
      </c>
      <c r="H2542" s="67" t="s">
        <v>37</v>
      </c>
      <c r="I2542" s="783">
        <v>43191</v>
      </c>
    </row>
    <row r="2543" spans="1:9" ht="33.75" customHeight="1" x14ac:dyDescent="0.25">
      <c r="A2543" s="64" t="s">
        <v>334</v>
      </c>
      <c r="B2543" s="2" t="s">
        <v>335</v>
      </c>
      <c r="C2543" s="2" t="s">
        <v>101</v>
      </c>
      <c r="D2543" s="45" t="s">
        <v>940</v>
      </c>
      <c r="E2543" s="48" t="s">
        <v>35</v>
      </c>
      <c r="F2543" s="49" t="s">
        <v>295</v>
      </c>
      <c r="G2543" s="144">
        <v>41074</v>
      </c>
      <c r="H2543" s="41" t="s">
        <v>37</v>
      </c>
      <c r="I2543" s="144">
        <v>43191</v>
      </c>
    </row>
    <row r="2544" spans="1:9" ht="33.75" customHeight="1" x14ac:dyDescent="0.25">
      <c r="A2544" s="64" t="s">
        <v>1173</v>
      </c>
      <c r="B2544" s="2" t="s">
        <v>34</v>
      </c>
      <c r="C2544" s="20" t="s">
        <v>350</v>
      </c>
      <c r="D2544" s="45" t="s">
        <v>949</v>
      </c>
      <c r="E2544" s="48" t="s">
        <v>114</v>
      </c>
      <c r="F2544" s="49" t="s">
        <v>1407</v>
      </c>
      <c r="G2544" s="144">
        <v>38645</v>
      </c>
      <c r="H2544" s="42" t="s">
        <v>41</v>
      </c>
      <c r="I2544" s="144">
        <v>38718</v>
      </c>
    </row>
    <row r="2545" spans="1:9" ht="33.75" customHeight="1" x14ac:dyDescent="0.25">
      <c r="A2545" s="64" t="s">
        <v>1173</v>
      </c>
      <c r="B2545" s="2" t="s">
        <v>188</v>
      </c>
      <c r="C2545" s="6" t="s">
        <v>351</v>
      </c>
      <c r="D2545" s="45" t="s">
        <v>941</v>
      </c>
      <c r="E2545" s="48" t="s">
        <v>47</v>
      </c>
      <c r="F2545" s="49" t="s">
        <v>174</v>
      </c>
      <c r="G2545" s="8">
        <v>41470</v>
      </c>
      <c r="H2545" s="42" t="s">
        <v>41</v>
      </c>
      <c r="I2545" s="144">
        <v>41709</v>
      </c>
    </row>
    <row r="2546" spans="1:9" ht="33.75" customHeight="1" x14ac:dyDescent="0.25">
      <c r="A2546" s="64" t="s">
        <v>1173</v>
      </c>
      <c r="B2546" s="2" t="s">
        <v>188</v>
      </c>
      <c r="C2546" s="6" t="s">
        <v>351</v>
      </c>
      <c r="D2546" s="45" t="s">
        <v>941</v>
      </c>
      <c r="E2546" s="48" t="s">
        <v>47</v>
      </c>
      <c r="F2546" s="49" t="s">
        <v>174</v>
      </c>
      <c r="G2546" s="8">
        <v>41935</v>
      </c>
      <c r="H2546" s="41" t="s">
        <v>37</v>
      </c>
      <c r="I2546" s="144">
        <v>42186</v>
      </c>
    </row>
    <row r="2547" spans="1:9" ht="33.75" customHeight="1" x14ac:dyDescent="0.25">
      <c r="A2547" s="64" t="s">
        <v>1173</v>
      </c>
      <c r="B2547" s="827" t="s">
        <v>525</v>
      </c>
      <c r="C2547" s="20" t="s">
        <v>95</v>
      </c>
      <c r="D2547" s="45" t="s">
        <v>940</v>
      </c>
      <c r="E2547" s="850" t="s">
        <v>176</v>
      </c>
      <c r="F2547" s="830" t="s">
        <v>99</v>
      </c>
      <c r="G2547" s="785">
        <v>45098</v>
      </c>
      <c r="H2547" s="989"/>
      <c r="I2547" s="790"/>
    </row>
    <row r="2548" spans="1:9" ht="33.75" customHeight="1" x14ac:dyDescent="0.25">
      <c r="A2548" s="64" t="s">
        <v>4938</v>
      </c>
      <c r="B2548" s="2" t="s">
        <v>578</v>
      </c>
      <c r="C2548" s="2" t="s">
        <v>6862</v>
      </c>
      <c r="D2548" s="45" t="s">
        <v>12</v>
      </c>
      <c r="E2548" s="48" t="s">
        <v>3856</v>
      </c>
      <c r="F2548" s="49" t="s">
        <v>811</v>
      </c>
      <c r="G2548" s="144">
        <v>37246</v>
      </c>
      <c r="H2548" s="41" t="s">
        <v>37</v>
      </c>
      <c r="I2548" s="144">
        <v>37438</v>
      </c>
    </row>
    <row r="2549" spans="1:9" ht="33.75" customHeight="1" x14ac:dyDescent="0.25">
      <c r="A2549" s="88" t="s">
        <v>1195</v>
      </c>
      <c r="B2549" s="96" t="s">
        <v>110</v>
      </c>
      <c r="C2549" s="96" t="s">
        <v>7125</v>
      </c>
      <c r="D2549" s="97" t="s">
        <v>936</v>
      </c>
      <c r="E2549" s="98" t="s">
        <v>823</v>
      </c>
      <c r="F2549" s="89" t="s">
        <v>824</v>
      </c>
      <c r="G2549" s="140">
        <v>43021</v>
      </c>
      <c r="H2549" s="42" t="s">
        <v>41</v>
      </c>
      <c r="I2549" s="104">
        <v>43236</v>
      </c>
    </row>
    <row r="2550" spans="1:9" ht="33.75" customHeight="1" x14ac:dyDescent="0.25">
      <c r="A2550" s="64" t="s">
        <v>1195</v>
      </c>
      <c r="B2550" s="2" t="s">
        <v>46</v>
      </c>
      <c r="C2550" s="6" t="s">
        <v>101</v>
      </c>
      <c r="D2550" s="45" t="s">
        <v>914</v>
      </c>
      <c r="E2550" s="52" t="s">
        <v>65</v>
      </c>
      <c r="F2550" s="49" t="s">
        <v>1061</v>
      </c>
      <c r="G2550" s="8">
        <v>41323</v>
      </c>
      <c r="H2550" s="67" t="s">
        <v>37</v>
      </c>
      <c r="I2550" s="144">
        <v>41699</v>
      </c>
    </row>
    <row r="2551" spans="1:9" ht="33.75" customHeight="1" x14ac:dyDescent="0.25">
      <c r="A2551" s="64" t="s">
        <v>2610</v>
      </c>
      <c r="B2551" s="2" t="s">
        <v>458</v>
      </c>
      <c r="C2551" s="20" t="s">
        <v>30</v>
      </c>
      <c r="D2551" s="45" t="s">
        <v>946</v>
      </c>
      <c r="E2551" s="55" t="s">
        <v>74</v>
      </c>
      <c r="F2551" s="49" t="s">
        <v>123</v>
      </c>
      <c r="G2551" s="36">
        <v>40192</v>
      </c>
      <c r="H2551" s="41" t="s">
        <v>37</v>
      </c>
      <c r="I2551" s="36">
        <v>40452</v>
      </c>
    </row>
    <row r="2552" spans="1:9" ht="33.75" customHeight="1" x14ac:dyDescent="0.25">
      <c r="A2552" s="64" t="s">
        <v>4940</v>
      </c>
      <c r="B2552" s="2" t="s">
        <v>94</v>
      </c>
      <c r="C2552" s="20" t="s">
        <v>350</v>
      </c>
      <c r="D2552" s="45" t="s">
        <v>942</v>
      </c>
      <c r="E2552" s="48" t="s">
        <v>1260</v>
      </c>
      <c r="F2552" s="49" t="s">
        <v>1262</v>
      </c>
      <c r="G2552" s="144">
        <v>37302</v>
      </c>
      <c r="H2552" s="42" t="s">
        <v>37</v>
      </c>
      <c r="I2552" s="144">
        <v>37530</v>
      </c>
    </row>
    <row r="2553" spans="1:9" ht="33.75" customHeight="1" x14ac:dyDescent="0.25">
      <c r="A2553" s="64" t="s">
        <v>1105</v>
      </c>
      <c r="B2553" s="2" t="s">
        <v>396</v>
      </c>
      <c r="C2553" s="2" t="s">
        <v>1106</v>
      </c>
      <c r="D2553" s="45" t="s">
        <v>12</v>
      </c>
      <c r="E2553" s="48" t="s">
        <v>35</v>
      </c>
      <c r="F2553" s="49" t="s">
        <v>817</v>
      </c>
      <c r="G2553" s="144">
        <v>40808</v>
      </c>
      <c r="H2553" s="67" t="s">
        <v>37</v>
      </c>
      <c r="I2553" s="144">
        <v>41548</v>
      </c>
    </row>
    <row r="2554" spans="1:9" ht="33.75" customHeight="1" x14ac:dyDescent="0.25">
      <c r="A2554" s="64" t="s">
        <v>2611</v>
      </c>
      <c r="B2554" s="2" t="s">
        <v>108</v>
      </c>
      <c r="C2554" s="20" t="s">
        <v>2612</v>
      </c>
      <c r="D2554" s="45" t="s">
        <v>941</v>
      </c>
      <c r="E2554" s="59" t="s">
        <v>3789</v>
      </c>
      <c r="F2554" s="49" t="s">
        <v>759</v>
      </c>
      <c r="G2554" s="36">
        <v>39434</v>
      </c>
      <c r="H2554" s="41" t="s">
        <v>37</v>
      </c>
      <c r="I2554" s="36">
        <v>39630</v>
      </c>
    </row>
    <row r="2555" spans="1:9" ht="33.75" customHeight="1" x14ac:dyDescent="0.25">
      <c r="A2555" s="64" t="s">
        <v>4941</v>
      </c>
      <c r="B2555" s="2" t="s">
        <v>188</v>
      </c>
      <c r="C2555" s="20" t="s">
        <v>357</v>
      </c>
      <c r="D2555" s="45" t="s">
        <v>940</v>
      </c>
      <c r="E2555" s="48" t="s">
        <v>47</v>
      </c>
      <c r="F2555" s="49" t="s">
        <v>1857</v>
      </c>
      <c r="G2555" s="144">
        <v>38400</v>
      </c>
      <c r="H2555" s="42" t="s">
        <v>37</v>
      </c>
      <c r="I2555" s="144">
        <v>38657</v>
      </c>
    </row>
    <row r="2556" spans="1:9" ht="33.75" customHeight="1" x14ac:dyDescent="0.25">
      <c r="A2556" s="64" t="s">
        <v>1538</v>
      </c>
      <c r="B2556" s="2" t="s">
        <v>396</v>
      </c>
      <c r="C2556" s="6" t="s">
        <v>101</v>
      </c>
      <c r="D2556" s="45" t="s">
        <v>1156</v>
      </c>
      <c r="E2556" s="52" t="s">
        <v>912</v>
      </c>
      <c r="F2556" s="49" t="s">
        <v>913</v>
      </c>
      <c r="G2556" s="8">
        <v>41759</v>
      </c>
      <c r="H2556" s="67" t="s">
        <v>37</v>
      </c>
      <c r="I2556" s="144">
        <v>41944</v>
      </c>
    </row>
    <row r="2557" spans="1:9" ht="33.75" customHeight="1" x14ac:dyDescent="0.25">
      <c r="A2557" s="64" t="s">
        <v>2613</v>
      </c>
      <c r="B2557" s="2" t="s">
        <v>675</v>
      </c>
      <c r="C2557" s="20" t="s">
        <v>30</v>
      </c>
      <c r="D2557" s="45" t="s">
        <v>914</v>
      </c>
      <c r="E2557" s="55" t="s">
        <v>148</v>
      </c>
      <c r="F2557" s="49" t="s">
        <v>2614</v>
      </c>
      <c r="G2557" s="36">
        <v>40421</v>
      </c>
      <c r="H2557" s="41" t="s">
        <v>37</v>
      </c>
      <c r="I2557" s="36">
        <v>40664</v>
      </c>
    </row>
    <row r="2558" spans="1:9" ht="33.75" customHeight="1" x14ac:dyDescent="0.25">
      <c r="A2558" s="331" t="s">
        <v>7513</v>
      </c>
      <c r="B2558" s="332" t="s">
        <v>500</v>
      </c>
      <c r="C2558" s="332" t="s">
        <v>351</v>
      </c>
      <c r="D2558" s="334" t="s">
        <v>941</v>
      </c>
      <c r="E2558" s="330" t="s">
        <v>47</v>
      </c>
      <c r="F2558" s="329" t="s">
        <v>174</v>
      </c>
      <c r="G2558" s="333">
        <v>43349</v>
      </c>
      <c r="H2558" s="41" t="s">
        <v>37</v>
      </c>
      <c r="I2558" s="144">
        <v>43525</v>
      </c>
    </row>
    <row r="2559" spans="1:9" ht="33.75" customHeight="1" x14ac:dyDescent="0.25">
      <c r="A2559" s="64" t="s">
        <v>291</v>
      </c>
      <c r="B2559" s="2" t="s">
        <v>2090</v>
      </c>
      <c r="C2559" s="2" t="s">
        <v>30</v>
      </c>
      <c r="D2559" s="45" t="s">
        <v>951</v>
      </c>
      <c r="E2559" s="48" t="s">
        <v>912</v>
      </c>
      <c r="F2559" s="49" t="s">
        <v>258</v>
      </c>
      <c r="G2559" s="144">
        <v>36161</v>
      </c>
      <c r="H2559" s="42" t="s">
        <v>37</v>
      </c>
      <c r="I2559" s="144">
        <v>36544</v>
      </c>
    </row>
    <row r="2560" spans="1:9" ht="33.75" customHeight="1" x14ac:dyDescent="0.25">
      <c r="A2560" s="64" t="s">
        <v>291</v>
      </c>
      <c r="B2560" s="2" t="s">
        <v>292</v>
      </c>
      <c r="C2560" s="2" t="s">
        <v>101</v>
      </c>
      <c r="D2560" s="45" t="s">
        <v>956</v>
      </c>
      <c r="E2560" s="48" t="s">
        <v>278</v>
      </c>
      <c r="F2560" s="49" t="s">
        <v>116</v>
      </c>
      <c r="G2560" s="144">
        <v>41025</v>
      </c>
      <c r="H2560" s="41" t="s">
        <v>37</v>
      </c>
      <c r="I2560" s="144">
        <v>41275</v>
      </c>
    </row>
    <row r="2561" spans="1:9" ht="33.75" customHeight="1" x14ac:dyDescent="0.25">
      <c r="A2561" s="833" t="s">
        <v>8800</v>
      </c>
      <c r="B2561" s="835" t="s">
        <v>255</v>
      </c>
      <c r="C2561" s="835" t="s">
        <v>1289</v>
      </c>
      <c r="D2561" s="863" t="s">
        <v>940</v>
      </c>
      <c r="E2561" s="857" t="s">
        <v>176</v>
      </c>
      <c r="F2561" s="864" t="s">
        <v>6702</v>
      </c>
      <c r="G2561" s="852">
        <v>44568</v>
      </c>
      <c r="H2561" s="41" t="s">
        <v>37</v>
      </c>
      <c r="I2561" s="790">
        <v>44958</v>
      </c>
    </row>
    <row r="2562" spans="1:9" ht="33.75" customHeight="1" x14ac:dyDescent="0.25">
      <c r="A2562" s="64" t="s">
        <v>2615</v>
      </c>
      <c r="B2562" s="2" t="s">
        <v>94</v>
      </c>
      <c r="C2562" s="2" t="s">
        <v>2427</v>
      </c>
      <c r="D2562" s="45" t="s">
        <v>12</v>
      </c>
      <c r="E2562" s="48" t="s">
        <v>66</v>
      </c>
      <c r="F2562" s="49" t="s">
        <v>229</v>
      </c>
      <c r="G2562" s="144">
        <v>36249</v>
      </c>
      <c r="H2562" s="67" t="s">
        <v>37</v>
      </c>
      <c r="I2562" s="144">
        <v>36312</v>
      </c>
    </row>
    <row r="2563" spans="1:9" ht="33.75" customHeight="1" x14ac:dyDescent="0.25">
      <c r="A2563" s="64" t="s">
        <v>2615</v>
      </c>
      <c r="B2563" s="2" t="s">
        <v>44</v>
      </c>
      <c r="C2563" s="20" t="s">
        <v>101</v>
      </c>
      <c r="D2563" s="45" t="s">
        <v>959</v>
      </c>
      <c r="E2563" s="55" t="s">
        <v>666</v>
      </c>
      <c r="F2563" s="49" t="s">
        <v>1103</v>
      </c>
      <c r="G2563" s="36">
        <v>39386</v>
      </c>
      <c r="H2563" s="42" t="s">
        <v>37</v>
      </c>
      <c r="I2563" s="36">
        <v>39771</v>
      </c>
    </row>
    <row r="2564" spans="1:9" ht="33.75" customHeight="1" x14ac:dyDescent="0.25">
      <c r="A2564" s="64" t="s">
        <v>1490</v>
      </c>
      <c r="B2564" s="2" t="s">
        <v>34</v>
      </c>
      <c r="C2564" s="2" t="s">
        <v>344</v>
      </c>
      <c r="D2564" s="45" t="s">
        <v>940</v>
      </c>
      <c r="E2564" s="53" t="s">
        <v>782</v>
      </c>
      <c r="F2564" s="49" t="s">
        <v>1491</v>
      </c>
      <c r="G2564" s="144">
        <v>41683</v>
      </c>
      <c r="H2564" s="67" t="s">
        <v>37</v>
      </c>
      <c r="I2564" s="144">
        <v>41821</v>
      </c>
    </row>
    <row r="2565" spans="1:9" ht="33.75" customHeight="1" x14ac:dyDescent="0.25">
      <c r="A2565" s="64" t="s">
        <v>2616</v>
      </c>
      <c r="B2565" s="2" t="s">
        <v>131</v>
      </c>
      <c r="C2565" s="20" t="s">
        <v>95</v>
      </c>
      <c r="D2565" s="45" t="s">
        <v>940</v>
      </c>
      <c r="E2565" s="48" t="s">
        <v>176</v>
      </c>
      <c r="F2565" s="49" t="s">
        <v>366</v>
      </c>
      <c r="G2565" s="36">
        <v>38806</v>
      </c>
      <c r="H2565" s="67" t="s">
        <v>37</v>
      </c>
      <c r="I2565" s="36">
        <v>39234</v>
      </c>
    </row>
    <row r="2566" spans="1:9" ht="33.75" customHeight="1" x14ac:dyDescent="0.25">
      <c r="A2566" s="305" t="s">
        <v>7884</v>
      </c>
      <c r="B2566" s="306" t="s">
        <v>34</v>
      </c>
      <c r="C2566" s="307" t="s">
        <v>6586</v>
      </c>
      <c r="D2566" s="308" t="s">
        <v>937</v>
      </c>
      <c r="E2566" s="309" t="s">
        <v>66</v>
      </c>
      <c r="F2566" s="310" t="s">
        <v>5473</v>
      </c>
      <c r="G2566" s="294">
        <v>43711</v>
      </c>
      <c r="H2566" s="67" t="s">
        <v>41</v>
      </c>
      <c r="I2566" s="294">
        <v>43899</v>
      </c>
    </row>
    <row r="2567" spans="1:9" ht="33.75" customHeight="1" x14ac:dyDescent="0.25">
      <c r="A2567" s="305" t="s">
        <v>7884</v>
      </c>
      <c r="B2567" s="306" t="s">
        <v>34</v>
      </c>
      <c r="C2567" s="786" t="s">
        <v>8652</v>
      </c>
      <c r="D2567" s="784" t="s">
        <v>937</v>
      </c>
      <c r="E2567" s="788" t="s">
        <v>66</v>
      </c>
      <c r="F2567" s="789" t="s">
        <v>8599</v>
      </c>
      <c r="G2567" s="785">
        <v>44452</v>
      </c>
      <c r="H2567" s="67" t="s">
        <v>37</v>
      </c>
      <c r="I2567" s="783">
        <v>44545</v>
      </c>
    </row>
    <row r="2568" spans="1:9" ht="33.75" customHeight="1" x14ac:dyDescent="0.25">
      <c r="A2568" s="64" t="s">
        <v>2619</v>
      </c>
      <c r="B2568" s="2" t="s">
        <v>1725</v>
      </c>
      <c r="C2568" s="20" t="s">
        <v>344</v>
      </c>
      <c r="D2568" s="45" t="s">
        <v>937</v>
      </c>
      <c r="E2568" s="55" t="s">
        <v>2160</v>
      </c>
      <c r="F2568" s="49" t="s">
        <v>116</v>
      </c>
      <c r="G2568" s="36">
        <v>40870</v>
      </c>
      <c r="H2568" s="42" t="s">
        <v>37</v>
      </c>
      <c r="I2568" s="36">
        <v>41000</v>
      </c>
    </row>
    <row r="2569" spans="1:9" ht="33.75" customHeight="1" x14ac:dyDescent="0.25">
      <c r="A2569" s="64" t="s">
        <v>1371</v>
      </c>
      <c r="B2569" s="2" t="s">
        <v>1372</v>
      </c>
      <c r="C2569" s="6" t="s">
        <v>351</v>
      </c>
      <c r="D2569" s="45" t="s">
        <v>25</v>
      </c>
      <c r="E2569" s="48" t="s">
        <v>4375</v>
      </c>
      <c r="F2569" s="49" t="s">
        <v>1373</v>
      </c>
      <c r="G2569" s="8">
        <v>41557</v>
      </c>
      <c r="H2569" s="42" t="s">
        <v>37</v>
      </c>
      <c r="I2569" s="144">
        <v>41730</v>
      </c>
    </row>
    <row r="2570" spans="1:9" ht="33.75" customHeight="1" x14ac:dyDescent="0.25">
      <c r="A2570" s="826" t="s">
        <v>9099</v>
      </c>
      <c r="B2570" s="827" t="s">
        <v>294</v>
      </c>
      <c r="C2570" s="827" t="s">
        <v>347</v>
      </c>
      <c r="D2570" s="858" t="s">
        <v>934</v>
      </c>
      <c r="E2570" s="850" t="s">
        <v>66</v>
      </c>
      <c r="F2570" s="830" t="s">
        <v>6557</v>
      </c>
      <c r="G2570" s="790">
        <v>44942</v>
      </c>
      <c r="H2570" s="42" t="s">
        <v>37</v>
      </c>
      <c r="I2570" s="790">
        <v>45352</v>
      </c>
    </row>
    <row r="2571" spans="1:9" ht="33.75" customHeight="1" x14ac:dyDescent="0.25">
      <c r="A2571" s="64" t="s">
        <v>3390</v>
      </c>
      <c r="B2571" s="2" t="s">
        <v>59</v>
      </c>
      <c r="C2571" s="20" t="s">
        <v>351</v>
      </c>
      <c r="D2571" s="45" t="s">
        <v>940</v>
      </c>
      <c r="E2571" s="48" t="s">
        <v>66</v>
      </c>
      <c r="F2571" s="49" t="s">
        <v>221</v>
      </c>
      <c r="G2571" s="36">
        <v>42034</v>
      </c>
      <c r="H2571" s="42" t="s">
        <v>37</v>
      </c>
      <c r="I2571" s="36">
        <v>42461</v>
      </c>
    </row>
    <row r="2572" spans="1:9" ht="33.75" customHeight="1" x14ac:dyDescent="0.25">
      <c r="A2572" s="373" t="s">
        <v>8023</v>
      </c>
      <c r="B2572" s="374" t="s">
        <v>59</v>
      </c>
      <c r="C2572" s="374" t="s">
        <v>351</v>
      </c>
      <c r="D2572" s="370" t="s">
        <v>4302</v>
      </c>
      <c r="E2572" s="375" t="s">
        <v>82</v>
      </c>
      <c r="F2572" s="375" t="s">
        <v>8024</v>
      </c>
      <c r="G2572" s="376">
        <v>43738</v>
      </c>
      <c r="H2572" s="42" t="s">
        <v>37</v>
      </c>
      <c r="I2572" s="294">
        <v>44317</v>
      </c>
    </row>
    <row r="2573" spans="1:9" ht="33.75" customHeight="1" x14ac:dyDescent="0.25">
      <c r="A2573" s="301" t="s">
        <v>9042</v>
      </c>
      <c r="B2573" s="9" t="s">
        <v>46</v>
      </c>
      <c r="C2573" s="9" t="s">
        <v>95</v>
      </c>
      <c r="D2573" s="34" t="s">
        <v>940</v>
      </c>
      <c r="E2573" s="302" t="s">
        <v>176</v>
      </c>
      <c r="F2573" s="303" t="s">
        <v>8030</v>
      </c>
      <c r="G2573" s="7">
        <v>44852</v>
      </c>
      <c r="H2573" s="42" t="s">
        <v>37</v>
      </c>
      <c r="I2573" s="36">
        <v>45108</v>
      </c>
    </row>
    <row r="2574" spans="1:9" ht="33.75" customHeight="1" x14ac:dyDescent="0.25">
      <c r="A2574" s="64" t="s">
        <v>3820</v>
      </c>
      <c r="B2574" s="2" t="s">
        <v>92</v>
      </c>
      <c r="C2574" s="6" t="s">
        <v>1652</v>
      </c>
      <c r="D2574" s="45" t="s">
        <v>951</v>
      </c>
      <c r="E2574" s="52" t="s">
        <v>3818</v>
      </c>
      <c r="F2574" s="49" t="s">
        <v>38</v>
      </c>
      <c r="G2574" s="8">
        <v>41740</v>
      </c>
      <c r="H2574" s="42" t="s">
        <v>37</v>
      </c>
      <c r="I2574" s="8">
        <v>41974</v>
      </c>
    </row>
    <row r="2575" spans="1:9" ht="33.75" customHeight="1" x14ac:dyDescent="0.25">
      <c r="A2575" s="64" t="s">
        <v>1762</v>
      </c>
      <c r="B2575" s="2" t="s">
        <v>49</v>
      </c>
      <c r="C2575" s="2" t="s">
        <v>95</v>
      </c>
      <c r="D2575" s="45" t="s">
        <v>940</v>
      </c>
      <c r="E2575" s="48" t="s">
        <v>176</v>
      </c>
      <c r="F2575" s="49" t="s">
        <v>99</v>
      </c>
      <c r="G2575" s="7">
        <v>41942</v>
      </c>
      <c r="H2575" s="67" t="s">
        <v>37</v>
      </c>
      <c r="I2575" s="144">
        <v>42217</v>
      </c>
    </row>
    <row r="2576" spans="1:9" ht="33.75" customHeight="1" x14ac:dyDescent="0.25">
      <c r="A2576" s="64" t="s">
        <v>2617</v>
      </c>
      <c r="B2576" s="2" t="s">
        <v>2618</v>
      </c>
      <c r="C2576" s="20" t="s">
        <v>350</v>
      </c>
      <c r="D2576" s="45" t="s">
        <v>929</v>
      </c>
      <c r="E2576" s="55" t="s">
        <v>87</v>
      </c>
      <c r="F2576" s="49" t="s">
        <v>1682</v>
      </c>
      <c r="G2576" s="36">
        <v>39778</v>
      </c>
      <c r="H2576" s="67" t="s">
        <v>37</v>
      </c>
      <c r="I2576" s="36">
        <v>39904</v>
      </c>
    </row>
    <row r="2577" spans="1:9" ht="33.75" customHeight="1" x14ac:dyDescent="0.25">
      <c r="A2577" s="64" t="s">
        <v>2620</v>
      </c>
      <c r="B2577" s="2" t="s">
        <v>727</v>
      </c>
      <c r="C2577" s="20" t="s">
        <v>101</v>
      </c>
      <c r="D2577" s="45" t="s">
        <v>929</v>
      </c>
      <c r="E2577" s="55" t="s">
        <v>728</v>
      </c>
      <c r="F2577" s="49" t="s">
        <v>983</v>
      </c>
      <c r="G2577" s="36">
        <v>39014</v>
      </c>
      <c r="H2577" s="67" t="s">
        <v>37</v>
      </c>
      <c r="I2577" s="36">
        <v>39600</v>
      </c>
    </row>
    <row r="2578" spans="1:9" ht="33.75" customHeight="1" x14ac:dyDescent="0.25">
      <c r="A2578" s="190" t="s">
        <v>7231</v>
      </c>
      <c r="B2578" s="192" t="s">
        <v>62</v>
      </c>
      <c r="C2578" s="192" t="s">
        <v>101</v>
      </c>
      <c r="D2578" s="193" t="s">
        <v>951</v>
      </c>
      <c r="E2578" s="186" t="s">
        <v>666</v>
      </c>
      <c r="F2578" s="187" t="s">
        <v>1089</v>
      </c>
      <c r="G2578" s="195">
        <v>43039</v>
      </c>
      <c r="H2578" s="69" t="s">
        <v>3797</v>
      </c>
      <c r="I2578" s="181"/>
    </row>
    <row r="2579" spans="1:9" ht="33.75" customHeight="1" x14ac:dyDescent="0.25">
      <c r="A2579" s="450" t="s">
        <v>2621</v>
      </c>
      <c r="B2579" s="448" t="s">
        <v>64</v>
      </c>
      <c r="C2579" s="448" t="s">
        <v>30</v>
      </c>
      <c r="D2579" s="451" t="s">
        <v>7354</v>
      </c>
      <c r="E2579" s="452" t="s">
        <v>792</v>
      </c>
      <c r="F2579" s="449" t="s">
        <v>116</v>
      </c>
      <c r="G2579" s="404">
        <v>43579</v>
      </c>
      <c r="H2579" s="67" t="s">
        <v>37</v>
      </c>
      <c r="I2579" s="294">
        <v>43647</v>
      </c>
    </row>
    <row r="2580" spans="1:9" ht="33.75" customHeight="1" x14ac:dyDescent="0.25">
      <c r="A2580" s="64" t="s">
        <v>2621</v>
      </c>
      <c r="B2580" s="2" t="s">
        <v>763</v>
      </c>
      <c r="C2580" s="20" t="s">
        <v>348</v>
      </c>
      <c r="D2580" s="45" t="s">
        <v>928</v>
      </c>
      <c r="E2580" s="48" t="s">
        <v>124</v>
      </c>
      <c r="F2580" s="49" t="s">
        <v>127</v>
      </c>
      <c r="G2580" s="144">
        <v>36451</v>
      </c>
      <c r="H2580" s="67" t="s">
        <v>37</v>
      </c>
      <c r="I2580" s="144">
        <v>43238</v>
      </c>
    </row>
    <row r="2581" spans="1:9" ht="33.75" customHeight="1" x14ac:dyDescent="0.25">
      <c r="A2581" s="64" t="s">
        <v>2621</v>
      </c>
      <c r="B2581" s="2" t="s">
        <v>1050</v>
      </c>
      <c r="C2581" s="20" t="s">
        <v>350</v>
      </c>
      <c r="D2581" s="45" t="s">
        <v>1913</v>
      </c>
      <c r="E2581" s="55" t="s">
        <v>3791</v>
      </c>
      <c r="F2581" s="49" t="s">
        <v>422</v>
      </c>
      <c r="G2581" s="36">
        <v>39958</v>
      </c>
      <c r="H2581" s="41" t="s">
        <v>37</v>
      </c>
      <c r="I2581" s="36">
        <v>40360</v>
      </c>
    </row>
    <row r="2582" spans="1:9" ht="33.75" customHeight="1" x14ac:dyDescent="0.25">
      <c r="A2582" s="64" t="s">
        <v>2621</v>
      </c>
      <c r="B2582" s="2" t="s">
        <v>2165</v>
      </c>
      <c r="C2582" s="20" t="s">
        <v>348</v>
      </c>
      <c r="D2582" s="45" t="s">
        <v>928</v>
      </c>
      <c r="E2582" s="48" t="s">
        <v>74</v>
      </c>
      <c r="F2582" s="49" t="s">
        <v>58</v>
      </c>
      <c r="G2582" s="144">
        <v>38670</v>
      </c>
      <c r="H2582" s="41" t="s">
        <v>37</v>
      </c>
      <c r="I2582" s="144">
        <v>39083</v>
      </c>
    </row>
    <row r="2583" spans="1:9" ht="33.75" customHeight="1" x14ac:dyDescent="0.25">
      <c r="A2583" s="64" t="s">
        <v>2621</v>
      </c>
      <c r="B2583" s="2" t="s">
        <v>94</v>
      </c>
      <c r="C2583" s="20" t="s">
        <v>350</v>
      </c>
      <c r="D2583" s="45" t="s">
        <v>953</v>
      </c>
      <c r="E2583" s="48" t="s">
        <v>74</v>
      </c>
      <c r="F2583" s="49" t="s">
        <v>1023</v>
      </c>
      <c r="G2583" s="144">
        <v>38692</v>
      </c>
      <c r="H2583" s="67" t="s">
        <v>37</v>
      </c>
      <c r="I2583" s="144">
        <v>38899</v>
      </c>
    </row>
    <row r="2584" spans="1:9" ht="33.75" customHeight="1" x14ac:dyDescent="0.25">
      <c r="A2584" s="331" t="s">
        <v>2621</v>
      </c>
      <c r="B2584" s="332" t="s">
        <v>94</v>
      </c>
      <c r="C2584" s="332" t="s">
        <v>8018</v>
      </c>
      <c r="D2584" s="334" t="s">
        <v>650</v>
      </c>
      <c r="E2584" s="330" t="s">
        <v>157</v>
      </c>
      <c r="F2584" s="329" t="s">
        <v>7262</v>
      </c>
      <c r="G2584" s="333">
        <v>43759</v>
      </c>
      <c r="H2584" s="490" t="s">
        <v>3797</v>
      </c>
      <c r="I2584" s="36"/>
    </row>
    <row r="2585" spans="1:9" ht="33.75" customHeight="1" x14ac:dyDescent="0.25">
      <c r="A2585" s="64" t="s">
        <v>2621</v>
      </c>
      <c r="B2585" s="2" t="s">
        <v>94</v>
      </c>
      <c r="C2585" s="20" t="s">
        <v>101</v>
      </c>
      <c r="D2585" s="45" t="s">
        <v>936</v>
      </c>
      <c r="E2585" s="55" t="s">
        <v>74</v>
      </c>
      <c r="F2585" s="49" t="s">
        <v>256</v>
      </c>
      <c r="G2585" s="36">
        <v>41065</v>
      </c>
      <c r="H2585" s="41" t="s">
        <v>37</v>
      </c>
      <c r="I2585" s="36">
        <v>41261</v>
      </c>
    </row>
    <row r="2586" spans="1:9" ht="33.75" customHeight="1" x14ac:dyDescent="0.25">
      <c r="A2586" s="74" t="s">
        <v>4942</v>
      </c>
      <c r="B2586" s="6" t="s">
        <v>59</v>
      </c>
      <c r="C2586" s="6" t="s">
        <v>354</v>
      </c>
      <c r="D2586" s="73" t="s">
        <v>650</v>
      </c>
      <c r="E2586" s="72" t="s">
        <v>155</v>
      </c>
      <c r="F2586" s="72" t="s">
        <v>8121</v>
      </c>
      <c r="G2586" s="8">
        <v>43803</v>
      </c>
      <c r="H2586" s="41" t="s">
        <v>37</v>
      </c>
      <c r="I2586" s="36">
        <v>44711</v>
      </c>
    </row>
    <row r="2587" spans="1:9" ht="33.75" customHeight="1" x14ac:dyDescent="0.25">
      <c r="A2587" s="64" t="s">
        <v>4942</v>
      </c>
      <c r="B2587" s="2" t="s">
        <v>68</v>
      </c>
      <c r="C2587" s="20" t="s">
        <v>348</v>
      </c>
      <c r="D2587" s="45" t="s">
        <v>940</v>
      </c>
      <c r="E2587" s="48" t="s">
        <v>66</v>
      </c>
      <c r="F2587" s="49" t="s">
        <v>413</v>
      </c>
      <c r="G2587" s="144">
        <v>38155</v>
      </c>
      <c r="H2587" s="41" t="s">
        <v>37</v>
      </c>
      <c r="I2587" s="144">
        <v>38534</v>
      </c>
    </row>
    <row r="2588" spans="1:9" ht="33.75" customHeight="1" x14ac:dyDescent="0.25">
      <c r="A2588" s="65" t="s">
        <v>4942</v>
      </c>
      <c r="B2588" s="121" t="s">
        <v>677</v>
      </c>
      <c r="C2588" s="2" t="s">
        <v>95</v>
      </c>
      <c r="D2588" s="122" t="s">
        <v>12</v>
      </c>
      <c r="E2588" s="50" t="s">
        <v>3856</v>
      </c>
      <c r="F2588" s="61" t="s">
        <v>165</v>
      </c>
      <c r="G2588" s="22">
        <v>42424</v>
      </c>
      <c r="H2588" s="41" t="s">
        <v>37</v>
      </c>
      <c r="I2588" s="144">
        <v>42795</v>
      </c>
    </row>
    <row r="2589" spans="1:9" ht="33.75" customHeight="1" x14ac:dyDescent="0.25">
      <c r="A2589" s="388" t="s">
        <v>4942</v>
      </c>
      <c r="B2589" s="389" t="s">
        <v>49</v>
      </c>
      <c r="C2589" s="306" t="s">
        <v>7483</v>
      </c>
      <c r="D2589" s="390" t="s">
        <v>946</v>
      </c>
      <c r="E2589" s="431" t="s">
        <v>134</v>
      </c>
      <c r="F2589" s="391" t="s">
        <v>562</v>
      </c>
      <c r="G2589" s="322">
        <v>43584</v>
      </c>
      <c r="H2589" s="41" t="s">
        <v>37</v>
      </c>
      <c r="I2589" s="311">
        <v>43831</v>
      </c>
    </row>
    <row r="2590" spans="1:9" ht="33.75" customHeight="1" x14ac:dyDescent="0.25">
      <c r="A2590" s="64" t="s">
        <v>4942</v>
      </c>
      <c r="B2590" s="2" t="s">
        <v>162</v>
      </c>
      <c r="C2590" s="20" t="s">
        <v>350</v>
      </c>
      <c r="D2590" s="45" t="s">
        <v>946</v>
      </c>
      <c r="E2590" s="48" t="s">
        <v>696</v>
      </c>
      <c r="F2590" s="49" t="s">
        <v>4943</v>
      </c>
      <c r="G2590" s="144">
        <v>36244</v>
      </c>
      <c r="H2590" s="41" t="s">
        <v>37</v>
      </c>
      <c r="I2590" s="144">
        <v>36434</v>
      </c>
    </row>
    <row r="2591" spans="1:9" ht="33.75" customHeight="1" x14ac:dyDescent="0.25">
      <c r="A2591" s="64" t="s">
        <v>4944</v>
      </c>
      <c r="B2591" s="2" t="s">
        <v>313</v>
      </c>
      <c r="C2591" s="2" t="s">
        <v>1825</v>
      </c>
      <c r="D2591" s="45" t="s">
        <v>929</v>
      </c>
      <c r="E2591" s="48" t="s">
        <v>728</v>
      </c>
      <c r="F2591" s="49" t="s">
        <v>306</v>
      </c>
      <c r="G2591" s="144">
        <v>37041</v>
      </c>
      <c r="H2591" s="41" t="s">
        <v>37</v>
      </c>
      <c r="I2591" s="144">
        <v>37226</v>
      </c>
    </row>
    <row r="2592" spans="1:9" ht="33.75" customHeight="1" x14ac:dyDescent="0.25">
      <c r="A2592" s="64" t="s">
        <v>4944</v>
      </c>
      <c r="B2592" s="2" t="s">
        <v>4945</v>
      </c>
      <c r="C2592" s="2" t="s">
        <v>4946</v>
      </c>
      <c r="D2592" s="45" t="s">
        <v>941</v>
      </c>
      <c r="E2592" s="48" t="s">
        <v>3856</v>
      </c>
      <c r="F2592" s="49" t="s">
        <v>1122</v>
      </c>
      <c r="G2592" s="144">
        <v>37756</v>
      </c>
      <c r="H2592" s="41" t="s">
        <v>37</v>
      </c>
      <c r="I2592" s="144">
        <v>37940</v>
      </c>
    </row>
    <row r="2593" spans="1:9" ht="33.75" customHeight="1" x14ac:dyDescent="0.25">
      <c r="A2593" s="286" t="s">
        <v>8093</v>
      </c>
      <c r="B2593" s="21" t="s">
        <v>104</v>
      </c>
      <c r="C2593" s="21" t="s">
        <v>7398</v>
      </c>
      <c r="D2593" s="287" t="s">
        <v>12</v>
      </c>
      <c r="E2593" s="284" t="s">
        <v>7346</v>
      </c>
      <c r="F2593" s="285" t="s">
        <v>93</v>
      </c>
      <c r="G2593" s="132">
        <v>43844</v>
      </c>
      <c r="H2593" s="41" t="s">
        <v>37</v>
      </c>
      <c r="I2593" s="144">
        <v>44287</v>
      </c>
    </row>
    <row r="2594" spans="1:9" ht="33.75" customHeight="1" x14ac:dyDescent="0.25">
      <c r="A2594" s="64" t="s">
        <v>4947</v>
      </c>
      <c r="B2594" s="2" t="s">
        <v>108</v>
      </c>
      <c r="C2594" s="20" t="s">
        <v>350</v>
      </c>
      <c r="D2594" s="45" t="s">
        <v>929</v>
      </c>
      <c r="E2594" s="48" t="s">
        <v>60</v>
      </c>
      <c r="F2594" s="49" t="s">
        <v>2185</v>
      </c>
      <c r="G2594" s="144">
        <v>37222</v>
      </c>
      <c r="H2594" s="41" t="s">
        <v>37</v>
      </c>
      <c r="I2594" s="144">
        <v>37591</v>
      </c>
    </row>
    <row r="2595" spans="1:9" ht="33.75" customHeight="1" x14ac:dyDescent="0.25">
      <c r="A2595" s="787" t="s">
        <v>4947</v>
      </c>
      <c r="B2595" s="786" t="s">
        <v>29</v>
      </c>
      <c r="C2595" s="786" t="s">
        <v>160</v>
      </c>
      <c r="D2595" s="784" t="s">
        <v>650</v>
      </c>
      <c r="E2595" s="789" t="s">
        <v>155</v>
      </c>
      <c r="F2595" s="789" t="s">
        <v>8603</v>
      </c>
      <c r="G2595" s="785">
        <v>44369</v>
      </c>
      <c r="H2595" s="41" t="s">
        <v>41</v>
      </c>
      <c r="I2595" s="790">
        <v>44547</v>
      </c>
    </row>
    <row r="2596" spans="1:9" ht="33.75" customHeight="1" x14ac:dyDescent="0.25">
      <c r="A2596" s="64" t="s">
        <v>4948</v>
      </c>
      <c r="B2596" s="2" t="s">
        <v>2175</v>
      </c>
      <c r="C2596" s="20" t="s">
        <v>350</v>
      </c>
      <c r="D2596" s="45" t="s">
        <v>928</v>
      </c>
      <c r="E2596" s="48" t="s">
        <v>138</v>
      </c>
      <c r="F2596" s="49" t="s">
        <v>604</v>
      </c>
      <c r="G2596" s="144">
        <v>38131</v>
      </c>
      <c r="H2596" s="41" t="s">
        <v>37</v>
      </c>
      <c r="I2596" s="144">
        <v>38534</v>
      </c>
    </row>
    <row r="2597" spans="1:9" ht="33.75" customHeight="1" x14ac:dyDescent="0.25">
      <c r="A2597" s="74" t="s">
        <v>6940</v>
      </c>
      <c r="B2597" s="6" t="s">
        <v>186</v>
      </c>
      <c r="C2597" s="6" t="s">
        <v>346</v>
      </c>
      <c r="D2597" s="45" t="s">
        <v>941</v>
      </c>
      <c r="E2597" s="52" t="s">
        <v>43</v>
      </c>
      <c r="F2597" s="72" t="s">
        <v>1113</v>
      </c>
      <c r="G2597" s="8">
        <v>42808</v>
      </c>
      <c r="H2597" s="67" t="s">
        <v>37</v>
      </c>
      <c r="I2597" s="144">
        <v>43040</v>
      </c>
    </row>
    <row r="2598" spans="1:9" ht="33.75" customHeight="1" x14ac:dyDescent="0.25">
      <c r="A2598" s="64" t="s">
        <v>1340</v>
      </c>
      <c r="B2598" s="2" t="s">
        <v>29</v>
      </c>
      <c r="C2598" s="9" t="s">
        <v>344</v>
      </c>
      <c r="D2598" s="45" t="s">
        <v>940</v>
      </c>
      <c r="E2598" s="55" t="s">
        <v>66</v>
      </c>
      <c r="F2598" s="49" t="s">
        <v>215</v>
      </c>
      <c r="G2598" s="7">
        <v>41610</v>
      </c>
      <c r="H2598" s="41" t="s">
        <v>37</v>
      </c>
      <c r="I2598" s="144">
        <v>42064</v>
      </c>
    </row>
    <row r="2599" spans="1:9" ht="33.75" customHeight="1" x14ac:dyDescent="0.25">
      <c r="A2599" s="826" t="s">
        <v>8656</v>
      </c>
      <c r="B2599" s="786" t="s">
        <v>61</v>
      </c>
      <c r="C2599" s="786" t="s">
        <v>1581</v>
      </c>
      <c r="D2599" s="784" t="s">
        <v>1156</v>
      </c>
      <c r="E2599" s="788" t="s">
        <v>912</v>
      </c>
      <c r="F2599" s="789" t="s">
        <v>913</v>
      </c>
      <c r="G2599" s="785">
        <v>44468</v>
      </c>
      <c r="H2599" s="804" t="s">
        <v>3797</v>
      </c>
      <c r="I2599" s="790"/>
    </row>
    <row r="2600" spans="1:9" ht="33.75" customHeight="1" x14ac:dyDescent="0.25">
      <c r="A2600" s="64" t="s">
        <v>4949</v>
      </c>
      <c r="B2600" s="2" t="s">
        <v>186</v>
      </c>
      <c r="C2600" s="20" t="s">
        <v>350</v>
      </c>
      <c r="D2600" s="45" t="s">
        <v>928</v>
      </c>
      <c r="E2600" s="48" t="s">
        <v>134</v>
      </c>
      <c r="F2600" s="49" t="s">
        <v>1184</v>
      </c>
      <c r="G2600" s="144">
        <v>37207</v>
      </c>
      <c r="H2600" s="41" t="s">
        <v>37</v>
      </c>
      <c r="I2600" s="144">
        <v>37377</v>
      </c>
    </row>
    <row r="2601" spans="1:9" ht="33.75" customHeight="1" x14ac:dyDescent="0.25">
      <c r="A2601" s="64" t="s">
        <v>4950</v>
      </c>
      <c r="B2601" s="2" t="s">
        <v>61</v>
      </c>
      <c r="C2601" s="2" t="s">
        <v>351</v>
      </c>
      <c r="D2601" s="45" t="s">
        <v>940</v>
      </c>
      <c r="E2601" s="48" t="s">
        <v>35</v>
      </c>
      <c r="F2601" s="49" t="s">
        <v>4951</v>
      </c>
      <c r="G2601" s="144">
        <v>38281</v>
      </c>
      <c r="H2601" s="42" t="s">
        <v>37</v>
      </c>
      <c r="I2601" s="144">
        <v>38626</v>
      </c>
    </row>
    <row r="2602" spans="1:9" ht="33.75" customHeight="1" x14ac:dyDescent="0.25">
      <c r="A2602" s="64" t="s">
        <v>860</v>
      </c>
      <c r="B2602" s="2" t="s">
        <v>46</v>
      </c>
      <c r="C2602" s="2" t="s">
        <v>101</v>
      </c>
      <c r="D2602" s="45" t="s">
        <v>914</v>
      </c>
      <c r="E2602" s="55" t="s">
        <v>148</v>
      </c>
      <c r="F2602" s="49" t="s">
        <v>861</v>
      </c>
      <c r="G2602" s="144">
        <v>41304</v>
      </c>
      <c r="H2602" s="43" t="s">
        <v>41</v>
      </c>
      <c r="I2602" s="144">
        <v>41548</v>
      </c>
    </row>
    <row r="2603" spans="1:9" ht="33.75" customHeight="1" x14ac:dyDescent="0.25">
      <c r="A2603" s="64" t="s">
        <v>1908</v>
      </c>
      <c r="B2603" s="2" t="s">
        <v>1909</v>
      </c>
      <c r="C2603" s="20" t="s">
        <v>101</v>
      </c>
      <c r="D2603" s="45" t="s">
        <v>12</v>
      </c>
      <c r="E2603" s="55" t="s">
        <v>50</v>
      </c>
      <c r="F2603" s="49" t="s">
        <v>1546</v>
      </c>
      <c r="G2603" s="38">
        <v>39699</v>
      </c>
      <c r="H2603" s="41" t="s">
        <v>37</v>
      </c>
      <c r="I2603" s="38">
        <v>40696</v>
      </c>
    </row>
    <row r="2604" spans="1:9" ht="33.75" customHeight="1" x14ac:dyDescent="0.25">
      <c r="A2604" s="64" t="s">
        <v>4952</v>
      </c>
      <c r="B2604" s="2" t="s">
        <v>42</v>
      </c>
      <c r="C2604" s="20" t="s">
        <v>350</v>
      </c>
      <c r="D2604" s="45" t="s">
        <v>946</v>
      </c>
      <c r="E2604" s="48" t="s">
        <v>792</v>
      </c>
      <c r="F2604" s="49" t="s">
        <v>1520</v>
      </c>
      <c r="G2604" s="144">
        <v>37561</v>
      </c>
      <c r="H2604" s="42" t="s">
        <v>37</v>
      </c>
      <c r="I2604" s="144">
        <v>37987</v>
      </c>
    </row>
    <row r="2605" spans="1:9" ht="33.75" customHeight="1" x14ac:dyDescent="0.25">
      <c r="A2605" s="64" t="s">
        <v>643</v>
      </c>
      <c r="B2605" s="2" t="s">
        <v>392</v>
      </c>
      <c r="C2605" s="20" t="s">
        <v>348</v>
      </c>
      <c r="D2605" s="45" t="s">
        <v>940</v>
      </c>
      <c r="E2605" s="55" t="s">
        <v>66</v>
      </c>
      <c r="F2605" s="49" t="s">
        <v>786</v>
      </c>
      <c r="G2605" s="8">
        <v>40681</v>
      </c>
      <c r="H2605" s="67" t="s">
        <v>37</v>
      </c>
      <c r="I2605" s="144">
        <v>41365</v>
      </c>
    </row>
    <row r="2606" spans="1:9" ht="33.75" customHeight="1" x14ac:dyDescent="0.25">
      <c r="A2606" s="64" t="s">
        <v>2622</v>
      </c>
      <c r="B2606" s="2" t="s">
        <v>313</v>
      </c>
      <c r="C2606" s="6" t="s">
        <v>7043</v>
      </c>
      <c r="D2606" s="45" t="s">
        <v>941</v>
      </c>
      <c r="E2606" s="50" t="s">
        <v>1812</v>
      </c>
      <c r="F2606" s="49" t="s">
        <v>31</v>
      </c>
      <c r="G2606" s="36">
        <v>39966</v>
      </c>
      <c r="H2606" s="42" t="s">
        <v>37</v>
      </c>
      <c r="I2606" s="36">
        <v>40269</v>
      </c>
    </row>
    <row r="2607" spans="1:9" ht="33.75" customHeight="1" x14ac:dyDescent="0.25">
      <c r="A2607" s="64" t="s">
        <v>631</v>
      </c>
      <c r="B2607" s="2" t="s">
        <v>69</v>
      </c>
      <c r="C2607" s="2" t="s">
        <v>361</v>
      </c>
      <c r="D2607" s="45" t="s">
        <v>937</v>
      </c>
      <c r="E2607" s="48" t="s">
        <v>197</v>
      </c>
      <c r="F2607" s="49" t="s">
        <v>116</v>
      </c>
      <c r="G2607" s="144">
        <v>41249</v>
      </c>
      <c r="H2607" s="42" t="s">
        <v>37</v>
      </c>
      <c r="I2607" s="144">
        <v>41365</v>
      </c>
    </row>
    <row r="2608" spans="1:9" ht="33.75" customHeight="1" x14ac:dyDescent="0.25">
      <c r="A2608" s="64" t="s">
        <v>4249</v>
      </c>
      <c r="B2608" s="2" t="s">
        <v>94</v>
      </c>
      <c r="C2608" s="20" t="s">
        <v>101</v>
      </c>
      <c r="D2608" s="45" t="s">
        <v>928</v>
      </c>
      <c r="E2608" s="48" t="s">
        <v>138</v>
      </c>
      <c r="F2608" s="49" t="s">
        <v>90</v>
      </c>
      <c r="G2608" s="36">
        <v>42346</v>
      </c>
      <c r="H2608" s="67" t="s">
        <v>37</v>
      </c>
      <c r="I2608" s="36">
        <v>42675</v>
      </c>
    </row>
    <row r="2609" spans="1:9" ht="33.75" customHeight="1" x14ac:dyDescent="0.25">
      <c r="A2609" s="64" t="s">
        <v>2623</v>
      </c>
      <c r="B2609" s="2" t="s">
        <v>46</v>
      </c>
      <c r="C2609" s="20" t="s">
        <v>346</v>
      </c>
      <c r="D2609" s="45" t="s">
        <v>940</v>
      </c>
      <c r="E2609" s="55" t="s">
        <v>43</v>
      </c>
      <c r="F2609" s="49" t="s">
        <v>1211</v>
      </c>
      <c r="G2609" s="36">
        <v>39968</v>
      </c>
      <c r="H2609" s="67" t="s">
        <v>37</v>
      </c>
      <c r="I2609" s="36">
        <v>40330</v>
      </c>
    </row>
    <row r="2610" spans="1:9" ht="33.75" customHeight="1" x14ac:dyDescent="0.25">
      <c r="A2610" s="64" t="s">
        <v>2624</v>
      </c>
      <c r="B2610" s="2" t="s">
        <v>1082</v>
      </c>
      <c r="C2610" s="20" t="s">
        <v>350</v>
      </c>
      <c r="D2610" s="45" t="s">
        <v>946</v>
      </c>
      <c r="E2610" s="55" t="s">
        <v>163</v>
      </c>
      <c r="F2610" s="49" t="s">
        <v>700</v>
      </c>
      <c r="G2610" s="36">
        <v>39416</v>
      </c>
      <c r="H2610" s="67" t="s">
        <v>37</v>
      </c>
      <c r="I2610" s="36">
        <v>39995</v>
      </c>
    </row>
    <row r="2611" spans="1:9" ht="33.75" customHeight="1" x14ac:dyDescent="0.25">
      <c r="A2611" s="826" t="s">
        <v>8839</v>
      </c>
      <c r="B2611" s="827" t="s">
        <v>46</v>
      </c>
      <c r="C2611" s="828" t="s">
        <v>7196</v>
      </c>
      <c r="D2611" s="829" t="s">
        <v>946</v>
      </c>
      <c r="E2611" s="831" t="s">
        <v>688</v>
      </c>
      <c r="F2611" s="830" t="s">
        <v>236</v>
      </c>
      <c r="G2611" s="783">
        <v>44621</v>
      </c>
      <c r="H2611" s="67" t="s">
        <v>37</v>
      </c>
      <c r="I2611" s="783">
        <v>44621</v>
      </c>
    </row>
    <row r="2612" spans="1:9" ht="33.75" customHeight="1" x14ac:dyDescent="0.25">
      <c r="A2612" s="64" t="s">
        <v>1276</v>
      </c>
      <c r="B2612" s="2" t="s">
        <v>1277</v>
      </c>
      <c r="C2612" s="21" t="s">
        <v>805</v>
      </c>
      <c r="D2612" s="45" t="s">
        <v>12</v>
      </c>
      <c r="E2612" s="50" t="s">
        <v>212</v>
      </c>
      <c r="F2612" s="49" t="s">
        <v>71</v>
      </c>
      <c r="G2612" s="22">
        <v>41519</v>
      </c>
      <c r="H2612" s="41" t="s">
        <v>37</v>
      </c>
      <c r="I2612" s="144">
        <v>42095</v>
      </c>
    </row>
    <row r="2613" spans="1:9" ht="33.75" customHeight="1" x14ac:dyDescent="0.25">
      <c r="A2613" s="64" t="s">
        <v>4953</v>
      </c>
      <c r="B2613" s="2" t="s">
        <v>46</v>
      </c>
      <c r="C2613" s="2" t="s">
        <v>345</v>
      </c>
      <c r="D2613" s="45" t="s">
        <v>12</v>
      </c>
      <c r="E2613" s="48" t="s">
        <v>3856</v>
      </c>
      <c r="F2613" s="49" t="s">
        <v>811</v>
      </c>
      <c r="G2613" s="144">
        <v>36979</v>
      </c>
      <c r="H2613" s="67" t="s">
        <v>37</v>
      </c>
      <c r="I2613" s="144">
        <v>37104</v>
      </c>
    </row>
    <row r="2614" spans="1:9" ht="33.75" customHeight="1" x14ac:dyDescent="0.25">
      <c r="A2614" s="704" t="s">
        <v>8453</v>
      </c>
      <c r="B2614" s="705" t="s">
        <v>110</v>
      </c>
      <c r="C2614" s="705" t="s">
        <v>7398</v>
      </c>
      <c r="D2614" s="700" t="s">
        <v>929</v>
      </c>
      <c r="E2614" s="676" t="s">
        <v>728</v>
      </c>
      <c r="F2614" s="706" t="s">
        <v>306</v>
      </c>
      <c r="G2614" s="684">
        <v>44138</v>
      </c>
      <c r="H2614" s="67" t="s">
        <v>37</v>
      </c>
      <c r="I2614" s="684">
        <v>44287</v>
      </c>
    </row>
    <row r="2615" spans="1:9" ht="33.75" customHeight="1" x14ac:dyDescent="0.25">
      <c r="A2615" s="74" t="s">
        <v>7811</v>
      </c>
      <c r="B2615" s="6" t="s">
        <v>188</v>
      </c>
      <c r="C2615" s="6" t="s">
        <v>101</v>
      </c>
      <c r="D2615" s="73" t="s">
        <v>956</v>
      </c>
      <c r="E2615" s="52" t="s">
        <v>79</v>
      </c>
      <c r="F2615" s="72" t="s">
        <v>7812</v>
      </c>
      <c r="G2615" s="8">
        <v>43591</v>
      </c>
      <c r="H2615" s="69" t="s">
        <v>3797</v>
      </c>
      <c r="I2615" s="144">
        <v>43753</v>
      </c>
    </row>
    <row r="2616" spans="1:9" ht="33.75" customHeight="1" x14ac:dyDescent="0.25">
      <c r="A2616" s="64" t="s">
        <v>2625</v>
      </c>
      <c r="B2616" s="2" t="s">
        <v>61</v>
      </c>
      <c r="C2616" s="20" t="s">
        <v>95</v>
      </c>
      <c r="D2616" s="45" t="s">
        <v>12</v>
      </c>
      <c r="E2616" s="50" t="s">
        <v>1812</v>
      </c>
      <c r="F2616" s="49" t="s">
        <v>165</v>
      </c>
      <c r="G2616" s="36">
        <v>40274</v>
      </c>
      <c r="H2616" s="67" t="s">
        <v>37</v>
      </c>
      <c r="I2616" s="36">
        <v>40603</v>
      </c>
    </row>
    <row r="2617" spans="1:9" ht="33.75" customHeight="1" x14ac:dyDescent="0.25">
      <c r="A2617" s="833" t="s">
        <v>8793</v>
      </c>
      <c r="B2617" s="835" t="s">
        <v>804</v>
      </c>
      <c r="C2617" s="835" t="s">
        <v>351</v>
      </c>
      <c r="D2617" s="863" t="s">
        <v>940</v>
      </c>
      <c r="E2617" s="857" t="s">
        <v>82</v>
      </c>
      <c r="F2617" s="864" t="s">
        <v>8716</v>
      </c>
      <c r="G2617" s="836">
        <v>44515</v>
      </c>
      <c r="H2617" s="67" t="s">
        <v>37</v>
      </c>
      <c r="I2617" s="783">
        <v>45017</v>
      </c>
    </row>
    <row r="2618" spans="1:9" ht="33.75" customHeight="1" x14ac:dyDescent="0.25">
      <c r="A2618" s="64" t="s">
        <v>2626</v>
      </c>
      <c r="B2618" s="2" t="s">
        <v>198</v>
      </c>
      <c r="C2618" s="20" t="s">
        <v>30</v>
      </c>
      <c r="D2618" s="45" t="s">
        <v>949</v>
      </c>
      <c r="E2618" s="55" t="s">
        <v>230</v>
      </c>
      <c r="F2618" s="49" t="s">
        <v>80</v>
      </c>
      <c r="G2618" s="36">
        <v>40819</v>
      </c>
      <c r="H2618" s="67" t="s">
        <v>37</v>
      </c>
      <c r="I2618" s="36">
        <v>41030</v>
      </c>
    </row>
    <row r="2619" spans="1:9" ht="33.75" customHeight="1" x14ac:dyDescent="0.25">
      <c r="A2619" s="64" t="s">
        <v>2627</v>
      </c>
      <c r="B2619" s="2" t="s">
        <v>46</v>
      </c>
      <c r="C2619" s="20" t="s">
        <v>101</v>
      </c>
      <c r="D2619" s="45" t="s">
        <v>928</v>
      </c>
      <c r="E2619" s="55" t="s">
        <v>3791</v>
      </c>
      <c r="F2619" s="49" t="s">
        <v>90</v>
      </c>
      <c r="G2619" s="36">
        <v>40505</v>
      </c>
      <c r="H2619" s="67" t="s">
        <v>37</v>
      </c>
      <c r="I2619" s="36">
        <v>40878</v>
      </c>
    </row>
    <row r="2620" spans="1:9" ht="33.75" customHeight="1" x14ac:dyDescent="0.25">
      <c r="A2620" s="88" t="s">
        <v>2627</v>
      </c>
      <c r="B2620" s="96" t="s">
        <v>126</v>
      </c>
      <c r="C2620" s="96" t="s">
        <v>351</v>
      </c>
      <c r="D2620" s="97" t="s">
        <v>941</v>
      </c>
      <c r="E2620" s="98" t="s">
        <v>3789</v>
      </c>
      <c r="F2620" s="89" t="s">
        <v>759</v>
      </c>
      <c r="G2620" s="140">
        <v>42718</v>
      </c>
      <c r="H2620" s="67" t="s">
        <v>37</v>
      </c>
      <c r="I2620" s="87">
        <v>42917</v>
      </c>
    </row>
    <row r="2621" spans="1:9" ht="33.75" customHeight="1" x14ac:dyDescent="0.25">
      <c r="A2621" s="64" t="s">
        <v>2628</v>
      </c>
      <c r="B2621" s="2" t="s">
        <v>29</v>
      </c>
      <c r="C2621" s="20" t="s">
        <v>101</v>
      </c>
      <c r="D2621" s="45" t="s">
        <v>951</v>
      </c>
      <c r="E2621" s="55" t="s">
        <v>2002</v>
      </c>
      <c r="F2621" s="49" t="s">
        <v>240</v>
      </c>
      <c r="G2621" s="36">
        <v>40471</v>
      </c>
      <c r="H2621" s="67" t="s">
        <v>37</v>
      </c>
      <c r="I2621" s="36">
        <v>40634</v>
      </c>
    </row>
    <row r="2622" spans="1:9" ht="33.75" customHeight="1" x14ac:dyDescent="0.25">
      <c r="A2622" s="239" t="s">
        <v>7348</v>
      </c>
      <c r="B2622" s="221" t="s">
        <v>68</v>
      </c>
      <c r="C2622" s="221" t="s">
        <v>351</v>
      </c>
      <c r="D2622" s="226" t="s">
        <v>937</v>
      </c>
      <c r="E2622" s="224" t="s">
        <v>35</v>
      </c>
      <c r="F2622" s="238" t="s">
        <v>1579</v>
      </c>
      <c r="G2622" s="222">
        <v>43187</v>
      </c>
      <c r="H2622" s="67" t="s">
        <v>37</v>
      </c>
      <c r="I2622" s="227">
        <v>43434</v>
      </c>
    </row>
    <row r="2623" spans="1:9" ht="33.75" customHeight="1" x14ac:dyDescent="0.25">
      <c r="A2623" s="200" t="s">
        <v>7207</v>
      </c>
      <c r="B2623" s="201" t="s">
        <v>4438</v>
      </c>
      <c r="C2623" s="201" t="s">
        <v>471</v>
      </c>
      <c r="D2623" s="199" t="s">
        <v>4302</v>
      </c>
      <c r="E2623" s="202" t="s">
        <v>66</v>
      </c>
      <c r="F2623" s="202" t="s">
        <v>1456</v>
      </c>
      <c r="G2623" s="195">
        <v>43059</v>
      </c>
      <c r="H2623" s="42" t="s">
        <v>37</v>
      </c>
      <c r="I2623" s="181">
        <v>43466</v>
      </c>
    </row>
    <row r="2624" spans="1:9" ht="33.75" customHeight="1" x14ac:dyDescent="0.25">
      <c r="A2624" s="64" t="s">
        <v>494</v>
      </c>
      <c r="B2624" s="2" t="s">
        <v>61</v>
      </c>
      <c r="C2624" s="2" t="s">
        <v>95</v>
      </c>
      <c r="D2624" s="45" t="s">
        <v>941</v>
      </c>
      <c r="E2624" s="50" t="s">
        <v>1812</v>
      </c>
      <c r="F2624" s="49" t="s">
        <v>99</v>
      </c>
      <c r="G2624" s="144">
        <v>41168</v>
      </c>
      <c r="H2624" s="42" t="s">
        <v>37</v>
      </c>
      <c r="I2624" s="144">
        <v>41456</v>
      </c>
    </row>
    <row r="2625" spans="1:9" ht="33.75" customHeight="1" x14ac:dyDescent="0.25">
      <c r="A2625" s="319" t="s">
        <v>8038</v>
      </c>
      <c r="B2625" s="318" t="s">
        <v>1514</v>
      </c>
      <c r="C2625" s="318" t="s">
        <v>348</v>
      </c>
      <c r="D2625" s="327" t="s">
        <v>8039</v>
      </c>
      <c r="E2625" s="330" t="s">
        <v>7815</v>
      </c>
      <c r="F2625" s="329" t="s">
        <v>164</v>
      </c>
      <c r="G2625" s="317">
        <v>43741</v>
      </c>
      <c r="H2625" s="42" t="s">
        <v>37</v>
      </c>
      <c r="I2625" s="311">
        <v>43831</v>
      </c>
    </row>
    <row r="2626" spans="1:9" ht="33.75" customHeight="1" x14ac:dyDescent="0.25">
      <c r="A2626" s="64" t="s">
        <v>1111</v>
      </c>
      <c r="B2626" s="2" t="s">
        <v>121</v>
      </c>
      <c r="C2626" s="21" t="s">
        <v>101</v>
      </c>
      <c r="D2626" s="45" t="s">
        <v>12</v>
      </c>
      <c r="E2626" s="55" t="s">
        <v>50</v>
      </c>
      <c r="F2626" s="49" t="s">
        <v>572</v>
      </c>
      <c r="G2626" s="22">
        <v>41534</v>
      </c>
      <c r="H2626" s="41" t="s">
        <v>37</v>
      </c>
      <c r="I2626" s="144">
        <v>41699</v>
      </c>
    </row>
    <row r="2627" spans="1:9" ht="33.75" customHeight="1" x14ac:dyDescent="0.25">
      <c r="A2627" s="286" t="s">
        <v>7472</v>
      </c>
      <c r="B2627" s="21" t="s">
        <v>226</v>
      </c>
      <c r="C2627" s="21" t="s">
        <v>7398</v>
      </c>
      <c r="D2627" s="287" t="s">
        <v>12</v>
      </c>
      <c r="E2627" s="285" t="s">
        <v>7346</v>
      </c>
      <c r="F2627" s="285" t="s">
        <v>89</v>
      </c>
      <c r="G2627" s="132">
        <v>43315</v>
      </c>
      <c r="H2627" s="41" t="s">
        <v>41</v>
      </c>
      <c r="I2627" s="144">
        <v>43514</v>
      </c>
    </row>
    <row r="2628" spans="1:9" ht="33.75" customHeight="1" x14ac:dyDescent="0.25">
      <c r="A2628" s="64" t="s">
        <v>4954</v>
      </c>
      <c r="B2628" s="2" t="s">
        <v>2618</v>
      </c>
      <c r="C2628" s="2"/>
      <c r="D2628" s="45" t="s">
        <v>650</v>
      </c>
      <c r="E2628" s="48" t="s">
        <v>155</v>
      </c>
      <c r="F2628" s="49" t="s">
        <v>4955</v>
      </c>
      <c r="G2628" s="144">
        <v>36550</v>
      </c>
      <c r="H2628" s="41" t="s">
        <v>37</v>
      </c>
      <c r="I2628" s="144">
        <v>36662</v>
      </c>
    </row>
    <row r="2629" spans="1:9" ht="33.75" customHeight="1" x14ac:dyDescent="0.25">
      <c r="A2629" s="88" t="s">
        <v>6740</v>
      </c>
      <c r="B2629" s="96" t="s">
        <v>49</v>
      </c>
      <c r="C2629" s="20" t="s">
        <v>101</v>
      </c>
      <c r="D2629" s="96" t="s">
        <v>928</v>
      </c>
      <c r="E2629" s="98" t="s">
        <v>74</v>
      </c>
      <c r="F2629" s="89" t="s">
        <v>240</v>
      </c>
      <c r="G2629" s="140">
        <v>42705</v>
      </c>
      <c r="H2629" s="42" t="s">
        <v>37</v>
      </c>
      <c r="I2629" s="104">
        <v>42979</v>
      </c>
    </row>
    <row r="2630" spans="1:9" ht="33.75" customHeight="1" x14ac:dyDescent="0.25">
      <c r="A2630" s="64" t="s">
        <v>1402</v>
      </c>
      <c r="B2630" s="2" t="s">
        <v>675</v>
      </c>
      <c r="C2630" s="6" t="s">
        <v>101</v>
      </c>
      <c r="D2630" s="45" t="s">
        <v>953</v>
      </c>
      <c r="E2630" s="52" t="s">
        <v>57</v>
      </c>
      <c r="F2630" s="49" t="s">
        <v>1403</v>
      </c>
      <c r="G2630" s="8">
        <v>41645</v>
      </c>
      <c r="H2630" s="41" t="s">
        <v>37</v>
      </c>
      <c r="I2630" s="144">
        <v>41944</v>
      </c>
    </row>
    <row r="2631" spans="1:9" ht="33.75" customHeight="1" x14ac:dyDescent="0.25">
      <c r="A2631" s="64" t="s">
        <v>421</v>
      </c>
      <c r="B2631" s="2" t="s">
        <v>108</v>
      </c>
      <c r="C2631" s="2" t="s">
        <v>7095</v>
      </c>
      <c r="D2631" s="45" t="s">
        <v>929</v>
      </c>
      <c r="E2631" s="48" t="s">
        <v>728</v>
      </c>
      <c r="F2631" s="49" t="s">
        <v>1363</v>
      </c>
      <c r="G2631" s="144">
        <v>37210</v>
      </c>
      <c r="H2631" s="67" t="s">
        <v>37</v>
      </c>
      <c r="I2631" s="144">
        <v>37408</v>
      </c>
    </row>
    <row r="2632" spans="1:9" ht="33.75" customHeight="1" x14ac:dyDescent="0.25">
      <c r="A2632" s="64" t="s">
        <v>421</v>
      </c>
      <c r="B2632" s="2" t="s">
        <v>61</v>
      </c>
      <c r="C2632" s="20" t="s">
        <v>101</v>
      </c>
      <c r="D2632" s="45" t="s">
        <v>953</v>
      </c>
      <c r="E2632" s="55" t="s">
        <v>74</v>
      </c>
      <c r="F2632" s="49" t="s">
        <v>1023</v>
      </c>
      <c r="G2632" s="36">
        <v>39609</v>
      </c>
      <c r="H2632" s="67" t="s">
        <v>37</v>
      </c>
      <c r="I2632" s="36">
        <v>39736</v>
      </c>
    </row>
    <row r="2633" spans="1:9" ht="33.75" customHeight="1" x14ac:dyDescent="0.25">
      <c r="A2633" s="64" t="s">
        <v>421</v>
      </c>
      <c r="B2633" s="2" t="s">
        <v>1426</v>
      </c>
      <c r="C2633" s="20" t="s">
        <v>1099</v>
      </c>
      <c r="D2633" s="45" t="s">
        <v>949</v>
      </c>
      <c r="E2633" s="55" t="s">
        <v>114</v>
      </c>
      <c r="F2633" s="49" t="s">
        <v>413</v>
      </c>
      <c r="G2633" s="36">
        <v>39723</v>
      </c>
      <c r="H2633" s="41" t="s">
        <v>37</v>
      </c>
      <c r="I2633" s="36">
        <v>39814</v>
      </c>
    </row>
    <row r="2634" spans="1:9" ht="33.75" customHeight="1" x14ac:dyDescent="0.25">
      <c r="A2634" s="64" t="s">
        <v>421</v>
      </c>
      <c r="B2634" s="2" t="s">
        <v>121</v>
      </c>
      <c r="C2634" s="20" t="s">
        <v>350</v>
      </c>
      <c r="D2634" s="45" t="s">
        <v>929</v>
      </c>
      <c r="E2634" s="48" t="s">
        <v>2575</v>
      </c>
      <c r="F2634" s="49" t="s">
        <v>3035</v>
      </c>
      <c r="G2634" s="144">
        <v>38406</v>
      </c>
      <c r="H2634" s="41" t="s">
        <v>37</v>
      </c>
      <c r="I2634" s="144">
        <v>38657</v>
      </c>
    </row>
    <row r="2635" spans="1:9" ht="33.75" customHeight="1" x14ac:dyDescent="0.25">
      <c r="A2635" s="64" t="s">
        <v>4956</v>
      </c>
      <c r="B2635" s="2" t="s">
        <v>484</v>
      </c>
      <c r="C2635" s="20" t="s">
        <v>350</v>
      </c>
      <c r="D2635" s="45" t="s">
        <v>928</v>
      </c>
      <c r="E2635" s="48" t="s">
        <v>138</v>
      </c>
      <c r="F2635" s="49" t="s">
        <v>90</v>
      </c>
      <c r="G2635" s="144">
        <v>36437</v>
      </c>
      <c r="H2635" s="41" t="s">
        <v>37</v>
      </c>
      <c r="I2635" s="144">
        <v>36550</v>
      </c>
    </row>
    <row r="2636" spans="1:9" ht="33.75" customHeight="1" x14ac:dyDescent="0.25">
      <c r="A2636" s="64" t="s">
        <v>4957</v>
      </c>
      <c r="B2636" s="2" t="s">
        <v>53</v>
      </c>
      <c r="C2636" s="20" t="s">
        <v>348</v>
      </c>
      <c r="D2636" s="45" t="s">
        <v>931</v>
      </c>
      <c r="E2636" s="48" t="s">
        <v>66</v>
      </c>
      <c r="F2636" s="49" t="s">
        <v>1458</v>
      </c>
      <c r="G2636" s="144">
        <v>36724</v>
      </c>
      <c r="H2636" s="41" t="s">
        <v>37</v>
      </c>
      <c r="I2636" s="144">
        <v>37043</v>
      </c>
    </row>
    <row r="2637" spans="1:9" ht="33.75" customHeight="1" x14ac:dyDescent="0.25">
      <c r="A2637" s="64" t="s">
        <v>6593</v>
      </c>
      <c r="B2637" s="2" t="s">
        <v>29</v>
      </c>
      <c r="C2637" s="2" t="s">
        <v>344</v>
      </c>
      <c r="D2637" s="45" t="s">
        <v>12</v>
      </c>
      <c r="E2637" s="48" t="s">
        <v>66</v>
      </c>
      <c r="F2637" s="49" t="s">
        <v>207</v>
      </c>
      <c r="G2637" s="144">
        <v>42429</v>
      </c>
      <c r="H2637" s="41" t="s">
        <v>37</v>
      </c>
      <c r="I2637" s="144">
        <v>42552</v>
      </c>
    </row>
    <row r="2638" spans="1:9" ht="33.75" customHeight="1" x14ac:dyDescent="0.25">
      <c r="A2638" s="337" t="s">
        <v>7637</v>
      </c>
      <c r="B2638" s="338" t="s">
        <v>767</v>
      </c>
      <c r="C2638" s="338" t="s">
        <v>7483</v>
      </c>
      <c r="D2638" s="339" t="s">
        <v>12</v>
      </c>
      <c r="E2638" s="335" t="s">
        <v>3894</v>
      </c>
      <c r="F2638" s="336" t="s">
        <v>207</v>
      </c>
      <c r="G2638" s="322">
        <v>43430</v>
      </c>
      <c r="H2638" s="41" t="s">
        <v>37</v>
      </c>
      <c r="I2638" s="144">
        <v>43800</v>
      </c>
    </row>
    <row r="2639" spans="1:9" ht="33.75" customHeight="1" x14ac:dyDescent="0.25">
      <c r="A2639" s="833" t="s">
        <v>8801</v>
      </c>
      <c r="B2639" s="835" t="s">
        <v>1344</v>
      </c>
      <c r="C2639" s="835" t="s">
        <v>95</v>
      </c>
      <c r="D2639" s="863" t="s">
        <v>940</v>
      </c>
      <c r="E2639" s="857" t="s">
        <v>167</v>
      </c>
      <c r="F2639" s="864" t="s">
        <v>8155</v>
      </c>
      <c r="G2639" s="852">
        <v>44593</v>
      </c>
      <c r="H2639" s="155" t="s">
        <v>37</v>
      </c>
      <c r="I2639" s="790">
        <v>44682</v>
      </c>
    </row>
    <row r="2640" spans="1:9" ht="33.75" customHeight="1" x14ac:dyDescent="0.25">
      <c r="A2640" s="372" t="s">
        <v>7673</v>
      </c>
      <c r="B2640" s="341" t="s">
        <v>46</v>
      </c>
      <c r="C2640" s="341" t="s">
        <v>7450</v>
      </c>
      <c r="D2640" s="342" t="s">
        <v>7445</v>
      </c>
      <c r="E2640" s="395" t="s">
        <v>7674</v>
      </c>
      <c r="F2640" s="396" t="s">
        <v>3369</v>
      </c>
      <c r="G2640" s="317">
        <v>43376</v>
      </c>
      <c r="H2640" s="155" t="s">
        <v>37</v>
      </c>
      <c r="I2640" s="311">
        <v>43640</v>
      </c>
    </row>
    <row r="2641" spans="1:9" ht="33.75" customHeight="1" x14ac:dyDescent="0.25">
      <c r="A2641" s="64" t="s">
        <v>2629</v>
      </c>
      <c r="B2641" s="2" t="s">
        <v>397</v>
      </c>
      <c r="C2641" s="2" t="s">
        <v>345</v>
      </c>
      <c r="D2641" s="45" t="s">
        <v>12</v>
      </c>
      <c r="E2641" s="48" t="s">
        <v>3856</v>
      </c>
      <c r="F2641" s="49" t="s">
        <v>103</v>
      </c>
      <c r="G2641" s="144">
        <v>37217</v>
      </c>
      <c r="H2641" s="67" t="s">
        <v>37</v>
      </c>
      <c r="I2641" s="144">
        <v>37408</v>
      </c>
    </row>
    <row r="2642" spans="1:9" ht="33.75" customHeight="1" x14ac:dyDescent="0.25">
      <c r="A2642" s="64" t="s">
        <v>2629</v>
      </c>
      <c r="B2642" s="2" t="s">
        <v>108</v>
      </c>
      <c r="C2642" s="20" t="s">
        <v>101</v>
      </c>
      <c r="D2642" s="45" t="s">
        <v>936</v>
      </c>
      <c r="E2642" s="55" t="s">
        <v>823</v>
      </c>
      <c r="F2642" s="49" t="s">
        <v>90</v>
      </c>
      <c r="G2642" s="36">
        <v>40231</v>
      </c>
      <c r="H2642" s="67" t="s">
        <v>37</v>
      </c>
      <c r="I2642" s="36">
        <v>40513</v>
      </c>
    </row>
    <row r="2643" spans="1:9" ht="33.75" customHeight="1" x14ac:dyDescent="0.25">
      <c r="A2643" s="732" t="s">
        <v>2629</v>
      </c>
      <c r="B2643" s="733" t="s">
        <v>68</v>
      </c>
      <c r="C2643" s="733" t="s">
        <v>351</v>
      </c>
      <c r="D2643" s="734" t="s">
        <v>12</v>
      </c>
      <c r="E2643" s="735" t="s">
        <v>3894</v>
      </c>
      <c r="F2643" s="736" t="s">
        <v>385</v>
      </c>
      <c r="G2643" s="737">
        <v>44182</v>
      </c>
      <c r="H2643" s="67" t="s">
        <v>37</v>
      </c>
      <c r="I2643" s="677">
        <v>44378</v>
      </c>
    </row>
    <row r="2644" spans="1:9" ht="33.75" customHeight="1" x14ac:dyDescent="0.25">
      <c r="A2644" s="74" t="s">
        <v>6721</v>
      </c>
      <c r="B2644" s="6" t="s">
        <v>313</v>
      </c>
      <c r="C2644" s="6" t="s">
        <v>101</v>
      </c>
      <c r="D2644" s="73" t="s">
        <v>929</v>
      </c>
      <c r="E2644" s="52" t="s">
        <v>87</v>
      </c>
      <c r="F2644" s="72" t="s">
        <v>1977</v>
      </c>
      <c r="G2644" s="8">
        <v>42634</v>
      </c>
      <c r="H2644" s="67" t="s">
        <v>37</v>
      </c>
      <c r="I2644" s="36">
        <v>42709</v>
      </c>
    </row>
    <row r="2645" spans="1:9" ht="33.75" customHeight="1" x14ac:dyDescent="0.25">
      <c r="A2645" s="65" t="s">
        <v>6721</v>
      </c>
      <c r="B2645" s="121" t="s">
        <v>326</v>
      </c>
      <c r="C2645" s="21" t="s">
        <v>351</v>
      </c>
      <c r="D2645" s="122" t="s">
        <v>12</v>
      </c>
      <c r="E2645" s="50" t="s">
        <v>66</v>
      </c>
      <c r="F2645" s="61" t="s">
        <v>2564</v>
      </c>
      <c r="G2645" s="22">
        <v>42632</v>
      </c>
      <c r="H2645" s="41" t="s">
        <v>37</v>
      </c>
      <c r="I2645" s="36">
        <v>42979</v>
      </c>
    </row>
    <row r="2646" spans="1:9" ht="33.75" customHeight="1" x14ac:dyDescent="0.25">
      <c r="A2646" s="837" t="s">
        <v>4958</v>
      </c>
      <c r="B2646" s="908" t="s">
        <v>109</v>
      </c>
      <c r="C2646" s="908" t="s">
        <v>351</v>
      </c>
      <c r="D2646" s="972" t="s">
        <v>12</v>
      </c>
      <c r="E2646" s="1029" t="s">
        <v>35</v>
      </c>
      <c r="F2646" s="911" t="s">
        <v>1206</v>
      </c>
      <c r="G2646" s="912">
        <v>45215</v>
      </c>
      <c r="H2646" s="69" t="s">
        <v>3797</v>
      </c>
      <c r="I2646" s="36"/>
    </row>
    <row r="2647" spans="1:9" ht="33.75" customHeight="1" x14ac:dyDescent="0.25">
      <c r="A2647" s="64" t="s">
        <v>4958</v>
      </c>
      <c r="B2647" s="2" t="s">
        <v>68</v>
      </c>
      <c r="C2647" s="2" t="s">
        <v>2230</v>
      </c>
      <c r="D2647" s="45" t="s">
        <v>941</v>
      </c>
      <c r="E2647" s="48" t="s">
        <v>35</v>
      </c>
      <c r="F2647" s="49" t="s">
        <v>4959</v>
      </c>
      <c r="G2647" s="144">
        <v>36124</v>
      </c>
      <c r="H2647" s="41" t="s">
        <v>37</v>
      </c>
      <c r="I2647" s="144">
        <v>36465</v>
      </c>
    </row>
    <row r="2648" spans="1:9" ht="33.75" customHeight="1" x14ac:dyDescent="0.25">
      <c r="A2648" s="64" t="s">
        <v>4958</v>
      </c>
      <c r="B2648" s="2" t="s">
        <v>46</v>
      </c>
      <c r="C2648" s="2" t="s">
        <v>4776</v>
      </c>
      <c r="D2648" s="45" t="s">
        <v>941</v>
      </c>
      <c r="E2648" s="48" t="s">
        <v>3789</v>
      </c>
      <c r="F2648" s="49" t="s">
        <v>4960</v>
      </c>
      <c r="G2648" s="144">
        <v>36117</v>
      </c>
      <c r="H2648" s="41" t="s">
        <v>37</v>
      </c>
      <c r="I2648" s="144">
        <v>36312</v>
      </c>
    </row>
    <row r="2649" spans="1:9" ht="33.75" customHeight="1" x14ac:dyDescent="0.25">
      <c r="A2649" s="203" t="s">
        <v>4958</v>
      </c>
      <c r="B2649" s="204" t="s">
        <v>211</v>
      </c>
      <c r="C2649" s="204" t="s">
        <v>346</v>
      </c>
      <c r="D2649" s="209" t="s">
        <v>12</v>
      </c>
      <c r="E2649" s="206" t="s">
        <v>43</v>
      </c>
      <c r="F2649" s="208" t="s">
        <v>1113</v>
      </c>
      <c r="G2649" s="217">
        <v>43090</v>
      </c>
      <c r="H2649" s="155" t="s">
        <v>41</v>
      </c>
      <c r="I2649" s="188">
        <v>44348</v>
      </c>
    </row>
    <row r="2650" spans="1:9" ht="33.75" customHeight="1" x14ac:dyDescent="0.25">
      <c r="A2650" s="64" t="s">
        <v>3842</v>
      </c>
      <c r="B2650" s="2" t="s">
        <v>121</v>
      </c>
      <c r="C2650" s="2" t="s">
        <v>6884</v>
      </c>
      <c r="D2650" s="45" t="s">
        <v>951</v>
      </c>
      <c r="E2650" s="48" t="s">
        <v>1660</v>
      </c>
      <c r="F2650" s="49" t="s">
        <v>2326</v>
      </c>
      <c r="G2650" s="144">
        <v>37176</v>
      </c>
      <c r="H2650" s="67" t="s">
        <v>37</v>
      </c>
      <c r="I2650" s="311">
        <v>37299</v>
      </c>
    </row>
    <row r="2651" spans="1:9" ht="33.75" customHeight="1" x14ac:dyDescent="0.25">
      <c r="A2651" s="64" t="s">
        <v>3842</v>
      </c>
      <c r="B2651" s="2" t="s">
        <v>46</v>
      </c>
      <c r="C2651" s="20" t="s">
        <v>347</v>
      </c>
      <c r="D2651" s="45" t="s">
        <v>940</v>
      </c>
      <c r="E2651" s="48" t="s">
        <v>35</v>
      </c>
      <c r="F2651" s="49" t="s">
        <v>2142</v>
      </c>
      <c r="G2651" s="392">
        <v>42016</v>
      </c>
      <c r="H2651" s="67" t="s">
        <v>37</v>
      </c>
      <c r="I2651" s="294">
        <v>42370</v>
      </c>
    </row>
    <row r="2652" spans="1:9" ht="33.75" customHeight="1" x14ac:dyDescent="0.25">
      <c r="A2652" s="826" t="s">
        <v>970</v>
      </c>
      <c r="B2652" s="827" t="s">
        <v>971</v>
      </c>
      <c r="C2652" s="827" t="s">
        <v>347</v>
      </c>
      <c r="D2652" s="980" t="s">
        <v>12</v>
      </c>
      <c r="E2652" s="850" t="s">
        <v>35</v>
      </c>
      <c r="F2652" s="830" t="s">
        <v>972</v>
      </c>
      <c r="G2652" s="790">
        <v>40885</v>
      </c>
      <c r="H2652" s="895" t="s">
        <v>41</v>
      </c>
      <c r="I2652" s="926">
        <v>41389</v>
      </c>
    </row>
    <row r="2653" spans="1:9" ht="33.75" customHeight="1" x14ac:dyDescent="0.25">
      <c r="A2653" s="64" t="s">
        <v>300</v>
      </c>
      <c r="B2653" s="2" t="s">
        <v>94</v>
      </c>
      <c r="C2653" s="2" t="s">
        <v>350</v>
      </c>
      <c r="D2653" s="45" t="s">
        <v>929</v>
      </c>
      <c r="E2653" s="48" t="s">
        <v>301</v>
      </c>
      <c r="F2653" s="49" t="s">
        <v>302</v>
      </c>
      <c r="G2653" s="144">
        <v>41004</v>
      </c>
      <c r="H2653" s="41" t="s">
        <v>37</v>
      </c>
      <c r="I2653" s="311">
        <v>41275</v>
      </c>
    </row>
    <row r="2654" spans="1:9" ht="33.75" customHeight="1" x14ac:dyDescent="0.25">
      <c r="A2654" s="64" t="s">
        <v>2630</v>
      </c>
      <c r="B2654" s="2" t="s">
        <v>68</v>
      </c>
      <c r="C2654" s="2" t="s">
        <v>345</v>
      </c>
      <c r="D2654" s="45" t="s">
        <v>940</v>
      </c>
      <c r="E2654" s="48" t="s">
        <v>72</v>
      </c>
      <c r="F2654" s="49" t="s">
        <v>99</v>
      </c>
      <c r="G2654" s="144">
        <v>38614</v>
      </c>
      <c r="H2654" s="67" t="s">
        <v>37</v>
      </c>
      <c r="I2654" s="144">
        <v>38749</v>
      </c>
    </row>
    <row r="2655" spans="1:9" ht="33.75" customHeight="1" x14ac:dyDescent="0.25">
      <c r="A2655" s="64" t="s">
        <v>2630</v>
      </c>
      <c r="B2655" s="2" t="s">
        <v>42</v>
      </c>
      <c r="C2655" s="20" t="s">
        <v>95</v>
      </c>
      <c r="D2655" s="45" t="s">
        <v>940</v>
      </c>
      <c r="E2655" s="48" t="s">
        <v>176</v>
      </c>
      <c r="F2655" s="49" t="s">
        <v>200</v>
      </c>
      <c r="G2655" s="36">
        <v>40298</v>
      </c>
      <c r="H2655" s="67" t="s">
        <v>37</v>
      </c>
      <c r="I2655" s="36">
        <v>40664</v>
      </c>
    </row>
    <row r="2656" spans="1:9" ht="33.75" customHeight="1" x14ac:dyDescent="0.25">
      <c r="A2656" s="693" t="s">
        <v>2630</v>
      </c>
      <c r="B2656" s="685" t="s">
        <v>61</v>
      </c>
      <c r="C2656" s="685" t="s">
        <v>351</v>
      </c>
      <c r="D2656" s="694" t="s">
        <v>650</v>
      </c>
      <c r="E2656" s="695" t="s">
        <v>157</v>
      </c>
      <c r="F2656" s="696" t="s">
        <v>7262</v>
      </c>
      <c r="G2656" s="686">
        <v>44131</v>
      </c>
      <c r="H2656" s="67" t="s">
        <v>37</v>
      </c>
      <c r="I2656" s="677" t="s">
        <v>571</v>
      </c>
    </row>
    <row r="2657" spans="1:9" ht="33.75" customHeight="1" x14ac:dyDescent="0.25">
      <c r="A2657" s="64" t="s">
        <v>2630</v>
      </c>
      <c r="B2657" s="2" t="s">
        <v>29</v>
      </c>
      <c r="C2657" s="6" t="s">
        <v>101</v>
      </c>
      <c r="D2657" s="45" t="s">
        <v>951</v>
      </c>
      <c r="E2657" s="48" t="s">
        <v>394</v>
      </c>
      <c r="F2657" s="49" t="s">
        <v>123</v>
      </c>
      <c r="G2657" s="36">
        <v>42090</v>
      </c>
      <c r="H2657" s="42" t="s">
        <v>41</v>
      </c>
      <c r="I2657" s="36">
        <v>42550</v>
      </c>
    </row>
    <row r="2658" spans="1:9" ht="33.75" customHeight="1" x14ac:dyDescent="0.25">
      <c r="A2658" s="704" t="s">
        <v>8405</v>
      </c>
      <c r="B2658" s="705" t="s">
        <v>1824</v>
      </c>
      <c r="C2658" s="685" t="s">
        <v>7398</v>
      </c>
      <c r="D2658" s="700" t="s">
        <v>946</v>
      </c>
      <c r="E2658" s="676" t="s">
        <v>792</v>
      </c>
      <c r="F2658" s="706" t="s">
        <v>51</v>
      </c>
      <c r="G2658" s="677" t="s">
        <v>8406</v>
      </c>
      <c r="H2658" s="42" t="s">
        <v>41</v>
      </c>
      <c r="I2658" s="677">
        <v>44335</v>
      </c>
    </row>
    <row r="2659" spans="1:9" ht="33.75" customHeight="1" x14ac:dyDescent="0.25">
      <c r="A2659" s="64" t="s">
        <v>4261</v>
      </c>
      <c r="B2659" s="2" t="s">
        <v>1054</v>
      </c>
      <c r="C2659" s="20" t="s">
        <v>347</v>
      </c>
      <c r="D2659" s="45" t="s">
        <v>940</v>
      </c>
      <c r="E2659" s="48" t="s">
        <v>35</v>
      </c>
      <c r="F2659" s="49" t="s">
        <v>36</v>
      </c>
      <c r="G2659" s="36">
        <v>42382</v>
      </c>
      <c r="H2659" s="67" t="s">
        <v>37</v>
      </c>
      <c r="I2659" s="36">
        <v>42782</v>
      </c>
    </row>
    <row r="2660" spans="1:9" ht="33.75" customHeight="1" x14ac:dyDescent="0.25">
      <c r="A2660" s="190" t="s">
        <v>4261</v>
      </c>
      <c r="B2660" s="192" t="s">
        <v>1054</v>
      </c>
      <c r="C2660" s="192" t="s">
        <v>347</v>
      </c>
      <c r="D2660" s="192" t="s">
        <v>4302</v>
      </c>
      <c r="E2660" s="194" t="s">
        <v>35</v>
      </c>
      <c r="F2660" s="49" t="s">
        <v>36</v>
      </c>
      <c r="G2660" s="195">
        <v>43068</v>
      </c>
      <c r="H2660" s="69" t="s">
        <v>3797</v>
      </c>
      <c r="I2660" s="181"/>
    </row>
    <row r="2661" spans="1:9" ht="33.75" customHeight="1" x14ac:dyDescent="0.25">
      <c r="A2661" s="64" t="s">
        <v>4261</v>
      </c>
      <c r="B2661" s="2" t="s">
        <v>1054</v>
      </c>
      <c r="C2661" s="20" t="s">
        <v>347</v>
      </c>
      <c r="D2661" s="45" t="s">
        <v>940</v>
      </c>
      <c r="E2661" s="320" t="s">
        <v>47</v>
      </c>
      <c r="F2661" s="310" t="s">
        <v>174</v>
      </c>
      <c r="G2661" s="317">
        <v>43629</v>
      </c>
      <c r="H2661" s="69" t="s">
        <v>3797</v>
      </c>
      <c r="I2661" s="294"/>
    </row>
    <row r="2662" spans="1:9" ht="33.75" customHeight="1" x14ac:dyDescent="0.25">
      <c r="A2662" s="183" t="s">
        <v>7256</v>
      </c>
      <c r="B2662" s="184" t="s">
        <v>7257</v>
      </c>
      <c r="C2662" s="184" t="s">
        <v>7258</v>
      </c>
      <c r="D2662" s="182" t="s">
        <v>929</v>
      </c>
      <c r="E2662" s="186" t="s">
        <v>301</v>
      </c>
      <c r="F2662" s="187" t="s">
        <v>303</v>
      </c>
      <c r="G2662" s="185">
        <v>43029</v>
      </c>
      <c r="H2662" s="69" t="s">
        <v>3797</v>
      </c>
      <c r="I2662" s="181"/>
    </row>
    <row r="2663" spans="1:9" ht="33.75" customHeight="1" x14ac:dyDescent="0.25">
      <c r="A2663" s="64" t="s">
        <v>2631</v>
      </c>
      <c r="B2663" s="2" t="s">
        <v>4643</v>
      </c>
      <c r="C2663" s="20" t="s">
        <v>350</v>
      </c>
      <c r="D2663" s="45" t="s">
        <v>914</v>
      </c>
      <c r="E2663" s="48" t="s">
        <v>148</v>
      </c>
      <c r="F2663" s="49" t="s">
        <v>564</v>
      </c>
      <c r="G2663" s="144">
        <v>37662</v>
      </c>
      <c r="H2663" s="67" t="s">
        <v>37</v>
      </c>
      <c r="I2663" s="144">
        <v>43191</v>
      </c>
    </row>
    <row r="2664" spans="1:9" ht="33.75" customHeight="1" x14ac:dyDescent="0.25">
      <c r="A2664" s="64" t="s">
        <v>2631</v>
      </c>
      <c r="B2664" s="2" t="s">
        <v>255</v>
      </c>
      <c r="C2664" s="20" t="s">
        <v>101</v>
      </c>
      <c r="D2664" s="45" t="s">
        <v>940</v>
      </c>
      <c r="E2664" s="55" t="s">
        <v>167</v>
      </c>
      <c r="F2664" s="49" t="s">
        <v>2633</v>
      </c>
      <c r="G2664" s="36">
        <v>39119</v>
      </c>
      <c r="H2664" s="67" t="s">
        <v>37</v>
      </c>
      <c r="I2664" s="36">
        <v>39417</v>
      </c>
    </row>
    <row r="2665" spans="1:9" ht="33.75" customHeight="1" x14ac:dyDescent="0.25">
      <c r="A2665" s="64" t="s">
        <v>2631</v>
      </c>
      <c r="B2665" s="2" t="s">
        <v>69</v>
      </c>
      <c r="C2665" s="20" t="s">
        <v>350</v>
      </c>
      <c r="D2665" s="45" t="s">
        <v>929</v>
      </c>
      <c r="E2665" s="55" t="s">
        <v>60</v>
      </c>
      <c r="F2665" s="49" t="s">
        <v>2632</v>
      </c>
      <c r="G2665" s="36">
        <v>39491</v>
      </c>
      <c r="H2665" s="67" t="s">
        <v>37</v>
      </c>
      <c r="I2665" s="36">
        <v>39783</v>
      </c>
    </row>
    <row r="2666" spans="1:9" ht="33.75" customHeight="1" x14ac:dyDescent="0.25">
      <c r="A2666" s="64" t="s">
        <v>1110</v>
      </c>
      <c r="B2666" s="2" t="s">
        <v>718</v>
      </c>
      <c r="C2666" s="20" t="s">
        <v>95</v>
      </c>
      <c r="D2666" s="45" t="s">
        <v>940</v>
      </c>
      <c r="E2666" s="55" t="s">
        <v>167</v>
      </c>
      <c r="F2666" s="49" t="s">
        <v>656</v>
      </c>
      <c r="G2666" s="36">
        <v>40477</v>
      </c>
      <c r="H2666" s="42" t="s">
        <v>37</v>
      </c>
      <c r="I2666" s="36">
        <v>40725</v>
      </c>
    </row>
    <row r="2667" spans="1:9" ht="33.75" customHeight="1" x14ac:dyDescent="0.25">
      <c r="A2667" s="64" t="s">
        <v>1110</v>
      </c>
      <c r="B2667" s="2" t="s">
        <v>313</v>
      </c>
      <c r="C2667" s="2" t="s">
        <v>101</v>
      </c>
      <c r="D2667" s="45" t="s">
        <v>914</v>
      </c>
      <c r="E2667" s="48" t="s">
        <v>305</v>
      </c>
      <c r="F2667" s="49" t="s">
        <v>146</v>
      </c>
      <c r="G2667" s="144">
        <v>41431</v>
      </c>
      <c r="H2667" s="42" t="s">
        <v>37</v>
      </c>
      <c r="I2667" s="144">
        <v>41609</v>
      </c>
    </row>
    <row r="2668" spans="1:9" ht="33.75" customHeight="1" x14ac:dyDescent="0.25">
      <c r="A2668" s="64" t="s">
        <v>1110</v>
      </c>
      <c r="B2668" s="2" t="s">
        <v>1436</v>
      </c>
      <c r="C2668" s="2" t="s">
        <v>160</v>
      </c>
      <c r="D2668" s="45" t="s">
        <v>930</v>
      </c>
      <c r="E2668" s="55" t="s">
        <v>705</v>
      </c>
      <c r="F2668" s="49" t="s">
        <v>250</v>
      </c>
      <c r="G2668" s="144">
        <v>41691</v>
      </c>
      <c r="H2668" s="41" t="s">
        <v>37</v>
      </c>
      <c r="I2668" s="144">
        <v>41791</v>
      </c>
    </row>
    <row r="2669" spans="1:9" ht="33.75" customHeight="1" x14ac:dyDescent="0.25">
      <c r="A2669" s="64" t="s">
        <v>4961</v>
      </c>
      <c r="B2669" s="2" t="s">
        <v>68</v>
      </c>
      <c r="C2669" s="2" t="s">
        <v>4962</v>
      </c>
      <c r="D2669" s="45" t="s">
        <v>12</v>
      </c>
      <c r="E2669" s="48" t="s">
        <v>66</v>
      </c>
      <c r="F2669" s="49" t="s">
        <v>4567</v>
      </c>
      <c r="G2669" s="144">
        <v>37137</v>
      </c>
      <c r="H2669" s="67" t="s">
        <v>37</v>
      </c>
      <c r="I2669" s="144">
        <v>38139</v>
      </c>
    </row>
    <row r="2670" spans="1:9" ht="33.75" customHeight="1" x14ac:dyDescent="0.25">
      <c r="A2670" s="504" t="s">
        <v>8158</v>
      </c>
      <c r="B2670" s="500" t="s">
        <v>84</v>
      </c>
      <c r="C2670" s="500" t="s">
        <v>344</v>
      </c>
      <c r="D2670" s="499" t="s">
        <v>4302</v>
      </c>
      <c r="E2670" s="546" t="s">
        <v>82</v>
      </c>
      <c r="F2670" s="547" t="s">
        <v>7325</v>
      </c>
      <c r="G2670" s="501">
        <v>44004</v>
      </c>
      <c r="H2670" s="67" t="s">
        <v>37</v>
      </c>
      <c r="I2670" s="498">
        <v>44501</v>
      </c>
    </row>
    <row r="2671" spans="1:9" ht="33.75" customHeight="1" x14ac:dyDescent="0.25">
      <c r="A2671" s="64" t="s">
        <v>2634</v>
      </c>
      <c r="B2671" s="2" t="s">
        <v>1852</v>
      </c>
      <c r="C2671" s="20" t="s">
        <v>101</v>
      </c>
      <c r="D2671" s="45" t="s">
        <v>942</v>
      </c>
      <c r="E2671" s="55" t="s">
        <v>1260</v>
      </c>
      <c r="F2671" s="49" t="s">
        <v>127</v>
      </c>
      <c r="G2671" s="36">
        <v>40150</v>
      </c>
      <c r="H2671" s="41" t="s">
        <v>37</v>
      </c>
      <c r="I2671" s="36">
        <v>40269</v>
      </c>
    </row>
    <row r="2672" spans="1:9" ht="33.75" customHeight="1" x14ac:dyDescent="0.25">
      <c r="A2672" s="64" t="s">
        <v>4963</v>
      </c>
      <c r="B2672" s="2" t="s">
        <v>46</v>
      </c>
      <c r="C2672" s="20" t="s">
        <v>350</v>
      </c>
      <c r="D2672" s="45" t="s">
        <v>946</v>
      </c>
      <c r="E2672" s="48" t="s">
        <v>688</v>
      </c>
      <c r="F2672" s="49" t="s">
        <v>1717</v>
      </c>
      <c r="G2672" s="144">
        <v>36259</v>
      </c>
      <c r="H2672" s="67" t="s">
        <v>37</v>
      </c>
      <c r="I2672" s="144">
        <v>36526</v>
      </c>
    </row>
    <row r="2673" spans="1:9" ht="33.75" customHeight="1" x14ac:dyDescent="0.25">
      <c r="A2673" s="590" t="s">
        <v>8291</v>
      </c>
      <c r="B2673" s="626" t="s">
        <v>110</v>
      </c>
      <c r="C2673" s="626" t="s">
        <v>358</v>
      </c>
      <c r="D2673" s="627" t="s">
        <v>4302</v>
      </c>
      <c r="E2673" s="628" t="s">
        <v>1295</v>
      </c>
      <c r="F2673" s="629" t="s">
        <v>7927</v>
      </c>
      <c r="G2673" s="630">
        <v>44084</v>
      </c>
      <c r="H2673" s="67" t="s">
        <v>37</v>
      </c>
      <c r="I2673" s="583">
        <v>44409</v>
      </c>
    </row>
    <row r="2674" spans="1:9" ht="33.75" customHeight="1" x14ac:dyDescent="0.25">
      <c r="A2674" s="726" t="s">
        <v>8291</v>
      </c>
      <c r="B2674" s="679" t="s">
        <v>110</v>
      </c>
      <c r="C2674" s="679" t="s">
        <v>358</v>
      </c>
      <c r="D2674" s="707" t="s">
        <v>4302</v>
      </c>
      <c r="E2674" s="728" t="s">
        <v>1295</v>
      </c>
      <c r="F2674" s="729" t="s">
        <v>7927</v>
      </c>
      <c r="G2674" s="682">
        <v>44246</v>
      </c>
      <c r="H2674" s="683" t="s">
        <v>3797</v>
      </c>
      <c r="I2674" s="684"/>
    </row>
    <row r="2675" spans="1:9" ht="33.75" customHeight="1" x14ac:dyDescent="0.25">
      <c r="A2675" s="64" t="s">
        <v>2635</v>
      </c>
      <c r="B2675" s="2" t="s">
        <v>59</v>
      </c>
      <c r="C2675" s="20" t="s">
        <v>348</v>
      </c>
      <c r="D2675" s="45" t="s">
        <v>928</v>
      </c>
      <c r="E2675" s="55" t="s">
        <v>439</v>
      </c>
      <c r="F2675" s="49" t="s">
        <v>38</v>
      </c>
      <c r="G2675" s="36">
        <v>39842</v>
      </c>
      <c r="H2675" s="67" t="s">
        <v>37</v>
      </c>
      <c r="I2675" s="36">
        <v>40210</v>
      </c>
    </row>
    <row r="2676" spans="1:9" ht="33.75" customHeight="1" x14ac:dyDescent="0.25">
      <c r="A2676" s="117" t="s">
        <v>6990</v>
      </c>
      <c r="B2676" s="9" t="s">
        <v>6991</v>
      </c>
      <c r="C2676" s="9" t="s">
        <v>6992</v>
      </c>
      <c r="D2676" s="34" t="s">
        <v>951</v>
      </c>
      <c r="E2676" s="52" t="s">
        <v>1660</v>
      </c>
      <c r="F2676" s="72" t="s">
        <v>146</v>
      </c>
      <c r="G2676" s="7">
        <v>42769</v>
      </c>
      <c r="H2676" s="69" t="s">
        <v>3797</v>
      </c>
      <c r="I2676" s="36"/>
    </row>
    <row r="2677" spans="1:9" ht="33.75" customHeight="1" x14ac:dyDescent="0.25">
      <c r="A2677" s="64" t="s">
        <v>4964</v>
      </c>
      <c r="B2677" s="2" t="s">
        <v>46</v>
      </c>
      <c r="C2677" s="20" t="s">
        <v>349</v>
      </c>
      <c r="D2677" s="45" t="s">
        <v>1980</v>
      </c>
      <c r="E2677" s="48" t="s">
        <v>1274</v>
      </c>
      <c r="F2677" s="49" t="s">
        <v>3323</v>
      </c>
      <c r="G2677" s="144">
        <v>38992</v>
      </c>
      <c r="H2677" s="67" t="s">
        <v>37</v>
      </c>
      <c r="I2677" s="144">
        <v>43182</v>
      </c>
    </row>
    <row r="2678" spans="1:9" ht="33.75" customHeight="1" x14ac:dyDescent="0.25">
      <c r="A2678" s="64" t="s">
        <v>2636</v>
      </c>
      <c r="B2678" s="2" t="s">
        <v>44</v>
      </c>
      <c r="C2678" s="20" t="s">
        <v>95</v>
      </c>
      <c r="D2678" s="45" t="s">
        <v>940</v>
      </c>
      <c r="E2678" s="48" t="s">
        <v>72</v>
      </c>
      <c r="F2678" s="49" t="s">
        <v>99</v>
      </c>
      <c r="G2678" s="36">
        <v>39455</v>
      </c>
      <c r="H2678" s="67" t="s">
        <v>37</v>
      </c>
      <c r="I2678" s="36">
        <v>40118</v>
      </c>
    </row>
    <row r="2679" spans="1:9" ht="33.75" customHeight="1" x14ac:dyDescent="0.25">
      <c r="A2679" s="64" t="s">
        <v>2637</v>
      </c>
      <c r="B2679" s="2" t="s">
        <v>113</v>
      </c>
      <c r="C2679" s="2" t="s">
        <v>351</v>
      </c>
      <c r="D2679" s="45" t="s">
        <v>940</v>
      </c>
      <c r="E2679" s="48" t="s">
        <v>35</v>
      </c>
      <c r="F2679" s="49" t="s">
        <v>844</v>
      </c>
      <c r="G2679" s="36">
        <v>39906</v>
      </c>
      <c r="H2679" s="43" t="s">
        <v>41</v>
      </c>
      <c r="I2679" s="36">
        <v>40299</v>
      </c>
    </row>
    <row r="2680" spans="1:9" ht="33.75" customHeight="1" x14ac:dyDescent="0.25">
      <c r="A2680" s="609" t="s">
        <v>8267</v>
      </c>
      <c r="B2680" s="9" t="s">
        <v>46</v>
      </c>
      <c r="C2680" s="9" t="s">
        <v>95</v>
      </c>
      <c r="D2680" s="35" t="s">
        <v>12</v>
      </c>
      <c r="E2680" s="610" t="s">
        <v>7375</v>
      </c>
      <c r="F2680" s="119" t="s">
        <v>103</v>
      </c>
      <c r="G2680" s="300">
        <v>44139</v>
      </c>
      <c r="H2680" s="43" t="s">
        <v>41</v>
      </c>
      <c r="I2680" s="36">
        <v>44210</v>
      </c>
    </row>
    <row r="2681" spans="1:9" ht="33.75" customHeight="1" x14ac:dyDescent="0.25">
      <c r="A2681" s="635" t="s">
        <v>8338</v>
      </c>
      <c r="B2681" s="591" t="s">
        <v>788</v>
      </c>
      <c r="C2681" s="591" t="s">
        <v>7374</v>
      </c>
      <c r="D2681" s="636" t="s">
        <v>940</v>
      </c>
      <c r="E2681" s="637" t="s">
        <v>72</v>
      </c>
      <c r="F2681" s="614" t="s">
        <v>165</v>
      </c>
      <c r="G2681" s="599">
        <v>43564</v>
      </c>
      <c r="H2681" s="41" t="s">
        <v>37</v>
      </c>
      <c r="I2681" s="597">
        <v>43831</v>
      </c>
    </row>
    <row r="2682" spans="1:9" ht="33.75" customHeight="1" x14ac:dyDescent="0.25">
      <c r="A2682" s="826" t="s">
        <v>410</v>
      </c>
      <c r="B2682" s="827" t="s">
        <v>411</v>
      </c>
      <c r="C2682" s="988" t="s">
        <v>344</v>
      </c>
      <c r="D2682" s="980" t="s">
        <v>12</v>
      </c>
      <c r="E2682" s="990" t="s">
        <v>66</v>
      </c>
      <c r="F2682" s="830" t="s">
        <v>229</v>
      </c>
      <c r="G2682" s="991">
        <v>41178</v>
      </c>
      <c r="H2682" s="895" t="s">
        <v>41</v>
      </c>
      <c r="I2682" s="991">
        <v>41260</v>
      </c>
    </row>
    <row r="2683" spans="1:9" ht="33.75" customHeight="1" x14ac:dyDescent="0.25">
      <c r="A2683" s="826" t="s">
        <v>410</v>
      </c>
      <c r="B2683" s="827" t="s">
        <v>411</v>
      </c>
      <c r="C2683" s="827" t="s">
        <v>344</v>
      </c>
      <c r="D2683" s="980" t="s">
        <v>12</v>
      </c>
      <c r="E2683" s="990" t="s">
        <v>66</v>
      </c>
      <c r="F2683" s="830" t="s">
        <v>229</v>
      </c>
      <c r="G2683" s="790">
        <v>41403</v>
      </c>
      <c r="H2683" s="989" t="s">
        <v>41</v>
      </c>
      <c r="I2683" s="790">
        <v>41725</v>
      </c>
    </row>
    <row r="2684" spans="1:9" ht="33.75" customHeight="1" x14ac:dyDescent="0.25">
      <c r="A2684" s="64" t="s">
        <v>410</v>
      </c>
      <c r="B2684" s="827" t="s">
        <v>1218</v>
      </c>
      <c r="C2684" s="838" t="s">
        <v>344</v>
      </c>
      <c r="D2684" s="784" t="s">
        <v>931</v>
      </c>
      <c r="E2684" s="445" t="s">
        <v>66</v>
      </c>
      <c r="F2684" s="840" t="s">
        <v>1291</v>
      </c>
      <c r="G2684" s="785">
        <v>44727</v>
      </c>
      <c r="H2684" s="41" t="s">
        <v>37</v>
      </c>
      <c r="I2684" s="790">
        <v>44927</v>
      </c>
    </row>
    <row r="2685" spans="1:9" ht="33.75" customHeight="1" x14ac:dyDescent="0.25">
      <c r="A2685" s="64" t="s">
        <v>4965</v>
      </c>
      <c r="B2685" s="2" t="s">
        <v>42</v>
      </c>
      <c r="C2685" s="20" t="s">
        <v>348</v>
      </c>
      <c r="D2685" s="45" t="s">
        <v>940</v>
      </c>
      <c r="E2685" s="48" t="s">
        <v>82</v>
      </c>
      <c r="F2685" s="49" t="s">
        <v>169</v>
      </c>
      <c r="G2685" s="144">
        <v>36483</v>
      </c>
      <c r="H2685" s="41" t="s">
        <v>37</v>
      </c>
      <c r="I2685" s="144">
        <v>36800</v>
      </c>
    </row>
    <row r="2686" spans="1:9" ht="33.75" customHeight="1" x14ac:dyDescent="0.25">
      <c r="A2686" s="954" t="s">
        <v>4965</v>
      </c>
      <c r="B2686" s="880" t="s">
        <v>104</v>
      </c>
      <c r="C2686" s="880" t="s">
        <v>351</v>
      </c>
      <c r="D2686" s="879" t="s">
        <v>940</v>
      </c>
      <c r="E2686" s="955" t="s">
        <v>176</v>
      </c>
      <c r="F2686" s="956" t="s">
        <v>8511</v>
      </c>
      <c r="G2686" s="878">
        <v>44778</v>
      </c>
      <c r="H2686" s="41" t="s">
        <v>37</v>
      </c>
      <c r="I2686" s="790">
        <v>45139</v>
      </c>
    </row>
    <row r="2687" spans="1:9" ht="33.75" customHeight="1" x14ac:dyDescent="0.25">
      <c r="A2687" s="64" t="s">
        <v>4965</v>
      </c>
      <c r="B2687" s="2" t="s">
        <v>211</v>
      </c>
      <c r="C2687" s="20" t="s">
        <v>344</v>
      </c>
      <c r="D2687" s="45" t="s">
        <v>951</v>
      </c>
      <c r="E2687" s="48" t="s">
        <v>394</v>
      </c>
      <c r="F2687" s="49" t="s">
        <v>58</v>
      </c>
      <c r="G2687" s="144">
        <v>37165</v>
      </c>
      <c r="H2687" s="67" t="s">
        <v>37</v>
      </c>
      <c r="I2687" s="144">
        <v>37372</v>
      </c>
    </row>
    <row r="2688" spans="1:9" ht="33.75" customHeight="1" x14ac:dyDescent="0.25">
      <c r="A2688" s="64" t="s">
        <v>1541</v>
      </c>
      <c r="B2688" s="2" t="s">
        <v>226</v>
      </c>
      <c r="C2688" s="20" t="s">
        <v>101</v>
      </c>
      <c r="D2688" s="45" t="s">
        <v>929</v>
      </c>
      <c r="E2688" s="55" t="s">
        <v>87</v>
      </c>
      <c r="F2688" s="49" t="s">
        <v>2638</v>
      </c>
      <c r="G2688" s="36">
        <v>39989</v>
      </c>
      <c r="H2688" s="42" t="s">
        <v>37</v>
      </c>
      <c r="I2688" s="36">
        <v>40118</v>
      </c>
    </row>
    <row r="2689" spans="1:9" ht="33.75" customHeight="1" x14ac:dyDescent="0.25">
      <c r="A2689" s="64" t="s">
        <v>1541</v>
      </c>
      <c r="B2689" s="2" t="s">
        <v>870</v>
      </c>
      <c r="C2689" s="6" t="s">
        <v>101</v>
      </c>
      <c r="D2689" s="45" t="s">
        <v>931</v>
      </c>
      <c r="E2689" s="48" t="s">
        <v>792</v>
      </c>
      <c r="F2689" s="49" t="s">
        <v>146</v>
      </c>
      <c r="G2689" s="8">
        <v>41774</v>
      </c>
      <c r="H2689" s="67" t="s">
        <v>37</v>
      </c>
      <c r="I2689" s="144">
        <v>42005</v>
      </c>
    </row>
    <row r="2690" spans="1:9" ht="33.75" customHeight="1" x14ac:dyDescent="0.25">
      <c r="A2690" s="64" t="s">
        <v>2639</v>
      </c>
      <c r="B2690" s="2" t="s">
        <v>119</v>
      </c>
      <c r="C2690" s="20" t="s">
        <v>95</v>
      </c>
      <c r="D2690" s="45" t="s">
        <v>941</v>
      </c>
      <c r="E2690" s="50" t="s">
        <v>1812</v>
      </c>
      <c r="F2690" s="49" t="s">
        <v>200</v>
      </c>
      <c r="G2690" s="36">
        <v>40850</v>
      </c>
      <c r="H2690" s="67" t="s">
        <v>37</v>
      </c>
      <c r="I2690" s="36">
        <v>40969</v>
      </c>
    </row>
    <row r="2691" spans="1:9" ht="33.75" customHeight="1" x14ac:dyDescent="0.25">
      <c r="A2691" s="64" t="s">
        <v>8903</v>
      </c>
      <c r="B2691" s="2" t="s">
        <v>6957</v>
      </c>
      <c r="C2691" s="332" t="s">
        <v>101</v>
      </c>
      <c r="D2691" s="45" t="s">
        <v>929</v>
      </c>
      <c r="E2691" s="50" t="s">
        <v>7694</v>
      </c>
      <c r="F2691" s="49" t="s">
        <v>1682</v>
      </c>
      <c r="G2691" s="36">
        <v>44516</v>
      </c>
      <c r="H2691" s="67" t="s">
        <v>37</v>
      </c>
      <c r="I2691" s="36">
        <v>44927</v>
      </c>
    </row>
    <row r="2692" spans="1:9" ht="33.75" customHeight="1" x14ac:dyDescent="0.25">
      <c r="A2692" s="787" t="s">
        <v>4740</v>
      </c>
      <c r="B2692" s="786" t="s">
        <v>64</v>
      </c>
      <c r="C2692" s="827" t="s">
        <v>1142</v>
      </c>
      <c r="D2692" s="858" t="s">
        <v>1401</v>
      </c>
      <c r="E2692" s="850" t="s">
        <v>74</v>
      </c>
      <c r="F2692" s="830" t="s">
        <v>1023</v>
      </c>
      <c r="G2692" s="790">
        <v>43074</v>
      </c>
      <c r="H2692" s="67" t="s">
        <v>37</v>
      </c>
      <c r="I2692" s="790">
        <v>43282</v>
      </c>
    </row>
    <row r="2693" spans="1:9" ht="33.75" customHeight="1" x14ac:dyDescent="0.25">
      <c r="A2693" s="787" t="s">
        <v>9061</v>
      </c>
      <c r="B2693" s="786" t="s">
        <v>128</v>
      </c>
      <c r="C2693" s="827" t="s">
        <v>1142</v>
      </c>
      <c r="D2693" s="858" t="s">
        <v>1401</v>
      </c>
      <c r="E2693" s="850" t="s">
        <v>74</v>
      </c>
      <c r="F2693" s="830" t="s">
        <v>1023</v>
      </c>
      <c r="G2693" s="790">
        <v>43620</v>
      </c>
      <c r="H2693" s="886" t="s">
        <v>41</v>
      </c>
      <c r="I2693" s="790">
        <v>44343</v>
      </c>
    </row>
    <row r="2694" spans="1:9" ht="33.75" customHeight="1" x14ac:dyDescent="0.25">
      <c r="A2694" s="305" t="s">
        <v>7753</v>
      </c>
      <c r="B2694" s="306" t="s">
        <v>46</v>
      </c>
      <c r="C2694" s="307" t="s">
        <v>2172</v>
      </c>
      <c r="D2694" s="308" t="s">
        <v>940</v>
      </c>
      <c r="E2694" s="57" t="s">
        <v>1295</v>
      </c>
      <c r="F2694" s="310" t="s">
        <v>7491</v>
      </c>
      <c r="G2694" s="294">
        <v>43490</v>
      </c>
      <c r="H2694" s="67" t="s">
        <v>37</v>
      </c>
      <c r="I2694" s="294">
        <v>43739</v>
      </c>
    </row>
    <row r="2695" spans="1:9" ht="33.75" customHeight="1" x14ac:dyDescent="0.25">
      <c r="A2695" s="120" t="s">
        <v>7490</v>
      </c>
      <c r="B2695" s="27" t="s">
        <v>62</v>
      </c>
      <c r="C2695" s="27" t="s">
        <v>358</v>
      </c>
      <c r="D2695" s="35" t="s">
        <v>4302</v>
      </c>
      <c r="E2695" s="57" t="s">
        <v>1295</v>
      </c>
      <c r="F2695" s="57" t="s">
        <v>7491</v>
      </c>
      <c r="G2695" s="7">
        <v>43335</v>
      </c>
      <c r="H2695" s="67" t="s">
        <v>37</v>
      </c>
      <c r="I2695" s="144">
        <v>42186</v>
      </c>
    </row>
    <row r="2696" spans="1:9" ht="33.75" customHeight="1" x14ac:dyDescent="0.25">
      <c r="A2696" s="64" t="s">
        <v>1716</v>
      </c>
      <c r="B2696" s="2" t="s">
        <v>64</v>
      </c>
      <c r="C2696" s="20" t="s">
        <v>350</v>
      </c>
      <c r="D2696" s="45" t="s">
        <v>928</v>
      </c>
      <c r="E2696" s="48" t="s">
        <v>138</v>
      </c>
      <c r="F2696" s="49" t="s">
        <v>1717</v>
      </c>
      <c r="G2696" s="144">
        <v>41904</v>
      </c>
      <c r="H2696" s="41" t="s">
        <v>37</v>
      </c>
      <c r="I2696" s="144">
        <v>43525</v>
      </c>
    </row>
    <row r="2697" spans="1:9" ht="33.75" customHeight="1" x14ac:dyDescent="0.25">
      <c r="A2697" s="64" t="s">
        <v>4966</v>
      </c>
      <c r="B2697" s="2" t="s">
        <v>68</v>
      </c>
      <c r="C2697" s="2" t="s">
        <v>345</v>
      </c>
      <c r="D2697" s="45" t="s">
        <v>940</v>
      </c>
      <c r="E2697" s="48" t="s">
        <v>253</v>
      </c>
      <c r="F2697" s="49" t="s">
        <v>1464</v>
      </c>
      <c r="G2697" s="144">
        <v>37662</v>
      </c>
      <c r="H2697" s="69" t="s">
        <v>3797</v>
      </c>
      <c r="I2697" s="144"/>
    </row>
    <row r="2698" spans="1:9" ht="33.75" customHeight="1" x14ac:dyDescent="0.25">
      <c r="A2698" s="64" t="s">
        <v>2640</v>
      </c>
      <c r="B2698" s="2" t="s">
        <v>2402</v>
      </c>
      <c r="C2698" s="20" t="s">
        <v>101</v>
      </c>
      <c r="D2698" s="45" t="s">
        <v>929</v>
      </c>
      <c r="E2698" s="55" t="s">
        <v>60</v>
      </c>
      <c r="F2698" s="49" t="s">
        <v>2185</v>
      </c>
      <c r="G2698" s="36">
        <v>40087</v>
      </c>
      <c r="H2698" s="67" t="s">
        <v>37</v>
      </c>
      <c r="I2698" s="36">
        <v>40360</v>
      </c>
    </row>
    <row r="2699" spans="1:9" ht="33.75" customHeight="1" x14ac:dyDescent="0.25">
      <c r="A2699" s="64" t="s">
        <v>2641</v>
      </c>
      <c r="B2699" s="2" t="s">
        <v>2642</v>
      </c>
      <c r="C2699" s="20" t="s">
        <v>95</v>
      </c>
      <c r="D2699" s="45" t="s">
        <v>940</v>
      </c>
      <c r="E2699" s="53" t="s">
        <v>782</v>
      </c>
      <c r="F2699" s="49" t="s">
        <v>1125</v>
      </c>
      <c r="G2699" s="36">
        <v>40605</v>
      </c>
      <c r="H2699" s="67" t="s">
        <v>37</v>
      </c>
      <c r="I2699" s="36">
        <v>41030</v>
      </c>
    </row>
    <row r="2700" spans="1:9" ht="33.75" customHeight="1" x14ac:dyDescent="0.25">
      <c r="A2700" s="64" t="s">
        <v>2643</v>
      </c>
      <c r="B2700" s="2" t="s">
        <v>2644</v>
      </c>
      <c r="C2700" s="20" t="s">
        <v>350</v>
      </c>
      <c r="D2700" s="45" t="s">
        <v>943</v>
      </c>
      <c r="E2700" s="55" t="s">
        <v>476</v>
      </c>
      <c r="F2700" s="49" t="s">
        <v>477</v>
      </c>
      <c r="G2700" s="36">
        <v>38761</v>
      </c>
      <c r="H2700" s="69" t="s">
        <v>3797</v>
      </c>
      <c r="I2700" s="36"/>
    </row>
    <row r="2701" spans="1:9" ht="33.75" customHeight="1" x14ac:dyDescent="0.25">
      <c r="A2701" s="64" t="s">
        <v>4967</v>
      </c>
      <c r="B2701" s="2" t="s">
        <v>4968</v>
      </c>
      <c r="C2701" s="20" t="s">
        <v>350</v>
      </c>
      <c r="D2701" s="45" t="s">
        <v>943</v>
      </c>
      <c r="E2701" s="48" t="s">
        <v>476</v>
      </c>
      <c r="F2701" s="49" t="s">
        <v>4969</v>
      </c>
      <c r="G2701" s="144">
        <v>38761</v>
      </c>
      <c r="H2701" s="41" t="s">
        <v>37</v>
      </c>
      <c r="I2701" s="36">
        <v>39539</v>
      </c>
    </row>
    <row r="2702" spans="1:9" ht="33.75" customHeight="1" x14ac:dyDescent="0.25">
      <c r="A2702" s="869" t="s">
        <v>2643</v>
      </c>
      <c r="B2702" s="870" t="s">
        <v>1681</v>
      </c>
      <c r="C2702" s="870" t="s">
        <v>95</v>
      </c>
      <c r="D2702" s="871" t="s">
        <v>12</v>
      </c>
      <c r="E2702" s="872" t="s">
        <v>3856</v>
      </c>
      <c r="F2702" s="873" t="s">
        <v>107</v>
      </c>
      <c r="G2702" s="893">
        <v>45020</v>
      </c>
      <c r="H2702" s="41" t="s">
        <v>37</v>
      </c>
      <c r="I2702" s="783">
        <v>45352</v>
      </c>
    </row>
    <row r="2703" spans="1:9" ht="33.75" customHeight="1" x14ac:dyDescent="0.25">
      <c r="A2703" s="64" t="s">
        <v>4160</v>
      </c>
      <c r="B2703" s="2" t="s">
        <v>4142</v>
      </c>
      <c r="C2703" s="20" t="s">
        <v>351</v>
      </c>
      <c r="D2703" s="45" t="s">
        <v>12</v>
      </c>
      <c r="E2703" s="48" t="s">
        <v>35</v>
      </c>
      <c r="F2703" s="49" t="s">
        <v>570</v>
      </c>
      <c r="G2703" s="36">
        <v>42304</v>
      </c>
      <c r="H2703" s="67" t="s">
        <v>37</v>
      </c>
      <c r="I2703" s="36">
        <v>42795</v>
      </c>
    </row>
    <row r="2704" spans="1:9" ht="33.75" customHeight="1" x14ac:dyDescent="0.25">
      <c r="A2704" s="64" t="s">
        <v>4160</v>
      </c>
      <c r="B2704" s="2" t="s">
        <v>61</v>
      </c>
      <c r="C2704" s="2" t="s">
        <v>95</v>
      </c>
      <c r="D2704" s="45" t="s">
        <v>940</v>
      </c>
      <c r="E2704" s="48" t="s">
        <v>253</v>
      </c>
      <c r="F2704" s="49" t="s">
        <v>279</v>
      </c>
      <c r="G2704" s="36">
        <v>42236</v>
      </c>
      <c r="H2704" s="67" t="s">
        <v>37</v>
      </c>
      <c r="I2704" s="36">
        <v>42461</v>
      </c>
    </row>
    <row r="2705" spans="1:9" ht="33.75" customHeight="1" x14ac:dyDescent="0.25">
      <c r="A2705" s="64" t="s">
        <v>4163</v>
      </c>
      <c r="B2705" s="2" t="s">
        <v>4164</v>
      </c>
      <c r="C2705" s="20" t="s">
        <v>1802</v>
      </c>
      <c r="D2705" s="45" t="s">
        <v>1156</v>
      </c>
      <c r="E2705" s="48" t="s">
        <v>285</v>
      </c>
      <c r="F2705" s="49" t="s">
        <v>258</v>
      </c>
      <c r="G2705" s="36">
        <v>42332</v>
      </c>
      <c r="H2705" s="67" t="s">
        <v>37</v>
      </c>
      <c r="I2705" s="36">
        <v>42491</v>
      </c>
    </row>
    <row r="2706" spans="1:9" ht="33.75" customHeight="1" x14ac:dyDescent="0.25">
      <c r="A2706" s="875" t="s">
        <v>6996</v>
      </c>
      <c r="B2706" s="896" t="s">
        <v>307</v>
      </c>
      <c r="C2706" s="848" t="s">
        <v>95</v>
      </c>
      <c r="D2706" s="982" t="s">
        <v>12</v>
      </c>
      <c r="E2706" s="865" t="s">
        <v>3856</v>
      </c>
      <c r="F2706" s="849" t="s">
        <v>6997</v>
      </c>
      <c r="G2706" s="832">
        <v>42807</v>
      </c>
      <c r="H2706" s="986" t="s">
        <v>37</v>
      </c>
      <c r="I2706" s="985">
        <v>43282</v>
      </c>
    </row>
    <row r="2707" spans="1:9" ht="33.75" customHeight="1" x14ac:dyDescent="0.25">
      <c r="A2707" s="64" t="s">
        <v>4970</v>
      </c>
      <c r="B2707" s="2" t="s">
        <v>64</v>
      </c>
      <c r="C2707" s="2" t="s">
        <v>1598</v>
      </c>
      <c r="D2707" s="45" t="s">
        <v>941</v>
      </c>
      <c r="E2707" s="48" t="s">
        <v>47</v>
      </c>
      <c r="F2707" s="49" t="s">
        <v>4971</v>
      </c>
      <c r="G2707" s="144">
        <v>37600</v>
      </c>
      <c r="H2707" s="41" t="s">
        <v>37</v>
      </c>
      <c r="I2707" s="144">
        <v>43282</v>
      </c>
    </row>
    <row r="2708" spans="1:9" ht="33.75" customHeight="1" x14ac:dyDescent="0.25">
      <c r="A2708" s="64" t="s">
        <v>4972</v>
      </c>
      <c r="B2708" s="2" t="s">
        <v>4973</v>
      </c>
      <c r="C2708" s="2" t="s">
        <v>2230</v>
      </c>
      <c r="D2708" s="45" t="s">
        <v>12</v>
      </c>
      <c r="E2708" s="48" t="s">
        <v>35</v>
      </c>
      <c r="F2708" s="49" t="s">
        <v>281</v>
      </c>
      <c r="G2708" s="144">
        <v>37032</v>
      </c>
      <c r="H2708" s="67" t="s">
        <v>37</v>
      </c>
      <c r="I2708" s="144">
        <v>37347</v>
      </c>
    </row>
    <row r="2709" spans="1:9" ht="33.75" customHeight="1" x14ac:dyDescent="0.25">
      <c r="A2709" s="64" t="s">
        <v>1814</v>
      </c>
      <c r="B2709" s="2" t="s">
        <v>59</v>
      </c>
      <c r="C2709" s="20" t="s">
        <v>95</v>
      </c>
      <c r="D2709" s="45" t="s">
        <v>12</v>
      </c>
      <c r="E2709" s="50" t="s">
        <v>1812</v>
      </c>
      <c r="F2709" s="49" t="s">
        <v>103</v>
      </c>
      <c r="G2709" s="32">
        <v>41919</v>
      </c>
      <c r="H2709" s="67" t="s">
        <v>37</v>
      </c>
      <c r="I2709" s="144">
        <v>42064</v>
      </c>
    </row>
    <row r="2710" spans="1:9" ht="33.75" customHeight="1" x14ac:dyDescent="0.25">
      <c r="A2710" s="64" t="s">
        <v>1814</v>
      </c>
      <c r="B2710" s="2" t="s">
        <v>59</v>
      </c>
      <c r="C2710" s="828" t="s">
        <v>9303</v>
      </c>
      <c r="D2710" s="829" t="s">
        <v>7360</v>
      </c>
      <c r="E2710" s="865" t="s">
        <v>47</v>
      </c>
      <c r="F2710" s="830" t="s">
        <v>48</v>
      </c>
      <c r="G2710" s="1030">
        <v>45280</v>
      </c>
      <c r="H2710" s="804" t="s">
        <v>3797</v>
      </c>
      <c r="I2710" s="790"/>
    </row>
    <row r="2711" spans="1:9" ht="33.75" customHeight="1" x14ac:dyDescent="0.25">
      <c r="A2711" s="64" t="s">
        <v>2645</v>
      </c>
      <c r="B2711" s="2" t="s">
        <v>213</v>
      </c>
      <c r="C2711" s="20" t="s">
        <v>344</v>
      </c>
      <c r="D2711" s="45" t="s">
        <v>929</v>
      </c>
      <c r="E2711" s="55" t="s">
        <v>301</v>
      </c>
      <c r="F2711" s="49" t="s">
        <v>303</v>
      </c>
      <c r="G2711" s="36">
        <v>40835</v>
      </c>
      <c r="H2711" s="67" t="s">
        <v>37</v>
      </c>
      <c r="I2711" s="36">
        <v>41030</v>
      </c>
    </row>
    <row r="2712" spans="1:9" ht="33.75" customHeight="1" x14ac:dyDescent="0.25">
      <c r="A2712" s="64" t="s">
        <v>3841</v>
      </c>
      <c r="B2712" s="2" t="s">
        <v>46</v>
      </c>
      <c r="C2712" s="20" t="s">
        <v>351</v>
      </c>
      <c r="D2712" s="45" t="s">
        <v>940</v>
      </c>
      <c r="E2712" s="48" t="s">
        <v>35</v>
      </c>
      <c r="F2712" s="49" t="s">
        <v>4201</v>
      </c>
      <c r="G2712" s="36">
        <v>41996</v>
      </c>
      <c r="H2712" s="41" t="s">
        <v>37</v>
      </c>
      <c r="I2712" s="36">
        <v>42348</v>
      </c>
    </row>
    <row r="2713" spans="1:9" ht="33.75" customHeight="1" x14ac:dyDescent="0.25">
      <c r="A2713" s="64" t="s">
        <v>4974</v>
      </c>
      <c r="B2713" s="2" t="s">
        <v>584</v>
      </c>
      <c r="C2713" s="2" t="s">
        <v>3495</v>
      </c>
      <c r="D2713" s="45" t="s">
        <v>940</v>
      </c>
      <c r="E2713" s="48" t="s">
        <v>782</v>
      </c>
      <c r="F2713" s="49" t="s">
        <v>279</v>
      </c>
      <c r="G2713" s="144">
        <v>37056</v>
      </c>
      <c r="H2713" s="67" t="s">
        <v>37</v>
      </c>
      <c r="I2713" s="144">
        <v>37377</v>
      </c>
    </row>
    <row r="2714" spans="1:9" ht="33.75" customHeight="1" x14ac:dyDescent="0.25">
      <c r="A2714" s="64" t="s">
        <v>4073</v>
      </c>
      <c r="B2714" s="2" t="s">
        <v>1924</v>
      </c>
      <c r="C2714" s="20" t="s">
        <v>347</v>
      </c>
      <c r="D2714" s="45" t="s">
        <v>941</v>
      </c>
      <c r="E2714" s="48" t="s">
        <v>35</v>
      </c>
      <c r="F2714" s="49" t="s">
        <v>2048</v>
      </c>
      <c r="G2714" s="36">
        <v>42277</v>
      </c>
      <c r="H2714" s="42" t="s">
        <v>37</v>
      </c>
      <c r="I2714" s="36">
        <v>42370</v>
      </c>
    </row>
    <row r="2715" spans="1:9" ht="33.75" customHeight="1" x14ac:dyDescent="0.25">
      <c r="A2715" s="64" t="s">
        <v>224</v>
      </c>
      <c r="B2715" s="2" t="s">
        <v>29</v>
      </c>
      <c r="C2715" s="2" t="s">
        <v>344</v>
      </c>
      <c r="D2715" s="45" t="s">
        <v>940</v>
      </c>
      <c r="E2715" s="55" t="s">
        <v>66</v>
      </c>
      <c r="F2715" s="49" t="s">
        <v>225</v>
      </c>
      <c r="G2715" s="144">
        <v>41005</v>
      </c>
      <c r="H2715" s="42" t="s">
        <v>41</v>
      </c>
      <c r="I2715" s="144">
        <v>41395</v>
      </c>
    </row>
    <row r="2716" spans="1:9" ht="33.75" customHeight="1" x14ac:dyDescent="0.25">
      <c r="A2716" s="64" t="s">
        <v>224</v>
      </c>
      <c r="B2716" s="2" t="s">
        <v>59</v>
      </c>
      <c r="C2716" s="6" t="s">
        <v>101</v>
      </c>
      <c r="D2716" s="45" t="s">
        <v>929</v>
      </c>
      <c r="E2716" s="52" t="s">
        <v>305</v>
      </c>
      <c r="F2716" s="49" t="s">
        <v>1363</v>
      </c>
      <c r="G2716" s="8">
        <v>41500</v>
      </c>
      <c r="H2716" s="41" t="s">
        <v>37</v>
      </c>
      <c r="I2716" s="144">
        <v>41914</v>
      </c>
    </row>
    <row r="2717" spans="1:9" ht="33.75" customHeight="1" x14ac:dyDescent="0.25">
      <c r="A2717" s="326" t="s">
        <v>224</v>
      </c>
      <c r="B2717" s="318" t="s">
        <v>59</v>
      </c>
      <c r="C2717" s="318" t="s">
        <v>351</v>
      </c>
      <c r="D2717" s="438" t="s">
        <v>4302</v>
      </c>
      <c r="E2717" s="436" t="s">
        <v>35</v>
      </c>
      <c r="F2717" s="435" t="s">
        <v>7933</v>
      </c>
      <c r="G2717" s="315">
        <v>43678</v>
      </c>
      <c r="H2717" s="41" t="s">
        <v>37</v>
      </c>
      <c r="I2717" s="311">
        <v>44378</v>
      </c>
    </row>
    <row r="2718" spans="1:9" ht="33.75" customHeight="1" x14ac:dyDescent="0.25">
      <c r="A2718" s="74" t="s">
        <v>8284</v>
      </c>
      <c r="B2718" s="6" t="s">
        <v>86</v>
      </c>
      <c r="C2718" s="6" t="s">
        <v>344</v>
      </c>
      <c r="D2718" s="73" t="s">
        <v>928</v>
      </c>
      <c r="E2718" s="52" t="s">
        <v>8283</v>
      </c>
      <c r="F2718" s="72" t="s">
        <v>736</v>
      </c>
      <c r="G2718" s="8">
        <v>44126</v>
      </c>
      <c r="H2718" s="67" t="s">
        <v>37</v>
      </c>
      <c r="I2718" s="144">
        <v>44378</v>
      </c>
    </row>
    <row r="2719" spans="1:9" ht="33.75" customHeight="1" x14ac:dyDescent="0.25">
      <c r="A2719" s="64" t="s">
        <v>4975</v>
      </c>
      <c r="B2719" s="2" t="s">
        <v>3436</v>
      </c>
      <c r="C2719" s="20" t="s">
        <v>350</v>
      </c>
      <c r="D2719" s="45" t="s">
        <v>936</v>
      </c>
      <c r="E2719" s="48" t="s">
        <v>320</v>
      </c>
      <c r="F2719" s="49" t="s">
        <v>4976</v>
      </c>
      <c r="G2719" s="144">
        <v>37943</v>
      </c>
      <c r="H2719" s="67" t="s">
        <v>37</v>
      </c>
      <c r="I2719" s="22">
        <v>38473</v>
      </c>
    </row>
    <row r="2720" spans="1:9" ht="33.75" customHeight="1" x14ac:dyDescent="0.25">
      <c r="A2720" s="837" t="s">
        <v>9265</v>
      </c>
      <c r="B2720" s="908" t="s">
        <v>9266</v>
      </c>
      <c r="C2720" s="908"/>
      <c r="D2720" s="972" t="s">
        <v>12</v>
      </c>
      <c r="E2720" s="1029" t="s">
        <v>66</v>
      </c>
      <c r="F2720" s="911" t="s">
        <v>6596</v>
      </c>
      <c r="G2720" s="912">
        <v>45257</v>
      </c>
      <c r="H2720" s="69" t="s">
        <v>3797</v>
      </c>
      <c r="I2720" s="22"/>
    </row>
    <row r="2721" spans="1:9" ht="33.75" customHeight="1" x14ac:dyDescent="0.25">
      <c r="A2721" s="64" t="s">
        <v>2646</v>
      </c>
      <c r="B2721" s="2" t="s">
        <v>121</v>
      </c>
      <c r="C2721" s="20" t="s">
        <v>1598</v>
      </c>
      <c r="D2721" s="45" t="s">
        <v>12</v>
      </c>
      <c r="E2721" s="55" t="s">
        <v>1940</v>
      </c>
      <c r="F2721" s="49" t="s">
        <v>817</v>
      </c>
      <c r="G2721" s="36">
        <v>39329</v>
      </c>
      <c r="H2721" s="67" t="s">
        <v>37</v>
      </c>
      <c r="I2721" s="36">
        <v>39479</v>
      </c>
    </row>
    <row r="2722" spans="1:9" ht="33.75" customHeight="1" x14ac:dyDescent="0.25">
      <c r="A2722" s="622" t="s">
        <v>577</v>
      </c>
      <c r="B2722" s="623" t="s">
        <v>198</v>
      </c>
      <c r="C2722" s="623" t="s">
        <v>7436</v>
      </c>
      <c r="D2722" s="604" t="s">
        <v>928</v>
      </c>
      <c r="E2722" s="624" t="s">
        <v>8283</v>
      </c>
      <c r="F2722" s="625" t="s">
        <v>8322</v>
      </c>
      <c r="G2722" s="606">
        <v>44075</v>
      </c>
      <c r="H2722" s="43" t="s">
        <v>41</v>
      </c>
      <c r="I2722" s="597">
        <v>44664</v>
      </c>
    </row>
    <row r="2723" spans="1:9" ht="33.75" customHeight="1" x14ac:dyDescent="0.25">
      <c r="A2723" s="64" t="s">
        <v>6624</v>
      </c>
      <c r="B2723" s="2" t="s">
        <v>46</v>
      </c>
      <c r="C2723" s="2" t="s">
        <v>6758</v>
      </c>
      <c r="D2723" s="45" t="s">
        <v>951</v>
      </c>
      <c r="E2723" s="48" t="s">
        <v>6623</v>
      </c>
      <c r="F2723" s="49" t="s">
        <v>736</v>
      </c>
      <c r="G2723" s="144">
        <v>42464</v>
      </c>
      <c r="H2723" s="43" t="s">
        <v>41</v>
      </c>
      <c r="I2723" s="144">
        <v>42709</v>
      </c>
    </row>
    <row r="2724" spans="1:9" ht="33.75" customHeight="1" x14ac:dyDescent="0.25">
      <c r="A2724" s="64" t="s">
        <v>577</v>
      </c>
      <c r="B2724" s="2" t="s">
        <v>578</v>
      </c>
      <c r="C2724" s="2" t="s">
        <v>351</v>
      </c>
      <c r="D2724" s="45" t="s">
        <v>941</v>
      </c>
      <c r="E2724" s="48" t="s">
        <v>47</v>
      </c>
      <c r="F2724" s="49" t="s">
        <v>174</v>
      </c>
      <c r="G2724" s="38">
        <v>40662</v>
      </c>
      <c r="H2724" s="43" t="s">
        <v>41</v>
      </c>
      <c r="I2724" s="38">
        <v>40841</v>
      </c>
    </row>
    <row r="2725" spans="1:9" ht="33.75" customHeight="1" x14ac:dyDescent="0.25">
      <c r="A2725" s="64" t="s">
        <v>577</v>
      </c>
      <c r="B2725" s="2" t="s">
        <v>578</v>
      </c>
      <c r="C2725" s="2" t="s">
        <v>351</v>
      </c>
      <c r="D2725" s="45" t="s">
        <v>941</v>
      </c>
      <c r="E2725" s="48" t="s">
        <v>47</v>
      </c>
      <c r="F2725" s="49" t="s">
        <v>174</v>
      </c>
      <c r="G2725" s="144">
        <v>41236</v>
      </c>
      <c r="H2725" s="43" t="s">
        <v>41</v>
      </c>
      <c r="I2725" s="144">
        <v>41395</v>
      </c>
    </row>
    <row r="2726" spans="1:9" ht="33.75" customHeight="1" x14ac:dyDescent="0.25">
      <c r="A2726" s="64" t="s">
        <v>437</v>
      </c>
      <c r="B2726" s="2" t="s">
        <v>128</v>
      </c>
      <c r="C2726" s="2" t="s">
        <v>351</v>
      </c>
      <c r="D2726" s="45" t="s">
        <v>928</v>
      </c>
      <c r="E2726" s="48" t="s">
        <v>138</v>
      </c>
      <c r="F2726" s="49" t="s">
        <v>90</v>
      </c>
      <c r="G2726" s="144">
        <v>41071</v>
      </c>
      <c r="H2726" s="42" t="s">
        <v>37</v>
      </c>
      <c r="I2726" s="144">
        <v>41334</v>
      </c>
    </row>
    <row r="2727" spans="1:9" ht="33.75" customHeight="1" x14ac:dyDescent="0.25">
      <c r="A2727" s="331" t="s">
        <v>7548</v>
      </c>
      <c r="B2727" s="332" t="s">
        <v>119</v>
      </c>
      <c r="C2727" s="332" t="s">
        <v>30</v>
      </c>
      <c r="D2727" s="334" t="s">
        <v>949</v>
      </c>
      <c r="E2727" s="330" t="s">
        <v>195</v>
      </c>
      <c r="F2727" s="329" t="s">
        <v>196</v>
      </c>
      <c r="G2727" s="333">
        <v>43389</v>
      </c>
      <c r="H2727" s="43" t="s">
        <v>41</v>
      </c>
      <c r="I2727" s="144">
        <v>44217</v>
      </c>
    </row>
    <row r="2728" spans="1:9" ht="33.75" customHeight="1" x14ac:dyDescent="0.25">
      <c r="A2728" s="120" t="s">
        <v>7005</v>
      </c>
      <c r="B2728" s="6" t="s">
        <v>94</v>
      </c>
      <c r="C2728" s="6" t="s">
        <v>351</v>
      </c>
      <c r="D2728" s="73" t="s">
        <v>931</v>
      </c>
      <c r="E2728" s="52" t="s">
        <v>66</v>
      </c>
      <c r="F2728" s="57" t="s">
        <v>489</v>
      </c>
      <c r="G2728" s="8">
        <v>42850</v>
      </c>
      <c r="H2728" s="69" t="s">
        <v>3797</v>
      </c>
      <c r="I2728" s="311"/>
    </row>
    <row r="2729" spans="1:9" ht="33.75" customHeight="1" x14ac:dyDescent="0.25">
      <c r="A2729" s="64" t="s">
        <v>4977</v>
      </c>
      <c r="B2729" s="2" t="s">
        <v>2155</v>
      </c>
      <c r="C2729" s="2" t="s">
        <v>2427</v>
      </c>
      <c r="D2729" s="45" t="s">
        <v>940</v>
      </c>
      <c r="E2729" s="48" t="s">
        <v>72</v>
      </c>
      <c r="F2729" s="49" t="s">
        <v>1125</v>
      </c>
      <c r="G2729" s="144">
        <v>37264</v>
      </c>
      <c r="H2729" s="42" t="s">
        <v>37</v>
      </c>
      <c r="I2729" s="144">
        <v>37438</v>
      </c>
    </row>
    <row r="2730" spans="1:9" ht="33.75" customHeight="1" x14ac:dyDescent="0.25">
      <c r="A2730" s="826" t="s">
        <v>973</v>
      </c>
      <c r="B2730" s="827" t="s">
        <v>68</v>
      </c>
      <c r="C2730" s="827" t="s">
        <v>101</v>
      </c>
      <c r="D2730" s="829" t="s">
        <v>936</v>
      </c>
      <c r="E2730" s="850" t="s">
        <v>320</v>
      </c>
      <c r="F2730" s="830" t="s">
        <v>321</v>
      </c>
      <c r="G2730" s="790">
        <v>43923</v>
      </c>
      <c r="H2730" s="42" t="s">
        <v>37</v>
      </c>
      <c r="I2730" s="790">
        <v>44378</v>
      </c>
    </row>
    <row r="2731" spans="1:9" ht="33.75" customHeight="1" x14ac:dyDescent="0.25">
      <c r="A2731" s="64" t="s">
        <v>973</v>
      </c>
      <c r="B2731" s="2" t="s">
        <v>128</v>
      </c>
      <c r="C2731" s="2" t="s">
        <v>351</v>
      </c>
      <c r="D2731" s="45" t="s">
        <v>12</v>
      </c>
      <c r="E2731" s="48" t="s">
        <v>35</v>
      </c>
      <c r="F2731" s="49" t="s">
        <v>974</v>
      </c>
      <c r="G2731" s="144">
        <v>40808</v>
      </c>
      <c r="H2731" s="41" t="s">
        <v>37</v>
      </c>
      <c r="I2731" s="144">
        <v>41426</v>
      </c>
    </row>
    <row r="2732" spans="1:9" ht="33.75" customHeight="1" x14ac:dyDescent="0.25">
      <c r="A2732" s="64" t="s">
        <v>4978</v>
      </c>
      <c r="B2732" s="2" t="s">
        <v>2103</v>
      </c>
      <c r="C2732" s="20" t="s">
        <v>350</v>
      </c>
      <c r="D2732" s="45" t="s">
        <v>949</v>
      </c>
      <c r="E2732" s="48" t="s">
        <v>195</v>
      </c>
      <c r="F2732" s="49" t="s">
        <v>196</v>
      </c>
      <c r="G2732" s="144">
        <v>37343</v>
      </c>
      <c r="H2732" s="41" t="s">
        <v>37</v>
      </c>
      <c r="I2732" s="144">
        <v>37561</v>
      </c>
    </row>
    <row r="2733" spans="1:9" ht="33.75" customHeight="1" x14ac:dyDescent="0.25">
      <c r="A2733" s="331" t="s">
        <v>8020</v>
      </c>
      <c r="B2733" s="332" t="s">
        <v>313</v>
      </c>
      <c r="C2733" s="332" t="s">
        <v>805</v>
      </c>
      <c r="D2733" s="334" t="s">
        <v>953</v>
      </c>
      <c r="E2733" s="330" t="s">
        <v>35</v>
      </c>
      <c r="F2733" s="329" t="s">
        <v>1986</v>
      </c>
      <c r="G2733" s="333">
        <v>43517</v>
      </c>
      <c r="H2733" s="41" t="s">
        <v>37</v>
      </c>
      <c r="I2733" s="311">
        <v>43769</v>
      </c>
    </row>
    <row r="2734" spans="1:9" ht="33.75" customHeight="1" x14ac:dyDescent="0.25">
      <c r="A2734" s="64" t="s">
        <v>4979</v>
      </c>
      <c r="B2734" s="2" t="s">
        <v>94</v>
      </c>
      <c r="C2734" s="20" t="s">
        <v>350</v>
      </c>
      <c r="D2734" s="45" t="s">
        <v>948</v>
      </c>
      <c r="E2734" s="48" t="s">
        <v>1568</v>
      </c>
      <c r="F2734" s="49" t="s">
        <v>93</v>
      </c>
      <c r="G2734" s="144">
        <v>37610</v>
      </c>
      <c r="H2734" s="42" t="s">
        <v>37</v>
      </c>
      <c r="I2734" s="144">
        <v>37773</v>
      </c>
    </row>
    <row r="2735" spans="1:9" ht="33.75" customHeight="1" x14ac:dyDescent="0.25">
      <c r="A2735" s="64" t="s">
        <v>1817</v>
      </c>
      <c r="B2735" s="2" t="s">
        <v>788</v>
      </c>
      <c r="C2735" s="2" t="s">
        <v>1598</v>
      </c>
      <c r="D2735" s="45" t="s">
        <v>12</v>
      </c>
      <c r="E2735" s="48" t="s">
        <v>460</v>
      </c>
      <c r="F2735" s="49" t="s">
        <v>1258</v>
      </c>
      <c r="G2735" s="32">
        <v>41967</v>
      </c>
      <c r="H2735" s="42" t="s">
        <v>37</v>
      </c>
      <c r="I2735" s="144">
        <v>42217</v>
      </c>
    </row>
    <row r="2736" spans="1:9" ht="33.75" customHeight="1" x14ac:dyDescent="0.25">
      <c r="A2736" s="165" t="s">
        <v>1709</v>
      </c>
      <c r="B2736" s="164" t="s">
        <v>313</v>
      </c>
      <c r="C2736" s="164" t="s">
        <v>7135</v>
      </c>
      <c r="D2736" s="163" t="s">
        <v>948</v>
      </c>
      <c r="E2736" s="162" t="s">
        <v>192</v>
      </c>
      <c r="F2736" s="162" t="s">
        <v>93</v>
      </c>
      <c r="G2736" s="161">
        <v>43004</v>
      </c>
      <c r="H2736" s="42" t="s">
        <v>37</v>
      </c>
      <c r="I2736" s="104">
        <v>43160</v>
      </c>
    </row>
    <row r="2737" spans="1:9" ht="33.75" customHeight="1" x14ac:dyDescent="0.25">
      <c r="A2737" s="64" t="s">
        <v>1709</v>
      </c>
      <c r="B2737" s="2" t="s">
        <v>809</v>
      </c>
      <c r="C2737" s="9" t="s">
        <v>347</v>
      </c>
      <c r="D2737" s="45" t="s">
        <v>940</v>
      </c>
      <c r="E2737" s="53" t="s">
        <v>117</v>
      </c>
      <c r="F2737" s="49" t="s">
        <v>118</v>
      </c>
      <c r="G2737" s="7">
        <v>41892</v>
      </c>
      <c r="H2737" s="41" t="s">
        <v>37</v>
      </c>
      <c r="I2737" s="144">
        <v>42491</v>
      </c>
    </row>
    <row r="2738" spans="1:9" ht="33.75" customHeight="1" x14ac:dyDescent="0.25">
      <c r="A2738" s="787" t="s">
        <v>8180</v>
      </c>
      <c r="B2738" s="786" t="s">
        <v>92</v>
      </c>
      <c r="C2738" s="786" t="s">
        <v>351</v>
      </c>
      <c r="D2738" s="784" t="s">
        <v>948</v>
      </c>
      <c r="E2738" s="788" t="s">
        <v>623</v>
      </c>
      <c r="F2738" s="789" t="s">
        <v>8557</v>
      </c>
      <c r="G2738" s="785">
        <v>44320</v>
      </c>
      <c r="H2738" s="41" t="s">
        <v>37</v>
      </c>
      <c r="I2738" s="790">
        <v>44440</v>
      </c>
    </row>
    <row r="2739" spans="1:9" ht="33.75" customHeight="1" x14ac:dyDescent="0.25">
      <c r="A2739" s="526" t="s">
        <v>8180</v>
      </c>
      <c r="B2739" s="525" t="s">
        <v>92</v>
      </c>
      <c r="C2739" s="525" t="s">
        <v>351</v>
      </c>
      <c r="D2739" s="527" t="s">
        <v>948</v>
      </c>
      <c r="E2739" s="502" t="s">
        <v>623</v>
      </c>
      <c r="F2739" s="503" t="s">
        <v>51</v>
      </c>
      <c r="G2739" s="524">
        <v>43979</v>
      </c>
      <c r="H2739" s="41" t="s">
        <v>41</v>
      </c>
      <c r="I2739" s="498">
        <v>44314</v>
      </c>
    </row>
    <row r="2740" spans="1:9" ht="33.75" customHeight="1" x14ac:dyDescent="0.25">
      <c r="A2740" s="64" t="s">
        <v>4980</v>
      </c>
      <c r="B2740" s="2" t="s">
        <v>77</v>
      </c>
      <c r="C2740" s="2" t="s">
        <v>345</v>
      </c>
      <c r="D2740" s="45" t="s">
        <v>940</v>
      </c>
      <c r="E2740" s="48" t="s">
        <v>782</v>
      </c>
      <c r="F2740" s="49" t="s">
        <v>761</v>
      </c>
      <c r="G2740" s="144">
        <v>36418</v>
      </c>
      <c r="H2740" s="41" t="s">
        <v>37</v>
      </c>
      <c r="I2740" s="144">
        <v>36586</v>
      </c>
    </row>
    <row r="2741" spans="1:9" ht="33.75" customHeight="1" x14ac:dyDescent="0.25">
      <c r="A2741" s="64" t="s">
        <v>4981</v>
      </c>
      <c r="B2741" s="2" t="s">
        <v>186</v>
      </c>
      <c r="C2741" s="2" t="s">
        <v>2055</v>
      </c>
      <c r="D2741" s="45" t="s">
        <v>12</v>
      </c>
      <c r="E2741" s="48" t="s">
        <v>66</v>
      </c>
      <c r="F2741" s="49" t="s">
        <v>273</v>
      </c>
      <c r="G2741" s="144">
        <v>36199</v>
      </c>
      <c r="H2741" s="41" t="s">
        <v>37</v>
      </c>
      <c r="I2741" s="144">
        <v>36336</v>
      </c>
    </row>
    <row r="2742" spans="1:9" ht="33.75" customHeight="1" x14ac:dyDescent="0.25">
      <c r="A2742" s="117" t="s">
        <v>4981</v>
      </c>
      <c r="B2742" s="9" t="s">
        <v>162</v>
      </c>
      <c r="C2742" s="9" t="s">
        <v>347</v>
      </c>
      <c r="D2742" s="34" t="s">
        <v>4302</v>
      </c>
      <c r="E2742" s="53" t="s">
        <v>47</v>
      </c>
      <c r="F2742" s="119" t="s">
        <v>8217</v>
      </c>
      <c r="G2742" s="7">
        <v>43888</v>
      </c>
      <c r="H2742" s="41" t="s">
        <v>37</v>
      </c>
      <c r="I2742" s="144">
        <v>44256</v>
      </c>
    </row>
    <row r="2743" spans="1:9" ht="33.75" customHeight="1" x14ac:dyDescent="0.25">
      <c r="A2743" s="833" t="s">
        <v>8670</v>
      </c>
      <c r="B2743" s="835" t="s">
        <v>804</v>
      </c>
      <c r="C2743" s="835" t="s">
        <v>2091</v>
      </c>
      <c r="D2743" s="863" t="s">
        <v>7360</v>
      </c>
      <c r="E2743" s="857" t="s">
        <v>3856</v>
      </c>
      <c r="F2743" s="864" t="s">
        <v>103</v>
      </c>
      <c r="G2743" s="836">
        <v>44372</v>
      </c>
      <c r="H2743" s="41" t="s">
        <v>37</v>
      </c>
      <c r="I2743" s="790">
        <v>44743</v>
      </c>
    </row>
    <row r="2744" spans="1:9" ht="33.75" customHeight="1" x14ac:dyDescent="0.25">
      <c r="A2744" s="64" t="s">
        <v>4982</v>
      </c>
      <c r="B2744" s="2" t="s">
        <v>46</v>
      </c>
      <c r="C2744" s="20" t="s">
        <v>344</v>
      </c>
      <c r="D2744" s="45" t="s">
        <v>12</v>
      </c>
      <c r="E2744" s="48" t="s">
        <v>66</v>
      </c>
      <c r="F2744" s="49" t="s">
        <v>489</v>
      </c>
      <c r="G2744" s="144">
        <v>37389</v>
      </c>
      <c r="H2744" s="41" t="s">
        <v>37</v>
      </c>
      <c r="I2744" s="144">
        <v>37712</v>
      </c>
    </row>
    <row r="2745" spans="1:9" ht="33.75" customHeight="1" x14ac:dyDescent="0.25">
      <c r="A2745" s="64" t="s">
        <v>4983</v>
      </c>
      <c r="B2745" s="2" t="s">
        <v>4984</v>
      </c>
      <c r="C2745" s="20" t="s">
        <v>344</v>
      </c>
      <c r="D2745" s="45" t="s">
        <v>946</v>
      </c>
      <c r="E2745" s="48" t="s">
        <v>696</v>
      </c>
      <c r="F2745" s="49" t="s">
        <v>4985</v>
      </c>
      <c r="G2745" s="144">
        <v>36853</v>
      </c>
      <c r="H2745" s="41" t="s">
        <v>37</v>
      </c>
      <c r="I2745" s="144">
        <v>37073</v>
      </c>
    </row>
    <row r="2746" spans="1:9" ht="33.75" customHeight="1" x14ac:dyDescent="0.25">
      <c r="A2746" s="64" t="s">
        <v>4986</v>
      </c>
      <c r="B2746" s="2" t="s">
        <v>513</v>
      </c>
      <c r="C2746" s="2"/>
      <c r="D2746" s="45" t="s">
        <v>650</v>
      </c>
      <c r="E2746" s="48" t="s">
        <v>155</v>
      </c>
      <c r="F2746" s="49" t="s">
        <v>4987</v>
      </c>
      <c r="G2746" s="144">
        <v>38057</v>
      </c>
      <c r="H2746" s="41" t="s">
        <v>37</v>
      </c>
      <c r="I2746" s="144">
        <v>38383</v>
      </c>
    </row>
    <row r="2747" spans="1:9" ht="33.75" customHeight="1" x14ac:dyDescent="0.25">
      <c r="A2747" s="88" t="s">
        <v>7070</v>
      </c>
      <c r="B2747" s="96" t="s">
        <v>145</v>
      </c>
      <c r="C2747" s="96" t="s">
        <v>7071</v>
      </c>
      <c r="D2747" s="97" t="s">
        <v>1156</v>
      </c>
      <c r="E2747" s="98" t="s">
        <v>7072</v>
      </c>
      <c r="F2747" s="89" t="s">
        <v>7073</v>
      </c>
      <c r="G2747" s="140">
        <v>42825</v>
      </c>
      <c r="H2747" s="42" t="s">
        <v>37</v>
      </c>
      <c r="I2747" s="104">
        <v>43009</v>
      </c>
    </row>
    <row r="2748" spans="1:9" ht="33.75" customHeight="1" x14ac:dyDescent="0.25">
      <c r="A2748" s="64" t="s">
        <v>678</v>
      </c>
      <c r="B2748" s="2" t="s">
        <v>109</v>
      </c>
      <c r="C2748" s="2" t="s">
        <v>101</v>
      </c>
      <c r="D2748" s="45" t="s">
        <v>956</v>
      </c>
      <c r="E2748" s="48" t="s">
        <v>79</v>
      </c>
      <c r="F2748" s="49" t="s">
        <v>839</v>
      </c>
      <c r="G2748" s="144">
        <v>41310</v>
      </c>
      <c r="H2748" s="67" t="s">
        <v>37</v>
      </c>
      <c r="I2748" s="144">
        <v>41548</v>
      </c>
    </row>
    <row r="2749" spans="1:9" ht="33.75" customHeight="1" x14ac:dyDescent="0.25">
      <c r="A2749" s="74" t="s">
        <v>8740</v>
      </c>
      <c r="B2749" s="6" t="s">
        <v>104</v>
      </c>
      <c r="C2749" s="6" t="s">
        <v>344</v>
      </c>
      <c r="D2749" s="73" t="s">
        <v>951</v>
      </c>
      <c r="E2749" s="52" t="s">
        <v>1469</v>
      </c>
      <c r="F2749" s="72" t="s">
        <v>172</v>
      </c>
      <c r="G2749" s="8">
        <v>44533</v>
      </c>
      <c r="H2749" s="67" t="s">
        <v>37</v>
      </c>
      <c r="I2749" s="144">
        <v>44736</v>
      </c>
    </row>
    <row r="2750" spans="1:9" ht="33.75" customHeight="1" x14ac:dyDescent="0.25">
      <c r="A2750" s="64" t="s">
        <v>2647</v>
      </c>
      <c r="B2750" s="2" t="s">
        <v>2648</v>
      </c>
      <c r="C2750" s="20" t="s">
        <v>6869</v>
      </c>
      <c r="D2750" s="45" t="s">
        <v>940</v>
      </c>
      <c r="E2750" s="55" t="s">
        <v>82</v>
      </c>
      <c r="F2750" s="49" t="s">
        <v>2344</v>
      </c>
      <c r="G2750" s="36">
        <v>40323</v>
      </c>
      <c r="H2750" s="67" t="s">
        <v>37</v>
      </c>
      <c r="I2750" s="36">
        <v>40725</v>
      </c>
    </row>
    <row r="2751" spans="1:9" ht="33.75" customHeight="1" x14ac:dyDescent="0.25">
      <c r="A2751" s="64" t="s">
        <v>4175</v>
      </c>
      <c r="B2751" s="2" t="s">
        <v>29</v>
      </c>
      <c r="C2751" s="20" t="s">
        <v>101</v>
      </c>
      <c r="D2751" s="45" t="s">
        <v>953</v>
      </c>
      <c r="E2751" s="48" t="s">
        <v>57</v>
      </c>
      <c r="F2751" s="49" t="s">
        <v>90</v>
      </c>
      <c r="G2751" s="36">
        <v>42261</v>
      </c>
      <c r="H2751" s="67" t="s">
        <v>37</v>
      </c>
      <c r="I2751" s="36">
        <v>42522</v>
      </c>
    </row>
    <row r="2752" spans="1:9" ht="33.75" customHeight="1" x14ac:dyDescent="0.25">
      <c r="A2752" s="787" t="s">
        <v>9252</v>
      </c>
      <c r="B2752" s="786" t="s">
        <v>198</v>
      </c>
      <c r="C2752" s="786" t="s">
        <v>1142</v>
      </c>
      <c r="D2752" s="786" t="s">
        <v>951</v>
      </c>
      <c r="E2752" s="788" t="s">
        <v>1660</v>
      </c>
      <c r="F2752" s="789" t="s">
        <v>146</v>
      </c>
      <c r="G2752" s="785">
        <v>45043</v>
      </c>
      <c r="H2752" s="67" t="s">
        <v>37</v>
      </c>
      <c r="I2752" s="836">
        <v>45401</v>
      </c>
    </row>
    <row r="2753" spans="1:9" ht="33.75" customHeight="1" x14ac:dyDescent="0.25">
      <c r="A2753" s="64" t="s">
        <v>2649</v>
      </c>
      <c r="B2753" s="2" t="s">
        <v>119</v>
      </c>
      <c r="C2753" s="20" t="s">
        <v>1099</v>
      </c>
      <c r="D2753" s="45" t="s">
        <v>948</v>
      </c>
      <c r="E2753" s="55" t="s">
        <v>88</v>
      </c>
      <c r="F2753" s="49" t="s">
        <v>325</v>
      </c>
      <c r="G2753" s="36">
        <v>39778</v>
      </c>
      <c r="H2753" s="67" t="s">
        <v>37</v>
      </c>
      <c r="I2753" s="36">
        <v>40269</v>
      </c>
    </row>
    <row r="2754" spans="1:9" ht="33.75" customHeight="1" x14ac:dyDescent="0.25">
      <c r="A2754" s="64" t="s">
        <v>77</v>
      </c>
      <c r="B2754" s="2" t="s">
        <v>403</v>
      </c>
      <c r="C2754" s="2" t="s">
        <v>101</v>
      </c>
      <c r="D2754" s="45" t="s">
        <v>946</v>
      </c>
      <c r="E2754" s="48" t="s">
        <v>696</v>
      </c>
      <c r="F2754" s="49" t="s">
        <v>985</v>
      </c>
      <c r="G2754" s="144">
        <v>42418</v>
      </c>
      <c r="H2754" s="67" t="s">
        <v>37</v>
      </c>
      <c r="I2754" s="144">
        <v>42552</v>
      </c>
    </row>
    <row r="2755" spans="1:9" ht="33.75" customHeight="1" x14ac:dyDescent="0.25">
      <c r="A2755" s="64" t="s">
        <v>2650</v>
      </c>
      <c r="B2755" s="2" t="s">
        <v>2651</v>
      </c>
      <c r="C2755" s="2" t="s">
        <v>345</v>
      </c>
      <c r="D2755" s="45" t="s">
        <v>940</v>
      </c>
      <c r="E2755" s="55" t="s">
        <v>167</v>
      </c>
      <c r="F2755" s="49" t="s">
        <v>366</v>
      </c>
      <c r="G2755" s="36">
        <v>40473</v>
      </c>
      <c r="H2755" s="41" t="s">
        <v>37</v>
      </c>
      <c r="I2755" s="36">
        <v>40664</v>
      </c>
    </row>
    <row r="2756" spans="1:9" ht="33.75" customHeight="1" x14ac:dyDescent="0.25">
      <c r="A2756" s="422" t="s">
        <v>7731</v>
      </c>
      <c r="B2756" s="429" t="s">
        <v>29</v>
      </c>
      <c r="C2756" s="429" t="s">
        <v>160</v>
      </c>
      <c r="D2756" s="426" t="s">
        <v>7732</v>
      </c>
      <c r="E2756" s="428"/>
      <c r="F2756" s="428" t="s">
        <v>1244</v>
      </c>
      <c r="G2756" s="421">
        <v>42880</v>
      </c>
      <c r="H2756" s="399" t="s">
        <v>3797</v>
      </c>
      <c r="I2756" s="294"/>
    </row>
    <row r="2757" spans="1:9" ht="33.75" customHeight="1" x14ac:dyDescent="0.25">
      <c r="A2757" s="64" t="s">
        <v>4988</v>
      </c>
      <c r="B2757" s="2" t="s">
        <v>1953</v>
      </c>
      <c r="C2757" s="20" t="s">
        <v>350</v>
      </c>
      <c r="D2757" s="45" t="s">
        <v>946</v>
      </c>
      <c r="E2757" s="48" t="s">
        <v>688</v>
      </c>
      <c r="F2757" s="49" t="s">
        <v>4989</v>
      </c>
      <c r="G2757" s="144">
        <v>36118</v>
      </c>
      <c r="H2757" s="67" t="s">
        <v>37</v>
      </c>
      <c r="I2757" s="144">
        <v>36214</v>
      </c>
    </row>
    <row r="2758" spans="1:9" ht="33.75" customHeight="1" x14ac:dyDescent="0.25">
      <c r="A2758" s="64" t="s">
        <v>2652</v>
      </c>
      <c r="B2758" s="2" t="s">
        <v>61</v>
      </c>
      <c r="C2758" s="20" t="s">
        <v>2230</v>
      </c>
      <c r="D2758" s="45" t="s">
        <v>12</v>
      </c>
      <c r="E2758" s="55" t="s">
        <v>66</v>
      </c>
      <c r="F2758" s="49" t="s">
        <v>2653</v>
      </c>
      <c r="G2758" s="36">
        <v>40164</v>
      </c>
      <c r="H2758" s="41" t="s">
        <v>37</v>
      </c>
      <c r="I2758" s="36">
        <v>40603</v>
      </c>
    </row>
    <row r="2759" spans="1:9" ht="33.75" customHeight="1" x14ac:dyDescent="0.25">
      <c r="A2759" s="305" t="s">
        <v>7696</v>
      </c>
      <c r="B2759" s="306" t="s">
        <v>7697</v>
      </c>
      <c r="C2759" s="307" t="s">
        <v>7698</v>
      </c>
      <c r="D2759" s="308" t="s">
        <v>929</v>
      </c>
      <c r="E2759" s="368" t="s">
        <v>5078</v>
      </c>
      <c r="F2759" s="310" t="s">
        <v>2185</v>
      </c>
      <c r="G2759" s="294">
        <v>43413</v>
      </c>
      <c r="H2759" s="41" t="s">
        <v>37</v>
      </c>
      <c r="I2759" s="144">
        <v>43556</v>
      </c>
    </row>
    <row r="2760" spans="1:9" ht="33.75" customHeight="1" x14ac:dyDescent="0.25">
      <c r="A2760" s="64" t="s">
        <v>2654</v>
      </c>
      <c r="B2760" s="2" t="s">
        <v>484</v>
      </c>
      <c r="C2760" s="2" t="s">
        <v>351</v>
      </c>
      <c r="D2760" s="45" t="s">
        <v>931</v>
      </c>
      <c r="E2760" s="48" t="s">
        <v>217</v>
      </c>
      <c r="F2760" s="49" t="s">
        <v>1160</v>
      </c>
      <c r="G2760" s="144">
        <v>39119</v>
      </c>
      <c r="H2760" s="67" t="s">
        <v>37</v>
      </c>
      <c r="I2760" s="144">
        <v>39235</v>
      </c>
    </row>
    <row r="2761" spans="1:9" ht="33.75" customHeight="1" x14ac:dyDescent="0.25">
      <c r="A2761" s="64" t="s">
        <v>2654</v>
      </c>
      <c r="B2761" s="2" t="s">
        <v>484</v>
      </c>
      <c r="C2761" s="20" t="s">
        <v>347</v>
      </c>
      <c r="D2761" s="45" t="s">
        <v>12</v>
      </c>
      <c r="E2761" s="50" t="s">
        <v>1812</v>
      </c>
      <c r="F2761" s="49" t="s">
        <v>2655</v>
      </c>
      <c r="G2761" s="36">
        <v>40337</v>
      </c>
      <c r="H2761" s="67" t="s">
        <v>37</v>
      </c>
      <c r="I2761" s="36">
        <v>40664</v>
      </c>
    </row>
    <row r="2762" spans="1:9" ht="33.75" customHeight="1" x14ac:dyDescent="0.25">
      <c r="A2762" s="64" t="s">
        <v>8871</v>
      </c>
      <c r="B2762" s="786" t="s">
        <v>29</v>
      </c>
      <c r="C2762" s="786" t="s">
        <v>8872</v>
      </c>
      <c r="D2762" s="784" t="s">
        <v>949</v>
      </c>
      <c r="E2762" s="788" t="s">
        <v>8873</v>
      </c>
      <c r="F2762" s="789" t="s">
        <v>172</v>
      </c>
      <c r="G2762" s="785">
        <v>44650</v>
      </c>
      <c r="H2762" s="41" t="s">
        <v>37</v>
      </c>
      <c r="I2762" s="783">
        <v>44896</v>
      </c>
    </row>
    <row r="2763" spans="1:9" ht="33.75" customHeight="1" x14ac:dyDescent="0.25">
      <c r="A2763" s="64" t="s">
        <v>1910</v>
      </c>
      <c r="B2763" s="2" t="s">
        <v>1681</v>
      </c>
      <c r="C2763" s="20" t="s">
        <v>344</v>
      </c>
      <c r="D2763" s="45" t="s">
        <v>941</v>
      </c>
      <c r="E2763" s="55" t="s">
        <v>66</v>
      </c>
      <c r="F2763" s="49" t="s">
        <v>221</v>
      </c>
      <c r="G2763" s="38">
        <v>40088</v>
      </c>
      <c r="H2763" s="43" t="s">
        <v>41</v>
      </c>
      <c r="I2763" s="38">
        <v>40310</v>
      </c>
    </row>
    <row r="2764" spans="1:9" ht="33.75" customHeight="1" x14ac:dyDescent="0.25">
      <c r="A2764" s="64" t="s">
        <v>2656</v>
      </c>
      <c r="B2764" s="2" t="s">
        <v>2657</v>
      </c>
      <c r="C2764" s="20" t="s">
        <v>2658</v>
      </c>
      <c r="D2764" s="45" t="s">
        <v>12</v>
      </c>
      <c r="E2764" s="50" t="s">
        <v>1812</v>
      </c>
      <c r="F2764" s="49" t="s">
        <v>366</v>
      </c>
      <c r="G2764" s="36">
        <v>39853</v>
      </c>
      <c r="H2764" s="41" t="s">
        <v>37</v>
      </c>
      <c r="I2764" s="36">
        <v>39965</v>
      </c>
    </row>
    <row r="2765" spans="1:9" ht="33.75" customHeight="1" x14ac:dyDescent="0.25">
      <c r="A2765" s="64" t="s">
        <v>4990</v>
      </c>
      <c r="B2765" s="2" t="s">
        <v>4991</v>
      </c>
      <c r="C2765" s="20" t="s">
        <v>95</v>
      </c>
      <c r="D2765" s="45" t="s">
        <v>12</v>
      </c>
      <c r="E2765" s="48" t="s">
        <v>3856</v>
      </c>
      <c r="F2765" s="49" t="s">
        <v>390</v>
      </c>
      <c r="G2765" s="144">
        <v>37644</v>
      </c>
      <c r="H2765" s="41" t="s">
        <v>37</v>
      </c>
      <c r="I2765" s="144">
        <v>37742</v>
      </c>
    </row>
    <row r="2766" spans="1:9" ht="33.75" customHeight="1" x14ac:dyDescent="0.25">
      <c r="A2766" s="867" t="s">
        <v>8639</v>
      </c>
      <c r="B2766" s="798" t="s">
        <v>46</v>
      </c>
      <c r="C2766" s="798" t="s">
        <v>95</v>
      </c>
      <c r="D2766" s="868" t="s">
        <v>12</v>
      </c>
      <c r="E2766" s="800" t="s">
        <v>7375</v>
      </c>
      <c r="F2766" s="801" t="s">
        <v>656</v>
      </c>
      <c r="G2766" s="802">
        <v>44400</v>
      </c>
      <c r="H2766" s="41" t="s">
        <v>37</v>
      </c>
      <c r="I2766" s="790">
        <v>44621</v>
      </c>
    </row>
    <row r="2767" spans="1:9" ht="33.75" customHeight="1" x14ac:dyDescent="0.25">
      <c r="A2767" s="867" t="s">
        <v>9197</v>
      </c>
      <c r="B2767" s="798" t="s">
        <v>313</v>
      </c>
      <c r="C2767" s="798" t="s">
        <v>7398</v>
      </c>
      <c r="D2767" s="868" t="s">
        <v>929</v>
      </c>
      <c r="E2767" s="800" t="s">
        <v>728</v>
      </c>
      <c r="F2767" s="801" t="s">
        <v>8458</v>
      </c>
      <c r="G2767" s="802">
        <v>44848</v>
      </c>
      <c r="H2767" s="399" t="s">
        <v>3797</v>
      </c>
      <c r="I2767" s="790"/>
    </row>
    <row r="2768" spans="1:9" ht="33.75" customHeight="1" x14ac:dyDescent="0.25">
      <c r="A2768" s="64" t="s">
        <v>1552</v>
      </c>
      <c r="B2768" s="2" t="s">
        <v>186</v>
      </c>
      <c r="C2768" s="2" t="s">
        <v>1099</v>
      </c>
      <c r="D2768" s="45" t="s">
        <v>949</v>
      </c>
      <c r="E2768" s="48" t="s">
        <v>317</v>
      </c>
      <c r="F2768" s="49" t="s">
        <v>1689</v>
      </c>
      <c r="G2768" s="144">
        <v>38835</v>
      </c>
      <c r="H2768" s="67" t="s">
        <v>37</v>
      </c>
      <c r="I2768" s="144">
        <v>39022</v>
      </c>
    </row>
    <row r="2769" spans="1:9" ht="33.75" customHeight="1" x14ac:dyDescent="0.25">
      <c r="A2769" s="64" t="s">
        <v>1552</v>
      </c>
      <c r="B2769" s="2" t="s">
        <v>54</v>
      </c>
      <c r="C2769" s="2" t="s">
        <v>345</v>
      </c>
      <c r="D2769" s="45" t="s">
        <v>940</v>
      </c>
      <c r="E2769" s="48" t="s">
        <v>176</v>
      </c>
      <c r="F2769" s="49" t="s">
        <v>166</v>
      </c>
      <c r="G2769" s="36">
        <v>39023</v>
      </c>
      <c r="H2769" s="42" t="s">
        <v>37</v>
      </c>
      <c r="I2769" s="36">
        <v>39417</v>
      </c>
    </row>
    <row r="2770" spans="1:9" ht="33.75" customHeight="1" x14ac:dyDescent="0.25">
      <c r="A2770" s="64" t="s">
        <v>1552</v>
      </c>
      <c r="B2770" s="2" t="s">
        <v>677</v>
      </c>
      <c r="C2770" s="20" t="s">
        <v>101</v>
      </c>
      <c r="D2770" s="45" t="s">
        <v>12</v>
      </c>
      <c r="E2770" s="55" t="s">
        <v>50</v>
      </c>
      <c r="F2770" s="49" t="s">
        <v>1546</v>
      </c>
      <c r="G2770" s="8">
        <v>41766</v>
      </c>
      <c r="H2770" s="42" t="s">
        <v>37</v>
      </c>
      <c r="I2770" s="144">
        <v>42005</v>
      </c>
    </row>
    <row r="2771" spans="1:9" ht="33.75" customHeight="1" x14ac:dyDescent="0.25">
      <c r="A2771" s="826" t="s">
        <v>9198</v>
      </c>
      <c r="B2771" s="827" t="s">
        <v>198</v>
      </c>
      <c r="C2771" s="828" t="s">
        <v>7398</v>
      </c>
      <c r="D2771" s="829" t="s">
        <v>929</v>
      </c>
      <c r="E2771" s="831" t="s">
        <v>7694</v>
      </c>
      <c r="F2771" s="830" t="s">
        <v>2797</v>
      </c>
      <c r="G2771" s="785">
        <v>44852</v>
      </c>
      <c r="H2771" s="42" t="s">
        <v>37</v>
      </c>
      <c r="I2771" s="790">
        <v>44835</v>
      </c>
    </row>
    <row r="2772" spans="1:9" ht="33.75" customHeight="1" x14ac:dyDescent="0.25">
      <c r="A2772" s="64" t="s">
        <v>1791</v>
      </c>
      <c r="B2772" s="2" t="s">
        <v>198</v>
      </c>
      <c r="C2772" s="6" t="s">
        <v>101</v>
      </c>
      <c r="D2772" s="45" t="s">
        <v>928</v>
      </c>
      <c r="E2772" s="52" t="s">
        <v>138</v>
      </c>
      <c r="F2772" s="49" t="s">
        <v>736</v>
      </c>
      <c r="G2772" s="8">
        <v>41967</v>
      </c>
      <c r="H2772" s="67" t="s">
        <v>37</v>
      </c>
      <c r="I2772" s="144">
        <v>42309</v>
      </c>
    </row>
    <row r="2773" spans="1:9" ht="33.75" customHeight="1" x14ac:dyDescent="0.25">
      <c r="A2773" s="64" t="s">
        <v>2659</v>
      </c>
      <c r="B2773" s="2" t="s">
        <v>104</v>
      </c>
      <c r="C2773" s="20" t="s">
        <v>1598</v>
      </c>
      <c r="D2773" s="45" t="s">
        <v>940</v>
      </c>
      <c r="E2773" s="59" t="s">
        <v>318</v>
      </c>
      <c r="F2773" s="49" t="s">
        <v>319</v>
      </c>
      <c r="G2773" s="36">
        <v>40540</v>
      </c>
      <c r="H2773" s="42" t="s">
        <v>37</v>
      </c>
      <c r="I2773" s="36">
        <v>41244</v>
      </c>
    </row>
    <row r="2774" spans="1:9" ht="33.75" customHeight="1" x14ac:dyDescent="0.25">
      <c r="A2774" s="698" t="s">
        <v>8470</v>
      </c>
      <c r="B2774" s="699" t="s">
        <v>188</v>
      </c>
      <c r="C2774" s="699" t="s">
        <v>351</v>
      </c>
      <c r="D2774" s="710" t="s">
        <v>4302</v>
      </c>
      <c r="E2774" s="701" t="s">
        <v>318</v>
      </c>
      <c r="F2774" s="702" t="s">
        <v>7341</v>
      </c>
      <c r="G2774" s="703">
        <v>44217</v>
      </c>
      <c r="H2774" s="42" t="s">
        <v>37</v>
      </c>
      <c r="I2774" s="677">
        <v>44562</v>
      </c>
    </row>
    <row r="2775" spans="1:9" ht="33.75" customHeight="1" x14ac:dyDescent="0.25">
      <c r="A2775" s="64" t="s">
        <v>603</v>
      </c>
      <c r="B2775" s="2" t="s">
        <v>68</v>
      </c>
      <c r="C2775" s="2" t="s">
        <v>101</v>
      </c>
      <c r="D2775" s="45" t="s">
        <v>928</v>
      </c>
      <c r="E2775" s="48" t="s">
        <v>138</v>
      </c>
      <c r="F2775" s="49" t="s">
        <v>604</v>
      </c>
      <c r="G2775" s="144">
        <v>41208</v>
      </c>
      <c r="H2775" s="42" t="s">
        <v>37</v>
      </c>
      <c r="I2775" s="144">
        <v>41456</v>
      </c>
    </row>
    <row r="2776" spans="1:9" ht="33.75" customHeight="1" x14ac:dyDescent="0.25">
      <c r="A2776" s="826" t="s">
        <v>3891</v>
      </c>
      <c r="B2776" s="827" t="s">
        <v>128</v>
      </c>
      <c r="C2776" s="988" t="s">
        <v>351</v>
      </c>
      <c r="D2776" s="980" t="s">
        <v>12</v>
      </c>
      <c r="E2776" s="850" t="s">
        <v>4011</v>
      </c>
      <c r="F2776" s="830" t="s">
        <v>972</v>
      </c>
      <c r="G2776" s="985">
        <v>42013</v>
      </c>
      <c r="H2776" s="984" t="s">
        <v>37</v>
      </c>
      <c r="I2776" s="985">
        <v>42552</v>
      </c>
    </row>
    <row r="2777" spans="1:9" ht="33.75" customHeight="1" x14ac:dyDescent="0.25">
      <c r="A2777" s="117" t="s">
        <v>8876</v>
      </c>
      <c r="B2777" s="9" t="s">
        <v>186</v>
      </c>
      <c r="C2777" s="9" t="s">
        <v>101</v>
      </c>
      <c r="D2777" s="34" t="s">
        <v>940</v>
      </c>
      <c r="E2777" s="53" t="s">
        <v>176</v>
      </c>
      <c r="F2777" s="119" t="s">
        <v>7993</v>
      </c>
      <c r="G2777" s="300">
        <v>44645</v>
      </c>
      <c r="H2777" s="984" t="s">
        <v>37</v>
      </c>
      <c r="I2777" s="36">
        <v>45017</v>
      </c>
    </row>
    <row r="2778" spans="1:9" ht="33.75" customHeight="1" x14ac:dyDescent="0.25">
      <c r="A2778" s="64" t="s">
        <v>1912</v>
      </c>
      <c r="B2778" s="2" t="s">
        <v>59</v>
      </c>
      <c r="C2778" s="20" t="s">
        <v>101</v>
      </c>
      <c r="D2778" s="45" t="s">
        <v>1913</v>
      </c>
      <c r="E2778" s="55" t="s">
        <v>439</v>
      </c>
      <c r="F2778" s="49" t="s">
        <v>58</v>
      </c>
      <c r="G2778" s="38">
        <v>39080</v>
      </c>
      <c r="H2778" s="42" t="s">
        <v>37</v>
      </c>
      <c r="I2778" s="38">
        <v>39471</v>
      </c>
    </row>
    <row r="2779" spans="1:9" ht="33.75" customHeight="1" x14ac:dyDescent="0.25">
      <c r="A2779" s="64" t="s">
        <v>3943</v>
      </c>
      <c r="B2779" s="2" t="s">
        <v>46</v>
      </c>
      <c r="C2779" s="20" t="s">
        <v>6708</v>
      </c>
      <c r="D2779" s="45" t="s">
        <v>940</v>
      </c>
      <c r="E2779" s="48" t="s">
        <v>117</v>
      </c>
      <c r="F2779" s="49" t="s">
        <v>118</v>
      </c>
      <c r="G2779" s="36">
        <v>41913</v>
      </c>
      <c r="H2779" s="41" t="s">
        <v>37</v>
      </c>
      <c r="I2779" s="36">
        <v>42156</v>
      </c>
    </row>
    <row r="2780" spans="1:9" ht="33.75" customHeight="1" x14ac:dyDescent="0.25">
      <c r="A2780" s="64" t="s">
        <v>4992</v>
      </c>
      <c r="B2780" s="2" t="s">
        <v>1121</v>
      </c>
      <c r="C2780" s="20" t="s">
        <v>101</v>
      </c>
      <c r="D2780" s="45" t="s">
        <v>948</v>
      </c>
      <c r="E2780" s="48" t="s">
        <v>623</v>
      </c>
      <c r="F2780" s="49" t="s">
        <v>51</v>
      </c>
      <c r="G2780" s="144">
        <v>37942</v>
      </c>
      <c r="H2780" s="41" t="s">
        <v>37</v>
      </c>
      <c r="I2780" s="144">
        <v>38261</v>
      </c>
    </row>
    <row r="2781" spans="1:9" ht="33.75" customHeight="1" x14ac:dyDescent="0.25">
      <c r="A2781" s="64" t="s">
        <v>4993</v>
      </c>
      <c r="B2781" s="2" t="s">
        <v>1824</v>
      </c>
      <c r="C2781" s="2"/>
      <c r="D2781" s="45" t="s">
        <v>650</v>
      </c>
      <c r="E2781" s="48" t="s">
        <v>157</v>
      </c>
      <c r="F2781" s="49" t="s">
        <v>4994</v>
      </c>
      <c r="G2781" s="144">
        <v>36550</v>
      </c>
      <c r="H2781" s="42" t="s">
        <v>37</v>
      </c>
      <c r="I2781" s="144">
        <v>37069</v>
      </c>
    </row>
    <row r="2782" spans="1:9" ht="33.75" customHeight="1" x14ac:dyDescent="0.25">
      <c r="A2782" s="64" t="s">
        <v>1062</v>
      </c>
      <c r="B2782" s="2" t="s">
        <v>94</v>
      </c>
      <c r="C2782" s="2" t="s">
        <v>101</v>
      </c>
      <c r="D2782" s="45" t="s">
        <v>942</v>
      </c>
      <c r="E2782" s="48" t="s">
        <v>79</v>
      </c>
      <c r="F2782" s="49" t="s">
        <v>839</v>
      </c>
      <c r="G2782" s="144">
        <v>38343</v>
      </c>
      <c r="H2782" s="41" t="s">
        <v>37</v>
      </c>
      <c r="I2782" s="144">
        <v>41456</v>
      </c>
    </row>
    <row r="2783" spans="1:9" ht="33.75" customHeight="1" x14ac:dyDescent="0.25">
      <c r="A2783" s="64" t="s">
        <v>4995</v>
      </c>
      <c r="B2783" s="2" t="s">
        <v>4996</v>
      </c>
      <c r="C2783" s="2" t="s">
        <v>81</v>
      </c>
      <c r="D2783" s="45" t="s">
        <v>946</v>
      </c>
      <c r="E2783" s="48" t="s">
        <v>688</v>
      </c>
      <c r="F2783" s="49" t="s">
        <v>38</v>
      </c>
      <c r="G2783" s="144">
        <v>36662</v>
      </c>
      <c r="H2783" s="41" t="s">
        <v>37</v>
      </c>
      <c r="I2783" s="144">
        <v>36982</v>
      </c>
    </row>
    <row r="2784" spans="1:9" ht="33.75" customHeight="1" x14ac:dyDescent="0.25">
      <c r="A2784" s="64" t="s">
        <v>4997</v>
      </c>
      <c r="B2784" s="2" t="s">
        <v>788</v>
      </c>
      <c r="C2784" s="20" t="s">
        <v>101</v>
      </c>
      <c r="D2784" s="45" t="s">
        <v>942</v>
      </c>
      <c r="E2784" s="48" t="s">
        <v>3792</v>
      </c>
      <c r="F2784" s="49" t="s">
        <v>80</v>
      </c>
      <c r="G2784" s="144">
        <v>38874</v>
      </c>
      <c r="H2784" s="67" t="s">
        <v>37</v>
      </c>
      <c r="I2784" s="144">
        <v>39083</v>
      </c>
    </row>
    <row r="2785" spans="1:9" ht="33.75" customHeight="1" x14ac:dyDescent="0.25">
      <c r="A2785" s="64" t="s">
        <v>2660</v>
      </c>
      <c r="B2785" s="2" t="s">
        <v>53</v>
      </c>
      <c r="C2785" s="20" t="s">
        <v>1920</v>
      </c>
      <c r="D2785" s="45" t="s">
        <v>940</v>
      </c>
      <c r="E2785" s="48" t="s">
        <v>35</v>
      </c>
      <c r="F2785" s="49" t="s">
        <v>2661</v>
      </c>
      <c r="G2785" s="36">
        <v>39273</v>
      </c>
      <c r="H2785" s="67" t="s">
        <v>37</v>
      </c>
      <c r="I2785" s="36">
        <v>39569</v>
      </c>
    </row>
    <row r="2786" spans="1:9" ht="33.75" customHeight="1" x14ac:dyDescent="0.25">
      <c r="A2786" s="64" t="s">
        <v>2662</v>
      </c>
      <c r="B2786" s="2" t="s">
        <v>108</v>
      </c>
      <c r="C2786" s="20" t="s">
        <v>2172</v>
      </c>
      <c r="D2786" s="45" t="s">
        <v>1980</v>
      </c>
      <c r="E2786" s="55" t="s">
        <v>1524</v>
      </c>
      <c r="F2786" s="49" t="s">
        <v>682</v>
      </c>
      <c r="G2786" s="36">
        <v>39715</v>
      </c>
      <c r="H2786" s="41" t="s">
        <v>37</v>
      </c>
      <c r="I2786" s="36">
        <v>39888</v>
      </c>
    </row>
    <row r="2787" spans="1:9" ht="33.75" customHeight="1" x14ac:dyDescent="0.25">
      <c r="A2787" s="64" t="s">
        <v>59</v>
      </c>
      <c r="B2787" s="2" t="s">
        <v>78</v>
      </c>
      <c r="C2787" s="2" t="s">
        <v>351</v>
      </c>
      <c r="D2787" s="45" t="s">
        <v>12</v>
      </c>
      <c r="E2787" s="48" t="s">
        <v>35</v>
      </c>
      <c r="F2787" s="49" t="s">
        <v>4799</v>
      </c>
      <c r="G2787" s="144">
        <v>38610</v>
      </c>
      <c r="H2787" s="67" t="s">
        <v>37</v>
      </c>
      <c r="I2787" s="144">
        <v>38838</v>
      </c>
    </row>
    <row r="2788" spans="1:9" ht="33.75" customHeight="1" x14ac:dyDescent="0.25">
      <c r="A2788" s="64" t="s">
        <v>59</v>
      </c>
      <c r="B2788" s="2" t="s">
        <v>126</v>
      </c>
      <c r="C2788" s="20" t="s">
        <v>101</v>
      </c>
      <c r="D2788" s="45" t="s">
        <v>959</v>
      </c>
      <c r="E2788" s="55" t="s">
        <v>2002</v>
      </c>
      <c r="F2788" s="49" t="s">
        <v>164</v>
      </c>
      <c r="G2788" s="36">
        <v>39856</v>
      </c>
      <c r="H2788" s="43" t="s">
        <v>41</v>
      </c>
      <c r="I2788" s="36">
        <v>40150</v>
      </c>
    </row>
    <row r="2789" spans="1:9" ht="33.75" customHeight="1" x14ac:dyDescent="0.25">
      <c r="A2789" s="64" t="s">
        <v>1914</v>
      </c>
      <c r="B2789" s="2" t="s">
        <v>1915</v>
      </c>
      <c r="C2789" s="37" t="s">
        <v>1916</v>
      </c>
      <c r="D2789" s="45" t="s">
        <v>931</v>
      </c>
      <c r="E2789" s="55" t="s">
        <v>217</v>
      </c>
      <c r="F2789" s="49" t="s">
        <v>143</v>
      </c>
      <c r="G2789" s="38">
        <v>40093</v>
      </c>
      <c r="H2789" s="67" t="s">
        <v>37</v>
      </c>
      <c r="I2789" s="38">
        <v>40967</v>
      </c>
    </row>
    <row r="2790" spans="1:9" ht="33.75" customHeight="1" x14ac:dyDescent="0.25">
      <c r="A2790" s="64" t="s">
        <v>1914</v>
      </c>
      <c r="B2790" s="2" t="s">
        <v>1915</v>
      </c>
      <c r="C2790" s="20" t="s">
        <v>1916</v>
      </c>
      <c r="D2790" s="45" t="s">
        <v>941</v>
      </c>
      <c r="E2790" s="48" t="s">
        <v>35</v>
      </c>
      <c r="F2790" s="49" t="s">
        <v>1272</v>
      </c>
      <c r="G2790" s="36">
        <v>40716</v>
      </c>
      <c r="H2790" s="67" t="s">
        <v>37</v>
      </c>
      <c r="I2790" s="36">
        <v>41061</v>
      </c>
    </row>
    <row r="2791" spans="1:9" ht="33.75" customHeight="1" x14ac:dyDescent="0.25">
      <c r="A2791" s="64" t="s">
        <v>2084</v>
      </c>
      <c r="B2791" s="2" t="s">
        <v>1915</v>
      </c>
      <c r="C2791" s="20" t="s">
        <v>2085</v>
      </c>
      <c r="D2791" s="45" t="s">
        <v>941</v>
      </c>
      <c r="E2791" s="48" t="s">
        <v>35</v>
      </c>
      <c r="F2791" s="49" t="s">
        <v>1272</v>
      </c>
      <c r="G2791" s="36">
        <v>40716</v>
      </c>
      <c r="H2791" s="41" t="s">
        <v>37</v>
      </c>
      <c r="I2791" s="144"/>
    </row>
    <row r="2792" spans="1:9" ht="33.75" customHeight="1" x14ac:dyDescent="0.25">
      <c r="A2792" s="64" t="s">
        <v>4998</v>
      </c>
      <c r="B2792" s="2" t="s">
        <v>1121</v>
      </c>
      <c r="C2792" s="20" t="s">
        <v>350</v>
      </c>
      <c r="D2792" s="45" t="s">
        <v>946</v>
      </c>
      <c r="E2792" s="48" t="s">
        <v>74</v>
      </c>
      <c r="F2792" s="49" t="s">
        <v>258</v>
      </c>
      <c r="G2792" s="144">
        <v>37307</v>
      </c>
      <c r="H2792" s="41" t="s">
        <v>37</v>
      </c>
      <c r="I2792" s="144">
        <v>37622</v>
      </c>
    </row>
    <row r="2793" spans="1:9" ht="33.75" customHeight="1" x14ac:dyDescent="0.25">
      <c r="A2793" s="64" t="s">
        <v>1516</v>
      </c>
      <c r="B2793" s="2" t="s">
        <v>2206</v>
      </c>
      <c r="C2793" s="2" t="s">
        <v>347</v>
      </c>
      <c r="D2793" s="45" t="s">
        <v>935</v>
      </c>
      <c r="E2793" s="48" t="s">
        <v>4205</v>
      </c>
      <c r="F2793" s="49" t="s">
        <v>223</v>
      </c>
      <c r="G2793" s="144">
        <v>39378</v>
      </c>
      <c r="H2793" s="41" t="s">
        <v>37</v>
      </c>
      <c r="I2793" s="144">
        <v>39514</v>
      </c>
    </row>
    <row r="2794" spans="1:9" ht="33.75" customHeight="1" x14ac:dyDescent="0.25">
      <c r="A2794" s="74" t="s">
        <v>1516</v>
      </c>
      <c r="B2794" s="6" t="s">
        <v>2206</v>
      </c>
      <c r="C2794" s="6" t="s">
        <v>347</v>
      </c>
      <c r="D2794" s="73" t="s">
        <v>941</v>
      </c>
      <c r="E2794" s="52" t="s">
        <v>35</v>
      </c>
      <c r="F2794" s="72" t="s">
        <v>295</v>
      </c>
      <c r="G2794" s="8">
        <v>42765</v>
      </c>
      <c r="H2794" s="67" t="s">
        <v>37</v>
      </c>
      <c r="I2794" s="36">
        <v>43282</v>
      </c>
    </row>
    <row r="2795" spans="1:9" ht="33.75" customHeight="1" x14ac:dyDescent="0.25">
      <c r="A2795" s="64" t="s">
        <v>1516</v>
      </c>
      <c r="B2795" s="2" t="s">
        <v>68</v>
      </c>
      <c r="C2795" s="20" t="s">
        <v>2216</v>
      </c>
      <c r="D2795" s="45" t="s">
        <v>940</v>
      </c>
      <c r="E2795" s="48" t="s">
        <v>35</v>
      </c>
      <c r="F2795" s="49" t="s">
        <v>1645</v>
      </c>
      <c r="G2795" s="36">
        <v>40157</v>
      </c>
      <c r="H2795" s="69" t="s">
        <v>3797</v>
      </c>
      <c r="I2795" s="36"/>
    </row>
    <row r="2796" spans="1:9" ht="33.75" customHeight="1" x14ac:dyDescent="0.25">
      <c r="A2796" s="64" t="s">
        <v>1516</v>
      </c>
      <c r="B2796" s="2" t="s">
        <v>98</v>
      </c>
      <c r="C2796" s="6" t="s">
        <v>350</v>
      </c>
      <c r="D2796" s="45" t="s">
        <v>914</v>
      </c>
      <c r="E2796" s="52" t="s">
        <v>65</v>
      </c>
      <c r="F2796" s="49" t="s">
        <v>635</v>
      </c>
      <c r="G2796" s="8">
        <v>41511</v>
      </c>
      <c r="H2796" s="41" t="s">
        <v>37</v>
      </c>
      <c r="I2796" s="144">
        <v>41821</v>
      </c>
    </row>
    <row r="2797" spans="1:9" ht="33.75" customHeight="1" x14ac:dyDescent="0.25">
      <c r="A2797" s="64" t="s">
        <v>1516</v>
      </c>
      <c r="B2797" s="2" t="s">
        <v>4588</v>
      </c>
      <c r="C2797" s="20" t="s">
        <v>357</v>
      </c>
      <c r="D2797" s="45" t="s">
        <v>12</v>
      </c>
      <c r="E2797" s="48" t="s">
        <v>35</v>
      </c>
      <c r="F2797" s="49" t="s">
        <v>4346</v>
      </c>
      <c r="G2797" s="144">
        <v>38638</v>
      </c>
      <c r="H2797" s="43" t="s">
        <v>41</v>
      </c>
      <c r="I2797" s="144">
        <v>38961</v>
      </c>
    </row>
    <row r="2798" spans="1:9" ht="33.75" customHeight="1" x14ac:dyDescent="0.25">
      <c r="A2798" s="826" t="s">
        <v>4112</v>
      </c>
      <c r="B2798" s="827" t="s">
        <v>392</v>
      </c>
      <c r="C2798" s="828" t="s">
        <v>7398</v>
      </c>
      <c r="D2798" s="829" t="s">
        <v>946</v>
      </c>
      <c r="E2798" s="850" t="s">
        <v>696</v>
      </c>
      <c r="F2798" s="830" t="s">
        <v>1445</v>
      </c>
      <c r="G2798" s="790">
        <v>44369</v>
      </c>
      <c r="H2798" s="41" t="s">
        <v>37</v>
      </c>
      <c r="I2798" s="790">
        <v>44562</v>
      </c>
    </row>
    <row r="2799" spans="1:9" ht="33.75" customHeight="1" x14ac:dyDescent="0.25">
      <c r="A2799" s="64" t="s">
        <v>4112</v>
      </c>
      <c r="B2799" s="2" t="s">
        <v>535</v>
      </c>
      <c r="C2799" s="20" t="s">
        <v>351</v>
      </c>
      <c r="D2799" s="45" t="s">
        <v>937</v>
      </c>
      <c r="E2799" s="48" t="s">
        <v>197</v>
      </c>
      <c r="F2799" s="49" t="s">
        <v>116</v>
      </c>
      <c r="G2799" s="36">
        <v>42319</v>
      </c>
      <c r="H2799" s="41" t="s">
        <v>37</v>
      </c>
      <c r="I2799" s="36">
        <v>42429</v>
      </c>
    </row>
    <row r="2800" spans="1:9" ht="33.75" customHeight="1" x14ac:dyDescent="0.25">
      <c r="A2800" s="826" t="s">
        <v>9249</v>
      </c>
      <c r="B2800" s="827" t="s">
        <v>9250</v>
      </c>
      <c r="C2800" s="20" t="s">
        <v>351</v>
      </c>
      <c r="D2800" s="829" t="s">
        <v>1156</v>
      </c>
      <c r="E2800" s="850" t="s">
        <v>912</v>
      </c>
      <c r="F2800" s="830" t="s">
        <v>1407</v>
      </c>
      <c r="G2800" s="783">
        <v>45106</v>
      </c>
      <c r="H2800" s="41" t="s">
        <v>37</v>
      </c>
      <c r="I2800" s="783">
        <v>45231</v>
      </c>
    </row>
    <row r="2801" spans="1:9" ht="33.75" customHeight="1" x14ac:dyDescent="0.25">
      <c r="A2801" s="64" t="s">
        <v>4999</v>
      </c>
      <c r="B2801" s="2" t="s">
        <v>46</v>
      </c>
      <c r="C2801" s="20" t="s">
        <v>350</v>
      </c>
      <c r="D2801" s="45" t="s">
        <v>946</v>
      </c>
      <c r="E2801" s="48" t="s">
        <v>134</v>
      </c>
      <c r="F2801" s="49" t="s">
        <v>5000</v>
      </c>
      <c r="G2801" s="144">
        <v>36216</v>
      </c>
      <c r="H2801" s="43" t="s">
        <v>41</v>
      </c>
      <c r="I2801" s="144">
        <v>36342</v>
      </c>
    </row>
    <row r="2802" spans="1:9" ht="33.75" customHeight="1" x14ac:dyDescent="0.25">
      <c r="A2802" s="64" t="s">
        <v>1911</v>
      </c>
      <c r="B2802" s="2" t="s">
        <v>104</v>
      </c>
      <c r="C2802" s="37" t="s">
        <v>872</v>
      </c>
      <c r="D2802" s="45" t="s">
        <v>928</v>
      </c>
      <c r="E2802" s="59" t="s">
        <v>134</v>
      </c>
      <c r="F2802" s="49" t="s">
        <v>137</v>
      </c>
      <c r="G2802" s="38">
        <v>40532</v>
      </c>
      <c r="H2802" s="41" t="s">
        <v>37</v>
      </c>
      <c r="I2802" s="38">
        <v>41228</v>
      </c>
    </row>
    <row r="2803" spans="1:9" ht="33.75" customHeight="1" x14ac:dyDescent="0.25">
      <c r="A2803" s="64" t="s">
        <v>2663</v>
      </c>
      <c r="B2803" s="2" t="s">
        <v>211</v>
      </c>
      <c r="C2803" s="20" t="s">
        <v>95</v>
      </c>
      <c r="D2803" s="45" t="s">
        <v>12</v>
      </c>
      <c r="E2803" s="50" t="s">
        <v>1812</v>
      </c>
      <c r="F2803" s="49" t="s">
        <v>103</v>
      </c>
      <c r="G2803" s="36">
        <v>40974</v>
      </c>
      <c r="H2803" s="67" t="s">
        <v>37</v>
      </c>
      <c r="I2803" s="36">
        <v>41091</v>
      </c>
    </row>
    <row r="2804" spans="1:9" ht="33.75" customHeight="1" x14ac:dyDescent="0.25">
      <c r="A2804" s="64" t="s">
        <v>3996</v>
      </c>
      <c r="B2804" s="2" t="s">
        <v>444</v>
      </c>
      <c r="C2804" s="20" t="s">
        <v>344</v>
      </c>
      <c r="D2804" s="45" t="s">
        <v>3866</v>
      </c>
      <c r="E2804" s="48" t="s">
        <v>47</v>
      </c>
      <c r="F2804" s="49" t="s">
        <v>888</v>
      </c>
      <c r="G2804" s="36">
        <v>42174</v>
      </c>
      <c r="H2804" s="67" t="s">
        <v>37</v>
      </c>
      <c r="I2804" s="36">
        <v>42309</v>
      </c>
    </row>
    <row r="2805" spans="1:9" ht="33.75" customHeight="1" x14ac:dyDescent="0.25">
      <c r="A2805" s="305" t="s">
        <v>7872</v>
      </c>
      <c r="B2805" s="306" t="s">
        <v>484</v>
      </c>
      <c r="C2805" s="307" t="s">
        <v>1598</v>
      </c>
      <c r="D2805" s="308" t="s">
        <v>940</v>
      </c>
      <c r="E2805" s="309" t="s">
        <v>47</v>
      </c>
      <c r="F2805" s="310" t="s">
        <v>174</v>
      </c>
      <c r="G2805" s="294">
        <v>43629</v>
      </c>
      <c r="H2805" s="69" t="s">
        <v>3797</v>
      </c>
      <c r="I2805" s="294"/>
    </row>
    <row r="2806" spans="1:9" ht="33.75" customHeight="1" x14ac:dyDescent="0.25">
      <c r="A2806" s="64" t="s">
        <v>2664</v>
      </c>
      <c r="B2806" s="2" t="s">
        <v>1594</v>
      </c>
      <c r="C2806" s="20" t="s">
        <v>346</v>
      </c>
      <c r="D2806" s="45" t="s">
        <v>12</v>
      </c>
      <c r="E2806" s="55" t="s">
        <v>43</v>
      </c>
      <c r="F2806" s="49" t="s">
        <v>1040</v>
      </c>
      <c r="G2806" s="36">
        <v>39800</v>
      </c>
      <c r="H2806" s="41" t="s">
        <v>37</v>
      </c>
      <c r="I2806" s="36">
        <v>40330</v>
      </c>
    </row>
    <row r="2807" spans="1:9" ht="33.75" customHeight="1" x14ac:dyDescent="0.25">
      <c r="A2807" s="64" t="s">
        <v>2665</v>
      </c>
      <c r="B2807" s="2" t="s">
        <v>46</v>
      </c>
      <c r="C2807" s="20" t="s">
        <v>101</v>
      </c>
      <c r="D2807" s="45" t="s">
        <v>946</v>
      </c>
      <c r="E2807" s="48" t="s">
        <v>163</v>
      </c>
      <c r="F2807" s="49" t="s">
        <v>258</v>
      </c>
      <c r="G2807" s="144">
        <v>38033</v>
      </c>
      <c r="H2807" s="67" t="s">
        <v>37</v>
      </c>
      <c r="I2807" s="144">
        <v>38261</v>
      </c>
    </row>
    <row r="2808" spans="1:9" ht="33.75" customHeight="1" x14ac:dyDescent="0.25">
      <c r="A2808" s="64" t="s">
        <v>2665</v>
      </c>
      <c r="B2808" s="2" t="s">
        <v>68</v>
      </c>
      <c r="C2808" s="20" t="s">
        <v>95</v>
      </c>
      <c r="D2808" s="45" t="s">
        <v>12</v>
      </c>
      <c r="E2808" s="55" t="s">
        <v>1922</v>
      </c>
      <c r="F2808" s="49" t="s">
        <v>71</v>
      </c>
      <c r="G2808" s="36">
        <v>39437</v>
      </c>
      <c r="H2808" s="41" t="s">
        <v>37</v>
      </c>
      <c r="I2808" s="36">
        <v>39783</v>
      </c>
    </row>
    <row r="2809" spans="1:9" ht="33.75" customHeight="1" x14ac:dyDescent="0.25">
      <c r="A2809" s="64" t="s">
        <v>5001</v>
      </c>
      <c r="B2809" s="2" t="s">
        <v>1544</v>
      </c>
      <c r="C2809" s="20" t="s">
        <v>350</v>
      </c>
      <c r="D2809" s="45" t="s">
        <v>946</v>
      </c>
      <c r="E2809" s="48" t="s">
        <v>163</v>
      </c>
      <c r="F2809" s="49" t="s">
        <v>5002</v>
      </c>
      <c r="G2809" s="144">
        <v>36433</v>
      </c>
      <c r="H2809" s="41" t="s">
        <v>37</v>
      </c>
      <c r="I2809" s="144">
        <v>36526</v>
      </c>
    </row>
    <row r="2810" spans="1:9" ht="33.75" customHeight="1" x14ac:dyDescent="0.25">
      <c r="A2810" s="64" t="s">
        <v>5003</v>
      </c>
      <c r="B2810" s="2" t="s">
        <v>59</v>
      </c>
      <c r="C2810" s="2" t="s">
        <v>345</v>
      </c>
      <c r="D2810" s="45" t="s">
        <v>940</v>
      </c>
      <c r="E2810" s="48" t="s">
        <v>72</v>
      </c>
      <c r="F2810" s="49" t="s">
        <v>656</v>
      </c>
      <c r="G2810" s="144">
        <v>37277</v>
      </c>
      <c r="H2810" s="41" t="s">
        <v>37</v>
      </c>
      <c r="I2810" s="144">
        <v>37530</v>
      </c>
    </row>
    <row r="2811" spans="1:9" ht="33.75" customHeight="1" x14ac:dyDescent="0.25">
      <c r="A2811" s="64" t="s">
        <v>5003</v>
      </c>
      <c r="B2811" s="2" t="s">
        <v>98</v>
      </c>
      <c r="C2811" s="2" t="s">
        <v>6888</v>
      </c>
      <c r="D2811" s="45" t="s">
        <v>940</v>
      </c>
      <c r="E2811" s="48" t="s">
        <v>117</v>
      </c>
      <c r="F2811" s="49" t="s">
        <v>93</v>
      </c>
      <c r="G2811" s="144">
        <v>37946</v>
      </c>
      <c r="H2811" s="42" t="s">
        <v>37</v>
      </c>
      <c r="I2811" s="144">
        <v>38384</v>
      </c>
    </row>
    <row r="2812" spans="1:9" ht="33.75" customHeight="1" x14ac:dyDescent="0.25">
      <c r="A2812" s="645" t="s">
        <v>5003</v>
      </c>
      <c r="B2812" s="646" t="s">
        <v>61</v>
      </c>
      <c r="C2812" s="646" t="s">
        <v>1891</v>
      </c>
      <c r="D2812" s="647" t="s">
        <v>930</v>
      </c>
      <c r="E2812" s="651" t="s">
        <v>799</v>
      </c>
      <c r="F2812" s="648" t="s">
        <v>8337</v>
      </c>
      <c r="G2812" s="583">
        <v>44150</v>
      </c>
      <c r="H2812" s="399" t="s">
        <v>3797</v>
      </c>
      <c r="I2812" s="583"/>
    </row>
    <row r="2813" spans="1:9" ht="33.75" customHeight="1" x14ac:dyDescent="0.25">
      <c r="A2813" s="645" t="s">
        <v>5003</v>
      </c>
      <c r="B2813" s="646" t="s">
        <v>61</v>
      </c>
      <c r="C2813" s="1023" t="s">
        <v>101</v>
      </c>
      <c r="D2813" s="1021" t="s">
        <v>8100</v>
      </c>
      <c r="E2813" s="1022" t="s">
        <v>66</v>
      </c>
      <c r="F2813" s="1025" t="s">
        <v>2431</v>
      </c>
      <c r="G2813" s="1024">
        <v>45138</v>
      </c>
      <c r="H2813" s="67" t="s">
        <v>37</v>
      </c>
      <c r="I2813" s="790">
        <v>45413</v>
      </c>
    </row>
    <row r="2814" spans="1:9" ht="33.75" customHeight="1" x14ac:dyDescent="0.25">
      <c r="A2814" s="645" t="s">
        <v>5003</v>
      </c>
      <c r="B2814" s="827" t="s">
        <v>46</v>
      </c>
      <c r="C2814" s="827" t="s">
        <v>160</v>
      </c>
      <c r="D2814" s="829" t="s">
        <v>930</v>
      </c>
      <c r="E2814" s="651" t="s">
        <v>799</v>
      </c>
      <c r="F2814" s="648" t="s">
        <v>8337</v>
      </c>
      <c r="G2814" s="790">
        <v>44092</v>
      </c>
      <c r="H2814" s="67" t="s">
        <v>37</v>
      </c>
      <c r="I2814" s="790">
        <v>44927</v>
      </c>
    </row>
    <row r="2815" spans="1:9" ht="33.75" customHeight="1" x14ac:dyDescent="0.25">
      <c r="A2815" s="64" t="s">
        <v>1508</v>
      </c>
      <c r="B2815" s="2" t="s">
        <v>96</v>
      </c>
      <c r="C2815" s="6" t="s">
        <v>351</v>
      </c>
      <c r="D2815" s="45" t="s">
        <v>941</v>
      </c>
      <c r="E2815" s="52" t="s">
        <v>70</v>
      </c>
      <c r="F2815" s="49" t="s">
        <v>71</v>
      </c>
      <c r="G2815" s="8">
        <v>41554</v>
      </c>
      <c r="H2815" s="67" t="s">
        <v>37</v>
      </c>
      <c r="I2815" s="144">
        <v>41821</v>
      </c>
    </row>
    <row r="2816" spans="1:9" ht="33.75" customHeight="1" x14ac:dyDescent="0.25">
      <c r="A2816" s="64" t="s">
        <v>1508</v>
      </c>
      <c r="B2816" s="2" t="s">
        <v>46</v>
      </c>
      <c r="C2816" s="2" t="s">
        <v>351</v>
      </c>
      <c r="D2816" s="45" t="s">
        <v>941</v>
      </c>
      <c r="E2816" s="48" t="s">
        <v>66</v>
      </c>
      <c r="F2816" s="49" t="s">
        <v>58</v>
      </c>
      <c r="G2816" s="144">
        <v>42389</v>
      </c>
      <c r="H2816" s="42" t="s">
        <v>41</v>
      </c>
      <c r="I2816" s="144">
        <v>42711</v>
      </c>
    </row>
    <row r="2817" spans="1:9" ht="33.75" customHeight="1" x14ac:dyDescent="0.25">
      <c r="A2817" s="88" t="s">
        <v>6741</v>
      </c>
      <c r="B2817" s="96" t="s">
        <v>198</v>
      </c>
      <c r="C2817" s="20" t="s">
        <v>101</v>
      </c>
      <c r="D2817" s="97" t="s">
        <v>928</v>
      </c>
      <c r="E2817" s="98" t="s">
        <v>134</v>
      </c>
      <c r="F2817" s="89" t="s">
        <v>136</v>
      </c>
      <c r="G2817" s="140">
        <v>42675</v>
      </c>
      <c r="H2817" s="67" t="s">
        <v>37</v>
      </c>
      <c r="I2817" s="104">
        <v>42887</v>
      </c>
    </row>
    <row r="2818" spans="1:9" ht="33.75" customHeight="1" x14ac:dyDescent="0.25">
      <c r="A2818" s="64" t="s">
        <v>2666</v>
      </c>
      <c r="B2818" s="2" t="s">
        <v>59</v>
      </c>
      <c r="C2818" s="20" t="s">
        <v>101</v>
      </c>
      <c r="D2818" s="45" t="s">
        <v>959</v>
      </c>
      <c r="E2818" s="59" t="s">
        <v>134</v>
      </c>
      <c r="F2818" s="49" t="s">
        <v>254</v>
      </c>
      <c r="G2818" s="36">
        <v>39419</v>
      </c>
      <c r="H2818" s="41" t="s">
        <v>37</v>
      </c>
      <c r="I2818" s="36">
        <v>39772</v>
      </c>
    </row>
    <row r="2819" spans="1:9" ht="33.75" customHeight="1" x14ac:dyDescent="0.25">
      <c r="A2819" s="64" t="s">
        <v>2667</v>
      </c>
      <c r="B2819" s="786" t="s">
        <v>724</v>
      </c>
      <c r="C2819" s="786" t="s">
        <v>76</v>
      </c>
      <c r="D2819" s="784" t="s">
        <v>930</v>
      </c>
      <c r="E2819" s="788" t="s">
        <v>9298</v>
      </c>
      <c r="F2819" s="789" t="s">
        <v>9299</v>
      </c>
      <c r="G2819" s="785">
        <v>45255</v>
      </c>
      <c r="H2819" s="41" t="s">
        <v>37</v>
      </c>
      <c r="I2819" s="783">
        <v>45352</v>
      </c>
    </row>
    <row r="2820" spans="1:9" ht="33.75" customHeight="1" x14ac:dyDescent="0.25">
      <c r="A2820" s="64" t="s">
        <v>2667</v>
      </c>
      <c r="B2820" s="2" t="s">
        <v>1121</v>
      </c>
      <c r="C2820" s="20" t="s">
        <v>344</v>
      </c>
      <c r="D2820" s="45" t="s">
        <v>953</v>
      </c>
      <c r="E2820" s="48" t="s">
        <v>74</v>
      </c>
      <c r="F2820" s="49" t="s">
        <v>1023</v>
      </c>
      <c r="G2820" s="144">
        <v>39098</v>
      </c>
      <c r="H2820" s="67" t="s">
        <v>37</v>
      </c>
      <c r="I2820" s="144">
        <v>39448</v>
      </c>
    </row>
    <row r="2821" spans="1:9" ht="33.75" customHeight="1" x14ac:dyDescent="0.25">
      <c r="A2821" s="64" t="s">
        <v>2667</v>
      </c>
      <c r="B2821" s="2" t="s">
        <v>226</v>
      </c>
      <c r="C2821" s="20" t="s">
        <v>1598</v>
      </c>
      <c r="D2821" s="45" t="s">
        <v>941</v>
      </c>
      <c r="E2821" s="48" t="s">
        <v>35</v>
      </c>
      <c r="F2821" s="49" t="s">
        <v>36</v>
      </c>
      <c r="G2821" s="36">
        <v>39498</v>
      </c>
      <c r="H2821" s="41" t="s">
        <v>37</v>
      </c>
      <c r="I2821" s="36">
        <v>39814</v>
      </c>
    </row>
    <row r="2822" spans="1:9" ht="33.75" customHeight="1" x14ac:dyDescent="0.25">
      <c r="A2822" s="875" t="s">
        <v>7970</v>
      </c>
      <c r="B2822" s="848" t="s">
        <v>326</v>
      </c>
      <c r="C2822" s="848" t="s">
        <v>7740</v>
      </c>
      <c r="D2822" s="853" t="s">
        <v>12</v>
      </c>
      <c r="E2822" s="849" t="s">
        <v>7966</v>
      </c>
      <c r="F2822" s="854" t="s">
        <v>2033</v>
      </c>
      <c r="G2822" s="832">
        <v>43763</v>
      </c>
      <c r="H2822" s="984" t="s">
        <v>41</v>
      </c>
      <c r="I2822" s="985">
        <v>43892</v>
      </c>
    </row>
    <row r="2823" spans="1:9" ht="33.75" customHeight="1" x14ac:dyDescent="0.25">
      <c r="A2823" s="64" t="s">
        <v>369</v>
      </c>
      <c r="B2823" s="2" t="s">
        <v>59</v>
      </c>
      <c r="C2823" s="20" t="s">
        <v>350</v>
      </c>
      <c r="D2823" s="45" t="s">
        <v>928</v>
      </c>
      <c r="E2823" s="48" t="s">
        <v>138</v>
      </c>
      <c r="F2823" s="49" t="s">
        <v>1020</v>
      </c>
      <c r="G2823" s="144">
        <v>36913</v>
      </c>
      <c r="H2823" s="41" t="s">
        <v>37</v>
      </c>
      <c r="I2823" s="144">
        <v>37226</v>
      </c>
    </row>
    <row r="2824" spans="1:9" ht="33.75" customHeight="1" x14ac:dyDescent="0.25">
      <c r="A2824" s="64" t="s">
        <v>369</v>
      </c>
      <c r="B2824" s="2" t="s">
        <v>1039</v>
      </c>
      <c r="C2824" s="20" t="s">
        <v>348</v>
      </c>
      <c r="D2824" s="45" t="s">
        <v>940</v>
      </c>
      <c r="E2824" s="48" t="s">
        <v>82</v>
      </c>
      <c r="F2824" s="49" t="s">
        <v>4480</v>
      </c>
      <c r="G2824" s="144">
        <v>37197</v>
      </c>
      <c r="H2824" s="41" t="s">
        <v>37</v>
      </c>
      <c r="I2824" s="144">
        <v>37622</v>
      </c>
    </row>
    <row r="2825" spans="1:9" ht="33.75" customHeight="1" x14ac:dyDescent="0.25">
      <c r="A2825" s="372" t="s">
        <v>369</v>
      </c>
      <c r="B2825" s="341" t="s">
        <v>46</v>
      </c>
      <c r="C2825" s="341" t="s">
        <v>347</v>
      </c>
      <c r="D2825" s="370" t="s">
        <v>4302</v>
      </c>
      <c r="E2825" s="371" t="s">
        <v>35</v>
      </c>
      <c r="F2825" s="369" t="s">
        <v>7576</v>
      </c>
      <c r="G2825" s="343">
        <v>43340</v>
      </c>
      <c r="H2825" s="41" t="s">
        <v>37</v>
      </c>
      <c r="I2825" s="144">
        <v>43678</v>
      </c>
    </row>
    <row r="2826" spans="1:9" ht="33.75" customHeight="1" x14ac:dyDescent="0.25">
      <c r="A2826" s="372" t="s">
        <v>369</v>
      </c>
      <c r="B2826" s="341" t="s">
        <v>46</v>
      </c>
      <c r="C2826" s="786" t="s">
        <v>101</v>
      </c>
      <c r="D2826" s="784" t="s">
        <v>948</v>
      </c>
      <c r="E2826" s="788" t="s">
        <v>626</v>
      </c>
      <c r="F2826" s="789" t="s">
        <v>7187</v>
      </c>
      <c r="G2826" s="785">
        <v>44699</v>
      </c>
      <c r="H2826" s="41" t="s">
        <v>37</v>
      </c>
      <c r="I2826" s="790">
        <v>44927</v>
      </c>
    </row>
    <row r="2827" spans="1:9" ht="33.75" customHeight="1" x14ac:dyDescent="0.25">
      <c r="A2827" s="64" t="s">
        <v>369</v>
      </c>
      <c r="B2827" s="2" t="s">
        <v>53</v>
      </c>
      <c r="C2827" s="20" t="s">
        <v>350</v>
      </c>
      <c r="D2827" s="45" t="s">
        <v>936</v>
      </c>
      <c r="E2827" s="48" t="s">
        <v>3793</v>
      </c>
      <c r="F2827" s="49" t="s">
        <v>51</v>
      </c>
      <c r="G2827" s="144">
        <v>39009</v>
      </c>
      <c r="H2827" s="41" t="s">
        <v>37</v>
      </c>
      <c r="I2827" s="144">
        <v>39156</v>
      </c>
    </row>
    <row r="2828" spans="1:9" ht="33.75" customHeight="1" x14ac:dyDescent="0.25">
      <c r="A2828" s="64" t="s">
        <v>369</v>
      </c>
      <c r="B2828" s="2" t="s">
        <v>77</v>
      </c>
      <c r="C2828" s="20" t="s">
        <v>350</v>
      </c>
      <c r="D2828" s="45" t="s">
        <v>941</v>
      </c>
      <c r="E2828" s="55" t="s">
        <v>66</v>
      </c>
      <c r="F2828" s="49" t="s">
        <v>58</v>
      </c>
      <c r="G2828" s="38">
        <v>39519</v>
      </c>
      <c r="H2828" s="43" t="s">
        <v>41</v>
      </c>
      <c r="I2828" s="38">
        <v>40156</v>
      </c>
    </row>
    <row r="2829" spans="1:9" ht="33.75" customHeight="1" x14ac:dyDescent="0.25">
      <c r="A2829" s="64" t="s">
        <v>369</v>
      </c>
      <c r="B2829" s="2" t="s">
        <v>77</v>
      </c>
      <c r="C2829" s="20" t="s">
        <v>350</v>
      </c>
      <c r="D2829" s="45" t="s">
        <v>951</v>
      </c>
      <c r="E2829" s="55" t="s">
        <v>2002</v>
      </c>
      <c r="F2829" s="49" t="s">
        <v>58</v>
      </c>
      <c r="G2829" s="36">
        <v>40308</v>
      </c>
      <c r="H2829" s="67" t="s">
        <v>37</v>
      </c>
      <c r="I2829" s="36">
        <v>40484</v>
      </c>
    </row>
    <row r="2830" spans="1:9" ht="33.75" customHeight="1" x14ac:dyDescent="0.25">
      <c r="A2830" s="64" t="s">
        <v>369</v>
      </c>
      <c r="B2830" s="2" t="s">
        <v>53</v>
      </c>
      <c r="C2830" s="2" t="s">
        <v>351</v>
      </c>
      <c r="D2830" s="45" t="s">
        <v>650</v>
      </c>
      <c r="E2830" s="55" t="s">
        <v>155</v>
      </c>
      <c r="F2830" s="49" t="s">
        <v>1367</v>
      </c>
      <c r="G2830" s="36">
        <v>39624</v>
      </c>
      <c r="H2830" s="42" t="s">
        <v>37</v>
      </c>
      <c r="I2830" s="36">
        <v>41229</v>
      </c>
    </row>
    <row r="2831" spans="1:9" ht="33.75" customHeight="1" x14ac:dyDescent="0.25">
      <c r="A2831" s="64" t="s">
        <v>369</v>
      </c>
      <c r="B2831" s="2" t="s">
        <v>126</v>
      </c>
      <c r="C2831" s="2" t="s">
        <v>76</v>
      </c>
      <c r="D2831" s="45" t="s">
        <v>650</v>
      </c>
      <c r="E2831" s="56" t="s">
        <v>157</v>
      </c>
      <c r="F2831" s="49" t="s">
        <v>370</v>
      </c>
      <c r="G2831" s="144">
        <v>41073</v>
      </c>
      <c r="H2831" s="41" t="s">
        <v>37</v>
      </c>
      <c r="I2831" s="144">
        <v>41673</v>
      </c>
    </row>
    <row r="2832" spans="1:9" ht="33.75" customHeight="1" x14ac:dyDescent="0.25">
      <c r="A2832" s="117" t="s">
        <v>8062</v>
      </c>
      <c r="B2832" s="9" t="s">
        <v>98</v>
      </c>
      <c r="C2832" s="9" t="s">
        <v>101</v>
      </c>
      <c r="D2832" s="73" t="s">
        <v>7354</v>
      </c>
      <c r="E2832" s="52" t="s">
        <v>7290</v>
      </c>
      <c r="F2832" s="72" t="s">
        <v>8063</v>
      </c>
      <c r="G2832" s="7">
        <v>43787</v>
      </c>
      <c r="H2832" s="41" t="s">
        <v>37</v>
      </c>
      <c r="I2832" s="144">
        <v>44013</v>
      </c>
    </row>
    <row r="2833" spans="1:9" ht="33.75" customHeight="1" x14ac:dyDescent="0.25">
      <c r="A2833" s="64" t="s">
        <v>5004</v>
      </c>
      <c r="B2833" s="786" t="s">
        <v>119</v>
      </c>
      <c r="C2833" s="786" t="s">
        <v>95</v>
      </c>
      <c r="D2833" s="784" t="s">
        <v>941</v>
      </c>
      <c r="E2833" s="788" t="s">
        <v>3856</v>
      </c>
      <c r="F2833" s="789" t="s">
        <v>103</v>
      </c>
      <c r="G2833" s="785">
        <v>44599</v>
      </c>
      <c r="H2833" s="41" t="s">
        <v>37</v>
      </c>
      <c r="I2833" s="790">
        <v>44866</v>
      </c>
    </row>
    <row r="2834" spans="1:9" ht="33.75" customHeight="1" x14ac:dyDescent="0.25">
      <c r="A2834" s="64" t="s">
        <v>5004</v>
      </c>
      <c r="B2834" s="2" t="s">
        <v>34</v>
      </c>
      <c r="C2834" s="20" t="s">
        <v>357</v>
      </c>
      <c r="D2834" s="45" t="s">
        <v>941</v>
      </c>
      <c r="E2834" s="48" t="s">
        <v>35</v>
      </c>
      <c r="F2834" s="49" t="s">
        <v>5005</v>
      </c>
      <c r="G2834" s="144">
        <v>37643</v>
      </c>
      <c r="H2834" s="41" t="s">
        <v>37</v>
      </c>
      <c r="I2834" s="144">
        <v>37940</v>
      </c>
    </row>
    <row r="2835" spans="1:9" ht="33.75" customHeight="1" x14ac:dyDescent="0.25">
      <c r="A2835" s="183" t="s">
        <v>5004</v>
      </c>
      <c r="B2835" s="184" t="s">
        <v>2789</v>
      </c>
      <c r="C2835" s="184" t="s">
        <v>101</v>
      </c>
      <c r="D2835" s="182" t="s">
        <v>929</v>
      </c>
      <c r="E2835" s="186" t="s">
        <v>301</v>
      </c>
      <c r="F2835" s="186" t="s">
        <v>303</v>
      </c>
      <c r="G2835" s="185">
        <v>43028</v>
      </c>
      <c r="H2835" s="41" t="s">
        <v>37</v>
      </c>
      <c r="I2835" s="144">
        <v>43234</v>
      </c>
    </row>
    <row r="2836" spans="1:9" ht="33.75" customHeight="1" x14ac:dyDescent="0.25">
      <c r="A2836" s="64" t="s">
        <v>5006</v>
      </c>
      <c r="B2836" s="2" t="s">
        <v>1347</v>
      </c>
      <c r="C2836" s="2" t="s">
        <v>1899</v>
      </c>
      <c r="D2836" s="45" t="s">
        <v>939</v>
      </c>
      <c r="E2836" s="48" t="s">
        <v>47</v>
      </c>
      <c r="F2836" s="49" t="s">
        <v>1269</v>
      </c>
      <c r="G2836" s="144">
        <v>38041</v>
      </c>
      <c r="H2836" s="69" t="s">
        <v>3797</v>
      </c>
      <c r="I2836" s="144"/>
    </row>
    <row r="2837" spans="1:9" ht="33.75" customHeight="1" x14ac:dyDescent="0.25">
      <c r="A2837" s="64" t="s">
        <v>5006</v>
      </c>
      <c r="B2837" s="2" t="s">
        <v>64</v>
      </c>
      <c r="C2837" s="2"/>
      <c r="D2837" s="45" t="s">
        <v>650</v>
      </c>
      <c r="E2837" s="48" t="s">
        <v>157</v>
      </c>
      <c r="F2837" s="49" t="s">
        <v>4332</v>
      </c>
      <c r="G2837" s="144">
        <v>38270</v>
      </c>
      <c r="H2837" s="41" t="s">
        <v>37</v>
      </c>
      <c r="I2837" s="144">
        <v>39055</v>
      </c>
    </row>
    <row r="2838" spans="1:9" ht="33.75" customHeight="1" x14ac:dyDescent="0.25">
      <c r="A2838" s="64" t="s">
        <v>5007</v>
      </c>
      <c r="B2838" s="2" t="s">
        <v>119</v>
      </c>
      <c r="C2838" s="2"/>
      <c r="D2838" s="45" t="s">
        <v>930</v>
      </c>
      <c r="E2838" s="48" t="s">
        <v>705</v>
      </c>
      <c r="F2838" s="49" t="s">
        <v>250</v>
      </c>
      <c r="G2838" s="144">
        <v>38639</v>
      </c>
      <c r="H2838" s="41" t="s">
        <v>37</v>
      </c>
      <c r="I2838" s="144">
        <v>38852</v>
      </c>
    </row>
    <row r="2839" spans="1:9" ht="33.75" customHeight="1" x14ac:dyDescent="0.25">
      <c r="A2839" s="64" t="s">
        <v>5008</v>
      </c>
      <c r="B2839" s="2" t="s">
        <v>307</v>
      </c>
      <c r="C2839" s="2"/>
      <c r="D2839" s="45" t="s">
        <v>12</v>
      </c>
      <c r="E2839" s="48" t="s">
        <v>66</v>
      </c>
      <c r="F2839" s="49" t="s">
        <v>413</v>
      </c>
      <c r="G2839" s="144">
        <v>38995</v>
      </c>
      <c r="H2839" s="41" t="s">
        <v>37</v>
      </c>
      <c r="I2839" s="144">
        <v>39295</v>
      </c>
    </row>
    <row r="2840" spans="1:9" ht="33.75" customHeight="1" x14ac:dyDescent="0.25">
      <c r="A2840" s="64" t="s">
        <v>5009</v>
      </c>
      <c r="B2840" s="2" t="s">
        <v>69</v>
      </c>
      <c r="C2840" s="2" t="s">
        <v>355</v>
      </c>
      <c r="D2840" s="45" t="s">
        <v>946</v>
      </c>
      <c r="E2840" s="48" t="s">
        <v>163</v>
      </c>
      <c r="F2840" s="49" t="s">
        <v>700</v>
      </c>
      <c r="G2840" s="144">
        <v>38254</v>
      </c>
      <c r="H2840" s="41" t="s">
        <v>37</v>
      </c>
      <c r="I2840" s="144">
        <v>38443</v>
      </c>
    </row>
    <row r="2841" spans="1:9" ht="33.75" customHeight="1" x14ac:dyDescent="0.25">
      <c r="A2841" s="331" t="s">
        <v>5009</v>
      </c>
      <c r="B2841" s="332" t="s">
        <v>46</v>
      </c>
      <c r="C2841" s="332" t="s">
        <v>344</v>
      </c>
      <c r="D2841" s="334" t="s">
        <v>942</v>
      </c>
      <c r="E2841" s="330" t="s">
        <v>79</v>
      </c>
      <c r="F2841" s="329" t="s">
        <v>7195</v>
      </c>
      <c r="G2841" s="333">
        <v>43706</v>
      </c>
      <c r="H2841" s="41" t="s">
        <v>37</v>
      </c>
      <c r="I2841" s="311">
        <v>43831</v>
      </c>
    </row>
    <row r="2842" spans="1:9" ht="33.75" customHeight="1" x14ac:dyDescent="0.25">
      <c r="A2842" s="117" t="s">
        <v>8216</v>
      </c>
      <c r="B2842" s="9" t="s">
        <v>892</v>
      </c>
      <c r="C2842" s="9" t="s">
        <v>95</v>
      </c>
      <c r="D2842" s="34" t="s">
        <v>4302</v>
      </c>
      <c r="E2842" s="53" t="s">
        <v>72</v>
      </c>
      <c r="F2842" s="119" t="s">
        <v>1411</v>
      </c>
      <c r="G2842" s="7">
        <v>43872</v>
      </c>
      <c r="H2842" s="41" t="s">
        <v>37</v>
      </c>
      <c r="I2842" s="144">
        <v>44409</v>
      </c>
    </row>
    <row r="2843" spans="1:9" ht="33.75" customHeight="1" x14ac:dyDescent="0.25">
      <c r="A2843" s="64" t="s">
        <v>5010</v>
      </c>
      <c r="B2843" s="2" t="s">
        <v>2254</v>
      </c>
      <c r="C2843" s="20" t="s">
        <v>348</v>
      </c>
      <c r="D2843" s="45" t="s">
        <v>940</v>
      </c>
      <c r="E2843" s="48" t="s">
        <v>66</v>
      </c>
      <c r="F2843" s="49" t="s">
        <v>215</v>
      </c>
      <c r="G2843" s="144">
        <v>36944</v>
      </c>
      <c r="H2843" s="41" t="s">
        <v>37</v>
      </c>
      <c r="I2843" s="144">
        <v>37803</v>
      </c>
    </row>
    <row r="2844" spans="1:9" ht="33.75" customHeight="1" x14ac:dyDescent="0.25">
      <c r="A2844" s="64" t="s">
        <v>1126</v>
      </c>
      <c r="B2844" s="2" t="s">
        <v>159</v>
      </c>
      <c r="C2844" s="20" t="s">
        <v>350</v>
      </c>
      <c r="D2844" s="45" t="s">
        <v>946</v>
      </c>
      <c r="E2844" s="48" t="s">
        <v>163</v>
      </c>
      <c r="F2844" s="49" t="s">
        <v>700</v>
      </c>
      <c r="G2844" s="144">
        <v>36685</v>
      </c>
      <c r="H2844" s="67" t="s">
        <v>37</v>
      </c>
      <c r="I2844" s="144">
        <v>36892</v>
      </c>
    </row>
    <row r="2845" spans="1:9" ht="33.75" customHeight="1" x14ac:dyDescent="0.25">
      <c r="A2845" s="64" t="s">
        <v>1126</v>
      </c>
      <c r="B2845" s="2" t="s">
        <v>53</v>
      </c>
      <c r="C2845" s="2" t="s">
        <v>345</v>
      </c>
      <c r="D2845" s="45" t="s">
        <v>940</v>
      </c>
      <c r="E2845" s="48" t="s">
        <v>72</v>
      </c>
      <c r="F2845" s="49" t="s">
        <v>200</v>
      </c>
      <c r="G2845" s="36">
        <v>38701</v>
      </c>
      <c r="H2845" s="67" t="s">
        <v>37</v>
      </c>
      <c r="I2845" s="36">
        <v>39142</v>
      </c>
    </row>
    <row r="2846" spans="1:9" ht="33.75" customHeight="1" x14ac:dyDescent="0.25">
      <c r="A2846" s="64" t="s">
        <v>1126</v>
      </c>
      <c r="B2846" s="2" t="s">
        <v>49</v>
      </c>
      <c r="C2846" s="20" t="s">
        <v>2668</v>
      </c>
      <c r="D2846" s="45" t="s">
        <v>12</v>
      </c>
      <c r="E2846" s="48" t="s">
        <v>47</v>
      </c>
      <c r="F2846" s="49" t="s">
        <v>174</v>
      </c>
      <c r="G2846" s="36">
        <v>39401</v>
      </c>
      <c r="H2846" s="42" t="s">
        <v>41</v>
      </c>
      <c r="I2846" s="36">
        <v>39508</v>
      </c>
    </row>
    <row r="2847" spans="1:9" ht="33.75" customHeight="1" x14ac:dyDescent="0.25">
      <c r="A2847" s="826" t="s">
        <v>1126</v>
      </c>
      <c r="B2847" s="827" t="s">
        <v>59</v>
      </c>
      <c r="C2847" s="848" t="s">
        <v>344</v>
      </c>
      <c r="D2847" s="980" t="s">
        <v>12</v>
      </c>
      <c r="E2847" s="990" t="s">
        <v>66</v>
      </c>
      <c r="F2847" s="830" t="s">
        <v>908</v>
      </c>
      <c r="G2847" s="832">
        <v>41442</v>
      </c>
      <c r="H2847" s="989" t="s">
        <v>41</v>
      </c>
      <c r="I2847" s="790">
        <v>41646</v>
      </c>
    </row>
    <row r="2848" spans="1:9" ht="33.75" customHeight="1" x14ac:dyDescent="0.25">
      <c r="A2848" s="377" t="s">
        <v>2669</v>
      </c>
      <c r="B2848" s="378" t="s">
        <v>866</v>
      </c>
      <c r="C2848" s="378" t="s">
        <v>7611</v>
      </c>
      <c r="D2848" s="379" t="s">
        <v>12</v>
      </c>
      <c r="E2848" s="382" t="s">
        <v>1922</v>
      </c>
      <c r="F2848" s="380" t="s">
        <v>71</v>
      </c>
      <c r="G2848" s="381">
        <v>43412</v>
      </c>
      <c r="H2848" s="41" t="s">
        <v>37</v>
      </c>
      <c r="I2848" s="144">
        <v>43647</v>
      </c>
    </row>
    <row r="2849" spans="1:9" ht="33.75" customHeight="1" x14ac:dyDescent="0.25">
      <c r="A2849" s="64" t="s">
        <v>2669</v>
      </c>
      <c r="B2849" s="2" t="s">
        <v>323</v>
      </c>
      <c r="C2849" s="2" t="s">
        <v>1598</v>
      </c>
      <c r="D2849" s="45" t="s">
        <v>12</v>
      </c>
      <c r="E2849" s="48" t="s">
        <v>47</v>
      </c>
      <c r="F2849" s="49" t="s">
        <v>4521</v>
      </c>
      <c r="G2849" s="144">
        <v>37972</v>
      </c>
      <c r="H2849" s="67" t="s">
        <v>37</v>
      </c>
      <c r="I2849" s="144">
        <v>38140</v>
      </c>
    </row>
    <row r="2850" spans="1:9" ht="33.75" customHeight="1" x14ac:dyDescent="0.25">
      <c r="A2850" s="64" t="s">
        <v>2669</v>
      </c>
      <c r="B2850" s="2" t="s">
        <v>594</v>
      </c>
      <c r="C2850" s="20" t="s">
        <v>95</v>
      </c>
      <c r="D2850" s="45" t="s">
        <v>12</v>
      </c>
      <c r="E2850" s="50" t="s">
        <v>1812</v>
      </c>
      <c r="F2850" s="49" t="s">
        <v>177</v>
      </c>
      <c r="G2850" s="36">
        <v>40126</v>
      </c>
      <c r="H2850" s="41" t="s">
        <v>37</v>
      </c>
      <c r="I2850" s="36">
        <v>40330</v>
      </c>
    </row>
    <row r="2851" spans="1:9" ht="33.75" customHeight="1" x14ac:dyDescent="0.25">
      <c r="A2851" s="331" t="s">
        <v>5017</v>
      </c>
      <c r="B2851" s="332" t="s">
        <v>128</v>
      </c>
      <c r="C2851" s="332" t="s">
        <v>101</v>
      </c>
      <c r="D2851" s="334" t="s">
        <v>949</v>
      </c>
      <c r="E2851" s="330" t="s">
        <v>230</v>
      </c>
      <c r="F2851" s="329" t="s">
        <v>80</v>
      </c>
      <c r="G2851" s="333">
        <v>43368</v>
      </c>
      <c r="H2851" s="41" t="s">
        <v>37</v>
      </c>
      <c r="I2851" s="144">
        <v>43647</v>
      </c>
    </row>
    <row r="2852" spans="1:9" ht="33.75" customHeight="1" x14ac:dyDescent="0.25">
      <c r="A2852" s="837" t="s">
        <v>5011</v>
      </c>
      <c r="B2852" s="908" t="s">
        <v>655</v>
      </c>
      <c r="C2852" s="908" t="s">
        <v>351</v>
      </c>
      <c r="D2852" s="972" t="s">
        <v>12</v>
      </c>
      <c r="E2852" s="1029" t="s">
        <v>35</v>
      </c>
      <c r="F2852" s="911" t="s">
        <v>328</v>
      </c>
      <c r="G2852" s="912">
        <v>45264</v>
      </c>
      <c r="H2852" s="69" t="s">
        <v>3797</v>
      </c>
      <c r="I2852" s="144"/>
    </row>
    <row r="2853" spans="1:9" ht="33.75" customHeight="1" x14ac:dyDescent="0.25">
      <c r="A2853" s="64" t="s">
        <v>5011</v>
      </c>
      <c r="B2853" s="2" t="s">
        <v>39</v>
      </c>
      <c r="C2853" s="2" t="s">
        <v>5012</v>
      </c>
      <c r="D2853" s="45" t="s">
        <v>941</v>
      </c>
      <c r="E2853" s="48" t="s">
        <v>47</v>
      </c>
      <c r="F2853" s="49" t="s">
        <v>174</v>
      </c>
      <c r="G2853" s="144">
        <v>36501</v>
      </c>
      <c r="H2853" s="41" t="s">
        <v>37</v>
      </c>
      <c r="I2853" s="144">
        <v>36952</v>
      </c>
    </row>
    <row r="2854" spans="1:9" ht="33.75" customHeight="1" x14ac:dyDescent="0.25">
      <c r="A2854" s="64" t="s">
        <v>5011</v>
      </c>
      <c r="B2854" s="2" t="s">
        <v>5013</v>
      </c>
      <c r="C2854" s="20" t="s">
        <v>350</v>
      </c>
      <c r="D2854" s="45" t="s">
        <v>943</v>
      </c>
      <c r="E2854" s="48" t="s">
        <v>912</v>
      </c>
      <c r="F2854" s="49" t="s">
        <v>913</v>
      </c>
      <c r="G2854" s="144">
        <v>39029</v>
      </c>
      <c r="H2854" s="41" t="s">
        <v>37</v>
      </c>
      <c r="I2854" s="36">
        <v>39417</v>
      </c>
    </row>
    <row r="2855" spans="1:9" ht="33.75" customHeight="1" x14ac:dyDescent="0.25">
      <c r="A2855" s="64" t="s">
        <v>5011</v>
      </c>
      <c r="B2855" s="2" t="s">
        <v>53</v>
      </c>
      <c r="C2855" s="2" t="s">
        <v>2427</v>
      </c>
      <c r="D2855" s="45" t="s">
        <v>940</v>
      </c>
      <c r="E2855" s="48" t="s">
        <v>82</v>
      </c>
      <c r="F2855" s="49" t="s">
        <v>4765</v>
      </c>
      <c r="G2855" s="144">
        <v>36661</v>
      </c>
      <c r="H2855" s="41" t="s">
        <v>37</v>
      </c>
      <c r="I2855" s="144">
        <v>36982</v>
      </c>
    </row>
    <row r="2856" spans="1:9" ht="33.75" customHeight="1" x14ac:dyDescent="0.25">
      <c r="A2856" s="64" t="s">
        <v>5014</v>
      </c>
      <c r="B2856" s="2" t="s">
        <v>59</v>
      </c>
      <c r="C2856" s="2" t="s">
        <v>5015</v>
      </c>
      <c r="D2856" s="45" t="s">
        <v>940</v>
      </c>
      <c r="E2856" s="48" t="s">
        <v>66</v>
      </c>
      <c r="F2856" s="49" t="s">
        <v>5016</v>
      </c>
      <c r="G2856" s="144">
        <v>36224</v>
      </c>
      <c r="H2856" s="67" t="s">
        <v>37</v>
      </c>
      <c r="I2856" s="144">
        <v>36800</v>
      </c>
    </row>
    <row r="2857" spans="1:9" ht="33.75" customHeight="1" x14ac:dyDescent="0.25">
      <c r="A2857" s="64" t="s">
        <v>2672</v>
      </c>
      <c r="B2857" s="2" t="s">
        <v>441</v>
      </c>
      <c r="C2857" s="20" t="s">
        <v>101</v>
      </c>
      <c r="D2857" s="45" t="s">
        <v>929</v>
      </c>
      <c r="E2857" s="55" t="s">
        <v>87</v>
      </c>
      <c r="F2857" s="49" t="s">
        <v>1138</v>
      </c>
      <c r="G2857" s="36">
        <v>40107</v>
      </c>
      <c r="H2857" s="41" t="s">
        <v>37</v>
      </c>
      <c r="I2857" s="36">
        <v>40210</v>
      </c>
    </row>
    <row r="2858" spans="1:9" ht="33.75" customHeight="1" x14ac:dyDescent="0.25">
      <c r="A2858" s="64" t="s">
        <v>5017</v>
      </c>
      <c r="B2858" s="2" t="s">
        <v>68</v>
      </c>
      <c r="C2858" s="2" t="s">
        <v>1598</v>
      </c>
      <c r="D2858" s="45" t="s">
        <v>12</v>
      </c>
      <c r="E2858" s="48" t="s">
        <v>47</v>
      </c>
      <c r="F2858" s="49" t="s">
        <v>48</v>
      </c>
      <c r="G2858" s="144">
        <v>37911</v>
      </c>
      <c r="H2858" s="41" t="s">
        <v>37</v>
      </c>
      <c r="I2858" s="144">
        <v>38231</v>
      </c>
    </row>
    <row r="2859" spans="1:9" ht="33.75" customHeight="1" x14ac:dyDescent="0.25">
      <c r="A2859" s="64" t="s">
        <v>5017</v>
      </c>
      <c r="B2859" s="2" t="s">
        <v>78</v>
      </c>
      <c r="C2859" s="2" t="s">
        <v>30</v>
      </c>
      <c r="D2859" s="45" t="s">
        <v>914</v>
      </c>
      <c r="E2859" s="48" t="s">
        <v>65</v>
      </c>
      <c r="F2859" s="49" t="s">
        <v>2576</v>
      </c>
      <c r="G2859" s="144">
        <v>38034</v>
      </c>
      <c r="H2859" s="41" t="s">
        <v>41</v>
      </c>
      <c r="I2859" s="144">
        <v>38139</v>
      </c>
    </row>
    <row r="2860" spans="1:9" ht="33.75" customHeight="1" x14ac:dyDescent="0.25">
      <c r="A2860" s="704" t="s">
        <v>8500</v>
      </c>
      <c r="B2860" s="705" t="s">
        <v>59</v>
      </c>
      <c r="C2860" s="705" t="s">
        <v>7398</v>
      </c>
      <c r="D2860" s="700" t="s">
        <v>946</v>
      </c>
      <c r="E2860" s="676" t="s">
        <v>792</v>
      </c>
      <c r="F2860" s="706" t="s">
        <v>93</v>
      </c>
      <c r="G2860" s="684">
        <v>44279</v>
      </c>
      <c r="H2860" s="67" t="s">
        <v>37</v>
      </c>
      <c r="I2860" s="684">
        <v>44562</v>
      </c>
    </row>
    <row r="2861" spans="1:9" ht="33.75" customHeight="1" x14ac:dyDescent="0.25">
      <c r="A2861" s="704" t="s">
        <v>8500</v>
      </c>
      <c r="B2861" s="827" t="s">
        <v>255</v>
      </c>
      <c r="C2861" s="827" t="s">
        <v>8422</v>
      </c>
      <c r="D2861" s="829" t="s">
        <v>929</v>
      </c>
      <c r="E2861" s="850" t="s">
        <v>7694</v>
      </c>
      <c r="F2861" s="830" t="s">
        <v>309</v>
      </c>
      <c r="G2861" s="790">
        <v>44706</v>
      </c>
      <c r="H2861" s="541" t="s">
        <v>3797</v>
      </c>
      <c r="I2861" s="790"/>
    </row>
    <row r="2862" spans="1:9" ht="33.75" customHeight="1" x14ac:dyDescent="0.25">
      <c r="A2862" s="64" t="s">
        <v>125</v>
      </c>
      <c r="B2862" s="2" t="s">
        <v>126</v>
      </c>
      <c r="C2862" s="2" t="s">
        <v>101</v>
      </c>
      <c r="D2862" s="45" t="s">
        <v>928</v>
      </c>
      <c r="E2862" s="48" t="s">
        <v>124</v>
      </c>
      <c r="F2862" s="49" t="s">
        <v>127</v>
      </c>
      <c r="G2862" s="144">
        <v>40933</v>
      </c>
      <c r="H2862" s="67" t="s">
        <v>37</v>
      </c>
      <c r="I2862" s="144">
        <v>42460</v>
      </c>
    </row>
    <row r="2863" spans="1:9" ht="33.75" customHeight="1" x14ac:dyDescent="0.25">
      <c r="A2863" s="64" t="s">
        <v>125</v>
      </c>
      <c r="B2863" s="2" t="s">
        <v>126</v>
      </c>
      <c r="C2863" s="2" t="s">
        <v>101</v>
      </c>
      <c r="D2863" s="45" t="s">
        <v>928</v>
      </c>
      <c r="E2863" s="48" t="s">
        <v>124</v>
      </c>
      <c r="F2863" s="830" t="s">
        <v>664</v>
      </c>
      <c r="G2863" s="790">
        <v>44608</v>
      </c>
      <c r="H2863" s="67" t="s">
        <v>37</v>
      </c>
      <c r="I2863" s="790">
        <v>44835</v>
      </c>
    </row>
    <row r="2864" spans="1:9" ht="33.75" customHeight="1" x14ac:dyDescent="0.25">
      <c r="A2864" s="64" t="s">
        <v>2673</v>
      </c>
      <c r="B2864" s="2" t="s">
        <v>59</v>
      </c>
      <c r="C2864" s="20" t="s">
        <v>95</v>
      </c>
      <c r="D2864" s="45" t="s">
        <v>940</v>
      </c>
      <c r="E2864" s="48" t="s">
        <v>72</v>
      </c>
      <c r="F2864" s="49" t="s">
        <v>656</v>
      </c>
      <c r="G2864" s="36">
        <v>39784</v>
      </c>
      <c r="H2864" s="41" t="s">
        <v>37</v>
      </c>
      <c r="I2864" s="36">
        <v>40148</v>
      </c>
    </row>
    <row r="2865" spans="1:9" ht="33.75" customHeight="1" x14ac:dyDescent="0.25">
      <c r="A2865" s="64" t="s">
        <v>5024</v>
      </c>
      <c r="B2865" s="2" t="s">
        <v>813</v>
      </c>
      <c r="C2865" s="2" t="s">
        <v>2427</v>
      </c>
      <c r="D2865" s="45" t="s">
        <v>940</v>
      </c>
      <c r="E2865" s="48" t="s">
        <v>82</v>
      </c>
      <c r="F2865" s="49" t="s">
        <v>239</v>
      </c>
      <c r="G2865" s="144">
        <v>37550</v>
      </c>
      <c r="H2865" s="41" t="s">
        <v>37</v>
      </c>
      <c r="I2865" s="144">
        <v>37926</v>
      </c>
    </row>
    <row r="2866" spans="1:9" ht="33.75" customHeight="1" x14ac:dyDescent="0.25">
      <c r="A2866" s="64" t="s">
        <v>5018</v>
      </c>
      <c r="B2866" s="2" t="s">
        <v>655</v>
      </c>
      <c r="C2866" s="20" t="s">
        <v>350</v>
      </c>
      <c r="D2866" s="45" t="s">
        <v>914</v>
      </c>
      <c r="E2866" s="48" t="s">
        <v>65</v>
      </c>
      <c r="F2866" s="49" t="s">
        <v>263</v>
      </c>
      <c r="G2866" s="144">
        <v>38301</v>
      </c>
      <c r="H2866" s="41" t="s">
        <v>37</v>
      </c>
      <c r="I2866" s="144">
        <v>38443</v>
      </c>
    </row>
    <row r="2867" spans="1:9" ht="33.75" customHeight="1" x14ac:dyDescent="0.25">
      <c r="A2867" s="64" t="s">
        <v>2670</v>
      </c>
      <c r="B2867" s="2" t="s">
        <v>29</v>
      </c>
      <c r="C2867" s="20" t="s">
        <v>357</v>
      </c>
      <c r="D2867" s="45" t="s">
        <v>941</v>
      </c>
      <c r="E2867" s="48" t="s">
        <v>35</v>
      </c>
      <c r="F2867" s="49" t="s">
        <v>527</v>
      </c>
      <c r="G2867" s="144">
        <v>37391</v>
      </c>
      <c r="H2867" s="67" t="s">
        <v>37</v>
      </c>
      <c r="I2867" s="144">
        <v>37726</v>
      </c>
    </row>
    <row r="2868" spans="1:9" ht="33.75" customHeight="1" x14ac:dyDescent="0.25">
      <c r="A2868" s="64" t="s">
        <v>2670</v>
      </c>
      <c r="B2868" s="2" t="s">
        <v>121</v>
      </c>
      <c r="C2868" s="20" t="s">
        <v>101</v>
      </c>
      <c r="D2868" s="45" t="s">
        <v>951</v>
      </c>
      <c r="E2868" s="55" t="s">
        <v>1091</v>
      </c>
      <c r="F2868" s="49" t="s">
        <v>736</v>
      </c>
      <c r="G2868" s="36">
        <v>39804</v>
      </c>
      <c r="H2868" s="67" t="s">
        <v>37</v>
      </c>
      <c r="I2868" s="36">
        <v>39990</v>
      </c>
    </row>
    <row r="2869" spans="1:9" ht="33.75" customHeight="1" x14ac:dyDescent="0.25">
      <c r="A2869" s="64" t="s">
        <v>2670</v>
      </c>
      <c r="B2869" s="2" t="s">
        <v>59</v>
      </c>
      <c r="C2869" s="20" t="s">
        <v>101</v>
      </c>
      <c r="D2869" s="45" t="s">
        <v>951</v>
      </c>
      <c r="E2869" s="55" t="s">
        <v>1091</v>
      </c>
      <c r="F2869" s="49" t="s">
        <v>736</v>
      </c>
      <c r="G2869" s="36">
        <v>40281</v>
      </c>
      <c r="H2869" s="67" t="s">
        <v>37</v>
      </c>
      <c r="I2869" s="36">
        <v>40501</v>
      </c>
    </row>
    <row r="2870" spans="1:9" ht="33.75" customHeight="1" x14ac:dyDescent="0.25">
      <c r="A2870" s="504" t="s">
        <v>2670</v>
      </c>
      <c r="B2870" s="500" t="s">
        <v>78</v>
      </c>
      <c r="C2870" s="500" t="s">
        <v>95</v>
      </c>
      <c r="D2870" s="499" t="s">
        <v>4302</v>
      </c>
      <c r="E2870" s="546" t="s">
        <v>176</v>
      </c>
      <c r="F2870" s="547" t="s">
        <v>6703</v>
      </c>
      <c r="G2870" s="501">
        <v>43451</v>
      </c>
      <c r="H2870" s="541" t="s">
        <v>3797</v>
      </c>
      <c r="I2870" s="517"/>
    </row>
    <row r="2871" spans="1:9" ht="33.75" customHeight="1" x14ac:dyDescent="0.25">
      <c r="A2871" s="64" t="s">
        <v>2670</v>
      </c>
      <c r="B2871" s="2" t="s">
        <v>84</v>
      </c>
      <c r="C2871" s="2" t="s">
        <v>351</v>
      </c>
      <c r="D2871" s="45" t="s">
        <v>940</v>
      </c>
      <c r="E2871" s="55" t="s">
        <v>66</v>
      </c>
      <c r="F2871" s="49" t="s">
        <v>85</v>
      </c>
      <c r="G2871" s="36">
        <v>40477</v>
      </c>
      <c r="H2871" s="69" t="s">
        <v>3797</v>
      </c>
      <c r="I2871" s="36"/>
    </row>
    <row r="2872" spans="1:9" ht="33.75" customHeight="1" x14ac:dyDescent="0.25">
      <c r="A2872" s="64" t="s">
        <v>2086</v>
      </c>
      <c r="B2872" s="2" t="s">
        <v>119</v>
      </c>
      <c r="C2872" s="20" t="s">
        <v>101</v>
      </c>
      <c r="D2872" s="45" t="s">
        <v>946</v>
      </c>
      <c r="E2872" s="55" t="s">
        <v>163</v>
      </c>
      <c r="F2872" s="49" t="s">
        <v>700</v>
      </c>
      <c r="G2872" s="36">
        <v>39758</v>
      </c>
      <c r="H2872" s="67" t="s">
        <v>37</v>
      </c>
      <c r="I2872" s="36">
        <v>40941</v>
      </c>
    </row>
    <row r="2873" spans="1:9" ht="33.75" customHeight="1" x14ac:dyDescent="0.25">
      <c r="A2873" s="64" t="s">
        <v>2086</v>
      </c>
      <c r="B2873" s="2" t="s">
        <v>3984</v>
      </c>
      <c r="C2873" s="20" t="s">
        <v>344</v>
      </c>
      <c r="D2873" s="45" t="s">
        <v>3866</v>
      </c>
      <c r="E2873" s="48" t="s">
        <v>66</v>
      </c>
      <c r="F2873" s="49" t="s">
        <v>245</v>
      </c>
      <c r="G2873" s="36">
        <v>42136</v>
      </c>
      <c r="H2873" s="67" t="s">
        <v>37</v>
      </c>
      <c r="I2873" s="36">
        <v>42522</v>
      </c>
    </row>
    <row r="2874" spans="1:9" ht="33.75" customHeight="1" x14ac:dyDescent="0.25">
      <c r="A2874" s="64" t="s">
        <v>2671</v>
      </c>
      <c r="B2874" s="2" t="s">
        <v>1727</v>
      </c>
      <c r="C2874" s="2" t="s">
        <v>351</v>
      </c>
      <c r="D2874" s="45" t="s">
        <v>940</v>
      </c>
      <c r="E2874" s="48" t="s">
        <v>47</v>
      </c>
      <c r="F2874" s="49" t="s">
        <v>1857</v>
      </c>
      <c r="G2874" s="36">
        <v>39863</v>
      </c>
      <c r="H2874" s="67" t="s">
        <v>37</v>
      </c>
      <c r="I2874" s="36">
        <v>39995</v>
      </c>
    </row>
    <row r="2875" spans="1:9" ht="33.75" customHeight="1" x14ac:dyDescent="0.25">
      <c r="A2875" s="64" t="s">
        <v>2674</v>
      </c>
      <c r="B2875" s="2" t="s">
        <v>981</v>
      </c>
      <c r="C2875" s="6" t="s">
        <v>6899</v>
      </c>
      <c r="D2875" s="45" t="s">
        <v>914</v>
      </c>
      <c r="E2875" s="55" t="s">
        <v>728</v>
      </c>
      <c r="F2875" s="49" t="s">
        <v>270</v>
      </c>
      <c r="G2875" s="36">
        <v>40651</v>
      </c>
      <c r="H2875" s="41" t="s">
        <v>37</v>
      </c>
      <c r="I2875" s="36">
        <v>40848</v>
      </c>
    </row>
    <row r="2876" spans="1:9" ht="33.75" customHeight="1" x14ac:dyDescent="0.25">
      <c r="A2876" s="869" t="s">
        <v>8960</v>
      </c>
      <c r="B2876" s="870" t="s">
        <v>198</v>
      </c>
      <c r="C2876" s="870" t="s">
        <v>346</v>
      </c>
      <c r="D2876" s="871" t="s">
        <v>12</v>
      </c>
      <c r="E2876" s="872" t="s">
        <v>43</v>
      </c>
      <c r="F2876" s="873" t="s">
        <v>8961</v>
      </c>
      <c r="G2876" s="874">
        <v>44820</v>
      </c>
      <c r="H2876" s="41" t="s">
        <v>37</v>
      </c>
      <c r="I2876" s="783" t="s">
        <v>9424</v>
      </c>
    </row>
    <row r="2877" spans="1:9" ht="33.75" customHeight="1" x14ac:dyDescent="0.25">
      <c r="A2877" s="64" t="s">
        <v>698</v>
      </c>
      <c r="B2877" s="2" t="s">
        <v>5019</v>
      </c>
      <c r="C2877" s="20" t="s">
        <v>348</v>
      </c>
      <c r="D2877" s="45" t="s">
        <v>949</v>
      </c>
      <c r="E2877" s="48" t="s">
        <v>317</v>
      </c>
      <c r="F2877" s="49" t="s">
        <v>38</v>
      </c>
      <c r="G2877" s="144">
        <v>38023</v>
      </c>
      <c r="H2877" s="42" t="s">
        <v>37</v>
      </c>
      <c r="I2877" s="144">
        <v>38292</v>
      </c>
    </row>
    <row r="2878" spans="1:9" ht="33.75" customHeight="1" x14ac:dyDescent="0.25">
      <c r="A2878" s="64" t="s">
        <v>698</v>
      </c>
      <c r="B2878" s="2" t="s">
        <v>699</v>
      </c>
      <c r="C2878" s="6" t="s">
        <v>101</v>
      </c>
      <c r="D2878" s="45" t="s">
        <v>946</v>
      </c>
      <c r="E2878" s="48" t="s">
        <v>696</v>
      </c>
      <c r="F2878" s="49" t="s">
        <v>700</v>
      </c>
      <c r="G2878" s="8">
        <v>41197</v>
      </c>
      <c r="H2878" s="41" t="s">
        <v>37</v>
      </c>
      <c r="I2878" s="144">
        <v>41365</v>
      </c>
    </row>
    <row r="2879" spans="1:9" ht="33.75" customHeight="1" x14ac:dyDescent="0.25">
      <c r="A2879" s="64" t="s">
        <v>2675</v>
      </c>
      <c r="B2879" s="2" t="s">
        <v>1440</v>
      </c>
      <c r="C2879" s="2" t="s">
        <v>30</v>
      </c>
      <c r="D2879" s="45" t="s">
        <v>946</v>
      </c>
      <c r="E2879" s="48" t="s">
        <v>55</v>
      </c>
      <c r="F2879" s="49" t="s">
        <v>5020</v>
      </c>
      <c r="G2879" s="144">
        <v>37888</v>
      </c>
      <c r="H2879" s="67" t="s">
        <v>37</v>
      </c>
      <c r="I2879" s="144">
        <v>38078</v>
      </c>
    </row>
    <row r="2880" spans="1:9" ht="33.75" customHeight="1" x14ac:dyDescent="0.25">
      <c r="A2880" s="64" t="s">
        <v>2675</v>
      </c>
      <c r="B2880" s="2" t="s">
        <v>121</v>
      </c>
      <c r="C2880" s="20" t="s">
        <v>471</v>
      </c>
      <c r="D2880" s="45" t="s">
        <v>940</v>
      </c>
      <c r="E2880" s="55" t="s">
        <v>82</v>
      </c>
      <c r="F2880" s="49" t="s">
        <v>2676</v>
      </c>
      <c r="G2880" s="36">
        <v>39574</v>
      </c>
      <c r="H2880" s="42" t="s">
        <v>37</v>
      </c>
      <c r="I2880" s="36">
        <v>39965</v>
      </c>
    </row>
    <row r="2881" spans="1:9" ht="33.75" customHeight="1" x14ac:dyDescent="0.25">
      <c r="A2881" s="64" t="s">
        <v>418</v>
      </c>
      <c r="B2881" s="2" t="s">
        <v>29</v>
      </c>
      <c r="C2881" s="2" t="s">
        <v>95</v>
      </c>
      <c r="D2881" s="45" t="s">
        <v>940</v>
      </c>
      <c r="E2881" s="48" t="s">
        <v>176</v>
      </c>
      <c r="F2881" s="49" t="s">
        <v>99</v>
      </c>
      <c r="G2881" s="144">
        <v>41116</v>
      </c>
      <c r="H2881" s="42" t="s">
        <v>37</v>
      </c>
      <c r="I2881" s="144">
        <v>41456</v>
      </c>
    </row>
    <row r="2882" spans="1:9" ht="33.75" customHeight="1" x14ac:dyDescent="0.25">
      <c r="A2882" s="105" t="s">
        <v>6762</v>
      </c>
      <c r="B2882" s="106" t="s">
        <v>226</v>
      </c>
      <c r="C2882" s="106" t="s">
        <v>344</v>
      </c>
      <c r="D2882" s="45" t="s">
        <v>940</v>
      </c>
      <c r="E2882" s="118" t="s">
        <v>66</v>
      </c>
      <c r="F2882" s="111" t="s">
        <v>1493</v>
      </c>
      <c r="G2882" s="142">
        <v>42710</v>
      </c>
      <c r="H2882" s="41" t="s">
        <v>37</v>
      </c>
      <c r="I2882" s="104">
        <v>42979</v>
      </c>
    </row>
    <row r="2883" spans="1:9" ht="33.75" customHeight="1" x14ac:dyDescent="0.25">
      <c r="A2883" s="64" t="s">
        <v>5021</v>
      </c>
      <c r="B2883" s="2" t="s">
        <v>255</v>
      </c>
      <c r="C2883" s="20" t="s">
        <v>350</v>
      </c>
      <c r="D2883" s="45" t="s">
        <v>914</v>
      </c>
      <c r="E2883" s="48" t="s">
        <v>728</v>
      </c>
      <c r="F2883" s="49" t="s">
        <v>51</v>
      </c>
      <c r="G2883" s="144">
        <v>38295</v>
      </c>
      <c r="H2883" s="41" t="s">
        <v>37</v>
      </c>
      <c r="I2883" s="144">
        <v>38443</v>
      </c>
    </row>
    <row r="2884" spans="1:9" ht="33.75" customHeight="1" x14ac:dyDescent="0.25">
      <c r="A2884" s="279" t="s">
        <v>7330</v>
      </c>
      <c r="B2884" s="280" t="s">
        <v>46</v>
      </c>
      <c r="C2884" s="280" t="s">
        <v>152</v>
      </c>
      <c r="D2884" s="281" t="s">
        <v>4302</v>
      </c>
      <c r="E2884" s="278" t="s">
        <v>117</v>
      </c>
      <c r="F2884" s="277" t="s">
        <v>118</v>
      </c>
      <c r="G2884" s="272">
        <v>43062</v>
      </c>
      <c r="H2884" s="69" t="s">
        <v>3797</v>
      </c>
      <c r="I2884" s="237"/>
    </row>
    <row r="2885" spans="1:9" ht="33.75" customHeight="1" x14ac:dyDescent="0.25">
      <c r="A2885" s="64" t="s">
        <v>2677</v>
      </c>
      <c r="B2885" s="2" t="s">
        <v>2678</v>
      </c>
      <c r="C2885" s="20" t="s">
        <v>349</v>
      </c>
      <c r="D2885" s="45" t="s">
        <v>1980</v>
      </c>
      <c r="E2885" s="55" t="s">
        <v>1274</v>
      </c>
      <c r="F2885" s="49" t="s">
        <v>2679</v>
      </c>
      <c r="G2885" s="36">
        <v>39729</v>
      </c>
      <c r="H2885" s="41" t="s">
        <v>37</v>
      </c>
      <c r="I2885" s="36">
        <v>39994</v>
      </c>
    </row>
    <row r="2886" spans="1:9" ht="33.75" customHeight="1" x14ac:dyDescent="0.25">
      <c r="A2886" s="64" t="s">
        <v>5022</v>
      </c>
      <c r="B2886" s="2" t="s">
        <v>1082</v>
      </c>
      <c r="C2886" s="20" t="s">
        <v>350</v>
      </c>
      <c r="D2886" s="45" t="s">
        <v>12</v>
      </c>
      <c r="E2886" s="48" t="s">
        <v>3856</v>
      </c>
      <c r="F2886" s="49" t="s">
        <v>105</v>
      </c>
      <c r="G2886" s="144">
        <v>36601</v>
      </c>
      <c r="H2886" s="41" t="s">
        <v>37</v>
      </c>
      <c r="I2886" s="144">
        <v>36875</v>
      </c>
    </row>
    <row r="2887" spans="1:9" ht="33.75" customHeight="1" x14ac:dyDescent="0.25">
      <c r="A2887" s="64" t="s">
        <v>5023</v>
      </c>
      <c r="B2887" s="2" t="s">
        <v>64</v>
      </c>
      <c r="C2887" s="2" t="s">
        <v>2055</v>
      </c>
      <c r="D2887" s="45" t="s">
        <v>941</v>
      </c>
      <c r="E2887" s="48" t="s">
        <v>70</v>
      </c>
      <c r="F2887" s="49" t="s">
        <v>71</v>
      </c>
      <c r="G2887" s="144">
        <v>36836</v>
      </c>
      <c r="H2887" s="67" t="s">
        <v>37</v>
      </c>
      <c r="I2887" s="144">
        <v>37226</v>
      </c>
    </row>
    <row r="2888" spans="1:9" ht="33.75" customHeight="1" x14ac:dyDescent="0.25">
      <c r="A2888" s="693" t="s">
        <v>8523</v>
      </c>
      <c r="B2888" s="685" t="s">
        <v>61</v>
      </c>
      <c r="C2888" s="685" t="s">
        <v>101</v>
      </c>
      <c r="D2888" s="694" t="s">
        <v>948</v>
      </c>
      <c r="E2888" s="695" t="s">
        <v>982</v>
      </c>
      <c r="F2888" s="696" t="s">
        <v>983</v>
      </c>
      <c r="G2888" s="686">
        <v>44293</v>
      </c>
      <c r="H2888" s="67" t="s">
        <v>41</v>
      </c>
      <c r="I2888" s="684">
        <v>44551</v>
      </c>
    </row>
    <row r="2889" spans="1:9" ht="33.75" customHeight="1" x14ac:dyDescent="0.25">
      <c r="A2889" s="693" t="s">
        <v>8523</v>
      </c>
      <c r="B2889" s="685" t="s">
        <v>61</v>
      </c>
      <c r="C2889" s="685" t="s">
        <v>101</v>
      </c>
      <c r="D2889" s="694" t="s">
        <v>948</v>
      </c>
      <c r="E2889" s="695" t="s">
        <v>982</v>
      </c>
      <c r="F2889" s="696" t="s">
        <v>983</v>
      </c>
      <c r="G2889" s="785">
        <v>45033</v>
      </c>
      <c r="H2889" s="42" t="s">
        <v>37</v>
      </c>
      <c r="I2889" s="790">
        <v>45352</v>
      </c>
    </row>
    <row r="2890" spans="1:9" ht="33.75" customHeight="1" x14ac:dyDescent="0.25">
      <c r="A2890" s="64" t="s">
        <v>2680</v>
      </c>
      <c r="B2890" s="2" t="s">
        <v>396</v>
      </c>
      <c r="C2890" s="20" t="s">
        <v>348</v>
      </c>
      <c r="D2890" s="45" t="s">
        <v>940</v>
      </c>
      <c r="E2890" s="55" t="s">
        <v>82</v>
      </c>
      <c r="F2890" s="49" t="s">
        <v>827</v>
      </c>
      <c r="G2890" s="36">
        <v>39136</v>
      </c>
      <c r="H2890" s="42" t="s">
        <v>37</v>
      </c>
      <c r="I2890" s="36">
        <v>39417</v>
      </c>
    </row>
    <row r="2891" spans="1:9" ht="33.75" customHeight="1" x14ac:dyDescent="0.25">
      <c r="A2891" s="64" t="s">
        <v>522</v>
      </c>
      <c r="B2891" s="2" t="s">
        <v>46</v>
      </c>
      <c r="C2891" s="2" t="s">
        <v>160</v>
      </c>
      <c r="D2891" s="45" t="s">
        <v>650</v>
      </c>
      <c r="E2891" s="56" t="s">
        <v>157</v>
      </c>
      <c r="F2891" s="49" t="s">
        <v>523</v>
      </c>
      <c r="G2891" s="144">
        <v>41190</v>
      </c>
      <c r="H2891" s="42" t="s">
        <v>37</v>
      </c>
      <c r="I2891" s="144">
        <v>41519</v>
      </c>
    </row>
    <row r="2892" spans="1:9" ht="33.75" customHeight="1" x14ac:dyDescent="0.25">
      <c r="A2892" s="869" t="s">
        <v>8895</v>
      </c>
      <c r="B2892" s="870" t="s">
        <v>62</v>
      </c>
      <c r="C2892" s="870" t="s">
        <v>351</v>
      </c>
      <c r="D2892" s="871" t="s">
        <v>12</v>
      </c>
      <c r="E2892" s="872" t="s">
        <v>47</v>
      </c>
      <c r="F2892" s="873" t="s">
        <v>174</v>
      </c>
      <c r="G2892" s="926">
        <v>44684</v>
      </c>
      <c r="H2892" s="42" t="s">
        <v>37</v>
      </c>
      <c r="I2892" s="790">
        <v>45108</v>
      </c>
    </row>
    <row r="2893" spans="1:9" ht="33.75" customHeight="1" x14ac:dyDescent="0.25">
      <c r="A2893" s="704" t="s">
        <v>8448</v>
      </c>
      <c r="B2893" s="705" t="s">
        <v>59</v>
      </c>
      <c r="C2893" s="705" t="s">
        <v>7398</v>
      </c>
      <c r="D2893" s="700" t="s">
        <v>914</v>
      </c>
      <c r="E2893" s="739" t="s">
        <v>8449</v>
      </c>
      <c r="F2893" s="706" t="s">
        <v>116</v>
      </c>
      <c r="G2893" s="684">
        <v>43889</v>
      </c>
      <c r="H2893" s="740" t="s">
        <v>3797</v>
      </c>
      <c r="I2893" s="684"/>
    </row>
    <row r="2894" spans="1:9" ht="33.75" customHeight="1" x14ac:dyDescent="0.25">
      <c r="A2894" s="704" t="s">
        <v>8448</v>
      </c>
      <c r="B2894" s="705" t="s">
        <v>59</v>
      </c>
      <c r="C2894" s="705" t="s">
        <v>7398</v>
      </c>
      <c r="D2894" s="700" t="s">
        <v>929</v>
      </c>
      <c r="E2894" s="739" t="s">
        <v>8449</v>
      </c>
      <c r="F2894" s="706" t="s">
        <v>116</v>
      </c>
      <c r="G2894" s="684" t="s">
        <v>8462</v>
      </c>
      <c r="H2894" s="67" t="s">
        <v>37</v>
      </c>
      <c r="I2894" s="684">
        <v>44228</v>
      </c>
    </row>
    <row r="2895" spans="1:9" ht="33.75" customHeight="1" x14ac:dyDescent="0.25">
      <c r="A2895" s="117" t="s">
        <v>798</v>
      </c>
      <c r="B2895" s="9" t="s">
        <v>68</v>
      </c>
      <c r="C2895" s="705" t="s">
        <v>7398</v>
      </c>
      <c r="D2895" s="34" t="s">
        <v>951</v>
      </c>
      <c r="E2895" s="52" t="s">
        <v>1091</v>
      </c>
      <c r="F2895" s="72" t="s">
        <v>736</v>
      </c>
      <c r="G2895" s="7">
        <v>42800</v>
      </c>
      <c r="H2895" s="67" t="s">
        <v>37</v>
      </c>
      <c r="I2895" s="144">
        <v>43066</v>
      </c>
    </row>
    <row r="2896" spans="1:9" ht="33.75" customHeight="1" x14ac:dyDescent="0.25">
      <c r="A2896" s="117" t="s">
        <v>798</v>
      </c>
      <c r="B2896" s="835" t="s">
        <v>2165</v>
      </c>
      <c r="C2896" s="9" t="s">
        <v>101</v>
      </c>
      <c r="D2896" s="863" t="s">
        <v>946</v>
      </c>
      <c r="E2896" s="788" t="s">
        <v>9362</v>
      </c>
      <c r="F2896" s="789" t="s">
        <v>8302</v>
      </c>
      <c r="G2896" s="836">
        <v>45169</v>
      </c>
      <c r="H2896" s="67" t="s">
        <v>37</v>
      </c>
      <c r="I2896" s="790">
        <v>45383</v>
      </c>
    </row>
    <row r="2897" spans="1:9" ht="33.75" customHeight="1" x14ac:dyDescent="0.25">
      <c r="A2897" s="64" t="s">
        <v>798</v>
      </c>
      <c r="B2897" s="2" t="s">
        <v>198</v>
      </c>
      <c r="C2897" s="20" t="s">
        <v>30</v>
      </c>
      <c r="D2897" s="45" t="s">
        <v>951</v>
      </c>
      <c r="E2897" s="55" t="s">
        <v>2002</v>
      </c>
      <c r="F2897" s="49" t="s">
        <v>123</v>
      </c>
      <c r="G2897" s="36">
        <v>39694</v>
      </c>
      <c r="H2897" s="42" t="s">
        <v>37</v>
      </c>
      <c r="I2897" s="36">
        <v>40102</v>
      </c>
    </row>
    <row r="2898" spans="1:9" ht="33.75" customHeight="1" x14ac:dyDescent="0.25">
      <c r="A2898" s="64" t="s">
        <v>798</v>
      </c>
      <c r="B2898" s="2" t="s">
        <v>98</v>
      </c>
      <c r="C2898" s="2" t="s">
        <v>649</v>
      </c>
      <c r="D2898" s="45" t="s">
        <v>650</v>
      </c>
      <c r="E2898" s="55" t="s">
        <v>155</v>
      </c>
      <c r="F2898" s="49" t="s">
        <v>800</v>
      </c>
      <c r="G2898" s="144">
        <v>39890</v>
      </c>
      <c r="H2898" s="41" t="s">
        <v>37</v>
      </c>
      <c r="I2898" s="144">
        <v>41372</v>
      </c>
    </row>
    <row r="2899" spans="1:9" ht="33.75" customHeight="1" x14ac:dyDescent="0.25">
      <c r="A2899" s="301" t="s">
        <v>798</v>
      </c>
      <c r="B2899" s="9" t="s">
        <v>1119</v>
      </c>
      <c r="C2899" s="9" t="s">
        <v>351</v>
      </c>
      <c r="D2899" s="34" t="s">
        <v>940</v>
      </c>
      <c r="E2899" s="302" t="s">
        <v>318</v>
      </c>
      <c r="F2899" s="303" t="s">
        <v>844</v>
      </c>
      <c r="G2899" s="7">
        <v>44881</v>
      </c>
      <c r="H2899" s="41" t="s">
        <v>37</v>
      </c>
      <c r="I2899" s="144">
        <v>45139</v>
      </c>
    </row>
    <row r="2900" spans="1:9" ht="33.75" customHeight="1" x14ac:dyDescent="0.25">
      <c r="A2900" s="64" t="s">
        <v>5025</v>
      </c>
      <c r="B2900" s="2" t="s">
        <v>4803</v>
      </c>
      <c r="C2900" s="20" t="s">
        <v>101</v>
      </c>
      <c r="D2900" s="45" t="s">
        <v>914</v>
      </c>
      <c r="E2900" s="48" t="s">
        <v>148</v>
      </c>
      <c r="F2900" s="49" t="s">
        <v>2614</v>
      </c>
      <c r="G2900" s="144">
        <v>38131</v>
      </c>
      <c r="H2900" s="41" t="s">
        <v>37</v>
      </c>
      <c r="I2900" s="144">
        <v>38334</v>
      </c>
    </row>
    <row r="2901" spans="1:9" ht="33.75" customHeight="1" x14ac:dyDescent="0.25">
      <c r="A2901" s="64" t="s">
        <v>5025</v>
      </c>
      <c r="B2901" s="2" t="s">
        <v>226</v>
      </c>
      <c r="C2901" s="20" t="s">
        <v>350</v>
      </c>
      <c r="D2901" s="45" t="s">
        <v>948</v>
      </c>
      <c r="E2901" s="48" t="s">
        <v>190</v>
      </c>
      <c r="F2901" s="49" t="s">
        <v>191</v>
      </c>
      <c r="G2901" s="144">
        <v>37756</v>
      </c>
      <c r="H2901" s="41" t="s">
        <v>37</v>
      </c>
      <c r="I2901" s="144">
        <v>38322</v>
      </c>
    </row>
    <row r="2902" spans="1:9" ht="33.75" customHeight="1" x14ac:dyDescent="0.25">
      <c r="A2902" s="64" t="s">
        <v>5025</v>
      </c>
      <c r="B2902" s="2" t="s">
        <v>226</v>
      </c>
      <c r="C2902" s="20" t="s">
        <v>6708</v>
      </c>
      <c r="D2902" s="45" t="s">
        <v>948</v>
      </c>
      <c r="E2902" s="48" t="s">
        <v>623</v>
      </c>
      <c r="F2902" s="49" t="s">
        <v>51</v>
      </c>
      <c r="G2902" s="144">
        <v>39072</v>
      </c>
      <c r="H2902" s="41" t="s">
        <v>37</v>
      </c>
      <c r="I2902" s="144">
        <v>39387</v>
      </c>
    </row>
    <row r="2903" spans="1:9" ht="33.75" customHeight="1" x14ac:dyDescent="0.25">
      <c r="A2903" s="515" t="s">
        <v>5025</v>
      </c>
      <c r="B2903" s="509" t="s">
        <v>313</v>
      </c>
      <c r="C2903" s="509" t="s">
        <v>347</v>
      </c>
      <c r="D2903" s="516" t="s">
        <v>7732</v>
      </c>
      <c r="E2903" s="512"/>
      <c r="F2903" s="514" t="s">
        <v>1373</v>
      </c>
      <c r="G2903" s="513">
        <v>43872</v>
      </c>
      <c r="H2903" s="41" t="s">
        <v>37</v>
      </c>
      <c r="I2903" s="498">
        <v>44166</v>
      </c>
    </row>
    <row r="2904" spans="1:9" ht="33.75" customHeight="1" x14ac:dyDescent="0.25">
      <c r="A2904" s="64" t="s">
        <v>5025</v>
      </c>
      <c r="B2904" s="2" t="s">
        <v>34</v>
      </c>
      <c r="C2904" s="20" t="s">
        <v>348</v>
      </c>
      <c r="D2904" s="45" t="s">
        <v>941</v>
      </c>
      <c r="E2904" s="48" t="s">
        <v>3856</v>
      </c>
      <c r="F2904" s="49" t="s">
        <v>1586</v>
      </c>
      <c r="G2904" s="144">
        <v>37028</v>
      </c>
      <c r="H2904" s="42" t="s">
        <v>37</v>
      </c>
      <c r="I2904" s="144">
        <v>37226</v>
      </c>
    </row>
    <row r="2905" spans="1:9" ht="33.75" customHeight="1" x14ac:dyDescent="0.25">
      <c r="A2905" s="64" t="s">
        <v>1145</v>
      </c>
      <c r="B2905" s="2" t="s">
        <v>181</v>
      </c>
      <c r="C2905" s="2" t="s">
        <v>101</v>
      </c>
      <c r="D2905" s="45" t="s">
        <v>929</v>
      </c>
      <c r="E2905" s="48" t="s">
        <v>65</v>
      </c>
      <c r="F2905" s="49" t="s">
        <v>789</v>
      </c>
      <c r="G2905" s="144">
        <v>41543</v>
      </c>
      <c r="H2905" s="41" t="s">
        <v>37</v>
      </c>
      <c r="I2905" s="144">
        <v>42064</v>
      </c>
    </row>
    <row r="2906" spans="1:9" ht="33.75" customHeight="1" x14ac:dyDescent="0.25">
      <c r="A2906" s="64" t="s">
        <v>5026</v>
      </c>
      <c r="B2906" s="2" t="s">
        <v>1279</v>
      </c>
      <c r="C2906" s="2" t="s">
        <v>348</v>
      </c>
      <c r="D2906" s="45" t="s">
        <v>928</v>
      </c>
      <c r="E2906" s="48" t="s">
        <v>439</v>
      </c>
      <c r="F2906" s="49" t="s">
        <v>38</v>
      </c>
      <c r="G2906" s="144">
        <v>36437</v>
      </c>
      <c r="H2906" s="41" t="s">
        <v>37</v>
      </c>
      <c r="I2906" s="144">
        <v>36831</v>
      </c>
    </row>
    <row r="2907" spans="1:9" ht="33.75" customHeight="1" x14ac:dyDescent="0.25">
      <c r="A2907" s="826" t="s">
        <v>9411</v>
      </c>
      <c r="B2907" s="827" t="s">
        <v>1224</v>
      </c>
      <c r="C2907" s="827" t="s">
        <v>7196</v>
      </c>
      <c r="D2907" s="829" t="s">
        <v>946</v>
      </c>
      <c r="E2907" s="850" t="s">
        <v>792</v>
      </c>
      <c r="F2907" s="830" t="s">
        <v>146</v>
      </c>
      <c r="G2907" s="790">
        <v>45371</v>
      </c>
      <c r="H2907" s="69" t="s">
        <v>3797</v>
      </c>
      <c r="I2907" s="790"/>
    </row>
    <row r="2908" spans="1:9" ht="33.75" customHeight="1" x14ac:dyDescent="0.25">
      <c r="A2908" s="64" t="s">
        <v>5027</v>
      </c>
      <c r="B2908" s="2" t="s">
        <v>788</v>
      </c>
      <c r="C2908" s="2" t="s">
        <v>351</v>
      </c>
      <c r="D2908" s="45" t="s">
        <v>943</v>
      </c>
      <c r="E2908" s="48" t="s">
        <v>476</v>
      </c>
      <c r="F2908" s="49" t="s">
        <v>477</v>
      </c>
      <c r="G2908" s="144">
        <v>38706</v>
      </c>
      <c r="H2908" s="42" t="s">
        <v>37</v>
      </c>
      <c r="I2908" s="144">
        <v>39052</v>
      </c>
    </row>
    <row r="2909" spans="1:9" ht="33.75" customHeight="1" x14ac:dyDescent="0.25">
      <c r="A2909" s="64" t="s">
        <v>487</v>
      </c>
      <c r="B2909" s="2" t="s">
        <v>110</v>
      </c>
      <c r="C2909" s="2" t="s">
        <v>101</v>
      </c>
      <c r="D2909" s="45" t="s">
        <v>914</v>
      </c>
      <c r="E2909" s="52" t="s">
        <v>65</v>
      </c>
      <c r="F2909" s="49" t="s">
        <v>635</v>
      </c>
      <c r="G2909" s="144">
        <v>41079</v>
      </c>
      <c r="H2909" s="67" t="s">
        <v>37</v>
      </c>
      <c r="I2909" s="144">
        <v>41275</v>
      </c>
    </row>
    <row r="2910" spans="1:9" ht="33.75" customHeight="1" x14ac:dyDescent="0.25">
      <c r="A2910" s="64" t="s">
        <v>2681</v>
      </c>
      <c r="B2910" s="2" t="s">
        <v>186</v>
      </c>
      <c r="C2910" s="20" t="s">
        <v>350</v>
      </c>
      <c r="D2910" s="45" t="s">
        <v>946</v>
      </c>
      <c r="E2910" s="55" t="s">
        <v>74</v>
      </c>
      <c r="F2910" s="49" t="s">
        <v>258</v>
      </c>
      <c r="G2910" s="36">
        <v>39295</v>
      </c>
      <c r="H2910" s="67" t="s">
        <v>37</v>
      </c>
      <c r="I2910" s="36">
        <v>39630</v>
      </c>
    </row>
    <row r="2911" spans="1:9" ht="33.75" customHeight="1" x14ac:dyDescent="0.25">
      <c r="A2911" s="64" t="s">
        <v>6569</v>
      </c>
      <c r="B2911" s="2" t="s">
        <v>6570</v>
      </c>
      <c r="C2911" s="2" t="s">
        <v>152</v>
      </c>
      <c r="D2911" s="45" t="s">
        <v>12</v>
      </c>
      <c r="E2911" s="48" t="s">
        <v>460</v>
      </c>
      <c r="F2911" s="49" t="s">
        <v>295</v>
      </c>
      <c r="G2911" s="144">
        <v>42338</v>
      </c>
      <c r="H2911" s="67" t="s">
        <v>37</v>
      </c>
      <c r="I2911" s="144">
        <v>42767</v>
      </c>
    </row>
    <row r="2912" spans="1:9" ht="33.75" customHeight="1" x14ac:dyDescent="0.25">
      <c r="A2912" s="64" t="s">
        <v>2682</v>
      </c>
      <c r="B2912" s="2" t="s">
        <v>159</v>
      </c>
      <c r="C2912" s="20" t="s">
        <v>101</v>
      </c>
      <c r="D2912" s="45" t="s">
        <v>959</v>
      </c>
      <c r="E2912" s="55" t="s">
        <v>2002</v>
      </c>
      <c r="F2912" s="49" t="s">
        <v>123</v>
      </c>
      <c r="G2912" s="36">
        <v>39868</v>
      </c>
      <c r="H2912" s="41" t="s">
        <v>37</v>
      </c>
      <c r="I2912" s="36">
        <v>40102</v>
      </c>
    </row>
    <row r="2913" spans="1:9" ht="33.75" customHeight="1" x14ac:dyDescent="0.25">
      <c r="A2913" s="64" t="s">
        <v>2683</v>
      </c>
      <c r="B2913" s="2" t="s">
        <v>86</v>
      </c>
      <c r="C2913" s="20" t="s">
        <v>350</v>
      </c>
      <c r="D2913" s="45" t="s">
        <v>929</v>
      </c>
      <c r="E2913" s="48" t="s">
        <v>87</v>
      </c>
      <c r="F2913" s="49" t="s">
        <v>1682</v>
      </c>
      <c r="G2913" s="144">
        <v>37006</v>
      </c>
      <c r="H2913" s="67" t="s">
        <v>37</v>
      </c>
      <c r="I2913" s="144">
        <v>37288</v>
      </c>
    </row>
    <row r="2914" spans="1:9" ht="33.75" customHeight="1" x14ac:dyDescent="0.25">
      <c r="A2914" s="64" t="s">
        <v>2683</v>
      </c>
      <c r="B2914" s="2" t="s">
        <v>2549</v>
      </c>
      <c r="C2914" s="2" t="s">
        <v>1142</v>
      </c>
      <c r="D2914" s="45" t="s">
        <v>929</v>
      </c>
      <c r="E2914" s="55" t="s">
        <v>87</v>
      </c>
      <c r="F2914" s="49" t="s">
        <v>1116</v>
      </c>
      <c r="G2914" s="36">
        <v>40198</v>
      </c>
      <c r="H2914" s="42" t="s">
        <v>37</v>
      </c>
      <c r="I2914" s="36">
        <v>40664</v>
      </c>
    </row>
    <row r="2915" spans="1:9" ht="33.75" customHeight="1" x14ac:dyDescent="0.25">
      <c r="A2915" s="64" t="s">
        <v>927</v>
      </c>
      <c r="B2915" s="2" t="s">
        <v>59</v>
      </c>
      <c r="C2915" s="6" t="s">
        <v>101</v>
      </c>
      <c r="D2915" s="45" t="s">
        <v>959</v>
      </c>
      <c r="E2915" s="52" t="s">
        <v>394</v>
      </c>
      <c r="F2915" s="49" t="s">
        <v>123</v>
      </c>
      <c r="G2915" s="8">
        <v>41197</v>
      </c>
      <c r="H2915" s="41" t="s">
        <v>37</v>
      </c>
      <c r="I2915" s="8">
        <v>41367</v>
      </c>
    </row>
    <row r="2916" spans="1:9" ht="33.75" customHeight="1" x14ac:dyDescent="0.25">
      <c r="A2916" s="64" t="s">
        <v>2684</v>
      </c>
      <c r="B2916" s="2" t="s">
        <v>397</v>
      </c>
      <c r="C2916" s="2" t="s">
        <v>1598</v>
      </c>
      <c r="D2916" s="45" t="s">
        <v>940</v>
      </c>
      <c r="E2916" s="48" t="s">
        <v>47</v>
      </c>
      <c r="F2916" s="49" t="s">
        <v>1857</v>
      </c>
      <c r="G2916" s="144">
        <v>37763</v>
      </c>
      <c r="H2916" s="67" t="s">
        <v>37</v>
      </c>
      <c r="I2916" s="144">
        <v>38534</v>
      </c>
    </row>
    <row r="2917" spans="1:9" ht="33.75" customHeight="1" x14ac:dyDescent="0.25">
      <c r="A2917" s="64" t="s">
        <v>2684</v>
      </c>
      <c r="B2917" s="2" t="s">
        <v>53</v>
      </c>
      <c r="C2917" s="20" t="s">
        <v>95</v>
      </c>
      <c r="D2917" s="45" t="s">
        <v>12</v>
      </c>
      <c r="E2917" s="50" t="s">
        <v>1812</v>
      </c>
      <c r="F2917" s="49" t="s">
        <v>103</v>
      </c>
      <c r="G2917" s="36">
        <v>39815</v>
      </c>
      <c r="H2917" s="67" t="s">
        <v>37</v>
      </c>
      <c r="I2917" s="36">
        <v>40603</v>
      </c>
    </row>
    <row r="2918" spans="1:9" ht="33.75" customHeight="1" x14ac:dyDescent="0.25">
      <c r="A2918" s="64" t="s">
        <v>2684</v>
      </c>
      <c r="B2918" s="2" t="s">
        <v>1050</v>
      </c>
      <c r="C2918" s="2" t="s">
        <v>344</v>
      </c>
      <c r="D2918" s="45" t="s">
        <v>4302</v>
      </c>
      <c r="E2918" s="48" t="s">
        <v>82</v>
      </c>
      <c r="F2918" s="49" t="s">
        <v>6677</v>
      </c>
      <c r="G2918" s="144">
        <v>42690</v>
      </c>
      <c r="H2918" s="69" t="s">
        <v>3797</v>
      </c>
      <c r="I2918" s="144"/>
    </row>
    <row r="2919" spans="1:9" ht="33.75" customHeight="1" x14ac:dyDescent="0.25">
      <c r="A2919" s="64" t="s">
        <v>537</v>
      </c>
      <c r="B2919" s="2" t="s">
        <v>131</v>
      </c>
      <c r="C2919" s="20" t="s">
        <v>95</v>
      </c>
      <c r="D2919" s="45" t="s">
        <v>12</v>
      </c>
      <c r="E2919" s="50" t="s">
        <v>1812</v>
      </c>
      <c r="F2919" s="49" t="s">
        <v>338</v>
      </c>
      <c r="G2919" s="36">
        <v>40189</v>
      </c>
      <c r="H2919" s="42" t="s">
        <v>37</v>
      </c>
      <c r="I2919" s="36">
        <v>40330</v>
      </c>
    </row>
    <row r="2920" spans="1:9" ht="33.75" customHeight="1" x14ac:dyDescent="0.25">
      <c r="A2920" s="64" t="s">
        <v>537</v>
      </c>
      <c r="B2920" s="2" t="s">
        <v>297</v>
      </c>
      <c r="C2920" s="2" t="s">
        <v>357</v>
      </c>
      <c r="D2920" s="45" t="s">
        <v>12</v>
      </c>
      <c r="E2920" s="48" t="s">
        <v>35</v>
      </c>
      <c r="F2920" s="49" t="s">
        <v>536</v>
      </c>
      <c r="G2920" s="144">
        <v>41193</v>
      </c>
      <c r="H2920" s="42" t="s">
        <v>37</v>
      </c>
      <c r="I2920" s="144">
        <v>41974</v>
      </c>
    </row>
    <row r="2921" spans="1:9" ht="33.75" customHeight="1" x14ac:dyDescent="0.25">
      <c r="A2921" s="64" t="s">
        <v>744</v>
      </c>
      <c r="B2921" s="2" t="s">
        <v>745</v>
      </c>
      <c r="C2921" s="6" t="s">
        <v>743</v>
      </c>
      <c r="D2921" s="45" t="s">
        <v>946</v>
      </c>
      <c r="E2921" s="52" t="s">
        <v>163</v>
      </c>
      <c r="F2921" s="49" t="s">
        <v>164</v>
      </c>
      <c r="G2921" s="8">
        <v>41333</v>
      </c>
      <c r="H2921" s="41" t="s">
        <v>37</v>
      </c>
      <c r="I2921" s="144">
        <v>41456</v>
      </c>
    </row>
    <row r="2922" spans="1:9" ht="33.75" customHeight="1" x14ac:dyDescent="0.25">
      <c r="A2922" s="64" t="s">
        <v>5028</v>
      </c>
      <c r="B2922" s="2" t="s">
        <v>94</v>
      </c>
      <c r="C2922" s="20" t="s">
        <v>101</v>
      </c>
      <c r="D2922" s="45" t="s">
        <v>951</v>
      </c>
      <c r="E2922" s="48" t="s">
        <v>394</v>
      </c>
      <c r="F2922" s="49" t="s">
        <v>123</v>
      </c>
      <c r="G2922" s="144">
        <v>37963</v>
      </c>
      <c r="H2922" s="67" t="s">
        <v>37</v>
      </c>
      <c r="I2922" s="144">
        <v>38271</v>
      </c>
    </row>
    <row r="2923" spans="1:9" ht="33.75" customHeight="1" x14ac:dyDescent="0.25">
      <c r="A2923" s="826" t="s">
        <v>8631</v>
      </c>
      <c r="B2923" s="827" t="s">
        <v>46</v>
      </c>
      <c r="C2923" s="828" t="s">
        <v>7483</v>
      </c>
      <c r="D2923" s="829" t="s">
        <v>940</v>
      </c>
      <c r="E2923" s="850" t="s">
        <v>66</v>
      </c>
      <c r="F2923" s="830" t="s">
        <v>1493</v>
      </c>
      <c r="G2923" s="790">
        <v>43969</v>
      </c>
      <c r="H2923" s="67" t="s">
        <v>37</v>
      </c>
      <c r="I2923" s="790">
        <v>44409</v>
      </c>
    </row>
    <row r="2924" spans="1:9" ht="33.75" customHeight="1" x14ac:dyDescent="0.25">
      <c r="A2924" s="64" t="s">
        <v>2685</v>
      </c>
      <c r="B2924" s="2" t="s">
        <v>59</v>
      </c>
      <c r="C2924" s="20" t="s">
        <v>447</v>
      </c>
      <c r="D2924" s="45" t="s">
        <v>928</v>
      </c>
      <c r="E2924" s="55" t="s">
        <v>920</v>
      </c>
      <c r="F2924" s="49" t="s">
        <v>133</v>
      </c>
      <c r="G2924" s="36">
        <v>39805</v>
      </c>
      <c r="H2924" s="67" t="s">
        <v>37</v>
      </c>
      <c r="I2924" s="36">
        <v>40299</v>
      </c>
    </row>
    <row r="2925" spans="1:9" ht="33.75" customHeight="1" x14ac:dyDescent="0.25">
      <c r="A2925" s="64" t="s">
        <v>2686</v>
      </c>
      <c r="B2925" s="2" t="s">
        <v>677</v>
      </c>
      <c r="C2925" s="20" t="s">
        <v>95</v>
      </c>
      <c r="D2925" s="45" t="s">
        <v>940</v>
      </c>
      <c r="E2925" s="48" t="s">
        <v>176</v>
      </c>
      <c r="F2925" s="49" t="s">
        <v>182</v>
      </c>
      <c r="G2925" s="36">
        <v>39003</v>
      </c>
      <c r="H2925" s="67" t="s">
        <v>37</v>
      </c>
      <c r="I2925" s="36">
        <v>39356</v>
      </c>
    </row>
    <row r="2926" spans="1:9" ht="33.75" customHeight="1" x14ac:dyDescent="0.25">
      <c r="A2926" s="64" t="s">
        <v>4078</v>
      </c>
      <c r="B2926" s="2" t="s">
        <v>121</v>
      </c>
      <c r="C2926" s="20" t="s">
        <v>4079</v>
      </c>
      <c r="D2926" s="45" t="s">
        <v>3863</v>
      </c>
      <c r="E2926" s="48" t="s">
        <v>311</v>
      </c>
      <c r="F2926" s="49" t="s">
        <v>4080</v>
      </c>
      <c r="G2926" s="36">
        <v>42277</v>
      </c>
      <c r="H2926" s="41" t="s">
        <v>37</v>
      </c>
      <c r="I2926" s="36">
        <v>42443</v>
      </c>
    </row>
    <row r="2927" spans="1:9" ht="33.75" customHeight="1" x14ac:dyDescent="0.25">
      <c r="A2927" s="64" t="s">
        <v>5029</v>
      </c>
      <c r="B2927" s="2" t="s">
        <v>98</v>
      </c>
      <c r="C2927" s="2" t="s">
        <v>1877</v>
      </c>
      <c r="D2927" s="45" t="s">
        <v>940</v>
      </c>
      <c r="E2927" s="48" t="s">
        <v>111</v>
      </c>
      <c r="F2927" s="49" t="s">
        <v>112</v>
      </c>
      <c r="G2927" s="144">
        <v>37524</v>
      </c>
      <c r="H2927" s="41" t="s">
        <v>37</v>
      </c>
      <c r="I2927" s="144">
        <v>37742</v>
      </c>
    </row>
    <row r="2928" spans="1:9" ht="33.75" customHeight="1" x14ac:dyDescent="0.25">
      <c r="A2928" s="64" t="s">
        <v>701</v>
      </c>
      <c r="B2928" s="2" t="s">
        <v>444</v>
      </c>
      <c r="C2928" s="20" t="s">
        <v>350</v>
      </c>
      <c r="D2928" s="45" t="s">
        <v>914</v>
      </c>
      <c r="E2928" s="55" t="s">
        <v>3795</v>
      </c>
      <c r="F2928" s="49" t="s">
        <v>1116</v>
      </c>
      <c r="G2928" s="36">
        <v>39822</v>
      </c>
      <c r="H2928" s="69" t="s">
        <v>3797</v>
      </c>
      <c r="I2928" s="144"/>
    </row>
    <row r="2929" spans="1:9" ht="33.75" customHeight="1" x14ac:dyDescent="0.25">
      <c r="A2929" s="64" t="s">
        <v>701</v>
      </c>
      <c r="B2929" s="2" t="s">
        <v>77</v>
      </c>
      <c r="C2929" s="20" t="s">
        <v>348</v>
      </c>
      <c r="D2929" s="45" t="s">
        <v>940</v>
      </c>
      <c r="E2929" s="48" t="s">
        <v>66</v>
      </c>
      <c r="F2929" s="49" t="s">
        <v>142</v>
      </c>
      <c r="G2929" s="144">
        <v>36879</v>
      </c>
      <c r="H2929" s="42" t="s">
        <v>37</v>
      </c>
      <c r="I2929" s="144">
        <v>37226</v>
      </c>
    </row>
    <row r="2930" spans="1:9" ht="33.75" customHeight="1" x14ac:dyDescent="0.25">
      <c r="A2930" s="64" t="s">
        <v>701</v>
      </c>
      <c r="B2930" s="2" t="s">
        <v>59</v>
      </c>
      <c r="C2930" s="6" t="s">
        <v>101</v>
      </c>
      <c r="D2930" s="45" t="s">
        <v>946</v>
      </c>
      <c r="E2930" s="48" t="s">
        <v>696</v>
      </c>
      <c r="F2930" s="49" t="s">
        <v>702</v>
      </c>
      <c r="G2930" s="8">
        <v>41304</v>
      </c>
      <c r="H2930" s="67" t="s">
        <v>37</v>
      </c>
      <c r="I2930" s="144">
        <v>41456</v>
      </c>
    </row>
    <row r="2931" spans="1:9" ht="33.75" customHeight="1" x14ac:dyDescent="0.25">
      <c r="A2931" s="64" t="s">
        <v>701</v>
      </c>
      <c r="B2931" s="2" t="s">
        <v>675</v>
      </c>
      <c r="C2931" s="20" t="s">
        <v>101</v>
      </c>
      <c r="D2931" s="45" t="s">
        <v>949</v>
      </c>
      <c r="E2931" s="55" t="s">
        <v>2544</v>
      </c>
      <c r="F2931" s="49" t="s">
        <v>196</v>
      </c>
      <c r="G2931" s="36">
        <v>40346</v>
      </c>
      <c r="H2931" s="42" t="s">
        <v>37</v>
      </c>
      <c r="I2931" s="36">
        <v>40483</v>
      </c>
    </row>
    <row r="2932" spans="1:9" ht="33.75" customHeight="1" x14ac:dyDescent="0.25">
      <c r="A2932" s="64" t="s">
        <v>701</v>
      </c>
      <c r="B2932" s="2" t="s">
        <v>86</v>
      </c>
      <c r="C2932" s="6" t="s">
        <v>101</v>
      </c>
      <c r="D2932" s="45" t="s">
        <v>928</v>
      </c>
      <c r="E2932" s="61" t="s">
        <v>138</v>
      </c>
      <c r="F2932" s="49" t="s">
        <v>1085</v>
      </c>
      <c r="G2932" s="8">
        <v>41751</v>
      </c>
      <c r="H2932" s="41" t="s">
        <v>37</v>
      </c>
      <c r="I2932" s="144">
        <v>42036</v>
      </c>
    </row>
    <row r="2933" spans="1:9" ht="33.75" customHeight="1" x14ac:dyDescent="0.25">
      <c r="A2933" s="549" t="s">
        <v>701</v>
      </c>
      <c r="B2933" s="550" t="s">
        <v>61</v>
      </c>
      <c r="C2933" s="550" t="s">
        <v>347</v>
      </c>
      <c r="D2933" s="551" t="s">
        <v>12</v>
      </c>
      <c r="E2933" s="552" t="s">
        <v>7367</v>
      </c>
      <c r="F2933" s="553" t="s">
        <v>8174</v>
      </c>
      <c r="G2933" s="523">
        <v>43992</v>
      </c>
      <c r="H2933" s="41" t="s">
        <v>37</v>
      </c>
      <c r="I2933" s="498">
        <v>44317</v>
      </c>
    </row>
    <row r="2934" spans="1:9" ht="33.75" customHeight="1" x14ac:dyDescent="0.25">
      <c r="A2934" s="64" t="s">
        <v>701</v>
      </c>
      <c r="B2934" s="2" t="s">
        <v>292</v>
      </c>
      <c r="C2934" s="2" t="s">
        <v>160</v>
      </c>
      <c r="D2934" s="45" t="s">
        <v>930</v>
      </c>
      <c r="E2934" s="48" t="s">
        <v>799</v>
      </c>
      <c r="F2934" s="49" t="s">
        <v>115</v>
      </c>
      <c r="G2934" s="144">
        <v>36952</v>
      </c>
      <c r="H2934" s="41" t="s">
        <v>37</v>
      </c>
      <c r="I2934" s="144">
        <v>37438</v>
      </c>
    </row>
    <row r="2935" spans="1:9" ht="33.75" customHeight="1" x14ac:dyDescent="0.25">
      <c r="A2935" s="64" t="s">
        <v>701</v>
      </c>
      <c r="B2935" s="2" t="s">
        <v>64</v>
      </c>
      <c r="C2935" s="2" t="s">
        <v>6885</v>
      </c>
      <c r="D2935" s="45" t="s">
        <v>928</v>
      </c>
      <c r="E2935" s="48" t="s">
        <v>439</v>
      </c>
      <c r="F2935" s="49" t="s">
        <v>58</v>
      </c>
      <c r="G2935" s="144">
        <v>38460</v>
      </c>
      <c r="H2935" s="41" t="s">
        <v>37</v>
      </c>
      <c r="I2935" s="144">
        <v>38687</v>
      </c>
    </row>
    <row r="2936" spans="1:9" ht="33.75" customHeight="1" x14ac:dyDescent="0.25">
      <c r="A2936" s="74" t="s">
        <v>701</v>
      </c>
      <c r="B2936" s="6" t="s">
        <v>29</v>
      </c>
      <c r="C2936" s="6" t="s">
        <v>101</v>
      </c>
      <c r="D2936" s="73" t="s">
        <v>941</v>
      </c>
      <c r="E2936" s="52" t="s">
        <v>66</v>
      </c>
      <c r="F2936" s="72" t="s">
        <v>172</v>
      </c>
      <c r="G2936" s="8">
        <v>42793</v>
      </c>
      <c r="H2936" s="41" t="s">
        <v>37</v>
      </c>
      <c r="I2936" s="144">
        <v>42887</v>
      </c>
    </row>
    <row r="2937" spans="1:9" ht="33.75" customHeight="1" x14ac:dyDescent="0.25">
      <c r="A2937" s="875" t="s">
        <v>701</v>
      </c>
      <c r="B2937" s="896" t="s">
        <v>46</v>
      </c>
      <c r="C2937" s="848" t="s">
        <v>344</v>
      </c>
      <c r="D2937" s="982" t="s">
        <v>12</v>
      </c>
      <c r="E2937" s="865" t="s">
        <v>66</v>
      </c>
      <c r="F2937" s="849" t="s">
        <v>908</v>
      </c>
      <c r="G2937" s="832">
        <v>42835</v>
      </c>
      <c r="H2937" s="989" t="s">
        <v>37</v>
      </c>
      <c r="I2937" s="790">
        <v>43040</v>
      </c>
    </row>
    <row r="2938" spans="1:9" ht="33.75" customHeight="1" x14ac:dyDescent="0.25">
      <c r="A2938" s="138" t="s">
        <v>701</v>
      </c>
      <c r="B2938" s="896" t="s">
        <v>49</v>
      </c>
      <c r="C2938" s="880" t="s">
        <v>95</v>
      </c>
      <c r="D2938" s="879" t="s">
        <v>940</v>
      </c>
      <c r="E2938" s="882" t="s">
        <v>167</v>
      </c>
      <c r="F2938" s="883" t="s">
        <v>1411</v>
      </c>
      <c r="G2938" s="881">
        <v>44656</v>
      </c>
      <c r="H2938" s="41" t="s">
        <v>37</v>
      </c>
      <c r="I2938" s="790">
        <v>44896</v>
      </c>
    </row>
    <row r="2939" spans="1:9" ht="33.75" customHeight="1" x14ac:dyDescent="0.25">
      <c r="A2939" s="64" t="s">
        <v>701</v>
      </c>
      <c r="B2939" s="2" t="s">
        <v>126</v>
      </c>
      <c r="C2939" s="2" t="s">
        <v>344</v>
      </c>
      <c r="D2939" s="45" t="s">
        <v>940</v>
      </c>
      <c r="E2939" s="48" t="s">
        <v>82</v>
      </c>
      <c r="F2939" s="49" t="s">
        <v>214</v>
      </c>
      <c r="G2939" s="144">
        <v>42473</v>
      </c>
      <c r="H2939" s="41" t="s">
        <v>37</v>
      </c>
      <c r="I2939" s="144">
        <v>42473</v>
      </c>
    </row>
    <row r="2940" spans="1:9" ht="33.75" customHeight="1" x14ac:dyDescent="0.25">
      <c r="A2940" s="64" t="s">
        <v>5030</v>
      </c>
      <c r="B2940" s="2" t="s">
        <v>866</v>
      </c>
      <c r="C2940" s="2" t="s">
        <v>160</v>
      </c>
      <c r="D2940" s="45" t="s">
        <v>930</v>
      </c>
      <c r="E2940" s="48" t="s">
        <v>799</v>
      </c>
      <c r="F2940" s="49" t="s">
        <v>115</v>
      </c>
      <c r="G2940" s="144">
        <v>38296</v>
      </c>
      <c r="H2940" s="41" t="s">
        <v>37</v>
      </c>
      <c r="I2940" s="144">
        <v>38852</v>
      </c>
    </row>
    <row r="2941" spans="1:9" ht="33.75" customHeight="1" x14ac:dyDescent="0.25">
      <c r="A2941" s="88" t="s">
        <v>5031</v>
      </c>
      <c r="B2941" s="96" t="s">
        <v>61</v>
      </c>
      <c r="C2941" s="96" t="s">
        <v>347</v>
      </c>
      <c r="D2941" s="97" t="s">
        <v>934</v>
      </c>
      <c r="E2941" s="98" t="s">
        <v>35</v>
      </c>
      <c r="F2941" s="89" t="s">
        <v>1254</v>
      </c>
      <c r="G2941" s="140">
        <v>42916</v>
      </c>
      <c r="H2941" s="41" t="s">
        <v>37</v>
      </c>
      <c r="I2941" s="104">
        <v>43191</v>
      </c>
    </row>
    <row r="2942" spans="1:9" ht="33.75" customHeight="1" x14ac:dyDescent="0.25">
      <c r="A2942" s="64" t="s">
        <v>5031</v>
      </c>
      <c r="B2942" s="2" t="s">
        <v>46</v>
      </c>
      <c r="C2942" s="2" t="s">
        <v>2207</v>
      </c>
      <c r="D2942" s="45" t="s">
        <v>12</v>
      </c>
      <c r="E2942" s="48" t="s">
        <v>35</v>
      </c>
      <c r="F2942" s="49" t="s">
        <v>844</v>
      </c>
      <c r="G2942" s="144">
        <v>37062</v>
      </c>
      <c r="H2942" s="41" t="s">
        <v>37</v>
      </c>
      <c r="I2942" s="144">
        <v>37469</v>
      </c>
    </row>
    <row r="2943" spans="1:9" ht="33.75" customHeight="1" x14ac:dyDescent="0.25">
      <c r="A2943" s="64" t="s">
        <v>5032</v>
      </c>
      <c r="B2943" s="2" t="s">
        <v>1463</v>
      </c>
      <c r="C2943" s="2" t="s">
        <v>345</v>
      </c>
      <c r="D2943" s="45" t="s">
        <v>940</v>
      </c>
      <c r="E2943" s="48" t="s">
        <v>176</v>
      </c>
      <c r="F2943" s="49" t="s">
        <v>366</v>
      </c>
      <c r="G2943" s="144">
        <v>37214</v>
      </c>
      <c r="H2943" s="41" t="s">
        <v>37</v>
      </c>
      <c r="I2943" s="144">
        <v>37681</v>
      </c>
    </row>
    <row r="2944" spans="1:9" ht="33.75" customHeight="1" x14ac:dyDescent="0.25">
      <c r="A2944" s="74" t="s">
        <v>7553</v>
      </c>
      <c r="B2944" s="6" t="s">
        <v>6539</v>
      </c>
      <c r="C2944" s="6" t="s">
        <v>1142</v>
      </c>
      <c r="D2944" s="73" t="s">
        <v>7354</v>
      </c>
      <c r="E2944" s="352" t="s">
        <v>792</v>
      </c>
      <c r="F2944" s="353" t="s">
        <v>89</v>
      </c>
      <c r="G2944" s="8">
        <v>43383</v>
      </c>
      <c r="H2944" s="41" t="s">
        <v>37</v>
      </c>
      <c r="I2944" s="144">
        <v>43525</v>
      </c>
    </row>
    <row r="2945" spans="1:9" ht="33.75" customHeight="1" x14ac:dyDescent="0.25">
      <c r="A2945" s="74" t="s">
        <v>7553</v>
      </c>
      <c r="B2945" s="6" t="s">
        <v>323</v>
      </c>
      <c r="C2945" s="6" t="s">
        <v>101</v>
      </c>
      <c r="D2945" s="73" t="s">
        <v>949</v>
      </c>
      <c r="E2945" s="133" t="s">
        <v>114</v>
      </c>
      <c r="F2945" s="72" t="s">
        <v>1738</v>
      </c>
      <c r="G2945" s="8">
        <v>44491</v>
      </c>
      <c r="H2945" s="41" t="s">
        <v>37</v>
      </c>
      <c r="I2945" s="144">
        <v>44682</v>
      </c>
    </row>
    <row r="2946" spans="1:9" ht="33.75" customHeight="1" x14ac:dyDescent="0.25">
      <c r="A2946" s="331" t="s">
        <v>8045</v>
      </c>
      <c r="B2946" s="332" t="s">
        <v>226</v>
      </c>
      <c r="C2946" s="332" t="s">
        <v>8046</v>
      </c>
      <c r="D2946" s="334" t="s">
        <v>934</v>
      </c>
      <c r="E2946" s="323" t="s">
        <v>47</v>
      </c>
      <c r="F2946" s="324" t="s">
        <v>1269</v>
      </c>
      <c r="G2946" s="333">
        <v>37046</v>
      </c>
      <c r="H2946" s="41" t="s">
        <v>37</v>
      </c>
      <c r="I2946" s="311">
        <v>37935</v>
      </c>
    </row>
    <row r="2947" spans="1:9" ht="33.75" customHeight="1" x14ac:dyDescent="0.25">
      <c r="A2947" s="64" t="s">
        <v>5033</v>
      </c>
      <c r="B2947" s="2" t="s">
        <v>78</v>
      </c>
      <c r="C2947" s="2" t="s">
        <v>6883</v>
      </c>
      <c r="D2947" s="45" t="s">
        <v>928</v>
      </c>
      <c r="E2947" s="48" t="s">
        <v>134</v>
      </c>
      <c r="F2947" s="49" t="s">
        <v>136</v>
      </c>
      <c r="G2947" s="144">
        <v>37361</v>
      </c>
      <c r="H2947" s="42" t="s">
        <v>37</v>
      </c>
      <c r="I2947" s="144">
        <v>37439</v>
      </c>
    </row>
    <row r="2948" spans="1:9" ht="33.75" customHeight="1" x14ac:dyDescent="0.25">
      <c r="A2948" s="64" t="s">
        <v>1053</v>
      </c>
      <c r="B2948" s="2" t="s">
        <v>1054</v>
      </c>
      <c r="C2948" s="9" t="s">
        <v>344</v>
      </c>
      <c r="D2948" s="45" t="s">
        <v>940</v>
      </c>
      <c r="E2948" s="48" t="s">
        <v>72</v>
      </c>
      <c r="F2948" s="49" t="s">
        <v>333</v>
      </c>
      <c r="G2948" s="7">
        <v>41394</v>
      </c>
      <c r="H2948" s="67" t="s">
        <v>37</v>
      </c>
      <c r="I2948" s="144">
        <v>41913</v>
      </c>
    </row>
    <row r="2949" spans="1:9" ht="33.75" customHeight="1" x14ac:dyDescent="0.25">
      <c r="A2949" s="833" t="s">
        <v>9132</v>
      </c>
      <c r="B2949" s="835" t="s">
        <v>198</v>
      </c>
      <c r="C2949" s="835" t="s">
        <v>344</v>
      </c>
      <c r="D2949" s="970" t="s">
        <v>940</v>
      </c>
      <c r="E2949" s="857" t="s">
        <v>66</v>
      </c>
      <c r="F2949" s="864" t="s">
        <v>9133</v>
      </c>
      <c r="G2949" s="971">
        <v>44985</v>
      </c>
      <c r="H2949" s="67" t="s">
        <v>37</v>
      </c>
      <c r="I2949" s="790">
        <v>45352</v>
      </c>
    </row>
    <row r="2950" spans="1:9" ht="33.75" customHeight="1" x14ac:dyDescent="0.25">
      <c r="A2950" s="64" t="s">
        <v>2687</v>
      </c>
      <c r="B2950" s="2" t="s">
        <v>2688</v>
      </c>
      <c r="C2950" s="20" t="s">
        <v>357</v>
      </c>
      <c r="D2950" s="45" t="s">
        <v>12</v>
      </c>
      <c r="E2950" s="48" t="s">
        <v>35</v>
      </c>
      <c r="F2950" s="49" t="s">
        <v>2689</v>
      </c>
      <c r="G2950" s="36">
        <v>39128</v>
      </c>
      <c r="H2950" s="41" t="s">
        <v>37</v>
      </c>
      <c r="I2950" s="36">
        <v>39600</v>
      </c>
    </row>
    <row r="2951" spans="1:9" ht="33.75" customHeight="1" x14ac:dyDescent="0.25">
      <c r="A2951" s="74" t="s">
        <v>8098</v>
      </c>
      <c r="B2951" s="6" t="s">
        <v>1039</v>
      </c>
      <c r="C2951" s="6" t="s">
        <v>101</v>
      </c>
      <c r="D2951" s="73" t="s">
        <v>928</v>
      </c>
      <c r="E2951" s="52" t="s">
        <v>134</v>
      </c>
      <c r="F2951" s="72" t="s">
        <v>8097</v>
      </c>
      <c r="G2951" s="8">
        <v>43854</v>
      </c>
      <c r="H2951" s="41" t="s">
        <v>41</v>
      </c>
      <c r="I2951" s="36">
        <v>44294</v>
      </c>
    </row>
    <row r="2952" spans="1:9" ht="33.75" customHeight="1" x14ac:dyDescent="0.25">
      <c r="A2952" s="64" t="s">
        <v>5034</v>
      </c>
      <c r="B2952" s="2" t="s">
        <v>59</v>
      </c>
      <c r="C2952" s="20" t="s">
        <v>350</v>
      </c>
      <c r="D2952" s="45" t="s">
        <v>936</v>
      </c>
      <c r="E2952" s="48" t="s">
        <v>74</v>
      </c>
      <c r="F2952" s="49" t="s">
        <v>256</v>
      </c>
      <c r="G2952" s="144">
        <v>37559</v>
      </c>
      <c r="H2952" s="67" t="s">
        <v>37</v>
      </c>
      <c r="I2952" s="144">
        <v>37773</v>
      </c>
    </row>
    <row r="2953" spans="1:9" ht="33.75" customHeight="1" x14ac:dyDescent="0.25">
      <c r="A2953" s="64" t="s">
        <v>1778</v>
      </c>
      <c r="B2953" s="2" t="s">
        <v>119</v>
      </c>
      <c r="C2953" s="9" t="s">
        <v>344</v>
      </c>
      <c r="D2953" s="45" t="s">
        <v>931</v>
      </c>
      <c r="E2953" s="55" t="s">
        <v>66</v>
      </c>
      <c r="F2953" s="49" t="s">
        <v>221</v>
      </c>
      <c r="G2953" s="7">
        <v>41954</v>
      </c>
      <c r="H2953" s="67" t="s">
        <v>37</v>
      </c>
      <c r="I2953" s="144">
        <v>42125</v>
      </c>
    </row>
    <row r="2954" spans="1:9" ht="33.75" customHeight="1" x14ac:dyDescent="0.25">
      <c r="A2954" s="64" t="s">
        <v>733</v>
      </c>
      <c r="B2954" s="2" t="s">
        <v>59</v>
      </c>
      <c r="C2954" s="2" t="s">
        <v>101</v>
      </c>
      <c r="D2954" s="45" t="s">
        <v>951</v>
      </c>
      <c r="E2954" s="48" t="s">
        <v>666</v>
      </c>
      <c r="F2954" s="49" t="s">
        <v>1101</v>
      </c>
      <c r="G2954" s="144">
        <v>42420</v>
      </c>
      <c r="H2954" s="41" t="s">
        <v>37</v>
      </c>
      <c r="I2954" s="144">
        <v>42709</v>
      </c>
    </row>
    <row r="2955" spans="1:9" ht="33.75" customHeight="1" x14ac:dyDescent="0.25">
      <c r="A2955" s="64" t="s">
        <v>733</v>
      </c>
      <c r="B2955" s="2" t="s">
        <v>255</v>
      </c>
      <c r="C2955" s="2" t="s">
        <v>345</v>
      </c>
      <c r="D2955" s="45" t="s">
        <v>940</v>
      </c>
      <c r="E2955" s="48" t="s">
        <v>72</v>
      </c>
      <c r="F2955" s="49" t="s">
        <v>182</v>
      </c>
      <c r="G2955" s="144">
        <v>37029</v>
      </c>
      <c r="H2955" s="41" t="s">
        <v>37</v>
      </c>
      <c r="I2955" s="144">
        <v>37347</v>
      </c>
    </row>
    <row r="2956" spans="1:9" ht="33.75" customHeight="1" x14ac:dyDescent="0.25">
      <c r="A2956" s="64" t="s">
        <v>733</v>
      </c>
      <c r="B2956" s="2" t="s">
        <v>46</v>
      </c>
      <c r="C2956" s="2" t="s">
        <v>344</v>
      </c>
      <c r="D2956" s="45" t="s">
        <v>940</v>
      </c>
      <c r="E2956" s="48" t="s">
        <v>66</v>
      </c>
      <c r="F2956" s="49" t="s">
        <v>85</v>
      </c>
      <c r="G2956" s="144">
        <v>42480</v>
      </c>
      <c r="H2956" s="42" t="s">
        <v>37</v>
      </c>
      <c r="I2956" s="144">
        <v>42887</v>
      </c>
    </row>
    <row r="2957" spans="1:9" ht="33.75" customHeight="1" x14ac:dyDescent="0.25">
      <c r="A2957" s="64" t="s">
        <v>733</v>
      </c>
      <c r="B2957" s="2" t="s">
        <v>734</v>
      </c>
      <c r="C2957" s="6" t="s">
        <v>350</v>
      </c>
      <c r="D2957" s="45" t="s">
        <v>928</v>
      </c>
      <c r="E2957" s="52" t="s">
        <v>138</v>
      </c>
      <c r="F2957" s="49" t="s">
        <v>604</v>
      </c>
      <c r="G2957" s="8">
        <v>41260</v>
      </c>
      <c r="H2957" s="42" t="s">
        <v>37</v>
      </c>
      <c r="I2957" s="144">
        <v>41671</v>
      </c>
    </row>
    <row r="2958" spans="1:9" ht="33.75" customHeight="1" x14ac:dyDescent="0.25">
      <c r="A2958" s="344" t="s">
        <v>7831</v>
      </c>
      <c r="B2958" s="341" t="s">
        <v>198</v>
      </c>
      <c r="C2958" s="332" t="s">
        <v>101</v>
      </c>
      <c r="D2958" s="332" t="s">
        <v>929</v>
      </c>
      <c r="E2958" s="454" t="s">
        <v>87</v>
      </c>
      <c r="F2958" s="454" t="s">
        <v>7832</v>
      </c>
      <c r="G2958" s="455">
        <v>43413</v>
      </c>
      <c r="H2958" s="42" t="s">
        <v>37</v>
      </c>
      <c r="I2958" s="311">
        <v>43647</v>
      </c>
    </row>
    <row r="2959" spans="1:9" ht="33.75" customHeight="1" x14ac:dyDescent="0.25">
      <c r="A2959" s="190" t="s">
        <v>7200</v>
      </c>
      <c r="B2959" s="192" t="s">
        <v>29</v>
      </c>
      <c r="C2959" s="192" t="s">
        <v>7201</v>
      </c>
      <c r="D2959" s="193" t="s">
        <v>4302</v>
      </c>
      <c r="E2959" s="194" t="s">
        <v>176</v>
      </c>
      <c r="F2959" s="191" t="s">
        <v>2699</v>
      </c>
      <c r="G2959" s="195">
        <v>43020</v>
      </c>
      <c r="H2959" s="42" t="s">
        <v>37</v>
      </c>
      <c r="I2959" s="188">
        <v>43374</v>
      </c>
    </row>
    <row r="2960" spans="1:9" ht="33.75" customHeight="1" x14ac:dyDescent="0.25">
      <c r="A2960" s="64" t="s">
        <v>4259</v>
      </c>
      <c r="B2960" s="2" t="s">
        <v>92</v>
      </c>
      <c r="C2960" s="20" t="s">
        <v>4260</v>
      </c>
      <c r="D2960" s="45" t="s">
        <v>940</v>
      </c>
      <c r="E2960" s="48" t="s">
        <v>35</v>
      </c>
      <c r="F2960" s="49" t="s">
        <v>1498</v>
      </c>
      <c r="G2960" s="36">
        <v>42391</v>
      </c>
      <c r="H2960" s="41" t="s">
        <v>37</v>
      </c>
      <c r="I2960" s="36">
        <v>43374</v>
      </c>
    </row>
    <row r="2961" spans="1:9" ht="33.75" customHeight="1" x14ac:dyDescent="0.25">
      <c r="A2961" s="120" t="s">
        <v>5035</v>
      </c>
      <c r="B2961" s="27" t="s">
        <v>98</v>
      </c>
      <c r="C2961" s="27" t="s">
        <v>95</v>
      </c>
      <c r="D2961" s="45" t="s">
        <v>940</v>
      </c>
      <c r="E2961" s="57" t="s">
        <v>782</v>
      </c>
      <c r="F2961" s="57" t="s">
        <v>8026</v>
      </c>
      <c r="G2961" s="300">
        <v>44944</v>
      </c>
      <c r="H2961" s="41" t="s">
        <v>37</v>
      </c>
      <c r="I2961" s="36">
        <v>45231</v>
      </c>
    </row>
    <row r="2962" spans="1:9" ht="33.75" customHeight="1" x14ac:dyDescent="0.25">
      <c r="A2962" s="286" t="s">
        <v>7551</v>
      </c>
      <c r="B2962" s="21" t="s">
        <v>710</v>
      </c>
      <c r="C2962" s="21" t="s">
        <v>7196</v>
      </c>
      <c r="D2962" s="287" t="s">
        <v>12</v>
      </c>
      <c r="E2962" s="285" t="s">
        <v>1940</v>
      </c>
      <c r="F2962" s="285" t="s">
        <v>817</v>
      </c>
      <c r="G2962" s="22">
        <v>43388</v>
      </c>
      <c r="H2962" s="41" t="s">
        <v>37</v>
      </c>
      <c r="I2962" s="144">
        <v>43647</v>
      </c>
    </row>
    <row r="2963" spans="1:9" ht="33.75" customHeight="1" x14ac:dyDescent="0.25">
      <c r="A2963" s="64" t="s">
        <v>5035</v>
      </c>
      <c r="B2963" s="2" t="s">
        <v>49</v>
      </c>
      <c r="C2963" s="2" t="s">
        <v>350</v>
      </c>
      <c r="D2963" s="45" t="s">
        <v>948</v>
      </c>
      <c r="E2963" s="48" t="s">
        <v>1568</v>
      </c>
      <c r="F2963" s="49" t="s">
        <v>193</v>
      </c>
      <c r="G2963" s="144">
        <v>37672</v>
      </c>
      <c r="H2963" s="41" t="s">
        <v>37</v>
      </c>
      <c r="I2963" s="144">
        <v>37743</v>
      </c>
    </row>
    <row r="2964" spans="1:9" ht="33.75" customHeight="1" x14ac:dyDescent="0.25">
      <c r="A2964" s="64" t="s">
        <v>5036</v>
      </c>
      <c r="B2964" s="2" t="s">
        <v>46</v>
      </c>
      <c r="C2964" s="2" t="s">
        <v>1598</v>
      </c>
      <c r="D2964" s="45" t="s">
        <v>939</v>
      </c>
      <c r="E2964" s="48" t="s">
        <v>47</v>
      </c>
      <c r="F2964" s="49" t="s">
        <v>1269</v>
      </c>
      <c r="G2964" s="144">
        <v>39119</v>
      </c>
      <c r="H2964" s="41" t="s">
        <v>37</v>
      </c>
      <c r="I2964" s="144">
        <v>39295</v>
      </c>
    </row>
    <row r="2965" spans="1:9" ht="33.75" customHeight="1" x14ac:dyDescent="0.25">
      <c r="A2965" s="301" t="s">
        <v>8108</v>
      </c>
      <c r="B2965" s="9" t="s">
        <v>119</v>
      </c>
      <c r="C2965" s="9" t="s">
        <v>95</v>
      </c>
      <c r="D2965" s="485" t="s">
        <v>4302</v>
      </c>
      <c r="E2965" s="302" t="s">
        <v>176</v>
      </c>
      <c r="F2965" s="303" t="s">
        <v>1411</v>
      </c>
      <c r="G2965" s="7">
        <v>43775</v>
      </c>
      <c r="H2965" s="41" t="s">
        <v>37</v>
      </c>
      <c r="I2965" s="144">
        <v>44228</v>
      </c>
    </row>
    <row r="2966" spans="1:9" ht="33.75" customHeight="1" x14ac:dyDescent="0.25">
      <c r="A2966" s="732" t="s">
        <v>8438</v>
      </c>
      <c r="B2966" s="733" t="s">
        <v>131</v>
      </c>
      <c r="C2966" s="733" t="s">
        <v>95</v>
      </c>
      <c r="D2966" s="734" t="s">
        <v>12</v>
      </c>
      <c r="E2966" s="735" t="s">
        <v>7375</v>
      </c>
      <c r="F2966" s="736" t="s">
        <v>656</v>
      </c>
      <c r="G2966" s="737">
        <v>44183</v>
      </c>
      <c r="H2966" s="41" t="s">
        <v>37</v>
      </c>
      <c r="I2966" s="684">
        <v>44440</v>
      </c>
    </row>
    <row r="2967" spans="1:9" ht="33.75" customHeight="1" x14ac:dyDescent="0.25">
      <c r="A2967" s="64" t="s">
        <v>5037</v>
      </c>
      <c r="B2967" s="2" t="s">
        <v>104</v>
      </c>
      <c r="C2967" s="2" t="s">
        <v>160</v>
      </c>
      <c r="D2967" s="45" t="s">
        <v>650</v>
      </c>
      <c r="E2967" s="48" t="s">
        <v>157</v>
      </c>
      <c r="F2967" s="49" t="s">
        <v>5038</v>
      </c>
      <c r="G2967" s="144">
        <v>38462</v>
      </c>
      <c r="H2967" s="67" t="s">
        <v>37</v>
      </c>
      <c r="I2967" s="144">
        <v>38817</v>
      </c>
    </row>
    <row r="2968" spans="1:9" ht="33.75" customHeight="1" x14ac:dyDescent="0.25">
      <c r="A2968" s="897" t="s">
        <v>2690</v>
      </c>
      <c r="B2968" s="835" t="s">
        <v>59</v>
      </c>
      <c r="C2968" s="835" t="s">
        <v>347</v>
      </c>
      <c r="D2968" s="863" t="s">
        <v>940</v>
      </c>
      <c r="E2968" s="884" t="s">
        <v>35</v>
      </c>
      <c r="F2968" s="885" t="s">
        <v>7574</v>
      </c>
      <c r="G2968" s="836">
        <v>45210</v>
      </c>
      <c r="H2968" s="804" t="s">
        <v>3797</v>
      </c>
      <c r="I2968" s="790"/>
    </row>
    <row r="2969" spans="1:9" ht="33.75" customHeight="1" x14ac:dyDescent="0.25">
      <c r="A2969" s="64" t="s">
        <v>2690</v>
      </c>
      <c r="B2969" s="2" t="s">
        <v>186</v>
      </c>
      <c r="C2969" s="20" t="s">
        <v>101</v>
      </c>
      <c r="D2969" s="45" t="s">
        <v>929</v>
      </c>
      <c r="E2969" s="55" t="s">
        <v>728</v>
      </c>
      <c r="F2969" s="49" t="s">
        <v>2326</v>
      </c>
      <c r="G2969" s="36">
        <v>39618</v>
      </c>
      <c r="H2969" s="67" t="s">
        <v>37</v>
      </c>
      <c r="I2969" s="36">
        <v>39845</v>
      </c>
    </row>
    <row r="2970" spans="1:9" ht="33.75" customHeight="1" x14ac:dyDescent="0.25">
      <c r="A2970" s="64" t="s">
        <v>1917</v>
      </c>
      <c r="B2970" s="2" t="s">
        <v>131</v>
      </c>
      <c r="C2970" s="2" t="s">
        <v>351</v>
      </c>
      <c r="D2970" s="45" t="s">
        <v>941</v>
      </c>
      <c r="E2970" s="48" t="s">
        <v>35</v>
      </c>
      <c r="F2970" s="49" t="s">
        <v>1918</v>
      </c>
      <c r="G2970" s="38">
        <v>39857</v>
      </c>
      <c r="H2970" s="43" t="s">
        <v>41</v>
      </c>
      <c r="I2970" s="38">
        <v>41038</v>
      </c>
    </row>
    <row r="2971" spans="1:9" ht="33.75" customHeight="1" x14ac:dyDescent="0.25">
      <c r="A2971" s="239" t="s">
        <v>7377</v>
      </c>
      <c r="B2971" s="221" t="s">
        <v>110</v>
      </c>
      <c r="C2971" s="221" t="s">
        <v>2926</v>
      </c>
      <c r="D2971" s="226" t="s">
        <v>941</v>
      </c>
      <c r="E2971" s="224" t="s">
        <v>35</v>
      </c>
      <c r="F2971" s="238" t="s">
        <v>844</v>
      </c>
      <c r="G2971" s="222">
        <v>43073</v>
      </c>
      <c r="H2971" s="41" t="s">
        <v>37</v>
      </c>
      <c r="I2971" s="144">
        <v>43466</v>
      </c>
    </row>
    <row r="2972" spans="1:9" ht="33.75" customHeight="1" x14ac:dyDescent="0.25">
      <c r="A2972" s="64" t="s">
        <v>2691</v>
      </c>
      <c r="B2972" s="2" t="s">
        <v>104</v>
      </c>
      <c r="C2972" s="20" t="s">
        <v>348</v>
      </c>
      <c r="D2972" s="45" t="s">
        <v>931</v>
      </c>
      <c r="E2972" s="48" t="s">
        <v>66</v>
      </c>
      <c r="F2972" s="49" t="s">
        <v>1291</v>
      </c>
      <c r="G2972" s="144">
        <v>38294</v>
      </c>
      <c r="H2972" s="67" t="s">
        <v>37</v>
      </c>
      <c r="I2972" s="144">
        <v>38505</v>
      </c>
    </row>
    <row r="2973" spans="1:9" ht="33.75" customHeight="1" x14ac:dyDescent="0.25">
      <c r="A2973" s="64" t="s">
        <v>2691</v>
      </c>
      <c r="B2973" s="2" t="s">
        <v>59</v>
      </c>
      <c r="C2973" s="20" t="s">
        <v>160</v>
      </c>
      <c r="D2973" s="45" t="s">
        <v>650</v>
      </c>
      <c r="E2973" s="56" t="s">
        <v>157</v>
      </c>
      <c r="F2973" s="49" t="s">
        <v>158</v>
      </c>
      <c r="G2973" s="36">
        <v>40266</v>
      </c>
      <c r="H2973" s="41" t="s">
        <v>37</v>
      </c>
      <c r="I2973" s="36">
        <v>40973</v>
      </c>
    </row>
    <row r="2974" spans="1:9" ht="33.75" customHeight="1" x14ac:dyDescent="0.25">
      <c r="A2974" s="64" t="s">
        <v>1218</v>
      </c>
      <c r="B2974" s="2" t="s">
        <v>1218</v>
      </c>
      <c r="C2974" s="20" t="s">
        <v>348</v>
      </c>
      <c r="D2974" s="45" t="s">
        <v>940</v>
      </c>
      <c r="E2974" s="48" t="s">
        <v>66</v>
      </c>
      <c r="F2974" s="49" t="s">
        <v>1035</v>
      </c>
      <c r="G2974" s="144">
        <v>38635</v>
      </c>
      <c r="H2974" s="42" t="s">
        <v>37</v>
      </c>
      <c r="I2974" s="144">
        <v>38869</v>
      </c>
    </row>
    <row r="2975" spans="1:9" ht="33.75" customHeight="1" x14ac:dyDescent="0.25">
      <c r="A2975" s="64" t="s">
        <v>208</v>
      </c>
      <c r="B2975" s="2" t="s">
        <v>209</v>
      </c>
      <c r="C2975" s="2" t="s">
        <v>350</v>
      </c>
      <c r="D2975" s="45" t="s">
        <v>12</v>
      </c>
      <c r="E2975" s="55" t="s">
        <v>50</v>
      </c>
      <c r="F2975" s="49" t="s">
        <v>193</v>
      </c>
      <c r="G2975" s="144">
        <v>40989</v>
      </c>
      <c r="H2975" s="41" t="s">
        <v>37</v>
      </c>
      <c r="I2975" s="144">
        <v>41365</v>
      </c>
    </row>
    <row r="2976" spans="1:9" ht="33.75" customHeight="1" x14ac:dyDescent="0.25">
      <c r="A2976" s="787" t="s">
        <v>5039</v>
      </c>
      <c r="B2976" s="786" t="s">
        <v>109</v>
      </c>
      <c r="C2976" s="786" t="s">
        <v>101</v>
      </c>
      <c r="D2976" s="784" t="s">
        <v>928</v>
      </c>
      <c r="E2976" s="788" t="s">
        <v>134</v>
      </c>
      <c r="F2976" s="789" t="s">
        <v>136</v>
      </c>
      <c r="G2976" s="785">
        <v>44413</v>
      </c>
      <c r="H2976" s="41" t="s">
        <v>37</v>
      </c>
      <c r="I2976" s="790">
        <v>44652</v>
      </c>
    </row>
    <row r="2977" spans="1:9" ht="33.75" customHeight="1" x14ac:dyDescent="0.25">
      <c r="A2977" s="64" t="s">
        <v>5039</v>
      </c>
      <c r="B2977" s="2" t="s">
        <v>108</v>
      </c>
      <c r="C2977" s="2" t="s">
        <v>6851</v>
      </c>
      <c r="D2977" s="45" t="s">
        <v>928</v>
      </c>
      <c r="E2977" s="48" t="s">
        <v>124</v>
      </c>
      <c r="F2977" s="49" t="s">
        <v>664</v>
      </c>
      <c r="G2977" s="144">
        <v>36451</v>
      </c>
      <c r="H2977" s="41" t="s">
        <v>37</v>
      </c>
      <c r="I2977" s="144">
        <v>36550</v>
      </c>
    </row>
    <row r="2978" spans="1:9" ht="33.75" customHeight="1" x14ac:dyDescent="0.25">
      <c r="A2978" s="64" t="s">
        <v>5040</v>
      </c>
      <c r="B2978" s="2" t="s">
        <v>59</v>
      </c>
      <c r="C2978" s="2" t="s">
        <v>1920</v>
      </c>
      <c r="D2978" s="45" t="s">
        <v>940</v>
      </c>
      <c r="E2978" s="48" t="s">
        <v>117</v>
      </c>
      <c r="F2978" s="49" t="s">
        <v>5041</v>
      </c>
      <c r="G2978" s="144">
        <v>36977</v>
      </c>
      <c r="H2978" s="41" t="s">
        <v>37</v>
      </c>
      <c r="I2978" s="144">
        <v>37257</v>
      </c>
    </row>
    <row r="2979" spans="1:9" ht="33.75" customHeight="1" x14ac:dyDescent="0.25">
      <c r="A2979" s="64" t="s">
        <v>5040</v>
      </c>
      <c r="B2979" s="2" t="s">
        <v>788</v>
      </c>
      <c r="C2979" s="2" t="s">
        <v>345</v>
      </c>
      <c r="D2979" s="45" t="s">
        <v>940</v>
      </c>
      <c r="E2979" s="48" t="s">
        <v>176</v>
      </c>
      <c r="F2979" s="49" t="s">
        <v>267</v>
      </c>
      <c r="G2979" s="144">
        <v>38523</v>
      </c>
      <c r="H2979" s="41" t="s">
        <v>37</v>
      </c>
      <c r="I2979" s="144">
        <v>38899</v>
      </c>
    </row>
    <row r="2980" spans="1:9" ht="33.75" customHeight="1" x14ac:dyDescent="0.25">
      <c r="A2980" s="64" t="s">
        <v>5040</v>
      </c>
      <c r="B2980" s="2" t="s">
        <v>94</v>
      </c>
      <c r="C2980" s="2" t="s">
        <v>345</v>
      </c>
      <c r="D2980" s="45" t="s">
        <v>941</v>
      </c>
      <c r="E2980" s="48" t="s">
        <v>3856</v>
      </c>
      <c r="F2980" s="49" t="s">
        <v>1122</v>
      </c>
      <c r="G2980" s="144">
        <v>36433</v>
      </c>
      <c r="H2980" s="41" t="s">
        <v>37</v>
      </c>
      <c r="I2980" s="144">
        <v>36708</v>
      </c>
    </row>
    <row r="2981" spans="1:9" ht="33.75" customHeight="1" x14ac:dyDescent="0.25">
      <c r="A2981" s="64" t="s">
        <v>5040</v>
      </c>
      <c r="B2981" s="2" t="s">
        <v>96</v>
      </c>
      <c r="C2981" s="2" t="s">
        <v>101</v>
      </c>
      <c r="D2981" s="45" t="s">
        <v>4058</v>
      </c>
      <c r="E2981" s="48" t="s">
        <v>176</v>
      </c>
      <c r="F2981" s="49" t="s">
        <v>1167</v>
      </c>
      <c r="G2981" s="144">
        <v>42383</v>
      </c>
      <c r="H2981" s="67" t="s">
        <v>37</v>
      </c>
      <c r="I2981" s="144">
        <v>42705</v>
      </c>
    </row>
    <row r="2982" spans="1:9" ht="33.75" customHeight="1" x14ac:dyDescent="0.25">
      <c r="A2982" s="64" t="s">
        <v>2692</v>
      </c>
      <c r="B2982" s="2" t="s">
        <v>94</v>
      </c>
      <c r="C2982" s="20" t="s">
        <v>447</v>
      </c>
      <c r="D2982" s="45" t="s">
        <v>928</v>
      </c>
      <c r="E2982" s="55" t="s">
        <v>920</v>
      </c>
      <c r="F2982" s="49" t="s">
        <v>133</v>
      </c>
      <c r="G2982" s="36">
        <v>38285</v>
      </c>
      <c r="H2982" s="41" t="s">
        <v>37</v>
      </c>
      <c r="I2982" s="36">
        <v>39904</v>
      </c>
    </row>
    <row r="2983" spans="1:9" ht="33.75" customHeight="1" x14ac:dyDescent="0.25">
      <c r="A2983" s="64" t="s">
        <v>5042</v>
      </c>
      <c r="B2983" s="2" t="s">
        <v>61</v>
      </c>
      <c r="C2983" s="20" t="s">
        <v>350</v>
      </c>
      <c r="D2983" s="45" t="s">
        <v>928</v>
      </c>
      <c r="E2983" s="48" t="s">
        <v>134</v>
      </c>
      <c r="F2983" s="49" t="s">
        <v>136</v>
      </c>
      <c r="G2983" s="144">
        <v>38068</v>
      </c>
      <c r="H2983" s="41" t="s">
        <v>37</v>
      </c>
      <c r="I2983" s="22">
        <v>38473</v>
      </c>
    </row>
    <row r="2984" spans="1:9" ht="33.75" customHeight="1" x14ac:dyDescent="0.25">
      <c r="A2984" s="64" t="s">
        <v>5042</v>
      </c>
      <c r="B2984" s="2" t="s">
        <v>49</v>
      </c>
      <c r="C2984" s="2" t="s">
        <v>1598</v>
      </c>
      <c r="D2984" s="45" t="s">
        <v>931</v>
      </c>
      <c r="E2984" s="48" t="s">
        <v>35</v>
      </c>
      <c r="F2984" s="49" t="s">
        <v>281</v>
      </c>
      <c r="G2984" s="144">
        <v>38078</v>
      </c>
      <c r="H2984" s="42" t="s">
        <v>37</v>
      </c>
      <c r="I2984" s="144">
        <v>38322</v>
      </c>
    </row>
    <row r="2985" spans="1:9" ht="33.75" customHeight="1" x14ac:dyDescent="0.25">
      <c r="A2985" s="64" t="s">
        <v>625</v>
      </c>
      <c r="B2985" s="2" t="s">
        <v>396</v>
      </c>
      <c r="C2985" s="2" t="s">
        <v>101</v>
      </c>
      <c r="D2985" s="45" t="s">
        <v>958</v>
      </c>
      <c r="E2985" s="48" t="s">
        <v>626</v>
      </c>
      <c r="F2985" s="49" t="s">
        <v>627</v>
      </c>
      <c r="G2985" s="144">
        <v>41214</v>
      </c>
      <c r="H2985" s="42" t="s">
        <v>37</v>
      </c>
      <c r="I2985" s="144">
        <v>41426</v>
      </c>
    </row>
    <row r="2986" spans="1:9" ht="33.75" customHeight="1" x14ac:dyDescent="0.25">
      <c r="A2986" s="64" t="s">
        <v>625</v>
      </c>
      <c r="B2986" s="2" t="s">
        <v>226</v>
      </c>
      <c r="C2986" s="6" t="s">
        <v>101</v>
      </c>
      <c r="D2986" s="45" t="s">
        <v>946</v>
      </c>
      <c r="E2986" s="48" t="s">
        <v>696</v>
      </c>
      <c r="F2986" s="49" t="s">
        <v>985</v>
      </c>
      <c r="G2986" s="8">
        <v>41385</v>
      </c>
      <c r="H2986" s="41" t="s">
        <v>37</v>
      </c>
      <c r="I2986" s="144">
        <v>41548</v>
      </c>
    </row>
    <row r="2987" spans="1:9" ht="33.75" customHeight="1" x14ac:dyDescent="0.25">
      <c r="A2987" s="64" t="s">
        <v>2693</v>
      </c>
      <c r="B2987" s="2" t="s">
        <v>159</v>
      </c>
      <c r="C2987" s="2" t="s">
        <v>1598</v>
      </c>
      <c r="D2987" s="45" t="s">
        <v>941</v>
      </c>
      <c r="E2987" s="48" t="s">
        <v>70</v>
      </c>
      <c r="F2987" s="49" t="s">
        <v>71</v>
      </c>
      <c r="G2987" s="144">
        <v>38425</v>
      </c>
      <c r="H2987" s="67" t="s">
        <v>37</v>
      </c>
      <c r="I2987" s="144">
        <v>38671</v>
      </c>
    </row>
    <row r="2988" spans="1:9" ht="33.75" customHeight="1" x14ac:dyDescent="0.25">
      <c r="A2988" s="787" t="s">
        <v>2693</v>
      </c>
      <c r="B2988" s="786" t="s">
        <v>29</v>
      </c>
      <c r="C2988" s="786" t="s">
        <v>7196</v>
      </c>
      <c r="D2988" s="784" t="s">
        <v>930</v>
      </c>
      <c r="E2988" s="788" t="s">
        <v>705</v>
      </c>
      <c r="F2988" s="789" t="s">
        <v>250</v>
      </c>
      <c r="G2988" s="785">
        <v>44694</v>
      </c>
      <c r="H2988" s="67" t="s">
        <v>37</v>
      </c>
      <c r="I2988" s="790">
        <v>44956</v>
      </c>
    </row>
    <row r="2989" spans="1:9" ht="33.75" customHeight="1" x14ac:dyDescent="0.25">
      <c r="A2989" s="64" t="s">
        <v>2693</v>
      </c>
      <c r="B2989" s="2" t="s">
        <v>49</v>
      </c>
      <c r="C2989" s="20" t="s">
        <v>95</v>
      </c>
      <c r="D2989" s="45" t="s">
        <v>940</v>
      </c>
      <c r="E2989" s="55" t="s">
        <v>253</v>
      </c>
      <c r="F2989" s="49" t="s">
        <v>216</v>
      </c>
      <c r="G2989" s="36">
        <v>39884</v>
      </c>
      <c r="H2989" s="67" t="s">
        <v>37</v>
      </c>
      <c r="I2989" s="36">
        <v>40179</v>
      </c>
    </row>
    <row r="2990" spans="1:9" ht="33.75" customHeight="1" x14ac:dyDescent="0.25">
      <c r="A2990" s="64" t="s">
        <v>6834</v>
      </c>
      <c r="B2990" s="2" t="s">
        <v>46</v>
      </c>
      <c r="C2990" s="20" t="s">
        <v>101</v>
      </c>
      <c r="D2990" s="45" t="s">
        <v>936</v>
      </c>
      <c r="E2990" s="55" t="s">
        <v>74</v>
      </c>
      <c r="F2990" s="49" t="s">
        <v>240</v>
      </c>
      <c r="G2990" s="36">
        <v>42699</v>
      </c>
      <c r="H2990" s="41" t="s">
        <v>37</v>
      </c>
      <c r="I2990" s="36">
        <v>43070</v>
      </c>
    </row>
    <row r="2991" spans="1:9" ht="33.75" customHeight="1" x14ac:dyDescent="0.25">
      <c r="A2991" s="64" t="s">
        <v>633</v>
      </c>
      <c r="B2991" s="2" t="s">
        <v>5043</v>
      </c>
      <c r="C2991" s="20" t="s">
        <v>95</v>
      </c>
      <c r="D2991" s="45" t="s">
        <v>940</v>
      </c>
      <c r="E2991" s="48" t="s">
        <v>167</v>
      </c>
      <c r="F2991" s="49" t="s">
        <v>567</v>
      </c>
      <c r="G2991" s="144">
        <v>37929</v>
      </c>
      <c r="H2991" s="42" t="s">
        <v>37</v>
      </c>
      <c r="I2991" s="144">
        <v>38322</v>
      </c>
    </row>
    <row r="2992" spans="1:9" ht="33.75" customHeight="1" x14ac:dyDescent="0.25">
      <c r="A2992" s="64" t="s">
        <v>633</v>
      </c>
      <c r="B2992" s="2" t="s">
        <v>34</v>
      </c>
      <c r="C2992" s="2" t="s">
        <v>354</v>
      </c>
      <c r="D2992" s="45" t="s">
        <v>930</v>
      </c>
      <c r="E2992" s="48" t="s">
        <v>249</v>
      </c>
      <c r="F2992" s="49" t="s">
        <v>250</v>
      </c>
      <c r="G2992" s="144">
        <v>41187</v>
      </c>
      <c r="H2992" s="67" t="s">
        <v>37</v>
      </c>
      <c r="I2992" s="144">
        <v>41334</v>
      </c>
    </row>
    <row r="2993" spans="1:9" ht="33.75" customHeight="1" x14ac:dyDescent="0.25">
      <c r="A2993" s="64" t="s">
        <v>2694</v>
      </c>
      <c r="B2993" s="2" t="s">
        <v>59</v>
      </c>
      <c r="C2993" s="20" t="s">
        <v>1891</v>
      </c>
      <c r="D2993" s="45" t="s">
        <v>930</v>
      </c>
      <c r="E2993" s="55" t="s">
        <v>799</v>
      </c>
      <c r="F2993" s="49" t="s">
        <v>115</v>
      </c>
      <c r="G2993" s="36">
        <v>40109</v>
      </c>
      <c r="H2993" s="41" t="s">
        <v>37</v>
      </c>
      <c r="I2993" s="36">
        <v>40109</v>
      </c>
    </row>
    <row r="2994" spans="1:9" ht="33.75" customHeight="1" x14ac:dyDescent="0.25">
      <c r="A2994" s="64" t="s">
        <v>2695</v>
      </c>
      <c r="B2994" s="2" t="s">
        <v>5044</v>
      </c>
      <c r="C2994" s="2" t="s">
        <v>345</v>
      </c>
      <c r="D2994" s="45" t="s">
        <v>940</v>
      </c>
      <c r="E2994" s="48" t="s">
        <v>176</v>
      </c>
      <c r="F2994" s="49" t="s">
        <v>99</v>
      </c>
      <c r="G2994" s="144">
        <v>37015</v>
      </c>
      <c r="H2994" s="67" t="s">
        <v>37</v>
      </c>
      <c r="I2994" s="144">
        <v>37377</v>
      </c>
    </row>
    <row r="2995" spans="1:9" ht="33.75" customHeight="1" x14ac:dyDescent="0.25">
      <c r="A2995" s="64" t="s">
        <v>2695</v>
      </c>
      <c r="B2995" s="2" t="s">
        <v>34</v>
      </c>
      <c r="C2995" s="2" t="s">
        <v>345</v>
      </c>
      <c r="D2995" s="45" t="s">
        <v>940</v>
      </c>
      <c r="E2995" s="55" t="s">
        <v>167</v>
      </c>
      <c r="F2995" s="49" t="s">
        <v>2696</v>
      </c>
      <c r="G2995" s="36">
        <v>40274</v>
      </c>
      <c r="H2995" s="41" t="s">
        <v>37</v>
      </c>
      <c r="I2995" s="36">
        <v>40513</v>
      </c>
    </row>
    <row r="2996" spans="1:9" ht="33.75" customHeight="1" x14ac:dyDescent="0.25">
      <c r="A2996" s="64" t="s">
        <v>5045</v>
      </c>
      <c r="B2996" s="2" t="s">
        <v>5046</v>
      </c>
      <c r="C2996" s="2" t="s">
        <v>6851</v>
      </c>
      <c r="D2996" s="45" t="s">
        <v>928</v>
      </c>
      <c r="E2996" s="48" t="s">
        <v>138</v>
      </c>
      <c r="F2996" s="49" t="s">
        <v>5047</v>
      </c>
      <c r="G2996" s="144">
        <v>36234</v>
      </c>
      <c r="H2996" s="41" t="s">
        <v>37</v>
      </c>
      <c r="I2996" s="144">
        <v>36341</v>
      </c>
    </row>
    <row r="2997" spans="1:9" ht="33.75" customHeight="1" x14ac:dyDescent="0.25">
      <c r="A2997" s="64" t="s">
        <v>5048</v>
      </c>
      <c r="B2997" s="2" t="s">
        <v>1098</v>
      </c>
      <c r="C2997" s="2" t="s">
        <v>2207</v>
      </c>
      <c r="D2997" s="45" t="s">
        <v>931</v>
      </c>
      <c r="E2997" s="48" t="s">
        <v>35</v>
      </c>
      <c r="F2997" s="49" t="s">
        <v>281</v>
      </c>
      <c r="G2997" s="144">
        <v>38301</v>
      </c>
      <c r="H2997" s="41" t="s">
        <v>37</v>
      </c>
      <c r="I2997" s="144">
        <v>38443</v>
      </c>
    </row>
    <row r="2998" spans="1:9" ht="33.75" customHeight="1" x14ac:dyDescent="0.25">
      <c r="A2998" s="64" t="s">
        <v>5048</v>
      </c>
      <c r="B2998" s="2" t="s">
        <v>128</v>
      </c>
      <c r="C2998" s="20" t="s">
        <v>101</v>
      </c>
      <c r="D2998" s="45" t="s">
        <v>928</v>
      </c>
      <c r="E2998" s="48" t="s">
        <v>124</v>
      </c>
      <c r="F2998" s="49" t="s">
        <v>664</v>
      </c>
      <c r="G2998" s="144">
        <v>38775</v>
      </c>
      <c r="H2998" s="41" t="s">
        <v>37</v>
      </c>
      <c r="I2998" s="144">
        <v>39264</v>
      </c>
    </row>
    <row r="2999" spans="1:9" ht="33.75" customHeight="1" x14ac:dyDescent="0.25">
      <c r="A2999" s="64" t="s">
        <v>5049</v>
      </c>
      <c r="B2999" s="2" t="s">
        <v>49</v>
      </c>
      <c r="C2999" s="20" t="s">
        <v>101</v>
      </c>
      <c r="D2999" s="45" t="s">
        <v>928</v>
      </c>
      <c r="E2999" s="48" t="s">
        <v>74</v>
      </c>
      <c r="F2999" s="49" t="s">
        <v>123</v>
      </c>
      <c r="G2999" s="144">
        <v>39167</v>
      </c>
      <c r="H2999" s="41" t="s">
        <v>37</v>
      </c>
      <c r="I2999" s="22">
        <v>39508</v>
      </c>
    </row>
    <row r="3000" spans="1:9" ht="33.75" customHeight="1" x14ac:dyDescent="0.25">
      <c r="A3000" s="64" t="s">
        <v>5050</v>
      </c>
      <c r="B3000" s="2" t="s">
        <v>981</v>
      </c>
      <c r="C3000" s="20" t="s">
        <v>350</v>
      </c>
      <c r="D3000" s="45" t="s">
        <v>928</v>
      </c>
      <c r="E3000" s="48" t="s">
        <v>124</v>
      </c>
      <c r="F3000" s="49" t="s">
        <v>664</v>
      </c>
      <c r="G3000" s="144">
        <v>37417</v>
      </c>
      <c r="H3000" s="41" t="s">
        <v>37</v>
      </c>
      <c r="I3000" s="144">
        <v>37622</v>
      </c>
    </row>
    <row r="3001" spans="1:9" ht="33.75" customHeight="1" x14ac:dyDescent="0.25">
      <c r="A3001" s="64" t="s">
        <v>492</v>
      </c>
      <c r="B3001" s="2" t="s">
        <v>53</v>
      </c>
      <c r="C3001" s="20" t="s">
        <v>350</v>
      </c>
      <c r="D3001" s="45" t="s">
        <v>928</v>
      </c>
      <c r="E3001" s="48" t="s">
        <v>74</v>
      </c>
      <c r="F3001" s="49" t="s">
        <v>258</v>
      </c>
      <c r="G3001" s="144">
        <v>36913</v>
      </c>
      <c r="H3001" s="42" t="s">
        <v>37</v>
      </c>
      <c r="I3001" s="144">
        <v>37377</v>
      </c>
    </row>
    <row r="3002" spans="1:9" ht="33.75" customHeight="1" x14ac:dyDescent="0.25">
      <c r="A3002" s="64" t="s">
        <v>492</v>
      </c>
      <c r="B3002" s="2" t="s">
        <v>54</v>
      </c>
      <c r="C3002" s="2" t="s">
        <v>344</v>
      </c>
      <c r="D3002" s="45" t="s">
        <v>941</v>
      </c>
      <c r="E3002" s="55" t="s">
        <v>66</v>
      </c>
      <c r="F3002" s="49" t="s">
        <v>142</v>
      </c>
      <c r="G3002" s="144">
        <v>41190</v>
      </c>
      <c r="H3002" s="67" t="s">
        <v>37</v>
      </c>
      <c r="I3002" s="144">
        <v>41275</v>
      </c>
    </row>
    <row r="3003" spans="1:9" ht="33.75" customHeight="1" x14ac:dyDescent="0.25">
      <c r="A3003" s="678" t="s">
        <v>2697</v>
      </c>
      <c r="B3003" s="679" t="s">
        <v>110</v>
      </c>
      <c r="C3003" s="679" t="s">
        <v>351</v>
      </c>
      <c r="D3003" s="679" t="s">
        <v>4302</v>
      </c>
      <c r="E3003" s="680" t="s">
        <v>35</v>
      </c>
      <c r="F3003" s="681" t="s">
        <v>7422</v>
      </c>
      <c r="G3003" s="682">
        <v>44035</v>
      </c>
      <c r="H3003" s="67" t="s">
        <v>37</v>
      </c>
      <c r="I3003" s="684">
        <v>44621</v>
      </c>
    </row>
    <row r="3004" spans="1:9" ht="33.75" customHeight="1" x14ac:dyDescent="0.25">
      <c r="A3004" s="64" t="s">
        <v>2697</v>
      </c>
      <c r="B3004" s="2" t="s">
        <v>186</v>
      </c>
      <c r="C3004" s="20" t="s">
        <v>2698</v>
      </c>
      <c r="D3004" s="45" t="s">
        <v>940</v>
      </c>
      <c r="E3004" s="48" t="s">
        <v>176</v>
      </c>
      <c r="F3004" s="49" t="s">
        <v>2699</v>
      </c>
      <c r="G3004" s="36">
        <v>39359</v>
      </c>
      <c r="H3004" s="41" t="s">
        <v>37</v>
      </c>
      <c r="I3004" s="36">
        <v>39722</v>
      </c>
    </row>
    <row r="3005" spans="1:9" ht="33.75" customHeight="1" x14ac:dyDescent="0.25">
      <c r="A3005" s="74" t="s">
        <v>2697</v>
      </c>
      <c r="B3005" s="6" t="s">
        <v>49</v>
      </c>
      <c r="C3005" s="6" t="s">
        <v>351</v>
      </c>
      <c r="D3005" s="73" t="s">
        <v>941</v>
      </c>
      <c r="E3005" s="52" t="s">
        <v>35</v>
      </c>
      <c r="F3005" s="72" t="s">
        <v>1017</v>
      </c>
      <c r="G3005" s="8">
        <v>43877</v>
      </c>
      <c r="H3005" s="41" t="s">
        <v>37</v>
      </c>
      <c r="I3005" s="36">
        <v>44136</v>
      </c>
    </row>
    <row r="3006" spans="1:9" ht="33.75" customHeight="1" x14ac:dyDescent="0.25">
      <c r="A3006" s="64" t="s">
        <v>7821</v>
      </c>
      <c r="B3006" s="2" t="s">
        <v>59</v>
      </c>
      <c r="C3006" s="20" t="s">
        <v>344</v>
      </c>
      <c r="D3006" s="45" t="s">
        <v>939</v>
      </c>
      <c r="E3006" s="48" t="s">
        <v>66</v>
      </c>
      <c r="F3006" s="49" t="s">
        <v>58</v>
      </c>
      <c r="G3006" s="36">
        <v>43587</v>
      </c>
      <c r="H3006" s="41" t="s">
        <v>37</v>
      </c>
      <c r="I3006" s="36">
        <v>43800</v>
      </c>
    </row>
    <row r="3007" spans="1:9" ht="33.75" customHeight="1" x14ac:dyDescent="0.25">
      <c r="A3007" s="64" t="s">
        <v>5051</v>
      </c>
      <c r="B3007" s="2" t="s">
        <v>53</v>
      </c>
      <c r="C3007" s="20" t="s">
        <v>350</v>
      </c>
      <c r="D3007" s="45" t="s">
        <v>951</v>
      </c>
      <c r="E3007" s="48" t="s">
        <v>666</v>
      </c>
      <c r="F3007" s="49" t="s">
        <v>90</v>
      </c>
      <c r="G3007" s="144">
        <v>38028</v>
      </c>
      <c r="H3007" s="42" t="s">
        <v>37</v>
      </c>
      <c r="I3007" s="144">
        <v>38293</v>
      </c>
    </row>
    <row r="3008" spans="1:9" ht="33.75" customHeight="1" x14ac:dyDescent="0.25">
      <c r="A3008" s="64" t="s">
        <v>644</v>
      </c>
      <c r="B3008" s="2" t="s">
        <v>484</v>
      </c>
      <c r="C3008" s="2" t="s">
        <v>351</v>
      </c>
      <c r="D3008" s="45" t="s">
        <v>940</v>
      </c>
      <c r="E3008" s="48" t="s">
        <v>176</v>
      </c>
      <c r="F3008" s="49" t="s">
        <v>645</v>
      </c>
      <c r="G3008" s="8">
        <v>40871</v>
      </c>
      <c r="H3008" s="42" t="s">
        <v>37</v>
      </c>
      <c r="I3008" s="144">
        <v>41699</v>
      </c>
    </row>
    <row r="3009" spans="1:9" ht="33.75" customHeight="1" x14ac:dyDescent="0.25">
      <c r="A3009" s="64" t="s">
        <v>1049</v>
      </c>
      <c r="B3009" s="2" t="s">
        <v>1050</v>
      </c>
      <c r="C3009" s="2" t="s">
        <v>95</v>
      </c>
      <c r="D3009" s="45" t="s">
        <v>940</v>
      </c>
      <c r="E3009" s="48" t="s">
        <v>72</v>
      </c>
      <c r="F3009" s="49" t="s">
        <v>333</v>
      </c>
      <c r="G3009" s="7">
        <v>41422</v>
      </c>
      <c r="H3009" s="42" t="s">
        <v>37</v>
      </c>
      <c r="I3009" s="144">
        <v>41730</v>
      </c>
    </row>
    <row r="3010" spans="1:9" ht="33.75" customHeight="1" x14ac:dyDescent="0.25">
      <c r="A3010" s="331" t="s">
        <v>7546</v>
      </c>
      <c r="B3010" s="332" t="s">
        <v>86</v>
      </c>
      <c r="C3010" s="332" t="s">
        <v>354</v>
      </c>
      <c r="D3010" s="334" t="s">
        <v>650</v>
      </c>
      <c r="E3010" s="329" t="s">
        <v>705</v>
      </c>
      <c r="F3010" s="329" t="s">
        <v>250</v>
      </c>
      <c r="G3010" s="333">
        <v>43411</v>
      </c>
      <c r="H3010" s="42" t="s">
        <v>37</v>
      </c>
      <c r="I3010" s="144">
        <v>43864</v>
      </c>
    </row>
    <row r="3011" spans="1:9" ht="33.75" customHeight="1" x14ac:dyDescent="0.25">
      <c r="A3011" s="64" t="s">
        <v>1247</v>
      </c>
      <c r="B3011" s="2" t="s">
        <v>1246</v>
      </c>
      <c r="C3011" s="6" t="s">
        <v>1064</v>
      </c>
      <c r="D3011" s="45" t="s">
        <v>25</v>
      </c>
      <c r="E3011" s="48" t="s">
        <v>4375</v>
      </c>
      <c r="F3011" s="49" t="s">
        <v>779</v>
      </c>
      <c r="G3011" s="8">
        <v>41333</v>
      </c>
      <c r="H3011" s="41" t="s">
        <v>37</v>
      </c>
      <c r="I3011" s="790">
        <v>42430</v>
      </c>
    </row>
    <row r="3012" spans="1:9" ht="33.75" customHeight="1" x14ac:dyDescent="0.25">
      <c r="A3012" s="305" t="s">
        <v>7851</v>
      </c>
      <c r="B3012" s="306" t="s">
        <v>255</v>
      </c>
      <c r="C3012" s="332" t="s">
        <v>7196</v>
      </c>
      <c r="D3012" s="308" t="s">
        <v>940</v>
      </c>
      <c r="E3012" s="309" t="s">
        <v>35</v>
      </c>
      <c r="F3012" s="310" t="s">
        <v>2458</v>
      </c>
      <c r="G3012" s="333">
        <v>43544</v>
      </c>
      <c r="H3012" s="41" t="s">
        <v>37</v>
      </c>
      <c r="I3012" s="311">
        <v>44197</v>
      </c>
    </row>
    <row r="3013" spans="1:9" ht="33.75" customHeight="1" x14ac:dyDescent="0.25">
      <c r="A3013" s="787" t="s">
        <v>7851</v>
      </c>
      <c r="B3013" s="786" t="s">
        <v>1426</v>
      </c>
      <c r="C3013" s="786" t="s">
        <v>101</v>
      </c>
      <c r="D3013" s="784" t="s">
        <v>951</v>
      </c>
      <c r="E3013" s="788" t="s">
        <v>666</v>
      </c>
      <c r="F3013" s="789" t="s">
        <v>1663</v>
      </c>
      <c r="G3013" s="785">
        <v>44644</v>
      </c>
      <c r="H3013" s="41" t="s">
        <v>37</v>
      </c>
      <c r="I3013" s="790">
        <v>45051</v>
      </c>
    </row>
    <row r="3014" spans="1:9" ht="33.75" customHeight="1" x14ac:dyDescent="0.25">
      <c r="A3014" s="787" t="s">
        <v>7851</v>
      </c>
      <c r="B3014" s="786" t="s">
        <v>734</v>
      </c>
      <c r="C3014" s="20" t="s">
        <v>344</v>
      </c>
      <c r="D3014" s="308" t="s">
        <v>940</v>
      </c>
      <c r="E3014" s="48" t="s">
        <v>176</v>
      </c>
      <c r="F3014" s="789" t="s">
        <v>9067</v>
      </c>
      <c r="G3014" s="785">
        <v>45086</v>
      </c>
      <c r="H3014" s="804" t="s">
        <v>3797</v>
      </c>
      <c r="I3014" s="790"/>
    </row>
    <row r="3015" spans="1:9" ht="33.75" customHeight="1" x14ac:dyDescent="0.25">
      <c r="A3015" s="64" t="s">
        <v>718</v>
      </c>
      <c r="B3015" s="2" t="s">
        <v>2082</v>
      </c>
      <c r="C3015" s="2" t="s">
        <v>352</v>
      </c>
      <c r="D3015" s="45" t="s">
        <v>928</v>
      </c>
      <c r="E3015" s="48" t="s">
        <v>138</v>
      </c>
      <c r="F3015" s="49" t="s">
        <v>90</v>
      </c>
      <c r="G3015" s="144">
        <v>38733</v>
      </c>
      <c r="H3015" s="67" t="s">
        <v>37</v>
      </c>
      <c r="I3015" s="144">
        <v>39142</v>
      </c>
    </row>
    <row r="3016" spans="1:9" ht="33.75" customHeight="1" x14ac:dyDescent="0.25">
      <c r="A3016" s="64" t="s">
        <v>2700</v>
      </c>
      <c r="B3016" s="2" t="s">
        <v>59</v>
      </c>
      <c r="C3016" s="20" t="s">
        <v>95</v>
      </c>
      <c r="D3016" s="45" t="s">
        <v>940</v>
      </c>
      <c r="E3016" s="48" t="s">
        <v>176</v>
      </c>
      <c r="F3016" s="49" t="s">
        <v>99</v>
      </c>
      <c r="G3016" s="36">
        <v>40862</v>
      </c>
      <c r="H3016" s="41" t="s">
        <v>37</v>
      </c>
      <c r="I3016" s="36">
        <v>41214</v>
      </c>
    </row>
    <row r="3017" spans="1:9" ht="33.75" customHeight="1" x14ac:dyDescent="0.25">
      <c r="A3017" s="64" t="s">
        <v>5052</v>
      </c>
      <c r="B3017" s="2" t="s">
        <v>392</v>
      </c>
      <c r="C3017" s="2" t="s">
        <v>30</v>
      </c>
      <c r="D3017" s="45" t="s">
        <v>914</v>
      </c>
      <c r="E3017" s="48" t="s">
        <v>148</v>
      </c>
      <c r="F3017" s="49" t="s">
        <v>564</v>
      </c>
      <c r="G3017" s="144">
        <v>38131</v>
      </c>
      <c r="H3017" s="41" t="s">
        <v>37</v>
      </c>
      <c r="I3017" s="144">
        <v>38292</v>
      </c>
    </row>
    <row r="3018" spans="1:9" ht="33.75" customHeight="1" x14ac:dyDescent="0.25">
      <c r="A3018" s="74" t="s">
        <v>8774</v>
      </c>
      <c r="B3018" s="6" t="s">
        <v>46</v>
      </c>
      <c r="C3018" s="6" t="s">
        <v>8775</v>
      </c>
      <c r="D3018" s="73" t="s">
        <v>928</v>
      </c>
      <c r="E3018" s="52" t="s">
        <v>439</v>
      </c>
      <c r="F3018" s="72" t="s">
        <v>2981</v>
      </c>
      <c r="G3018" s="8">
        <v>44532</v>
      </c>
      <c r="H3018" s="41" t="s">
        <v>37</v>
      </c>
      <c r="I3018" s="144">
        <v>44835</v>
      </c>
    </row>
    <row r="3019" spans="1:9" ht="33.75" customHeight="1" x14ac:dyDescent="0.25">
      <c r="A3019" s="326" t="s">
        <v>7650</v>
      </c>
      <c r="B3019" s="318" t="s">
        <v>584</v>
      </c>
      <c r="C3019" s="318" t="s">
        <v>344</v>
      </c>
      <c r="D3019" s="438" t="s">
        <v>4302</v>
      </c>
      <c r="E3019" s="436" t="s">
        <v>82</v>
      </c>
      <c r="F3019" s="435" t="s">
        <v>7651</v>
      </c>
      <c r="G3019" s="317">
        <v>43489</v>
      </c>
      <c r="H3019" s="155" t="s">
        <v>41</v>
      </c>
      <c r="I3019" s="36">
        <v>43775</v>
      </c>
    </row>
    <row r="3020" spans="1:9" ht="33.75" customHeight="1" x14ac:dyDescent="0.25">
      <c r="A3020" s="897" t="s">
        <v>8910</v>
      </c>
      <c r="B3020" s="835" t="s">
        <v>584</v>
      </c>
      <c r="C3020" s="835" t="s">
        <v>344</v>
      </c>
      <c r="D3020" s="863" t="s">
        <v>940</v>
      </c>
      <c r="E3020" s="884" t="s">
        <v>82</v>
      </c>
      <c r="F3020" s="885" t="s">
        <v>7651</v>
      </c>
      <c r="G3020" s="836">
        <v>44712</v>
      </c>
      <c r="H3020" s="41" t="s">
        <v>37</v>
      </c>
      <c r="I3020" s="783">
        <v>45231</v>
      </c>
    </row>
    <row r="3021" spans="1:9" ht="33.75" customHeight="1" x14ac:dyDescent="0.25">
      <c r="A3021" s="64" t="s">
        <v>3983</v>
      </c>
      <c r="B3021" s="2" t="s">
        <v>198</v>
      </c>
      <c r="C3021" s="20" t="s">
        <v>344</v>
      </c>
      <c r="D3021" s="45" t="s">
        <v>3866</v>
      </c>
      <c r="E3021" s="48" t="s">
        <v>82</v>
      </c>
      <c r="F3021" s="49" t="s">
        <v>168</v>
      </c>
      <c r="G3021" s="36">
        <v>42123</v>
      </c>
      <c r="H3021" s="41" t="s">
        <v>37</v>
      </c>
      <c r="I3021" s="36">
        <v>42553</v>
      </c>
    </row>
    <row r="3022" spans="1:9" ht="33.75" customHeight="1" x14ac:dyDescent="0.25">
      <c r="A3022" s="64" t="s">
        <v>5053</v>
      </c>
      <c r="B3022" s="2" t="s">
        <v>59</v>
      </c>
      <c r="C3022" s="20" t="s">
        <v>350</v>
      </c>
      <c r="D3022" s="45" t="s">
        <v>928</v>
      </c>
      <c r="E3022" s="48" t="s">
        <v>439</v>
      </c>
      <c r="F3022" s="49" t="s">
        <v>2346</v>
      </c>
      <c r="G3022" s="144">
        <v>36486</v>
      </c>
      <c r="H3022" s="41" t="s">
        <v>37</v>
      </c>
      <c r="I3022" s="144">
        <v>36617</v>
      </c>
    </row>
    <row r="3023" spans="1:9" ht="33.75" customHeight="1" x14ac:dyDescent="0.25">
      <c r="A3023" s="64" t="s">
        <v>5054</v>
      </c>
      <c r="B3023" s="2" t="s">
        <v>46</v>
      </c>
      <c r="C3023" s="2" t="s">
        <v>76</v>
      </c>
      <c r="D3023" s="45" t="s">
        <v>939</v>
      </c>
      <c r="E3023" s="48" t="s">
        <v>47</v>
      </c>
      <c r="F3023" s="49" t="s">
        <v>5055</v>
      </c>
      <c r="G3023" s="144">
        <v>36088</v>
      </c>
      <c r="H3023" s="41" t="s">
        <v>37</v>
      </c>
      <c r="I3023" s="144">
        <v>36281</v>
      </c>
    </row>
    <row r="3024" spans="1:9" ht="33.75" customHeight="1" x14ac:dyDescent="0.25">
      <c r="A3024" s="787" t="s">
        <v>9300</v>
      </c>
      <c r="B3024" s="786" t="s">
        <v>594</v>
      </c>
      <c r="C3024" s="786" t="s">
        <v>351</v>
      </c>
      <c r="D3024" s="789" t="s">
        <v>930</v>
      </c>
      <c r="E3024" s="788" t="s">
        <v>9298</v>
      </c>
      <c r="F3024" s="789" t="s">
        <v>9299</v>
      </c>
      <c r="G3024" s="785">
        <v>45259</v>
      </c>
      <c r="H3024" s="804" t="s">
        <v>3797</v>
      </c>
      <c r="I3024" s="790"/>
    </row>
    <row r="3025" spans="1:9" ht="33.75" customHeight="1" x14ac:dyDescent="0.25">
      <c r="A3025" s="981" t="s">
        <v>7118</v>
      </c>
      <c r="B3025" s="896" t="s">
        <v>68</v>
      </c>
      <c r="C3025" s="848" t="s">
        <v>95</v>
      </c>
      <c r="D3025" s="982" t="s">
        <v>12</v>
      </c>
      <c r="E3025" s="983" t="s">
        <v>3856</v>
      </c>
      <c r="F3025" s="983" t="s">
        <v>103</v>
      </c>
      <c r="G3025" s="832">
        <v>42971</v>
      </c>
      <c r="H3025" s="989" t="s">
        <v>37</v>
      </c>
      <c r="I3025" s="790">
        <v>43466</v>
      </c>
    </row>
    <row r="3026" spans="1:9" ht="33.75" customHeight="1" x14ac:dyDescent="0.25">
      <c r="A3026" s="388" t="s">
        <v>7877</v>
      </c>
      <c r="B3026" s="389" t="s">
        <v>1224</v>
      </c>
      <c r="C3026" s="338" t="s">
        <v>7374</v>
      </c>
      <c r="D3026" s="390" t="s">
        <v>940</v>
      </c>
      <c r="E3026" s="391" t="s">
        <v>176</v>
      </c>
      <c r="F3026" s="391" t="s">
        <v>99</v>
      </c>
      <c r="G3026" s="322">
        <v>43451</v>
      </c>
      <c r="H3026" s="41" t="s">
        <v>37</v>
      </c>
      <c r="I3026" s="311"/>
    </row>
    <row r="3027" spans="1:9" ht="33.75" customHeight="1" x14ac:dyDescent="0.25">
      <c r="A3027" s="388" t="s">
        <v>7645</v>
      </c>
      <c r="B3027" s="389" t="s">
        <v>981</v>
      </c>
      <c r="C3027" s="338" t="s">
        <v>7646</v>
      </c>
      <c r="D3027" s="390" t="s">
        <v>7360</v>
      </c>
      <c r="E3027" s="391" t="s">
        <v>3789</v>
      </c>
      <c r="F3027" s="391" t="s">
        <v>759</v>
      </c>
      <c r="G3027" s="322">
        <v>43438</v>
      </c>
      <c r="H3027" s="41" t="s">
        <v>37</v>
      </c>
      <c r="I3027" s="36">
        <v>43647</v>
      </c>
    </row>
    <row r="3028" spans="1:9" ht="33.75" customHeight="1" x14ac:dyDescent="0.25">
      <c r="A3028" s="64" t="s">
        <v>4171</v>
      </c>
      <c r="B3028" s="2" t="s">
        <v>46</v>
      </c>
      <c r="C3028" s="20" t="s">
        <v>101</v>
      </c>
      <c r="D3028" s="45" t="s">
        <v>946</v>
      </c>
      <c r="E3028" s="48" t="s">
        <v>163</v>
      </c>
      <c r="F3028" s="49" t="s">
        <v>164</v>
      </c>
      <c r="G3028" s="36">
        <v>42341</v>
      </c>
      <c r="H3028" s="41" t="s">
        <v>37</v>
      </c>
      <c r="I3028" s="294">
        <v>42552</v>
      </c>
    </row>
    <row r="3029" spans="1:9" ht="33.75" customHeight="1" x14ac:dyDescent="0.25">
      <c r="A3029" s="64" t="s">
        <v>1919</v>
      </c>
      <c r="B3029" s="2" t="s">
        <v>68</v>
      </c>
      <c r="C3029" s="2" t="s">
        <v>1920</v>
      </c>
      <c r="D3029" s="45" t="s">
        <v>650</v>
      </c>
      <c r="E3029" s="48" t="s">
        <v>705</v>
      </c>
      <c r="F3029" s="49" t="s">
        <v>4795</v>
      </c>
      <c r="G3029" s="144">
        <v>39258</v>
      </c>
      <c r="H3029" s="43" t="s">
        <v>41</v>
      </c>
      <c r="I3029" s="144">
        <v>39419</v>
      </c>
    </row>
    <row r="3030" spans="1:9" ht="33.75" customHeight="1" x14ac:dyDescent="0.25">
      <c r="A3030" s="64" t="s">
        <v>1919</v>
      </c>
      <c r="B3030" s="2" t="s">
        <v>68</v>
      </c>
      <c r="C3030" s="37" t="s">
        <v>1920</v>
      </c>
      <c r="D3030" s="45" t="s">
        <v>940</v>
      </c>
      <c r="E3030" s="48" t="s">
        <v>35</v>
      </c>
      <c r="F3030" s="49" t="s">
        <v>1498</v>
      </c>
      <c r="G3030" s="38">
        <v>38631</v>
      </c>
      <c r="H3030" s="41" t="s">
        <v>37</v>
      </c>
      <c r="I3030" s="38">
        <v>39974</v>
      </c>
    </row>
    <row r="3031" spans="1:9" ht="33.75" customHeight="1" x14ac:dyDescent="0.25">
      <c r="A3031" s="64" t="s">
        <v>5056</v>
      </c>
      <c r="B3031" s="2" t="s">
        <v>675</v>
      </c>
      <c r="C3031" s="20" t="s">
        <v>350</v>
      </c>
      <c r="D3031" s="45" t="s">
        <v>949</v>
      </c>
      <c r="E3031" s="48" t="s">
        <v>230</v>
      </c>
      <c r="F3031" s="49" t="s">
        <v>3435</v>
      </c>
      <c r="G3031" s="144">
        <v>38230</v>
      </c>
      <c r="H3031" s="67" t="s">
        <v>37</v>
      </c>
      <c r="I3031" s="144">
        <v>38657</v>
      </c>
    </row>
    <row r="3032" spans="1:9" ht="33.75" customHeight="1" x14ac:dyDescent="0.25">
      <c r="A3032" s="897" t="s">
        <v>9453</v>
      </c>
      <c r="B3032" s="835" t="s">
        <v>62</v>
      </c>
      <c r="C3032" s="835" t="s">
        <v>346</v>
      </c>
      <c r="D3032" s="45" t="s">
        <v>940</v>
      </c>
      <c r="E3032" s="884" t="s">
        <v>43</v>
      </c>
      <c r="F3032" s="885" t="s">
        <v>2828</v>
      </c>
      <c r="G3032" s="852">
        <v>45196</v>
      </c>
      <c r="H3032" s="804" t="s">
        <v>3797</v>
      </c>
      <c r="I3032" s="790"/>
    </row>
    <row r="3033" spans="1:9" ht="33.75" customHeight="1" x14ac:dyDescent="0.25">
      <c r="A3033" s="64" t="s">
        <v>2701</v>
      </c>
      <c r="B3033" s="2" t="s">
        <v>68</v>
      </c>
      <c r="C3033" s="2" t="s">
        <v>1825</v>
      </c>
      <c r="D3033" s="45" t="s">
        <v>940</v>
      </c>
      <c r="E3033" s="48" t="s">
        <v>47</v>
      </c>
      <c r="F3033" s="49" t="s">
        <v>48</v>
      </c>
      <c r="G3033" s="36">
        <v>40857</v>
      </c>
      <c r="H3033" s="42" t="s">
        <v>37</v>
      </c>
      <c r="I3033" s="36">
        <v>41091</v>
      </c>
    </row>
    <row r="3034" spans="1:9" ht="33.75" customHeight="1" x14ac:dyDescent="0.25">
      <c r="A3034" s="286" t="s">
        <v>7801</v>
      </c>
      <c r="B3034" s="21" t="s">
        <v>104</v>
      </c>
      <c r="C3034" s="21" t="s">
        <v>7374</v>
      </c>
      <c r="D3034" s="287" t="s">
        <v>12</v>
      </c>
      <c r="E3034" s="284" t="s">
        <v>7764</v>
      </c>
      <c r="F3034" s="285" t="s">
        <v>1491</v>
      </c>
      <c r="G3034" s="22">
        <v>43598</v>
      </c>
      <c r="H3034" s="42" t="s">
        <v>41</v>
      </c>
      <c r="I3034" s="36">
        <v>44201</v>
      </c>
    </row>
    <row r="3035" spans="1:9" ht="33.75" customHeight="1" x14ac:dyDescent="0.25">
      <c r="A3035" s="286" t="s">
        <v>7801</v>
      </c>
      <c r="B3035" s="21" t="s">
        <v>104</v>
      </c>
      <c r="C3035" s="21" t="s">
        <v>7374</v>
      </c>
      <c r="D3035" s="287" t="s">
        <v>12</v>
      </c>
      <c r="E3035" s="284" t="s">
        <v>7764</v>
      </c>
      <c r="F3035" s="285" t="s">
        <v>1491</v>
      </c>
      <c r="G3035" s="697">
        <v>44228</v>
      </c>
      <c r="H3035" s="42" t="s">
        <v>37</v>
      </c>
      <c r="I3035" s="677">
        <v>44378</v>
      </c>
    </row>
    <row r="3036" spans="1:9" ht="33.75" customHeight="1" x14ac:dyDescent="0.25">
      <c r="A3036" s="833" t="s">
        <v>9315</v>
      </c>
      <c r="B3036" s="835" t="s">
        <v>7400</v>
      </c>
      <c r="C3036" s="835" t="s">
        <v>9316</v>
      </c>
      <c r="D3036" s="863" t="s">
        <v>940</v>
      </c>
      <c r="E3036" s="857" t="s">
        <v>167</v>
      </c>
      <c r="F3036" s="864" t="s">
        <v>8115</v>
      </c>
      <c r="G3036" s="836">
        <v>45328</v>
      </c>
      <c r="H3036" s="804" t="s">
        <v>3797</v>
      </c>
      <c r="I3036" s="783"/>
    </row>
    <row r="3037" spans="1:9" ht="33.75" customHeight="1" x14ac:dyDescent="0.25">
      <c r="A3037" s="64" t="s">
        <v>455</v>
      </c>
      <c r="B3037" s="2" t="s">
        <v>226</v>
      </c>
      <c r="C3037" s="2" t="s">
        <v>344</v>
      </c>
      <c r="D3037" s="45" t="s">
        <v>12</v>
      </c>
      <c r="E3037" s="55" t="s">
        <v>66</v>
      </c>
      <c r="F3037" s="49" t="s">
        <v>170</v>
      </c>
      <c r="G3037" s="144">
        <v>41191</v>
      </c>
      <c r="H3037" s="42" t="s">
        <v>37</v>
      </c>
      <c r="I3037" s="144">
        <v>41640</v>
      </c>
    </row>
    <row r="3038" spans="1:9" ht="33.75" customHeight="1" x14ac:dyDescent="0.25">
      <c r="A3038" s="117" t="s">
        <v>8109</v>
      </c>
      <c r="B3038" s="9" t="s">
        <v>484</v>
      </c>
      <c r="C3038" s="9" t="s">
        <v>351</v>
      </c>
      <c r="D3038" s="34" t="s">
        <v>4302</v>
      </c>
      <c r="E3038" s="53" t="s">
        <v>47</v>
      </c>
      <c r="F3038" s="119" t="s">
        <v>7573</v>
      </c>
      <c r="G3038" s="7">
        <v>43804</v>
      </c>
      <c r="H3038" s="42" t="s">
        <v>37</v>
      </c>
      <c r="I3038" s="144">
        <v>44197</v>
      </c>
    </row>
    <row r="3039" spans="1:9" ht="33.75" customHeight="1" x14ac:dyDescent="0.25">
      <c r="A3039" s="74" t="s">
        <v>6723</v>
      </c>
      <c r="B3039" s="6" t="s">
        <v>189</v>
      </c>
      <c r="C3039" s="6" t="s">
        <v>101</v>
      </c>
      <c r="D3039" s="45" t="s">
        <v>946</v>
      </c>
      <c r="E3039" s="52" t="s">
        <v>696</v>
      </c>
      <c r="F3039" s="72" t="s">
        <v>1447</v>
      </c>
      <c r="G3039" s="8">
        <v>42705</v>
      </c>
      <c r="H3039" s="42" t="s">
        <v>37</v>
      </c>
      <c r="I3039" s="144">
        <v>43191</v>
      </c>
    </row>
    <row r="3040" spans="1:9" ht="33.75" customHeight="1" x14ac:dyDescent="0.25">
      <c r="A3040" s="64" t="s">
        <v>4242</v>
      </c>
      <c r="B3040" s="2" t="s">
        <v>78</v>
      </c>
      <c r="C3040" s="20" t="s">
        <v>351</v>
      </c>
      <c r="D3040" s="45" t="s">
        <v>650</v>
      </c>
      <c r="E3040" s="48" t="s">
        <v>157</v>
      </c>
      <c r="F3040" s="49" t="s">
        <v>4333</v>
      </c>
      <c r="G3040" s="36">
        <v>42320</v>
      </c>
      <c r="H3040" s="69" t="s">
        <v>3797</v>
      </c>
      <c r="I3040" s="36"/>
    </row>
    <row r="3041" spans="1:9" ht="33.75" customHeight="1" x14ac:dyDescent="0.25">
      <c r="A3041" s="331" t="s">
        <v>7760</v>
      </c>
      <c r="B3041" s="332" t="s">
        <v>46</v>
      </c>
      <c r="C3041" s="332" t="s">
        <v>101</v>
      </c>
      <c r="D3041" s="334" t="s">
        <v>914</v>
      </c>
      <c r="E3041" s="330" t="s">
        <v>148</v>
      </c>
      <c r="F3041" s="329" t="s">
        <v>1394</v>
      </c>
      <c r="G3041" s="333">
        <v>43578</v>
      </c>
      <c r="H3041" s="42" t="s">
        <v>37</v>
      </c>
      <c r="I3041" s="294">
        <v>44013</v>
      </c>
    </row>
    <row r="3042" spans="1:9" ht="33.75" customHeight="1" x14ac:dyDescent="0.25">
      <c r="A3042" s="64" t="s">
        <v>5057</v>
      </c>
      <c r="B3042" s="2" t="s">
        <v>29</v>
      </c>
      <c r="C3042" s="2" t="s">
        <v>1825</v>
      </c>
      <c r="D3042" s="45" t="s">
        <v>940</v>
      </c>
      <c r="E3042" s="48" t="s">
        <v>82</v>
      </c>
      <c r="F3042" s="49" t="s">
        <v>269</v>
      </c>
      <c r="G3042" s="144">
        <v>36241</v>
      </c>
      <c r="H3042" s="41" t="s">
        <v>37</v>
      </c>
      <c r="I3042" s="144">
        <v>36617</v>
      </c>
    </row>
    <row r="3043" spans="1:9" ht="33.75" customHeight="1" x14ac:dyDescent="0.25">
      <c r="A3043" s="64" t="s">
        <v>5058</v>
      </c>
      <c r="B3043" s="2" t="s">
        <v>5059</v>
      </c>
      <c r="C3043" s="2" t="s">
        <v>1877</v>
      </c>
      <c r="D3043" s="45" t="s">
        <v>941</v>
      </c>
      <c r="E3043" s="48" t="s">
        <v>35</v>
      </c>
      <c r="F3043" s="49" t="s">
        <v>5060</v>
      </c>
      <c r="G3043" s="144">
        <v>37286</v>
      </c>
      <c r="H3043" s="41" t="s">
        <v>37</v>
      </c>
      <c r="I3043" s="144">
        <v>37575</v>
      </c>
    </row>
    <row r="3044" spans="1:9" ht="33.75" customHeight="1" x14ac:dyDescent="0.25">
      <c r="A3044" s="64" t="s">
        <v>5061</v>
      </c>
      <c r="B3044" s="2" t="s">
        <v>255</v>
      </c>
      <c r="C3044" s="20" t="s">
        <v>101</v>
      </c>
      <c r="D3044" s="45" t="s">
        <v>951</v>
      </c>
      <c r="E3044" s="48" t="s">
        <v>394</v>
      </c>
      <c r="F3044" s="49" t="s">
        <v>123</v>
      </c>
      <c r="G3044" s="144">
        <v>38242</v>
      </c>
      <c r="H3044" s="41" t="s">
        <v>37</v>
      </c>
      <c r="I3044" s="144">
        <v>38496</v>
      </c>
    </row>
    <row r="3045" spans="1:9" ht="33.75" customHeight="1" x14ac:dyDescent="0.25">
      <c r="A3045" s="787" t="s">
        <v>5062</v>
      </c>
      <c r="B3045" s="786" t="s">
        <v>29</v>
      </c>
      <c r="C3045" s="786" t="s">
        <v>101</v>
      </c>
      <c r="D3045" s="784" t="s">
        <v>914</v>
      </c>
      <c r="E3045" s="788" t="s">
        <v>148</v>
      </c>
      <c r="F3045" s="789" t="s">
        <v>1387</v>
      </c>
      <c r="G3045" s="785">
        <v>44993</v>
      </c>
      <c r="H3045" s="41" t="s">
        <v>37</v>
      </c>
      <c r="I3045" s="790">
        <v>45078</v>
      </c>
    </row>
    <row r="3046" spans="1:9" ht="33.75" customHeight="1" x14ac:dyDescent="0.25">
      <c r="A3046" s="64" t="s">
        <v>5062</v>
      </c>
      <c r="B3046" s="2" t="s">
        <v>1725</v>
      </c>
      <c r="C3046" s="20" t="s">
        <v>101</v>
      </c>
      <c r="D3046" s="45" t="s">
        <v>940</v>
      </c>
      <c r="E3046" s="48" t="s">
        <v>117</v>
      </c>
      <c r="F3046" s="49" t="s">
        <v>93</v>
      </c>
      <c r="G3046" s="144">
        <v>37910</v>
      </c>
      <c r="H3046" s="41" t="s">
        <v>37</v>
      </c>
      <c r="I3046" s="144">
        <v>38657</v>
      </c>
    </row>
    <row r="3047" spans="1:9" ht="33.75" customHeight="1" x14ac:dyDescent="0.25">
      <c r="A3047" s="64" t="s">
        <v>5063</v>
      </c>
      <c r="B3047" s="2" t="s">
        <v>444</v>
      </c>
      <c r="C3047" s="20" t="s">
        <v>350</v>
      </c>
      <c r="D3047" s="45" t="s">
        <v>914</v>
      </c>
      <c r="E3047" s="48" t="s">
        <v>65</v>
      </c>
      <c r="F3047" s="49" t="s">
        <v>3126</v>
      </c>
      <c r="G3047" s="144">
        <v>38700</v>
      </c>
      <c r="H3047" s="41" t="s">
        <v>37</v>
      </c>
      <c r="I3047" s="144">
        <v>38808</v>
      </c>
    </row>
    <row r="3048" spans="1:9" ht="33.75" customHeight="1" x14ac:dyDescent="0.25">
      <c r="A3048" s="64" t="s">
        <v>5064</v>
      </c>
      <c r="B3048" s="2" t="s">
        <v>255</v>
      </c>
      <c r="C3048" s="20" t="s">
        <v>344</v>
      </c>
      <c r="D3048" s="45" t="s">
        <v>941</v>
      </c>
      <c r="E3048" s="48" t="s">
        <v>66</v>
      </c>
      <c r="F3048" s="49" t="s">
        <v>273</v>
      </c>
      <c r="G3048" s="144">
        <v>37685</v>
      </c>
      <c r="H3048" s="41" t="s">
        <v>37</v>
      </c>
      <c r="I3048" s="144">
        <v>37940</v>
      </c>
    </row>
    <row r="3049" spans="1:9" ht="33.75" customHeight="1" x14ac:dyDescent="0.25">
      <c r="A3049" s="64" t="s">
        <v>5065</v>
      </c>
      <c r="B3049" s="2" t="s">
        <v>186</v>
      </c>
      <c r="C3049" s="20" t="s">
        <v>350</v>
      </c>
      <c r="D3049" s="45" t="s">
        <v>948</v>
      </c>
      <c r="E3049" s="48" t="s">
        <v>626</v>
      </c>
      <c r="F3049" s="49" t="s">
        <v>863</v>
      </c>
      <c r="G3049" s="144">
        <v>38257</v>
      </c>
      <c r="H3049" s="41" t="s">
        <v>37</v>
      </c>
      <c r="I3049" s="144">
        <v>38384</v>
      </c>
    </row>
    <row r="3050" spans="1:9" ht="33.75" customHeight="1" x14ac:dyDescent="0.25">
      <c r="A3050" s="64" t="s">
        <v>5066</v>
      </c>
      <c r="B3050" s="2" t="s">
        <v>804</v>
      </c>
      <c r="C3050" s="2" t="s">
        <v>30</v>
      </c>
      <c r="D3050" s="45" t="s">
        <v>928</v>
      </c>
      <c r="E3050" s="48" t="s">
        <v>74</v>
      </c>
      <c r="F3050" s="49" t="s">
        <v>1389</v>
      </c>
      <c r="G3050" s="144">
        <v>38413</v>
      </c>
      <c r="H3050" s="43" t="s">
        <v>41</v>
      </c>
      <c r="I3050" s="144">
        <v>38749</v>
      </c>
    </row>
    <row r="3051" spans="1:9" ht="33.75" customHeight="1" x14ac:dyDescent="0.25">
      <c r="A3051" s="64" t="s">
        <v>1921</v>
      </c>
      <c r="B3051" s="2" t="s">
        <v>113</v>
      </c>
      <c r="C3051" s="20" t="s">
        <v>1045</v>
      </c>
      <c r="D3051" s="45" t="s">
        <v>948</v>
      </c>
      <c r="E3051" s="55" t="s">
        <v>192</v>
      </c>
      <c r="F3051" s="49" t="s">
        <v>529</v>
      </c>
      <c r="G3051" s="38">
        <v>39468</v>
      </c>
      <c r="H3051" s="67" t="s">
        <v>37</v>
      </c>
      <c r="I3051" s="38">
        <v>39770</v>
      </c>
    </row>
    <row r="3052" spans="1:9" ht="33.75" customHeight="1" x14ac:dyDescent="0.25">
      <c r="A3052" s="64" t="s">
        <v>1921</v>
      </c>
      <c r="B3052" s="2" t="s">
        <v>113</v>
      </c>
      <c r="C3052" s="20" t="s">
        <v>1045</v>
      </c>
      <c r="D3052" s="45" t="s">
        <v>914</v>
      </c>
      <c r="E3052" s="55" t="s">
        <v>728</v>
      </c>
      <c r="F3052" s="49" t="s">
        <v>89</v>
      </c>
      <c r="G3052" s="36">
        <v>40078</v>
      </c>
      <c r="H3052" s="67" t="s">
        <v>37</v>
      </c>
      <c r="I3052" s="36">
        <v>40210</v>
      </c>
    </row>
    <row r="3053" spans="1:9" ht="33.75" customHeight="1" x14ac:dyDescent="0.25">
      <c r="A3053" s="64" t="s">
        <v>3933</v>
      </c>
      <c r="B3053" s="2" t="s">
        <v>3934</v>
      </c>
      <c r="C3053" s="20" t="s">
        <v>1289</v>
      </c>
      <c r="D3053" s="45" t="s">
        <v>3866</v>
      </c>
      <c r="E3053" s="48" t="s">
        <v>82</v>
      </c>
      <c r="F3053" s="49" t="s">
        <v>1008</v>
      </c>
      <c r="G3053" s="36">
        <v>42055</v>
      </c>
      <c r="H3053" s="67" t="s">
        <v>37</v>
      </c>
      <c r="I3053" s="36">
        <v>42522</v>
      </c>
    </row>
    <row r="3054" spans="1:9" ht="33.75" customHeight="1" x14ac:dyDescent="0.25">
      <c r="A3054" s="64" t="s">
        <v>2702</v>
      </c>
      <c r="B3054" s="2" t="s">
        <v>46</v>
      </c>
      <c r="C3054" s="20" t="s">
        <v>344</v>
      </c>
      <c r="D3054" s="45" t="s">
        <v>941</v>
      </c>
      <c r="E3054" s="55" t="s">
        <v>66</v>
      </c>
      <c r="F3054" s="49" t="s">
        <v>172</v>
      </c>
      <c r="G3054" s="36">
        <v>39878</v>
      </c>
      <c r="H3054" s="67" t="s">
        <v>37</v>
      </c>
      <c r="I3054" s="36">
        <v>40238</v>
      </c>
    </row>
    <row r="3055" spans="1:9" ht="33.75" customHeight="1" x14ac:dyDescent="0.25">
      <c r="A3055" s="64" t="s">
        <v>2703</v>
      </c>
      <c r="B3055" s="2" t="s">
        <v>92</v>
      </c>
      <c r="C3055" s="20" t="s">
        <v>1598</v>
      </c>
      <c r="D3055" s="45" t="s">
        <v>940</v>
      </c>
      <c r="E3055" s="59" t="s">
        <v>318</v>
      </c>
      <c r="F3055" s="49" t="s">
        <v>319</v>
      </c>
      <c r="G3055" s="36">
        <v>39715</v>
      </c>
      <c r="H3055" s="41" t="s">
        <v>37</v>
      </c>
      <c r="I3055" s="36">
        <v>40148</v>
      </c>
    </row>
    <row r="3056" spans="1:9" ht="33.75" customHeight="1" x14ac:dyDescent="0.25">
      <c r="A3056" s="64" t="s">
        <v>5067</v>
      </c>
      <c r="B3056" s="2" t="s">
        <v>119</v>
      </c>
      <c r="C3056" s="2" t="s">
        <v>345</v>
      </c>
      <c r="D3056" s="45" t="s">
        <v>12</v>
      </c>
      <c r="E3056" s="48" t="s">
        <v>3856</v>
      </c>
      <c r="F3056" s="49" t="s">
        <v>2586</v>
      </c>
      <c r="G3056" s="144">
        <v>39100</v>
      </c>
      <c r="H3056" s="42" t="s">
        <v>37</v>
      </c>
      <c r="I3056" s="36">
        <v>39417</v>
      </c>
    </row>
    <row r="3057" spans="1:9" ht="33.75" customHeight="1" x14ac:dyDescent="0.25">
      <c r="A3057" s="64" t="s">
        <v>615</v>
      </c>
      <c r="B3057" s="2" t="s">
        <v>64</v>
      </c>
      <c r="C3057" s="2" t="s">
        <v>101</v>
      </c>
      <c r="D3057" s="45" t="s">
        <v>929</v>
      </c>
      <c r="E3057" s="55" t="s">
        <v>87</v>
      </c>
      <c r="F3057" s="49" t="s">
        <v>616</v>
      </c>
      <c r="G3057" s="144">
        <v>41192</v>
      </c>
      <c r="H3057" s="42" t="s">
        <v>37</v>
      </c>
      <c r="I3057" s="144">
        <v>41365</v>
      </c>
    </row>
    <row r="3058" spans="1:9" ht="33.75" customHeight="1" x14ac:dyDescent="0.25">
      <c r="A3058" s="64" t="s">
        <v>1321</v>
      </c>
      <c r="B3058" s="2" t="s">
        <v>59</v>
      </c>
      <c r="C3058" s="21" t="s">
        <v>358</v>
      </c>
      <c r="D3058" s="45" t="s">
        <v>12</v>
      </c>
      <c r="E3058" s="50" t="s">
        <v>1812</v>
      </c>
      <c r="F3058" s="49" t="s">
        <v>1133</v>
      </c>
      <c r="G3058" s="22">
        <v>41590</v>
      </c>
      <c r="H3058" s="41" t="s">
        <v>37</v>
      </c>
      <c r="I3058" s="144">
        <v>41760</v>
      </c>
    </row>
    <row r="3059" spans="1:9" ht="33.75" customHeight="1" x14ac:dyDescent="0.25">
      <c r="A3059" s="64" t="s">
        <v>5068</v>
      </c>
      <c r="B3059" s="2" t="s">
        <v>159</v>
      </c>
      <c r="C3059" s="20" t="s">
        <v>350</v>
      </c>
      <c r="D3059" s="45" t="s">
        <v>936</v>
      </c>
      <c r="E3059" s="48" t="s">
        <v>74</v>
      </c>
      <c r="F3059" s="49" t="s">
        <v>256</v>
      </c>
      <c r="G3059" s="144">
        <v>37404</v>
      </c>
      <c r="H3059" s="42" t="s">
        <v>37</v>
      </c>
      <c r="I3059" s="144">
        <v>37636</v>
      </c>
    </row>
    <row r="3060" spans="1:9" ht="33.75" customHeight="1" x14ac:dyDescent="0.25">
      <c r="A3060" s="64" t="s">
        <v>1604</v>
      </c>
      <c r="B3060" s="2" t="s">
        <v>62</v>
      </c>
      <c r="C3060" s="9" t="s">
        <v>344</v>
      </c>
      <c r="D3060" s="45" t="s">
        <v>940</v>
      </c>
      <c r="E3060" s="55" t="s">
        <v>66</v>
      </c>
      <c r="F3060" s="49" t="s">
        <v>215</v>
      </c>
      <c r="G3060" s="7">
        <v>41759</v>
      </c>
      <c r="H3060" s="67" t="s">
        <v>37</v>
      </c>
      <c r="I3060" s="144">
        <v>42125</v>
      </c>
    </row>
    <row r="3061" spans="1:9" ht="33.75" customHeight="1" x14ac:dyDescent="0.25">
      <c r="A3061" s="826" t="s">
        <v>2704</v>
      </c>
      <c r="B3061" s="827" t="s">
        <v>2705</v>
      </c>
      <c r="C3061" s="988" t="s">
        <v>357</v>
      </c>
      <c r="D3061" s="980" t="s">
        <v>12</v>
      </c>
      <c r="E3061" s="850" t="s">
        <v>35</v>
      </c>
      <c r="F3061" s="830" t="s">
        <v>2298</v>
      </c>
      <c r="G3061" s="985">
        <v>40808</v>
      </c>
      <c r="H3061" s="989" t="s">
        <v>37</v>
      </c>
      <c r="I3061" s="985">
        <v>41030</v>
      </c>
    </row>
    <row r="3062" spans="1:9" ht="33.75" customHeight="1" x14ac:dyDescent="0.25">
      <c r="A3062" s="64" t="s">
        <v>747</v>
      </c>
      <c r="B3062" s="2" t="s">
        <v>119</v>
      </c>
      <c r="C3062" s="2" t="s">
        <v>351</v>
      </c>
      <c r="D3062" s="45" t="s">
        <v>12</v>
      </c>
      <c r="E3062" s="59" t="s">
        <v>1922</v>
      </c>
      <c r="F3062" s="49" t="s">
        <v>71</v>
      </c>
      <c r="G3062" s="38">
        <v>40998</v>
      </c>
      <c r="H3062" s="42" t="s">
        <v>41</v>
      </c>
      <c r="I3062" s="38">
        <v>41068</v>
      </c>
    </row>
    <row r="3063" spans="1:9" ht="33.75" customHeight="1" x14ac:dyDescent="0.25">
      <c r="A3063" s="826" t="s">
        <v>747</v>
      </c>
      <c r="B3063" s="827" t="s">
        <v>119</v>
      </c>
      <c r="C3063" s="827" t="s">
        <v>6899</v>
      </c>
      <c r="D3063" s="980" t="s">
        <v>12</v>
      </c>
      <c r="E3063" s="996" t="s">
        <v>212</v>
      </c>
      <c r="F3063" s="830" t="s">
        <v>71</v>
      </c>
      <c r="G3063" s="985">
        <v>41306</v>
      </c>
      <c r="H3063" s="986" t="s">
        <v>41</v>
      </c>
      <c r="I3063" s="985">
        <v>41677</v>
      </c>
    </row>
    <row r="3064" spans="1:9" ht="33.75" customHeight="1" x14ac:dyDescent="0.25">
      <c r="A3064" s="826" t="s">
        <v>747</v>
      </c>
      <c r="B3064" s="827" t="s">
        <v>119</v>
      </c>
      <c r="C3064" s="827" t="s">
        <v>6899</v>
      </c>
      <c r="D3064" s="980" t="s">
        <v>12</v>
      </c>
      <c r="E3064" s="850" t="s">
        <v>212</v>
      </c>
      <c r="F3064" s="830" t="s">
        <v>71</v>
      </c>
      <c r="G3064" s="790">
        <v>43636</v>
      </c>
      <c r="H3064" s="986" t="s">
        <v>41</v>
      </c>
      <c r="I3064" s="1038">
        <v>45370</v>
      </c>
    </row>
    <row r="3065" spans="1:9" ht="33.75" customHeight="1" x14ac:dyDescent="0.25">
      <c r="A3065" s="239" t="s">
        <v>5069</v>
      </c>
      <c r="B3065" s="221" t="s">
        <v>46</v>
      </c>
      <c r="C3065" s="221" t="s">
        <v>347</v>
      </c>
      <c r="D3065" s="226" t="s">
        <v>937</v>
      </c>
      <c r="E3065" s="224" t="s">
        <v>35</v>
      </c>
      <c r="F3065" s="238" t="s">
        <v>1258</v>
      </c>
      <c r="G3065" s="222">
        <v>43217</v>
      </c>
      <c r="H3065" s="42" t="s">
        <v>41</v>
      </c>
      <c r="I3065" s="237">
        <v>43531</v>
      </c>
    </row>
    <row r="3066" spans="1:9" ht="33.75" customHeight="1" x14ac:dyDescent="0.25">
      <c r="A3066" s="64" t="s">
        <v>5069</v>
      </c>
      <c r="B3066" s="2" t="s">
        <v>121</v>
      </c>
      <c r="C3066" s="20" t="s">
        <v>357</v>
      </c>
      <c r="D3066" s="45" t="s">
        <v>940</v>
      </c>
      <c r="E3066" s="48" t="s">
        <v>35</v>
      </c>
      <c r="F3066" s="49" t="s">
        <v>5070</v>
      </c>
      <c r="G3066" s="144">
        <v>37728</v>
      </c>
      <c r="H3066" s="41" t="s">
        <v>37</v>
      </c>
      <c r="I3066" s="144">
        <v>38169</v>
      </c>
    </row>
    <row r="3067" spans="1:9" ht="33.75" customHeight="1" x14ac:dyDescent="0.25">
      <c r="A3067" s="64" t="s">
        <v>5071</v>
      </c>
      <c r="B3067" s="2" t="s">
        <v>121</v>
      </c>
      <c r="C3067" s="20" t="s">
        <v>357</v>
      </c>
      <c r="D3067" s="45" t="s">
        <v>12</v>
      </c>
      <c r="E3067" s="48" t="s">
        <v>47</v>
      </c>
      <c r="F3067" s="49" t="s">
        <v>174</v>
      </c>
      <c r="G3067" s="144">
        <v>38296</v>
      </c>
      <c r="H3067" s="41" t="s">
        <v>37</v>
      </c>
      <c r="I3067" s="144">
        <v>38534</v>
      </c>
    </row>
    <row r="3068" spans="1:9" ht="33.75" customHeight="1" x14ac:dyDescent="0.25">
      <c r="A3068" s="64" t="s">
        <v>7382</v>
      </c>
      <c r="B3068" s="2" t="s">
        <v>64</v>
      </c>
      <c r="C3068" s="20" t="s">
        <v>101</v>
      </c>
      <c r="D3068" s="45" t="s">
        <v>914</v>
      </c>
      <c r="E3068" s="48" t="s">
        <v>148</v>
      </c>
      <c r="F3068" s="49" t="s">
        <v>2614</v>
      </c>
      <c r="G3068" s="144">
        <v>43245</v>
      </c>
      <c r="H3068" s="41" t="s">
        <v>37</v>
      </c>
      <c r="I3068" s="144">
        <v>43556</v>
      </c>
    </row>
    <row r="3069" spans="1:9" ht="33.75" customHeight="1" x14ac:dyDescent="0.25">
      <c r="A3069" s="64" t="s">
        <v>5072</v>
      </c>
      <c r="B3069" s="2" t="s">
        <v>1098</v>
      </c>
      <c r="C3069" s="2" t="s">
        <v>348</v>
      </c>
      <c r="D3069" s="45" t="s">
        <v>929</v>
      </c>
      <c r="E3069" s="48" t="s">
        <v>728</v>
      </c>
      <c r="F3069" s="49" t="s">
        <v>1191</v>
      </c>
      <c r="G3069" s="144">
        <v>38385</v>
      </c>
      <c r="H3069" s="42" t="s">
        <v>37</v>
      </c>
      <c r="I3069" s="144">
        <v>38505</v>
      </c>
    </row>
    <row r="3070" spans="1:9" ht="33.75" customHeight="1" x14ac:dyDescent="0.25">
      <c r="A3070" s="833" t="s">
        <v>9244</v>
      </c>
      <c r="B3070" s="835" t="s">
        <v>46</v>
      </c>
      <c r="C3070" s="835" t="s">
        <v>9245</v>
      </c>
      <c r="D3070" s="970" t="s">
        <v>940</v>
      </c>
      <c r="E3070" s="857" t="s">
        <v>82</v>
      </c>
      <c r="F3070" s="864" t="s">
        <v>8713</v>
      </c>
      <c r="G3070" s="971">
        <v>45021</v>
      </c>
      <c r="H3070" s="810" t="s">
        <v>3797</v>
      </c>
      <c r="I3070" s="790"/>
    </row>
    <row r="3071" spans="1:9" ht="33.75" customHeight="1" x14ac:dyDescent="0.25">
      <c r="A3071" s="64" t="s">
        <v>171</v>
      </c>
      <c r="B3071" s="2" t="s">
        <v>61</v>
      </c>
      <c r="C3071" s="2" t="s">
        <v>351</v>
      </c>
      <c r="D3071" s="45" t="s">
        <v>941</v>
      </c>
      <c r="E3071" s="55" t="s">
        <v>66</v>
      </c>
      <c r="F3071" s="49" t="s">
        <v>172</v>
      </c>
      <c r="G3071" s="144">
        <v>40968</v>
      </c>
      <c r="H3071" s="41" t="s">
        <v>37</v>
      </c>
      <c r="I3071" s="144">
        <v>41365</v>
      </c>
    </row>
    <row r="3072" spans="1:9" ht="33.75" customHeight="1" x14ac:dyDescent="0.25">
      <c r="A3072" s="64" t="s">
        <v>5073</v>
      </c>
      <c r="B3072" s="2" t="s">
        <v>98</v>
      </c>
      <c r="C3072" s="20" t="s">
        <v>350</v>
      </c>
      <c r="D3072" s="45" t="s">
        <v>928</v>
      </c>
      <c r="E3072" s="48" t="s">
        <v>134</v>
      </c>
      <c r="F3072" s="49" t="s">
        <v>136</v>
      </c>
      <c r="G3072" s="144">
        <v>37389</v>
      </c>
      <c r="H3072" s="41" t="s">
        <v>37</v>
      </c>
      <c r="I3072" s="144">
        <v>37622</v>
      </c>
    </row>
    <row r="3073" spans="1:9" ht="33.75" customHeight="1" x14ac:dyDescent="0.25">
      <c r="A3073" s="64" t="s">
        <v>5073</v>
      </c>
      <c r="B3073" s="2" t="s">
        <v>46</v>
      </c>
      <c r="C3073" s="20" t="s">
        <v>101</v>
      </c>
      <c r="D3073" s="45" t="s">
        <v>928</v>
      </c>
      <c r="E3073" s="48" t="s">
        <v>134</v>
      </c>
      <c r="F3073" s="49" t="s">
        <v>136</v>
      </c>
      <c r="G3073" s="144">
        <v>36843</v>
      </c>
      <c r="H3073" s="41" t="s">
        <v>37</v>
      </c>
      <c r="I3073" s="144">
        <v>37012</v>
      </c>
    </row>
    <row r="3074" spans="1:9" ht="33.75" customHeight="1" x14ac:dyDescent="0.25">
      <c r="A3074" s="88" t="s">
        <v>6743</v>
      </c>
      <c r="B3074" s="96" t="s">
        <v>441</v>
      </c>
      <c r="C3074" s="96" t="s">
        <v>2096</v>
      </c>
      <c r="D3074" s="97" t="s">
        <v>928</v>
      </c>
      <c r="E3074" s="98" t="s">
        <v>134</v>
      </c>
      <c r="F3074" s="89" t="s">
        <v>254</v>
      </c>
      <c r="G3074" s="140">
        <v>42738</v>
      </c>
      <c r="H3074" s="69" t="s">
        <v>3797</v>
      </c>
      <c r="I3074" s="104"/>
    </row>
    <row r="3075" spans="1:9" ht="33.75" customHeight="1" x14ac:dyDescent="0.25">
      <c r="A3075" s="64" t="s">
        <v>2706</v>
      </c>
      <c r="B3075" s="2" t="s">
        <v>198</v>
      </c>
      <c r="C3075" s="20" t="s">
        <v>101</v>
      </c>
      <c r="D3075" s="45" t="s">
        <v>928</v>
      </c>
      <c r="E3075" s="59" t="s">
        <v>134</v>
      </c>
      <c r="F3075" s="49" t="s">
        <v>136</v>
      </c>
      <c r="G3075" s="36">
        <v>40541</v>
      </c>
      <c r="H3075" s="42" t="s">
        <v>37</v>
      </c>
      <c r="I3075" s="36">
        <v>43252</v>
      </c>
    </row>
    <row r="3076" spans="1:9" ht="33.75" customHeight="1" x14ac:dyDescent="0.25">
      <c r="A3076" s="64" t="s">
        <v>891</v>
      </c>
      <c r="B3076" s="2" t="s">
        <v>892</v>
      </c>
      <c r="C3076" s="2" t="s">
        <v>95</v>
      </c>
      <c r="D3076" s="45" t="s">
        <v>940</v>
      </c>
      <c r="E3076" s="53" t="s">
        <v>782</v>
      </c>
      <c r="F3076" s="49" t="s">
        <v>216</v>
      </c>
      <c r="G3076" s="144">
        <v>41200</v>
      </c>
      <c r="H3076" s="42" t="s">
        <v>37</v>
      </c>
      <c r="I3076" s="144">
        <v>41395</v>
      </c>
    </row>
    <row r="3077" spans="1:9" ht="33.75" customHeight="1" x14ac:dyDescent="0.25">
      <c r="A3077" s="120" t="s">
        <v>6976</v>
      </c>
      <c r="B3077" s="27" t="s">
        <v>441</v>
      </c>
      <c r="C3077" s="27" t="s">
        <v>95</v>
      </c>
      <c r="D3077" s="45" t="s">
        <v>940</v>
      </c>
      <c r="E3077" s="57" t="s">
        <v>167</v>
      </c>
      <c r="F3077" s="57" t="s">
        <v>165</v>
      </c>
      <c r="G3077" s="7">
        <v>42852</v>
      </c>
      <c r="H3077" s="42" t="s">
        <v>37</v>
      </c>
      <c r="I3077" s="144">
        <v>43132</v>
      </c>
    </row>
    <row r="3078" spans="1:9" ht="33.75" customHeight="1" x14ac:dyDescent="0.25">
      <c r="A3078" s="64" t="s">
        <v>1558</v>
      </c>
      <c r="B3078" s="2" t="s">
        <v>1559</v>
      </c>
      <c r="C3078" s="2" t="s">
        <v>95</v>
      </c>
      <c r="D3078" s="45" t="s">
        <v>940</v>
      </c>
      <c r="E3078" s="55" t="s">
        <v>167</v>
      </c>
      <c r="F3078" s="49" t="s">
        <v>165</v>
      </c>
      <c r="G3078" s="144">
        <v>41718</v>
      </c>
      <c r="H3078" s="41" t="s">
        <v>37</v>
      </c>
      <c r="I3078" s="144">
        <v>42005</v>
      </c>
    </row>
    <row r="3079" spans="1:9" ht="33.75" customHeight="1" x14ac:dyDescent="0.25">
      <c r="A3079" s="787" t="s">
        <v>9446</v>
      </c>
      <c r="B3079" s="786" t="s">
        <v>53</v>
      </c>
      <c r="C3079" s="786" t="s">
        <v>101</v>
      </c>
      <c r="D3079" s="784" t="s">
        <v>951</v>
      </c>
      <c r="E3079" s="788" t="s">
        <v>666</v>
      </c>
      <c r="F3079" s="789" t="s">
        <v>90</v>
      </c>
      <c r="G3079" s="785">
        <v>45174</v>
      </c>
      <c r="H3079" s="69" t="s">
        <v>3797</v>
      </c>
      <c r="I3079" s="790"/>
    </row>
    <row r="3080" spans="1:9" ht="33.75" customHeight="1" x14ac:dyDescent="0.25">
      <c r="A3080" s="833" t="s">
        <v>9317</v>
      </c>
      <c r="B3080" s="835" t="s">
        <v>46</v>
      </c>
      <c r="C3080" s="835" t="s">
        <v>344</v>
      </c>
      <c r="D3080" s="863" t="s">
        <v>940</v>
      </c>
      <c r="E3080" s="857" t="s">
        <v>82</v>
      </c>
      <c r="F3080" s="864" t="s">
        <v>9318</v>
      </c>
      <c r="G3080" s="836">
        <v>45275</v>
      </c>
      <c r="H3080" s="41" t="s">
        <v>41</v>
      </c>
      <c r="I3080" s="790">
        <v>45231</v>
      </c>
    </row>
    <row r="3081" spans="1:9" ht="33.75" customHeight="1" x14ac:dyDescent="0.25">
      <c r="A3081" s="64" t="s">
        <v>5074</v>
      </c>
      <c r="B3081" s="2" t="s">
        <v>46</v>
      </c>
      <c r="C3081" s="20" t="s">
        <v>101</v>
      </c>
      <c r="D3081" s="45" t="s">
        <v>949</v>
      </c>
      <c r="E3081" s="48" t="s">
        <v>230</v>
      </c>
      <c r="F3081" s="49" t="s">
        <v>2314</v>
      </c>
      <c r="G3081" s="144">
        <v>39196</v>
      </c>
      <c r="H3081" s="42" t="s">
        <v>37</v>
      </c>
      <c r="I3081" s="144">
        <v>39388</v>
      </c>
    </row>
    <row r="3082" spans="1:9" ht="33.75" customHeight="1" x14ac:dyDescent="0.25">
      <c r="A3082" s="768" t="s">
        <v>5074</v>
      </c>
      <c r="B3082" s="699" t="s">
        <v>46</v>
      </c>
      <c r="C3082" s="699" t="s">
        <v>95</v>
      </c>
      <c r="D3082" s="710" t="s">
        <v>4302</v>
      </c>
      <c r="E3082" s="769" t="s">
        <v>253</v>
      </c>
      <c r="F3082" s="770" t="s">
        <v>8529</v>
      </c>
      <c r="G3082" s="703">
        <v>44200</v>
      </c>
      <c r="H3082" s="42" t="s">
        <v>37</v>
      </c>
      <c r="I3082" s="684">
        <v>44409</v>
      </c>
    </row>
    <row r="3083" spans="1:9" ht="33.75" customHeight="1" x14ac:dyDescent="0.25">
      <c r="A3083" s="869" t="s">
        <v>5074</v>
      </c>
      <c r="B3083" s="848" t="s">
        <v>49</v>
      </c>
      <c r="C3083" s="848" t="s">
        <v>351</v>
      </c>
      <c r="D3083" s="853" t="s">
        <v>12</v>
      </c>
      <c r="E3083" s="849" t="s">
        <v>7367</v>
      </c>
      <c r="F3083" s="854" t="s">
        <v>153</v>
      </c>
      <c r="G3083" s="855">
        <v>44420</v>
      </c>
      <c r="H3083" s="42" t="s">
        <v>37</v>
      </c>
      <c r="I3083" s="790">
        <v>44927</v>
      </c>
    </row>
    <row r="3084" spans="1:9" ht="33.75" customHeight="1" x14ac:dyDescent="0.25">
      <c r="A3084" s="64" t="s">
        <v>7610</v>
      </c>
      <c r="B3084" s="2" t="s">
        <v>441</v>
      </c>
      <c r="C3084" s="2" t="s">
        <v>95</v>
      </c>
      <c r="D3084" s="33" t="s">
        <v>941</v>
      </c>
      <c r="E3084" s="48" t="s">
        <v>3856</v>
      </c>
      <c r="F3084" s="49" t="s">
        <v>1133</v>
      </c>
      <c r="G3084" s="144">
        <v>43839</v>
      </c>
      <c r="H3084" s="41" t="s">
        <v>37</v>
      </c>
      <c r="I3084" s="144">
        <v>44348</v>
      </c>
    </row>
    <row r="3085" spans="1:9" ht="33.75" customHeight="1" x14ac:dyDescent="0.25">
      <c r="A3085" s="74" t="s">
        <v>7561</v>
      </c>
      <c r="B3085" s="6" t="s">
        <v>198</v>
      </c>
      <c r="C3085" s="6" t="s">
        <v>101</v>
      </c>
      <c r="D3085" s="73" t="s">
        <v>7354</v>
      </c>
      <c r="E3085" s="52" t="s">
        <v>7290</v>
      </c>
      <c r="F3085" s="119" t="s">
        <v>985</v>
      </c>
      <c r="G3085" s="8">
        <v>43370</v>
      </c>
      <c r="H3085" s="42" t="s">
        <v>37</v>
      </c>
      <c r="I3085" s="144">
        <v>43466</v>
      </c>
    </row>
    <row r="3086" spans="1:9" ht="33.75" customHeight="1" x14ac:dyDescent="0.25">
      <c r="A3086" s="117" t="s">
        <v>9001</v>
      </c>
      <c r="B3086" s="9" t="s">
        <v>46</v>
      </c>
      <c r="C3086" s="6" t="s">
        <v>101</v>
      </c>
      <c r="D3086" s="73" t="s">
        <v>7354</v>
      </c>
      <c r="E3086" s="52" t="s">
        <v>688</v>
      </c>
      <c r="F3086" s="72" t="s">
        <v>600</v>
      </c>
      <c r="G3086" s="7">
        <v>44838</v>
      </c>
      <c r="H3086" s="42" t="s">
        <v>37</v>
      </c>
      <c r="I3086" s="144">
        <v>44927</v>
      </c>
    </row>
    <row r="3087" spans="1:9" ht="33.75" customHeight="1" x14ac:dyDescent="0.25">
      <c r="A3087" s="869" t="s">
        <v>9236</v>
      </c>
      <c r="B3087" s="870" t="s">
        <v>94</v>
      </c>
      <c r="C3087" s="870" t="s">
        <v>95</v>
      </c>
      <c r="D3087" s="871" t="s">
        <v>12</v>
      </c>
      <c r="E3087" s="872" t="s">
        <v>3856</v>
      </c>
      <c r="F3087" s="873" t="s">
        <v>182</v>
      </c>
      <c r="G3087" s="874">
        <v>45093</v>
      </c>
      <c r="H3087" s="41" t="s">
        <v>41</v>
      </c>
      <c r="I3087" s="790">
        <v>45342</v>
      </c>
    </row>
    <row r="3088" spans="1:9" ht="33.75" customHeight="1" x14ac:dyDescent="0.25">
      <c r="A3088" s="64" t="s">
        <v>634</v>
      </c>
      <c r="B3088" s="2" t="s">
        <v>59</v>
      </c>
      <c r="C3088" s="2" t="s">
        <v>30</v>
      </c>
      <c r="D3088" s="45" t="s">
        <v>914</v>
      </c>
      <c r="E3088" s="52" t="s">
        <v>65</v>
      </c>
      <c r="F3088" s="49" t="s">
        <v>434</v>
      </c>
      <c r="G3088" s="144">
        <v>41198</v>
      </c>
      <c r="H3088" s="42" t="s">
        <v>37</v>
      </c>
      <c r="I3088" s="144">
        <v>41334</v>
      </c>
    </row>
    <row r="3089" spans="1:9" ht="33.75" customHeight="1" x14ac:dyDescent="0.25">
      <c r="A3089" s="826" t="s">
        <v>7610</v>
      </c>
      <c r="B3089" s="827" t="s">
        <v>441</v>
      </c>
      <c r="C3089" s="827" t="s">
        <v>9048</v>
      </c>
      <c r="D3089" s="980" t="s">
        <v>12</v>
      </c>
      <c r="E3089" s="996" t="s">
        <v>3856</v>
      </c>
      <c r="F3089" s="830" t="s">
        <v>107</v>
      </c>
      <c r="G3089" s="985">
        <v>43326</v>
      </c>
      <c r="H3089" s="986" t="s">
        <v>41</v>
      </c>
      <c r="I3089" s="985">
        <v>43486</v>
      </c>
    </row>
    <row r="3090" spans="1:9" ht="33.75" customHeight="1" x14ac:dyDescent="0.25">
      <c r="A3090" s="875" t="s">
        <v>7242</v>
      </c>
      <c r="B3090" s="896" t="s">
        <v>1514</v>
      </c>
      <c r="C3090" s="848" t="s">
        <v>9049</v>
      </c>
      <c r="D3090" s="982" t="s">
        <v>12</v>
      </c>
      <c r="E3090" s="865" t="s">
        <v>43</v>
      </c>
      <c r="F3090" s="849" t="s">
        <v>275</v>
      </c>
      <c r="G3090" s="832">
        <v>43087</v>
      </c>
      <c r="H3090" s="984" t="s">
        <v>41</v>
      </c>
      <c r="I3090" s="790">
        <v>43635</v>
      </c>
    </row>
    <row r="3091" spans="1:9" ht="33.75" customHeight="1" x14ac:dyDescent="0.25">
      <c r="A3091" s="787" t="s">
        <v>8602</v>
      </c>
      <c r="B3091" s="786" t="s">
        <v>46</v>
      </c>
      <c r="C3091" s="786" t="s">
        <v>101</v>
      </c>
      <c r="D3091" s="784" t="s">
        <v>953</v>
      </c>
      <c r="E3091" s="788" t="s">
        <v>57</v>
      </c>
      <c r="F3091" s="789" t="s">
        <v>90</v>
      </c>
      <c r="G3091" s="785">
        <v>44326</v>
      </c>
      <c r="H3091" s="43" t="s">
        <v>37</v>
      </c>
      <c r="I3091" s="790">
        <v>44531</v>
      </c>
    </row>
    <row r="3092" spans="1:9" ht="33.75" customHeight="1" x14ac:dyDescent="0.25">
      <c r="A3092" s="64" t="s">
        <v>5075</v>
      </c>
      <c r="B3092" s="2" t="s">
        <v>1224</v>
      </c>
      <c r="C3092" s="20" t="s">
        <v>101</v>
      </c>
      <c r="D3092" s="45" t="s">
        <v>948</v>
      </c>
      <c r="E3092" s="48" t="s">
        <v>1568</v>
      </c>
      <c r="F3092" s="49" t="s">
        <v>193</v>
      </c>
      <c r="G3092" s="144">
        <v>37610</v>
      </c>
      <c r="H3092" s="41" t="s">
        <v>37</v>
      </c>
      <c r="I3092" s="144">
        <v>37742</v>
      </c>
    </row>
    <row r="3093" spans="1:9" ht="33.75" customHeight="1" x14ac:dyDescent="0.25">
      <c r="A3093" s="64" t="s">
        <v>5075</v>
      </c>
      <c r="B3093" s="2" t="s">
        <v>1950</v>
      </c>
      <c r="C3093" s="2" t="s">
        <v>6851</v>
      </c>
      <c r="D3093" s="45" t="s">
        <v>12</v>
      </c>
      <c r="E3093" s="48" t="s">
        <v>50</v>
      </c>
      <c r="F3093" s="49" t="s">
        <v>93</v>
      </c>
      <c r="G3093" s="144">
        <v>37558</v>
      </c>
      <c r="H3093" s="41" t="s">
        <v>37</v>
      </c>
      <c r="I3093" s="144">
        <v>37712</v>
      </c>
    </row>
    <row r="3094" spans="1:9" ht="33.75" customHeight="1" x14ac:dyDescent="0.25">
      <c r="A3094" s="64" t="s">
        <v>586</v>
      </c>
      <c r="B3094" s="2" t="s">
        <v>44</v>
      </c>
      <c r="C3094" s="2" t="s">
        <v>2230</v>
      </c>
      <c r="D3094" s="45" t="s">
        <v>941</v>
      </c>
      <c r="E3094" s="48" t="s">
        <v>35</v>
      </c>
      <c r="F3094" s="49" t="s">
        <v>2035</v>
      </c>
      <c r="G3094" s="144">
        <v>37643</v>
      </c>
      <c r="H3094" s="41" t="s">
        <v>37</v>
      </c>
      <c r="I3094" s="144">
        <v>38732</v>
      </c>
    </row>
    <row r="3095" spans="1:9" ht="33.75" customHeight="1" x14ac:dyDescent="0.25">
      <c r="A3095" s="919" t="s">
        <v>586</v>
      </c>
      <c r="B3095" s="920" t="s">
        <v>46</v>
      </c>
      <c r="C3095" s="920" t="s">
        <v>7398</v>
      </c>
      <c r="D3095" s="921" t="s">
        <v>951</v>
      </c>
      <c r="E3095" s="922" t="s">
        <v>666</v>
      </c>
      <c r="F3095" s="922" t="s">
        <v>1089</v>
      </c>
      <c r="G3095" s="923">
        <v>43931</v>
      </c>
      <c r="H3095" s="886" t="s">
        <v>37</v>
      </c>
      <c r="I3095" s="923">
        <v>44319</v>
      </c>
    </row>
    <row r="3096" spans="1:9" ht="33.75" customHeight="1" x14ac:dyDescent="0.25">
      <c r="A3096" s="64" t="s">
        <v>586</v>
      </c>
      <c r="B3096" s="2" t="s">
        <v>94</v>
      </c>
      <c r="C3096" s="20" t="s">
        <v>101</v>
      </c>
      <c r="D3096" s="45" t="s">
        <v>946</v>
      </c>
      <c r="E3096" s="48" t="s">
        <v>74</v>
      </c>
      <c r="F3096" s="49" t="s">
        <v>135</v>
      </c>
      <c r="G3096" s="144">
        <v>37653</v>
      </c>
      <c r="H3096" s="67" t="s">
        <v>37</v>
      </c>
      <c r="I3096" s="144">
        <v>37987</v>
      </c>
    </row>
    <row r="3097" spans="1:9" ht="33.75" customHeight="1" x14ac:dyDescent="0.25">
      <c r="A3097" s="64" t="s">
        <v>586</v>
      </c>
      <c r="B3097" s="2" t="s">
        <v>255</v>
      </c>
      <c r="C3097" s="20" t="s">
        <v>101</v>
      </c>
      <c r="D3097" s="45" t="s">
        <v>951</v>
      </c>
      <c r="E3097" s="55" t="s">
        <v>666</v>
      </c>
      <c r="F3097" s="49" t="s">
        <v>1103</v>
      </c>
      <c r="G3097" s="36">
        <v>40133</v>
      </c>
      <c r="H3097" s="42" t="s">
        <v>37</v>
      </c>
      <c r="I3097" s="36">
        <v>40521</v>
      </c>
    </row>
    <row r="3098" spans="1:9" ht="33.75" customHeight="1" x14ac:dyDescent="0.25">
      <c r="A3098" s="64" t="s">
        <v>586</v>
      </c>
      <c r="B3098" s="2" t="s">
        <v>255</v>
      </c>
      <c r="C3098" s="2" t="s">
        <v>587</v>
      </c>
      <c r="D3098" s="45" t="s">
        <v>940</v>
      </c>
      <c r="E3098" s="55" t="s">
        <v>66</v>
      </c>
      <c r="F3098" s="49" t="s">
        <v>85</v>
      </c>
      <c r="G3098" s="144">
        <v>41221</v>
      </c>
      <c r="H3098" s="43" t="s">
        <v>41</v>
      </c>
      <c r="I3098" s="144">
        <v>41760</v>
      </c>
    </row>
    <row r="3099" spans="1:9" ht="33.75" customHeight="1" x14ac:dyDescent="0.25">
      <c r="A3099" s="64" t="s">
        <v>1923</v>
      </c>
      <c r="B3099" s="2" t="s">
        <v>1924</v>
      </c>
      <c r="C3099" s="2" t="s">
        <v>831</v>
      </c>
      <c r="D3099" s="45" t="s">
        <v>12</v>
      </c>
      <c r="E3099" s="55" t="s">
        <v>43</v>
      </c>
      <c r="F3099" s="49" t="s">
        <v>1925</v>
      </c>
      <c r="G3099" s="38">
        <v>39521</v>
      </c>
      <c r="H3099" s="41" t="s">
        <v>37</v>
      </c>
      <c r="I3099" s="38">
        <v>39966</v>
      </c>
    </row>
    <row r="3100" spans="1:9" ht="33.75" customHeight="1" x14ac:dyDescent="0.25">
      <c r="A3100" s="64" t="s">
        <v>5076</v>
      </c>
      <c r="B3100" s="2" t="s">
        <v>5077</v>
      </c>
      <c r="C3100" s="20" t="s">
        <v>350</v>
      </c>
      <c r="D3100" s="45" t="s">
        <v>929</v>
      </c>
      <c r="E3100" s="48" t="s">
        <v>5078</v>
      </c>
      <c r="F3100" s="49" t="s">
        <v>1364</v>
      </c>
      <c r="G3100" s="144">
        <v>37755</v>
      </c>
      <c r="H3100" s="41" t="s">
        <v>37</v>
      </c>
      <c r="I3100" s="144">
        <v>37956</v>
      </c>
    </row>
    <row r="3101" spans="1:9" ht="33.75" customHeight="1" x14ac:dyDescent="0.25">
      <c r="A3101" s="64" t="s">
        <v>5079</v>
      </c>
      <c r="B3101" s="2" t="s">
        <v>68</v>
      </c>
      <c r="C3101" s="20" t="s">
        <v>348</v>
      </c>
      <c r="D3101" s="45" t="s">
        <v>12</v>
      </c>
      <c r="E3101" s="48" t="s">
        <v>66</v>
      </c>
      <c r="F3101" s="49" t="s">
        <v>5080</v>
      </c>
      <c r="G3101" s="144">
        <v>37055</v>
      </c>
      <c r="H3101" s="42" t="s">
        <v>41</v>
      </c>
      <c r="I3101" s="144">
        <v>37438</v>
      </c>
    </row>
    <row r="3102" spans="1:9" ht="33.75" customHeight="1" x14ac:dyDescent="0.25">
      <c r="A3102" s="64" t="s">
        <v>1526</v>
      </c>
      <c r="B3102" s="2" t="s">
        <v>54</v>
      </c>
      <c r="C3102" s="6" t="s">
        <v>351</v>
      </c>
      <c r="D3102" s="45" t="s">
        <v>931</v>
      </c>
      <c r="E3102" s="55" t="s">
        <v>66</v>
      </c>
      <c r="F3102" s="49" t="s">
        <v>489</v>
      </c>
      <c r="G3102" s="8">
        <v>41743</v>
      </c>
      <c r="H3102" s="41" t="s">
        <v>37</v>
      </c>
      <c r="I3102" s="144">
        <v>41955</v>
      </c>
    </row>
    <row r="3103" spans="1:9" ht="33.75" customHeight="1" x14ac:dyDescent="0.25">
      <c r="A3103" s="331" t="s">
        <v>7544</v>
      </c>
      <c r="B3103" s="332" t="s">
        <v>159</v>
      </c>
      <c r="C3103" s="332" t="s">
        <v>354</v>
      </c>
      <c r="D3103" s="334" t="s">
        <v>650</v>
      </c>
      <c r="E3103" s="329" t="s">
        <v>155</v>
      </c>
      <c r="F3103" s="329" t="s">
        <v>7481</v>
      </c>
      <c r="G3103" s="333">
        <v>43395</v>
      </c>
      <c r="H3103" s="41" t="s">
        <v>37</v>
      </c>
      <c r="I3103" s="144">
        <v>44172</v>
      </c>
    </row>
    <row r="3104" spans="1:9" ht="33.75" customHeight="1" x14ac:dyDescent="0.25">
      <c r="A3104" s="64" t="s">
        <v>2707</v>
      </c>
      <c r="B3104" s="2" t="s">
        <v>53</v>
      </c>
      <c r="C3104" s="20" t="s">
        <v>348</v>
      </c>
      <c r="D3104" s="45" t="s">
        <v>940</v>
      </c>
      <c r="E3104" s="48" t="s">
        <v>66</v>
      </c>
      <c r="F3104" s="49" t="s">
        <v>5081</v>
      </c>
      <c r="G3104" s="144">
        <v>37382</v>
      </c>
      <c r="H3104" s="67" t="s">
        <v>37</v>
      </c>
      <c r="I3104" s="144">
        <v>37682</v>
      </c>
    </row>
    <row r="3105" spans="1:9" ht="33.75" customHeight="1" x14ac:dyDescent="0.25">
      <c r="A3105" s="64" t="s">
        <v>2707</v>
      </c>
      <c r="B3105" s="2" t="s">
        <v>54</v>
      </c>
      <c r="C3105" s="20" t="s">
        <v>95</v>
      </c>
      <c r="D3105" s="45" t="s">
        <v>940</v>
      </c>
      <c r="E3105" s="55" t="s">
        <v>253</v>
      </c>
      <c r="F3105" s="49" t="s">
        <v>2708</v>
      </c>
      <c r="G3105" s="36">
        <v>40185</v>
      </c>
      <c r="H3105" s="67" t="s">
        <v>37</v>
      </c>
      <c r="I3105" s="36">
        <v>40483</v>
      </c>
    </row>
    <row r="3106" spans="1:9" ht="33.75" customHeight="1" x14ac:dyDescent="0.25">
      <c r="A3106" s="64" t="s">
        <v>2707</v>
      </c>
      <c r="B3106" s="2" t="s">
        <v>46</v>
      </c>
      <c r="C3106" s="20" t="s">
        <v>95</v>
      </c>
      <c r="D3106" s="45" t="s">
        <v>12</v>
      </c>
      <c r="E3106" s="48" t="s">
        <v>47</v>
      </c>
      <c r="F3106" s="49" t="s">
        <v>48</v>
      </c>
      <c r="G3106" s="36">
        <v>40858</v>
      </c>
      <c r="H3106" s="41" t="s">
        <v>37</v>
      </c>
      <c r="I3106" s="36">
        <v>40969</v>
      </c>
    </row>
    <row r="3107" spans="1:9" ht="33.75" customHeight="1" x14ac:dyDescent="0.25">
      <c r="A3107" s="64" t="s">
        <v>5082</v>
      </c>
      <c r="B3107" s="2" t="s">
        <v>513</v>
      </c>
      <c r="C3107" s="20" t="s">
        <v>101</v>
      </c>
      <c r="D3107" s="45" t="s">
        <v>951</v>
      </c>
      <c r="E3107" s="48" t="s">
        <v>394</v>
      </c>
      <c r="F3107" s="49" t="s">
        <v>58</v>
      </c>
      <c r="G3107" s="144">
        <v>38441</v>
      </c>
      <c r="H3107" s="41" t="s">
        <v>37</v>
      </c>
      <c r="I3107" s="144">
        <v>38687</v>
      </c>
    </row>
    <row r="3108" spans="1:9" ht="33.75" customHeight="1" x14ac:dyDescent="0.25">
      <c r="A3108" s="504" t="s">
        <v>5082</v>
      </c>
      <c r="B3108" s="500" t="s">
        <v>113</v>
      </c>
      <c r="C3108" s="500" t="s">
        <v>95</v>
      </c>
      <c r="D3108" s="499" t="s">
        <v>4302</v>
      </c>
      <c r="E3108" s="546" t="s">
        <v>176</v>
      </c>
      <c r="F3108" s="547" t="s">
        <v>7874</v>
      </c>
      <c r="G3108" s="501">
        <v>43992</v>
      </c>
      <c r="H3108" s="41" t="s">
        <v>37</v>
      </c>
      <c r="I3108" s="498">
        <v>44348</v>
      </c>
    </row>
    <row r="3109" spans="1:9" ht="33.75" customHeight="1" x14ac:dyDescent="0.25">
      <c r="A3109" s="64" t="s">
        <v>5082</v>
      </c>
      <c r="B3109" s="2" t="s">
        <v>49</v>
      </c>
      <c r="C3109" s="2" t="s">
        <v>2055</v>
      </c>
      <c r="D3109" s="45" t="s">
        <v>953</v>
      </c>
      <c r="E3109" s="48" t="s">
        <v>57</v>
      </c>
      <c r="F3109" s="49" t="s">
        <v>38</v>
      </c>
      <c r="G3109" s="144">
        <v>38651</v>
      </c>
      <c r="H3109" s="41" t="s">
        <v>37</v>
      </c>
      <c r="I3109" s="144">
        <v>38749</v>
      </c>
    </row>
    <row r="3110" spans="1:9" ht="33.75" customHeight="1" x14ac:dyDescent="0.25">
      <c r="A3110" s="64" t="s">
        <v>5083</v>
      </c>
      <c r="B3110" s="2" t="s">
        <v>2789</v>
      </c>
      <c r="C3110" s="20" t="s">
        <v>357</v>
      </c>
      <c r="D3110" s="45" t="s">
        <v>940</v>
      </c>
      <c r="E3110" s="48" t="s">
        <v>117</v>
      </c>
      <c r="F3110" s="49" t="s">
        <v>589</v>
      </c>
      <c r="G3110" s="144">
        <v>37722</v>
      </c>
      <c r="H3110" s="67" t="s">
        <v>37</v>
      </c>
      <c r="I3110" s="144">
        <v>38534</v>
      </c>
    </row>
    <row r="3111" spans="1:9" ht="33.75" customHeight="1" x14ac:dyDescent="0.25">
      <c r="A3111" s="64" t="s">
        <v>5083</v>
      </c>
      <c r="B3111" s="786" t="s">
        <v>500</v>
      </c>
      <c r="C3111" s="786" t="s">
        <v>95</v>
      </c>
      <c r="D3111" s="784" t="s">
        <v>941</v>
      </c>
      <c r="E3111" s="788" t="s">
        <v>3856</v>
      </c>
      <c r="F3111" s="789" t="s">
        <v>182</v>
      </c>
      <c r="G3111" s="785">
        <v>44676</v>
      </c>
      <c r="H3111" s="67" t="s">
        <v>37</v>
      </c>
      <c r="I3111" s="790">
        <v>44986</v>
      </c>
    </row>
    <row r="3112" spans="1:9" ht="33.75" customHeight="1" x14ac:dyDescent="0.25">
      <c r="A3112" s="64" t="s">
        <v>1693</v>
      </c>
      <c r="B3112" s="2" t="s">
        <v>767</v>
      </c>
      <c r="C3112" s="6" t="s">
        <v>347</v>
      </c>
      <c r="D3112" s="45" t="s">
        <v>931</v>
      </c>
      <c r="E3112" s="55" t="s">
        <v>217</v>
      </c>
      <c r="F3112" s="49" t="s">
        <v>143</v>
      </c>
      <c r="G3112" s="8">
        <v>41919</v>
      </c>
      <c r="H3112" s="67" t="s">
        <v>37</v>
      </c>
      <c r="I3112" s="144">
        <v>42036</v>
      </c>
    </row>
    <row r="3113" spans="1:9" ht="33.75" customHeight="1" x14ac:dyDescent="0.25">
      <c r="A3113" s="64" t="s">
        <v>1815</v>
      </c>
      <c r="B3113" s="2" t="s">
        <v>68</v>
      </c>
      <c r="C3113" s="20" t="s">
        <v>101</v>
      </c>
      <c r="D3113" s="45" t="s">
        <v>951</v>
      </c>
      <c r="E3113" s="55" t="s">
        <v>134</v>
      </c>
      <c r="F3113" s="49" t="s">
        <v>1655</v>
      </c>
      <c r="G3113" s="36">
        <v>39763</v>
      </c>
      <c r="H3113" s="67" t="s">
        <v>41</v>
      </c>
      <c r="I3113" s="36">
        <v>40007</v>
      </c>
    </row>
    <row r="3114" spans="1:9" ht="33.75" customHeight="1" x14ac:dyDescent="0.25">
      <c r="A3114" s="64" t="s">
        <v>1815</v>
      </c>
      <c r="B3114" s="2" t="s">
        <v>46</v>
      </c>
      <c r="C3114" s="2" t="s">
        <v>95</v>
      </c>
      <c r="D3114" s="45" t="s">
        <v>12</v>
      </c>
      <c r="E3114" s="50" t="s">
        <v>1812</v>
      </c>
      <c r="F3114" s="49" t="s">
        <v>811</v>
      </c>
      <c r="G3114" s="32">
        <v>41919</v>
      </c>
      <c r="H3114" s="67" t="s">
        <v>41</v>
      </c>
      <c r="I3114" s="36">
        <v>42650</v>
      </c>
    </row>
    <row r="3115" spans="1:9" ht="33.75" customHeight="1" x14ac:dyDescent="0.25">
      <c r="A3115" s="981" t="s">
        <v>1815</v>
      </c>
      <c r="B3115" s="896" t="s">
        <v>46</v>
      </c>
      <c r="C3115" s="827" t="s">
        <v>95</v>
      </c>
      <c r="D3115" s="982" t="s">
        <v>12</v>
      </c>
      <c r="E3115" s="865" t="s">
        <v>3856</v>
      </c>
      <c r="F3115" s="983" t="s">
        <v>811</v>
      </c>
      <c r="G3115" s="832">
        <v>42653</v>
      </c>
      <c r="H3115" s="989" t="s">
        <v>41</v>
      </c>
      <c r="I3115" s="985">
        <v>42817</v>
      </c>
    </row>
    <row r="3116" spans="1:9" ht="33.75" customHeight="1" x14ac:dyDescent="0.25">
      <c r="A3116" s="65" t="s">
        <v>1815</v>
      </c>
      <c r="B3116" s="121" t="s">
        <v>46</v>
      </c>
      <c r="C3116" s="2" t="s">
        <v>95</v>
      </c>
      <c r="D3116" s="122" t="s">
        <v>940</v>
      </c>
      <c r="E3116" s="50" t="s">
        <v>253</v>
      </c>
      <c r="F3116" s="61" t="s">
        <v>99</v>
      </c>
      <c r="G3116" s="22">
        <v>42998</v>
      </c>
      <c r="H3116" s="41" t="s">
        <v>37</v>
      </c>
      <c r="I3116" s="36">
        <v>43160</v>
      </c>
    </row>
    <row r="3117" spans="1:9" ht="33.75" customHeight="1" x14ac:dyDescent="0.25">
      <c r="A3117" s="301" t="s">
        <v>1815</v>
      </c>
      <c r="B3117" s="9" t="s">
        <v>734</v>
      </c>
      <c r="C3117" s="9" t="s">
        <v>351</v>
      </c>
      <c r="D3117" s="485" t="s">
        <v>4302</v>
      </c>
      <c r="E3117" s="302" t="s">
        <v>82</v>
      </c>
      <c r="F3117" s="303" t="s">
        <v>8088</v>
      </c>
      <c r="G3117" s="7">
        <v>43857</v>
      </c>
      <c r="H3117" s="41" t="s">
        <v>37</v>
      </c>
      <c r="I3117" s="36">
        <v>44470</v>
      </c>
    </row>
    <row r="3118" spans="1:9" ht="33.75" customHeight="1" x14ac:dyDescent="0.25">
      <c r="A3118" s="64" t="s">
        <v>1815</v>
      </c>
      <c r="B3118" s="2" t="s">
        <v>94</v>
      </c>
      <c r="C3118" s="2" t="s">
        <v>30</v>
      </c>
      <c r="D3118" s="45" t="s">
        <v>951</v>
      </c>
      <c r="E3118" s="48" t="s">
        <v>134</v>
      </c>
      <c r="F3118" s="49" t="s">
        <v>722</v>
      </c>
      <c r="G3118" s="144">
        <v>37580</v>
      </c>
      <c r="H3118" s="41" t="s">
        <v>37</v>
      </c>
      <c r="I3118" s="144">
        <v>37803</v>
      </c>
    </row>
    <row r="3119" spans="1:9" ht="33.75" customHeight="1" x14ac:dyDescent="0.25">
      <c r="A3119" s="64" t="s">
        <v>1815</v>
      </c>
      <c r="B3119" s="2" t="s">
        <v>94</v>
      </c>
      <c r="C3119" s="2" t="s">
        <v>345</v>
      </c>
      <c r="D3119" s="45" t="s">
        <v>12</v>
      </c>
      <c r="E3119" s="48" t="s">
        <v>3856</v>
      </c>
      <c r="F3119" s="49" t="s">
        <v>103</v>
      </c>
      <c r="G3119" s="144">
        <v>37273</v>
      </c>
      <c r="H3119" s="41" t="s">
        <v>37</v>
      </c>
      <c r="I3119" s="144">
        <v>37408</v>
      </c>
    </row>
    <row r="3120" spans="1:9" ht="33.75" customHeight="1" x14ac:dyDescent="0.25">
      <c r="A3120" s="64" t="s">
        <v>5084</v>
      </c>
      <c r="B3120" s="2" t="s">
        <v>3647</v>
      </c>
      <c r="C3120" s="20" t="s">
        <v>101</v>
      </c>
      <c r="D3120" s="45" t="s">
        <v>946</v>
      </c>
      <c r="E3120" s="48" t="s">
        <v>74</v>
      </c>
      <c r="F3120" s="49" t="s">
        <v>123</v>
      </c>
      <c r="G3120" s="144">
        <v>37865</v>
      </c>
      <c r="H3120" s="41" t="s">
        <v>37</v>
      </c>
      <c r="I3120" s="144">
        <v>38169</v>
      </c>
    </row>
    <row r="3121" spans="1:9" ht="33.75" customHeight="1" x14ac:dyDescent="0.25">
      <c r="A3121" s="779" t="s">
        <v>5084</v>
      </c>
      <c r="B3121" s="777" t="s">
        <v>78</v>
      </c>
      <c r="C3121" s="777" t="s">
        <v>1243</v>
      </c>
      <c r="D3121" s="944" t="s">
        <v>7732</v>
      </c>
      <c r="E3121" s="778"/>
      <c r="F3121" s="781" t="s">
        <v>507</v>
      </c>
      <c r="G3121" s="766">
        <v>44333</v>
      </c>
      <c r="H3121" s="718" t="s">
        <v>41</v>
      </c>
      <c r="I3121" s="684">
        <v>44614</v>
      </c>
    </row>
    <row r="3122" spans="1:9" ht="33.75" customHeight="1" x14ac:dyDescent="0.25">
      <c r="A3122" s="64" t="s">
        <v>5084</v>
      </c>
      <c r="B3122" s="2" t="s">
        <v>94</v>
      </c>
      <c r="C3122" s="20" t="s">
        <v>348</v>
      </c>
      <c r="D3122" s="45" t="s">
        <v>946</v>
      </c>
      <c r="E3122" s="48" t="s">
        <v>134</v>
      </c>
      <c r="F3122" s="49" t="s">
        <v>3279</v>
      </c>
      <c r="G3122" s="144">
        <v>37589</v>
      </c>
      <c r="H3122" s="41" t="s">
        <v>37</v>
      </c>
      <c r="I3122" s="144">
        <v>37712</v>
      </c>
    </row>
    <row r="3123" spans="1:9" ht="33.75" customHeight="1" x14ac:dyDescent="0.25">
      <c r="A3123" s="64" t="s">
        <v>5085</v>
      </c>
      <c r="B3123" s="2" t="s">
        <v>186</v>
      </c>
      <c r="C3123" s="20" t="s">
        <v>350</v>
      </c>
      <c r="D3123" s="45" t="s">
        <v>928</v>
      </c>
      <c r="E3123" s="48" t="s">
        <v>439</v>
      </c>
      <c r="F3123" s="49" t="s">
        <v>58</v>
      </c>
      <c r="G3123" s="144">
        <v>36107</v>
      </c>
      <c r="H3123" s="67" t="s">
        <v>37</v>
      </c>
      <c r="I3123" s="144">
        <v>36220</v>
      </c>
    </row>
    <row r="3124" spans="1:9" ht="33.75" customHeight="1" x14ac:dyDescent="0.25">
      <c r="A3124" s="372" t="s">
        <v>7575</v>
      </c>
      <c r="B3124" s="341" t="s">
        <v>61</v>
      </c>
      <c r="C3124" s="341" t="s">
        <v>344</v>
      </c>
      <c r="D3124" s="370" t="s">
        <v>4302</v>
      </c>
      <c r="E3124" s="371" t="s">
        <v>66</v>
      </c>
      <c r="F3124" s="369" t="s">
        <v>2830</v>
      </c>
      <c r="G3124" s="343">
        <v>43395</v>
      </c>
      <c r="H3124" s="69" t="s">
        <v>3797</v>
      </c>
      <c r="I3124" s="144"/>
    </row>
    <row r="3125" spans="1:9" ht="33.75" customHeight="1" x14ac:dyDescent="0.25">
      <c r="A3125" s="64" t="s">
        <v>1770</v>
      </c>
      <c r="B3125" s="2" t="s">
        <v>119</v>
      </c>
      <c r="C3125" s="9" t="s">
        <v>344</v>
      </c>
      <c r="D3125" s="45" t="s">
        <v>940</v>
      </c>
      <c r="E3125" s="55" t="s">
        <v>82</v>
      </c>
      <c r="F3125" s="49" t="s">
        <v>169</v>
      </c>
      <c r="G3125" s="7">
        <v>41933</v>
      </c>
      <c r="H3125" s="41" t="s">
        <v>37</v>
      </c>
      <c r="I3125" s="144">
        <v>42218</v>
      </c>
    </row>
    <row r="3126" spans="1:9" ht="33.75" customHeight="1" x14ac:dyDescent="0.25">
      <c r="A3126" s="693" t="s">
        <v>5086</v>
      </c>
      <c r="B3126" s="685" t="s">
        <v>59</v>
      </c>
      <c r="C3126" s="685" t="s">
        <v>351</v>
      </c>
      <c r="D3126" s="694" t="s">
        <v>941</v>
      </c>
      <c r="E3126" s="695" t="s">
        <v>35</v>
      </c>
      <c r="F3126" s="696" t="s">
        <v>749</v>
      </c>
      <c r="G3126" s="686">
        <v>44153</v>
      </c>
      <c r="H3126" s="41" t="s">
        <v>37</v>
      </c>
      <c r="I3126" s="684">
        <v>44501</v>
      </c>
    </row>
    <row r="3127" spans="1:9" ht="33.75" customHeight="1" x14ac:dyDescent="0.25">
      <c r="A3127" s="64" t="s">
        <v>5086</v>
      </c>
      <c r="B3127" s="2" t="s">
        <v>128</v>
      </c>
      <c r="C3127" s="20" t="s">
        <v>344</v>
      </c>
      <c r="D3127" s="45" t="s">
        <v>940</v>
      </c>
      <c r="E3127" s="48" t="s">
        <v>82</v>
      </c>
      <c r="F3127" s="49" t="s">
        <v>4641</v>
      </c>
      <c r="G3127" s="144">
        <v>38113</v>
      </c>
      <c r="H3127" s="41" t="s">
        <v>37</v>
      </c>
      <c r="I3127" s="22">
        <v>38473</v>
      </c>
    </row>
    <row r="3128" spans="1:9" ht="33.75" customHeight="1" x14ac:dyDescent="0.25">
      <c r="A3128" s="64" t="s">
        <v>5087</v>
      </c>
      <c r="B3128" s="2" t="s">
        <v>5088</v>
      </c>
      <c r="C3128" s="2" t="s">
        <v>30</v>
      </c>
      <c r="D3128" s="45" t="s">
        <v>946</v>
      </c>
      <c r="E3128" s="48" t="s">
        <v>74</v>
      </c>
      <c r="F3128" s="49" t="s">
        <v>256</v>
      </c>
      <c r="G3128" s="144">
        <v>36800</v>
      </c>
      <c r="H3128" s="67" t="s">
        <v>37</v>
      </c>
      <c r="I3128" s="144">
        <v>37073</v>
      </c>
    </row>
    <row r="3129" spans="1:9" ht="33.75" customHeight="1" x14ac:dyDescent="0.25">
      <c r="A3129" s="74" t="s">
        <v>5087</v>
      </c>
      <c r="B3129" s="6" t="s">
        <v>767</v>
      </c>
      <c r="C3129" s="6" t="s">
        <v>7398</v>
      </c>
      <c r="D3129" s="73" t="s">
        <v>8072</v>
      </c>
      <c r="E3129" s="52" t="s">
        <v>912</v>
      </c>
      <c r="F3129" s="72" t="s">
        <v>913</v>
      </c>
      <c r="G3129" s="8">
        <v>43866</v>
      </c>
      <c r="H3129" s="67" t="s">
        <v>37</v>
      </c>
      <c r="I3129" s="144">
        <v>44136</v>
      </c>
    </row>
    <row r="3130" spans="1:9" ht="33.75" customHeight="1" x14ac:dyDescent="0.25">
      <c r="A3130" s="64" t="s">
        <v>2709</v>
      </c>
      <c r="B3130" s="2" t="s">
        <v>46</v>
      </c>
      <c r="C3130" s="20" t="s">
        <v>1598</v>
      </c>
      <c r="D3130" s="45" t="s">
        <v>940</v>
      </c>
      <c r="E3130" s="48" t="s">
        <v>35</v>
      </c>
      <c r="F3130" s="49" t="s">
        <v>2506</v>
      </c>
      <c r="G3130" s="36">
        <v>39051</v>
      </c>
      <c r="H3130" s="67" t="s">
        <v>37</v>
      </c>
      <c r="I3130" s="36">
        <v>39356</v>
      </c>
    </row>
    <row r="3131" spans="1:9" ht="33.75" customHeight="1" x14ac:dyDescent="0.25">
      <c r="A3131" s="301" t="s">
        <v>8110</v>
      </c>
      <c r="B3131" s="9" t="s">
        <v>62</v>
      </c>
      <c r="C3131" s="9" t="s">
        <v>95</v>
      </c>
      <c r="D3131" s="485" t="s">
        <v>4302</v>
      </c>
      <c r="E3131" s="302" t="s">
        <v>176</v>
      </c>
      <c r="F3131" s="303" t="s">
        <v>8111</v>
      </c>
      <c r="G3131" s="7">
        <v>43738</v>
      </c>
      <c r="H3131" s="67" t="s">
        <v>37</v>
      </c>
      <c r="I3131" s="36">
        <v>44136</v>
      </c>
    </row>
    <row r="3132" spans="1:9" ht="33.75" customHeight="1" x14ac:dyDescent="0.25">
      <c r="A3132" s="88" t="s">
        <v>6820</v>
      </c>
      <c r="B3132" s="96" t="s">
        <v>78</v>
      </c>
      <c r="C3132" s="96" t="s">
        <v>101</v>
      </c>
      <c r="D3132" s="97" t="s">
        <v>914</v>
      </c>
      <c r="E3132" s="98" t="s">
        <v>148</v>
      </c>
      <c r="F3132" s="89" t="s">
        <v>2614</v>
      </c>
      <c r="G3132" s="140">
        <v>42507</v>
      </c>
      <c r="H3132" s="67" t="s">
        <v>37</v>
      </c>
      <c r="I3132" s="87">
        <v>42887</v>
      </c>
    </row>
    <row r="3133" spans="1:9" ht="33.75" customHeight="1" x14ac:dyDescent="0.25">
      <c r="A3133" s="64" t="s">
        <v>3946</v>
      </c>
      <c r="B3133" s="2" t="s">
        <v>54</v>
      </c>
      <c r="C3133" s="20" t="s">
        <v>351</v>
      </c>
      <c r="D3133" s="45" t="s">
        <v>941</v>
      </c>
      <c r="E3133" s="48" t="s">
        <v>35</v>
      </c>
      <c r="F3133" s="49" t="s">
        <v>2521</v>
      </c>
      <c r="G3133" s="36">
        <v>42144</v>
      </c>
      <c r="H3133" s="41" t="s">
        <v>37</v>
      </c>
      <c r="I3133" s="36">
        <v>42522</v>
      </c>
    </row>
    <row r="3134" spans="1:9" ht="33.75" customHeight="1" x14ac:dyDescent="0.25">
      <c r="A3134" s="64" t="s">
        <v>2710</v>
      </c>
      <c r="B3134" s="2" t="s">
        <v>68</v>
      </c>
      <c r="C3134" s="20" t="s">
        <v>344</v>
      </c>
      <c r="D3134" s="45" t="s">
        <v>941</v>
      </c>
      <c r="E3134" s="48" t="s">
        <v>66</v>
      </c>
      <c r="F3134" s="49" t="s">
        <v>489</v>
      </c>
      <c r="G3134" s="144">
        <v>38427</v>
      </c>
      <c r="H3134" s="41" t="s">
        <v>37</v>
      </c>
      <c r="I3134" s="144">
        <v>38671</v>
      </c>
    </row>
    <row r="3135" spans="1:9" ht="33.75" customHeight="1" x14ac:dyDescent="0.25">
      <c r="A3135" s="64" t="s">
        <v>2710</v>
      </c>
      <c r="B3135" s="2" t="s">
        <v>39</v>
      </c>
      <c r="C3135" s="2" t="s">
        <v>2711</v>
      </c>
      <c r="D3135" s="45" t="s">
        <v>941</v>
      </c>
      <c r="E3135" s="48" t="s">
        <v>35</v>
      </c>
      <c r="F3135" s="49" t="s">
        <v>5089</v>
      </c>
      <c r="G3135" s="144">
        <v>39169</v>
      </c>
      <c r="H3135" s="41" t="s">
        <v>37</v>
      </c>
      <c r="I3135" s="22">
        <v>39539</v>
      </c>
    </row>
    <row r="3136" spans="1:9" ht="33.75" customHeight="1" x14ac:dyDescent="0.25">
      <c r="A3136" s="787" t="s">
        <v>2710</v>
      </c>
      <c r="B3136" s="786" t="s">
        <v>86</v>
      </c>
      <c r="C3136" s="786" t="s">
        <v>101</v>
      </c>
      <c r="D3136" s="784" t="s">
        <v>7445</v>
      </c>
      <c r="E3136" s="788" t="s">
        <v>1469</v>
      </c>
      <c r="F3136" s="789" t="s">
        <v>3049</v>
      </c>
      <c r="G3136" s="785">
        <v>43991</v>
      </c>
      <c r="H3136" s="41" t="s">
        <v>37</v>
      </c>
      <c r="I3136" s="832">
        <v>44393</v>
      </c>
    </row>
    <row r="3137" spans="1:9" ht="33.75" customHeight="1" x14ac:dyDescent="0.25">
      <c r="A3137" s="64" t="s">
        <v>2710</v>
      </c>
      <c r="B3137" s="2" t="s">
        <v>29</v>
      </c>
      <c r="C3137" s="20" t="s">
        <v>357</v>
      </c>
      <c r="D3137" s="45" t="s">
        <v>928</v>
      </c>
      <c r="E3137" s="48" t="s">
        <v>920</v>
      </c>
      <c r="F3137" s="49" t="s">
        <v>139</v>
      </c>
      <c r="G3137" s="144">
        <v>36123</v>
      </c>
      <c r="H3137" s="42" t="s">
        <v>37</v>
      </c>
      <c r="I3137" s="144">
        <v>37257</v>
      </c>
    </row>
    <row r="3138" spans="1:9" ht="33.75" customHeight="1" x14ac:dyDescent="0.25">
      <c r="A3138" s="64" t="s">
        <v>1323</v>
      </c>
      <c r="B3138" s="2" t="s">
        <v>1279</v>
      </c>
      <c r="C3138" s="2" t="s">
        <v>101</v>
      </c>
      <c r="D3138" s="45" t="s">
        <v>939</v>
      </c>
      <c r="E3138" s="48" t="s">
        <v>1324</v>
      </c>
      <c r="F3138" s="49" t="s">
        <v>256</v>
      </c>
      <c r="G3138" s="144">
        <v>41567</v>
      </c>
      <c r="H3138" s="42" t="s">
        <v>37</v>
      </c>
      <c r="I3138" s="144">
        <v>41821</v>
      </c>
    </row>
    <row r="3139" spans="1:9" ht="33.75" customHeight="1" x14ac:dyDescent="0.25">
      <c r="A3139" s="239" t="s">
        <v>7320</v>
      </c>
      <c r="B3139" s="221" t="s">
        <v>964</v>
      </c>
      <c r="C3139" s="221" t="s">
        <v>101</v>
      </c>
      <c r="D3139" s="226" t="s">
        <v>936</v>
      </c>
      <c r="E3139" s="270" t="s">
        <v>823</v>
      </c>
      <c r="F3139" s="238" t="s">
        <v>824</v>
      </c>
      <c r="G3139" s="222">
        <v>43168</v>
      </c>
      <c r="H3139" s="69" t="s">
        <v>3797</v>
      </c>
      <c r="I3139" s="237"/>
    </row>
    <row r="3140" spans="1:9" ht="33.75" customHeight="1" x14ac:dyDescent="0.25">
      <c r="A3140" s="344" t="s">
        <v>7320</v>
      </c>
      <c r="B3140" s="341" t="s">
        <v>189</v>
      </c>
      <c r="C3140" s="341" t="s">
        <v>344</v>
      </c>
      <c r="D3140" s="342" t="s">
        <v>4302</v>
      </c>
      <c r="E3140" s="489" t="s">
        <v>72</v>
      </c>
      <c r="F3140" s="488" t="s">
        <v>8027</v>
      </c>
      <c r="G3140" s="343">
        <v>43713</v>
      </c>
      <c r="H3140" s="42" t="s">
        <v>37</v>
      </c>
      <c r="I3140" s="311">
        <v>44197</v>
      </c>
    </row>
    <row r="3141" spans="1:9" ht="33.75" customHeight="1" x14ac:dyDescent="0.25">
      <c r="A3141" s="64" t="s">
        <v>1554</v>
      </c>
      <c r="B3141" s="2" t="s">
        <v>121</v>
      </c>
      <c r="C3141" s="2" t="s">
        <v>95</v>
      </c>
      <c r="D3141" s="45" t="s">
        <v>940</v>
      </c>
      <c r="E3141" s="53" t="s">
        <v>782</v>
      </c>
      <c r="F3141" s="49" t="s">
        <v>165</v>
      </c>
      <c r="G3141" s="144">
        <v>41347</v>
      </c>
      <c r="H3141" s="41" t="s">
        <v>37</v>
      </c>
      <c r="I3141" s="144">
        <v>43101</v>
      </c>
    </row>
    <row r="3142" spans="1:9" ht="33.75" customHeight="1" x14ac:dyDescent="0.25">
      <c r="A3142" s="622" t="s">
        <v>8309</v>
      </c>
      <c r="B3142" s="623" t="s">
        <v>964</v>
      </c>
      <c r="C3142" s="623" t="s">
        <v>8310</v>
      </c>
      <c r="D3142" s="604" t="s">
        <v>948</v>
      </c>
      <c r="E3142" s="624" t="s">
        <v>192</v>
      </c>
      <c r="F3142" s="625" t="s">
        <v>93</v>
      </c>
      <c r="G3142" s="606">
        <v>44084</v>
      </c>
      <c r="H3142" s="41" t="s">
        <v>41</v>
      </c>
      <c r="I3142" s="583">
        <v>44363</v>
      </c>
    </row>
    <row r="3143" spans="1:9" ht="33.75" customHeight="1" x14ac:dyDescent="0.25">
      <c r="A3143" s="622" t="s">
        <v>8309</v>
      </c>
      <c r="B3143" s="623" t="s">
        <v>964</v>
      </c>
      <c r="C3143" s="623" t="s">
        <v>8310</v>
      </c>
      <c r="D3143" s="604" t="s">
        <v>948</v>
      </c>
      <c r="E3143" s="788" t="s">
        <v>190</v>
      </c>
      <c r="F3143" s="789" t="s">
        <v>191</v>
      </c>
      <c r="G3143" s="785">
        <v>45358</v>
      </c>
      <c r="H3143" s="69" t="s">
        <v>3797</v>
      </c>
      <c r="I3143" s="790"/>
    </row>
    <row r="3144" spans="1:9" ht="33.75" customHeight="1" x14ac:dyDescent="0.25">
      <c r="A3144" s="74" t="s">
        <v>6722</v>
      </c>
      <c r="B3144" s="6" t="s">
        <v>128</v>
      </c>
      <c r="C3144" s="6" t="s">
        <v>504</v>
      </c>
      <c r="D3144" s="73" t="s">
        <v>941</v>
      </c>
      <c r="E3144" s="52" t="s">
        <v>3856</v>
      </c>
      <c r="F3144" s="72" t="s">
        <v>1589</v>
      </c>
      <c r="G3144" s="8">
        <v>42537</v>
      </c>
      <c r="H3144" s="41" t="s">
        <v>37</v>
      </c>
      <c r="I3144" s="144">
        <v>42856</v>
      </c>
    </row>
    <row r="3145" spans="1:9" ht="33.75" customHeight="1" x14ac:dyDescent="0.25">
      <c r="A3145" s="447" t="s">
        <v>7810</v>
      </c>
      <c r="B3145" s="21" t="s">
        <v>69</v>
      </c>
      <c r="C3145" s="2" t="s">
        <v>350</v>
      </c>
      <c r="D3145" s="33" t="s">
        <v>928</v>
      </c>
      <c r="E3145" s="442" t="s">
        <v>134</v>
      </c>
      <c r="F3145" s="49" t="s">
        <v>1181</v>
      </c>
      <c r="G3145" s="446">
        <v>43588</v>
      </c>
      <c r="H3145" s="41" t="s">
        <v>37</v>
      </c>
      <c r="I3145" s="144">
        <v>43831</v>
      </c>
    </row>
    <row r="3146" spans="1:9" ht="33.75" customHeight="1" x14ac:dyDescent="0.25">
      <c r="A3146" s="190" t="s">
        <v>7269</v>
      </c>
      <c r="B3146" s="192" t="s">
        <v>226</v>
      </c>
      <c r="C3146" s="192" t="s">
        <v>347</v>
      </c>
      <c r="D3146" s="193" t="s">
        <v>4302</v>
      </c>
      <c r="E3146" s="194" t="s">
        <v>35</v>
      </c>
      <c r="F3146" s="191" t="s">
        <v>1498</v>
      </c>
      <c r="G3146" s="195">
        <v>42878</v>
      </c>
      <c r="H3146" s="41" t="s">
        <v>41</v>
      </c>
      <c r="I3146" s="188">
        <v>43272</v>
      </c>
    </row>
    <row r="3147" spans="1:9" ht="33.75" customHeight="1" x14ac:dyDescent="0.25">
      <c r="A3147" s="74" t="s">
        <v>7158</v>
      </c>
      <c r="B3147" s="6" t="s">
        <v>3715</v>
      </c>
      <c r="C3147" s="6" t="s">
        <v>344</v>
      </c>
      <c r="D3147" s="73" t="s">
        <v>940</v>
      </c>
      <c r="E3147" s="52" t="s">
        <v>66</v>
      </c>
      <c r="F3147" s="72" t="s">
        <v>172</v>
      </c>
      <c r="G3147" s="8">
        <v>42977</v>
      </c>
      <c r="H3147" s="69" t="s">
        <v>3797</v>
      </c>
      <c r="I3147" s="144"/>
    </row>
    <row r="3148" spans="1:9" ht="33.75" customHeight="1" x14ac:dyDescent="0.25">
      <c r="A3148" s="64" t="s">
        <v>2712</v>
      </c>
      <c r="B3148" s="2" t="s">
        <v>59</v>
      </c>
      <c r="C3148" s="20" t="s">
        <v>350</v>
      </c>
      <c r="D3148" s="45" t="s">
        <v>953</v>
      </c>
      <c r="E3148" s="48" t="s">
        <v>74</v>
      </c>
      <c r="F3148" s="49" t="s">
        <v>1023</v>
      </c>
      <c r="G3148" s="144">
        <v>37600</v>
      </c>
      <c r="H3148" s="67" t="s">
        <v>37</v>
      </c>
      <c r="I3148" s="144">
        <v>37926</v>
      </c>
    </row>
    <row r="3149" spans="1:9" ht="33.75" customHeight="1" x14ac:dyDescent="0.25">
      <c r="A3149" s="64" t="s">
        <v>2712</v>
      </c>
      <c r="B3149" s="2" t="s">
        <v>61</v>
      </c>
      <c r="C3149" s="20" t="s">
        <v>348</v>
      </c>
      <c r="D3149" s="45" t="s">
        <v>940</v>
      </c>
      <c r="E3149" s="55" t="s">
        <v>66</v>
      </c>
      <c r="F3149" s="49" t="s">
        <v>203</v>
      </c>
      <c r="G3149" s="36">
        <v>39510</v>
      </c>
      <c r="H3149" s="67" t="s">
        <v>37</v>
      </c>
      <c r="I3149" s="36">
        <v>39934</v>
      </c>
    </row>
    <row r="3150" spans="1:9" ht="33.75" customHeight="1" x14ac:dyDescent="0.25">
      <c r="A3150" s="64" t="s">
        <v>2712</v>
      </c>
      <c r="B3150" s="2" t="s">
        <v>444</v>
      </c>
      <c r="C3150" s="2" t="s">
        <v>351</v>
      </c>
      <c r="D3150" s="45" t="s">
        <v>941</v>
      </c>
      <c r="E3150" s="48" t="s">
        <v>35</v>
      </c>
      <c r="F3150" s="49" t="s">
        <v>2521</v>
      </c>
      <c r="G3150" s="36">
        <v>40556</v>
      </c>
      <c r="H3150" s="67" t="s">
        <v>37</v>
      </c>
      <c r="I3150" s="36">
        <v>40817</v>
      </c>
    </row>
    <row r="3151" spans="1:9" ht="33.75" customHeight="1" x14ac:dyDescent="0.25">
      <c r="A3151" s="64" t="s">
        <v>2712</v>
      </c>
      <c r="B3151" s="2" t="s">
        <v>86</v>
      </c>
      <c r="C3151" s="20" t="s">
        <v>101</v>
      </c>
      <c r="D3151" s="45" t="s">
        <v>929</v>
      </c>
      <c r="E3151" s="55" t="s">
        <v>87</v>
      </c>
      <c r="F3151" s="49" t="s">
        <v>1138</v>
      </c>
      <c r="G3151" s="36">
        <v>40463</v>
      </c>
      <c r="H3151" s="42" t="s">
        <v>37</v>
      </c>
      <c r="I3151" s="36">
        <v>40909</v>
      </c>
    </row>
    <row r="3152" spans="1:9" ht="33.75" customHeight="1" x14ac:dyDescent="0.25">
      <c r="A3152" s="64" t="s">
        <v>1096</v>
      </c>
      <c r="B3152" s="2" t="s">
        <v>113</v>
      </c>
      <c r="C3152" s="6" t="s">
        <v>101</v>
      </c>
      <c r="D3152" s="45" t="s">
        <v>951</v>
      </c>
      <c r="E3152" s="52" t="s">
        <v>394</v>
      </c>
      <c r="F3152" s="49" t="s">
        <v>58</v>
      </c>
      <c r="G3152" s="144">
        <v>41358</v>
      </c>
      <c r="H3152" s="41" t="s">
        <v>37</v>
      </c>
      <c r="I3152" s="144">
        <v>41583</v>
      </c>
    </row>
    <row r="3153" spans="1:9" ht="33.75" customHeight="1" x14ac:dyDescent="0.25">
      <c r="A3153" s="64" t="s">
        <v>5090</v>
      </c>
      <c r="B3153" s="2" t="s">
        <v>1924</v>
      </c>
      <c r="C3153" s="20" t="s">
        <v>95</v>
      </c>
      <c r="D3153" s="45" t="s">
        <v>940</v>
      </c>
      <c r="E3153" s="48" t="s">
        <v>176</v>
      </c>
      <c r="F3153" s="49" t="s">
        <v>102</v>
      </c>
      <c r="G3153" s="144">
        <v>38111</v>
      </c>
      <c r="H3153" s="41" t="s">
        <v>37</v>
      </c>
      <c r="I3153" s="144">
        <v>38384</v>
      </c>
    </row>
    <row r="3154" spans="1:9" ht="33.75" customHeight="1" x14ac:dyDescent="0.25">
      <c r="A3154" s="645" t="s">
        <v>8354</v>
      </c>
      <c r="B3154" s="646" t="s">
        <v>119</v>
      </c>
      <c r="C3154" s="653" t="s">
        <v>8353</v>
      </c>
      <c r="D3154" s="647" t="s">
        <v>953</v>
      </c>
      <c r="E3154" s="651" t="s">
        <v>74</v>
      </c>
      <c r="F3154" s="648" t="s">
        <v>1023</v>
      </c>
      <c r="G3154" s="583">
        <v>43575</v>
      </c>
      <c r="H3154" s="41" t="s">
        <v>37</v>
      </c>
      <c r="I3154" s="583">
        <v>44136</v>
      </c>
    </row>
    <row r="3155" spans="1:9" ht="33.75" customHeight="1" x14ac:dyDescent="0.25">
      <c r="A3155" s="64" t="s">
        <v>5091</v>
      </c>
      <c r="B3155" s="2" t="s">
        <v>2165</v>
      </c>
      <c r="C3155" s="20" t="s">
        <v>344</v>
      </c>
      <c r="D3155" s="45" t="s">
        <v>949</v>
      </c>
      <c r="E3155" s="48" t="s">
        <v>317</v>
      </c>
      <c r="F3155" s="49" t="s">
        <v>172</v>
      </c>
      <c r="G3155" s="144">
        <v>38373</v>
      </c>
      <c r="H3155" s="41" t="s">
        <v>37</v>
      </c>
      <c r="I3155" s="144">
        <v>38504</v>
      </c>
    </row>
    <row r="3156" spans="1:9" ht="33.75" customHeight="1" x14ac:dyDescent="0.25">
      <c r="A3156" s="64" t="s">
        <v>5092</v>
      </c>
      <c r="B3156" s="2" t="s">
        <v>1287</v>
      </c>
      <c r="C3156" s="2" t="s">
        <v>649</v>
      </c>
      <c r="D3156" s="45" t="s">
        <v>946</v>
      </c>
      <c r="E3156" s="48" t="s">
        <v>792</v>
      </c>
      <c r="F3156" s="49" t="s">
        <v>1520</v>
      </c>
      <c r="G3156" s="144">
        <v>36181</v>
      </c>
      <c r="H3156" s="41" t="s">
        <v>37</v>
      </c>
      <c r="I3156" s="144">
        <v>36617</v>
      </c>
    </row>
    <row r="3157" spans="1:9" ht="33.75" customHeight="1" x14ac:dyDescent="0.25">
      <c r="A3157" s="64" t="s">
        <v>5093</v>
      </c>
      <c r="B3157" s="2" t="s">
        <v>29</v>
      </c>
      <c r="C3157" s="2" t="s">
        <v>2741</v>
      </c>
      <c r="D3157" s="45" t="s">
        <v>940</v>
      </c>
      <c r="E3157" s="48" t="s">
        <v>253</v>
      </c>
      <c r="F3157" s="49" t="s">
        <v>182</v>
      </c>
      <c r="G3157" s="144">
        <v>37322</v>
      </c>
      <c r="H3157" s="67" t="s">
        <v>37</v>
      </c>
      <c r="I3157" s="144">
        <v>37438</v>
      </c>
    </row>
    <row r="3158" spans="1:9" ht="33.75" customHeight="1" x14ac:dyDescent="0.25">
      <c r="A3158" s="64" t="s">
        <v>2713</v>
      </c>
      <c r="B3158" s="2" t="s">
        <v>69</v>
      </c>
      <c r="C3158" s="20" t="s">
        <v>350</v>
      </c>
      <c r="D3158" s="45" t="s">
        <v>928</v>
      </c>
      <c r="E3158" s="55" t="s">
        <v>439</v>
      </c>
      <c r="F3158" s="49" t="s">
        <v>58</v>
      </c>
      <c r="G3158" s="36">
        <v>39842</v>
      </c>
      <c r="H3158" s="41" t="s">
        <v>37</v>
      </c>
      <c r="I3158" s="36">
        <v>39995</v>
      </c>
    </row>
    <row r="3159" spans="1:9" ht="33.75" customHeight="1" x14ac:dyDescent="0.25">
      <c r="A3159" s="64" t="s">
        <v>5094</v>
      </c>
      <c r="B3159" s="2" t="s">
        <v>5095</v>
      </c>
      <c r="C3159" s="2" t="s">
        <v>345</v>
      </c>
      <c r="D3159" s="45" t="s">
        <v>940</v>
      </c>
      <c r="E3159" s="48" t="s">
        <v>176</v>
      </c>
      <c r="F3159" s="49" t="s">
        <v>567</v>
      </c>
      <c r="G3159" s="144">
        <v>37267</v>
      </c>
      <c r="H3159" s="41" t="s">
        <v>37</v>
      </c>
      <c r="I3159" s="144">
        <v>37561</v>
      </c>
    </row>
    <row r="3160" spans="1:9" ht="33.75" customHeight="1" x14ac:dyDescent="0.25">
      <c r="A3160" s="64" t="s">
        <v>5094</v>
      </c>
      <c r="B3160" s="2" t="s">
        <v>323</v>
      </c>
      <c r="C3160" s="2" t="s">
        <v>2212</v>
      </c>
      <c r="D3160" s="45" t="s">
        <v>12</v>
      </c>
      <c r="E3160" s="48" t="s">
        <v>43</v>
      </c>
      <c r="F3160" s="49" t="s">
        <v>275</v>
      </c>
      <c r="G3160" s="144">
        <v>37376</v>
      </c>
      <c r="H3160" s="41" t="s">
        <v>37</v>
      </c>
      <c r="I3160" s="144">
        <v>37773</v>
      </c>
    </row>
    <row r="3161" spans="1:9" ht="33.75" customHeight="1" x14ac:dyDescent="0.25">
      <c r="A3161" s="82" t="s">
        <v>6831</v>
      </c>
      <c r="B3161" s="83" t="s">
        <v>294</v>
      </c>
      <c r="C3161" s="2" t="s">
        <v>95</v>
      </c>
      <c r="D3161" s="109" t="s">
        <v>941</v>
      </c>
      <c r="E3161" s="85" t="s">
        <v>3856</v>
      </c>
      <c r="F3161" s="86" t="s">
        <v>267</v>
      </c>
      <c r="G3161" s="104">
        <v>42725</v>
      </c>
      <c r="H3161" s="41" t="s">
        <v>37</v>
      </c>
      <c r="I3161" s="104">
        <v>43466</v>
      </c>
    </row>
    <row r="3162" spans="1:9" ht="33.75" customHeight="1" x14ac:dyDescent="0.25">
      <c r="A3162" s="183" t="s">
        <v>7237</v>
      </c>
      <c r="B3162" s="184" t="s">
        <v>108</v>
      </c>
      <c r="C3162" s="184" t="s">
        <v>7238</v>
      </c>
      <c r="D3162" s="182" t="s">
        <v>3863</v>
      </c>
      <c r="E3162" s="186" t="s">
        <v>1274</v>
      </c>
      <c r="F3162" s="187" t="s">
        <v>2679</v>
      </c>
      <c r="G3162" s="185">
        <v>43054</v>
      </c>
      <c r="H3162" s="41" t="s">
        <v>37</v>
      </c>
      <c r="I3162" s="188">
        <v>43466</v>
      </c>
    </row>
    <row r="3163" spans="1:9" ht="33.75" customHeight="1" x14ac:dyDescent="0.25">
      <c r="A3163" s="239" t="s">
        <v>7280</v>
      </c>
      <c r="B3163" s="221" t="s">
        <v>5267</v>
      </c>
      <c r="C3163" s="221" t="s">
        <v>160</v>
      </c>
      <c r="D3163" s="226" t="s">
        <v>650</v>
      </c>
      <c r="E3163" s="224" t="s">
        <v>157</v>
      </c>
      <c r="F3163" s="238" t="s">
        <v>7262</v>
      </c>
      <c r="G3163" s="222">
        <v>42419</v>
      </c>
      <c r="H3163" s="69" t="s">
        <v>3797</v>
      </c>
      <c r="I3163" s="237"/>
    </row>
    <row r="3164" spans="1:9" ht="33.75" customHeight="1" x14ac:dyDescent="0.25">
      <c r="A3164" s="64" t="s">
        <v>5096</v>
      </c>
      <c r="B3164" s="2" t="s">
        <v>186</v>
      </c>
      <c r="C3164" s="20" t="s">
        <v>95</v>
      </c>
      <c r="D3164" s="45" t="s">
        <v>941</v>
      </c>
      <c r="E3164" s="48" t="s">
        <v>3856</v>
      </c>
      <c r="F3164" s="49" t="s">
        <v>200</v>
      </c>
      <c r="G3164" s="144">
        <v>38631</v>
      </c>
      <c r="H3164" s="67" t="s">
        <v>37</v>
      </c>
      <c r="I3164" s="144">
        <v>38732</v>
      </c>
    </row>
    <row r="3165" spans="1:9" ht="33.75" customHeight="1" x14ac:dyDescent="0.25">
      <c r="A3165" s="64" t="s">
        <v>2714</v>
      </c>
      <c r="B3165" s="2" t="s">
        <v>288</v>
      </c>
      <c r="C3165" s="20" t="s">
        <v>101</v>
      </c>
      <c r="D3165" s="45" t="s">
        <v>942</v>
      </c>
      <c r="E3165" s="55" t="s">
        <v>1260</v>
      </c>
      <c r="F3165" s="49" t="s">
        <v>2334</v>
      </c>
      <c r="G3165" s="36">
        <v>39549</v>
      </c>
      <c r="H3165" s="67" t="s">
        <v>37</v>
      </c>
      <c r="I3165" s="36">
        <v>39783</v>
      </c>
    </row>
    <row r="3166" spans="1:9" ht="33.75" customHeight="1" x14ac:dyDescent="0.25">
      <c r="A3166" s="64" t="s">
        <v>2714</v>
      </c>
      <c r="B3166" s="2" t="s">
        <v>3351</v>
      </c>
      <c r="C3166" s="20" t="s">
        <v>344</v>
      </c>
      <c r="D3166" s="45" t="s">
        <v>3866</v>
      </c>
      <c r="E3166" s="48" t="s">
        <v>82</v>
      </c>
      <c r="F3166" s="49" t="s">
        <v>1228</v>
      </c>
      <c r="G3166" s="36">
        <v>42149</v>
      </c>
      <c r="H3166" s="42" t="s">
        <v>37</v>
      </c>
      <c r="I3166" s="36">
        <v>42491</v>
      </c>
    </row>
    <row r="3167" spans="1:9" ht="33.75" customHeight="1" x14ac:dyDescent="0.25">
      <c r="A3167" s="787" t="s">
        <v>8672</v>
      </c>
      <c r="B3167" s="786" t="s">
        <v>444</v>
      </c>
      <c r="C3167" s="786" t="s">
        <v>101</v>
      </c>
      <c r="D3167" s="784" t="s">
        <v>949</v>
      </c>
      <c r="E3167" s="788" t="s">
        <v>317</v>
      </c>
      <c r="F3167" s="789" t="s">
        <v>142</v>
      </c>
      <c r="G3167" s="785">
        <v>44482</v>
      </c>
      <c r="H3167" s="42" t="s">
        <v>37</v>
      </c>
      <c r="I3167" s="783">
        <v>44713</v>
      </c>
    </row>
    <row r="3168" spans="1:9" ht="33.75" customHeight="1" x14ac:dyDescent="0.25">
      <c r="A3168" s="64" t="s">
        <v>376</v>
      </c>
      <c r="B3168" s="2" t="s">
        <v>377</v>
      </c>
      <c r="C3168" s="2" t="s">
        <v>345</v>
      </c>
      <c r="D3168" s="45" t="s">
        <v>940</v>
      </c>
      <c r="E3168" s="55" t="s">
        <v>253</v>
      </c>
      <c r="F3168" s="49" t="s">
        <v>99</v>
      </c>
      <c r="G3168" s="144">
        <v>41033</v>
      </c>
      <c r="H3168" s="67" t="s">
        <v>37</v>
      </c>
      <c r="I3168" s="144">
        <v>41334</v>
      </c>
    </row>
    <row r="3169" spans="1:9" ht="33.75" customHeight="1" x14ac:dyDescent="0.25">
      <c r="A3169" s="64" t="s">
        <v>2715</v>
      </c>
      <c r="B3169" s="2" t="s">
        <v>788</v>
      </c>
      <c r="C3169" s="2" t="s">
        <v>351</v>
      </c>
      <c r="D3169" s="45" t="s">
        <v>940</v>
      </c>
      <c r="E3169" s="52" t="s">
        <v>1295</v>
      </c>
      <c r="F3169" s="49" t="s">
        <v>413</v>
      </c>
      <c r="G3169" s="36">
        <v>40344</v>
      </c>
      <c r="H3169" s="67" t="s">
        <v>37</v>
      </c>
      <c r="I3169" s="36">
        <v>40695</v>
      </c>
    </row>
    <row r="3170" spans="1:9" ht="33.75" customHeight="1" x14ac:dyDescent="0.25">
      <c r="A3170" s="64" t="s">
        <v>2716</v>
      </c>
      <c r="B3170" s="2" t="s">
        <v>2717</v>
      </c>
      <c r="C3170" s="2" t="s">
        <v>776</v>
      </c>
      <c r="D3170" s="45" t="s">
        <v>946</v>
      </c>
      <c r="E3170" s="48" t="s">
        <v>792</v>
      </c>
      <c r="F3170" s="49" t="s">
        <v>93</v>
      </c>
      <c r="G3170" s="36">
        <v>40149</v>
      </c>
      <c r="H3170" s="67" t="s">
        <v>37</v>
      </c>
      <c r="I3170" s="36">
        <v>40544</v>
      </c>
    </row>
    <row r="3171" spans="1:9" ht="33.75" customHeight="1" x14ac:dyDescent="0.25">
      <c r="A3171" s="64" t="s">
        <v>4157</v>
      </c>
      <c r="B3171" s="2" t="s">
        <v>4140</v>
      </c>
      <c r="C3171" s="20" t="s">
        <v>347</v>
      </c>
      <c r="D3171" s="45" t="s">
        <v>12</v>
      </c>
      <c r="E3171" s="48" t="s">
        <v>460</v>
      </c>
      <c r="F3171" s="49" t="s">
        <v>1258</v>
      </c>
      <c r="G3171" s="36">
        <v>42283</v>
      </c>
      <c r="H3171" s="41" t="s">
        <v>37</v>
      </c>
      <c r="I3171" s="36">
        <v>42583</v>
      </c>
    </row>
    <row r="3172" spans="1:9" ht="33.75" customHeight="1" x14ac:dyDescent="0.25">
      <c r="A3172" s="64" t="s">
        <v>5102</v>
      </c>
      <c r="B3172" s="2" t="s">
        <v>59</v>
      </c>
      <c r="C3172" s="20" t="s">
        <v>101</v>
      </c>
      <c r="D3172" s="45" t="s">
        <v>928</v>
      </c>
      <c r="E3172" s="48" t="s">
        <v>134</v>
      </c>
      <c r="F3172" s="49" t="s">
        <v>136</v>
      </c>
      <c r="G3172" s="144">
        <v>38733</v>
      </c>
      <c r="H3172" s="41" t="s">
        <v>37</v>
      </c>
      <c r="I3172" s="144">
        <v>39142</v>
      </c>
    </row>
    <row r="3173" spans="1:9" ht="33.75" customHeight="1" x14ac:dyDescent="0.25">
      <c r="A3173" s="239" t="s">
        <v>5102</v>
      </c>
      <c r="B3173" s="221" t="s">
        <v>198</v>
      </c>
      <c r="C3173" s="221" t="s">
        <v>76</v>
      </c>
      <c r="D3173" s="226" t="s">
        <v>650</v>
      </c>
      <c r="E3173" s="238" t="s">
        <v>155</v>
      </c>
      <c r="F3173" s="238" t="s">
        <v>7281</v>
      </c>
      <c r="G3173" s="222">
        <v>43160</v>
      </c>
      <c r="H3173" s="41" t="s">
        <v>37</v>
      </c>
      <c r="I3173" s="237">
        <v>43640</v>
      </c>
    </row>
    <row r="3174" spans="1:9" ht="33.75" customHeight="1" x14ac:dyDescent="0.25">
      <c r="A3174" s="64" t="s">
        <v>5103</v>
      </c>
      <c r="B3174" s="2" t="s">
        <v>484</v>
      </c>
      <c r="C3174" s="20" t="s">
        <v>95</v>
      </c>
      <c r="D3174" s="45" t="s">
        <v>12</v>
      </c>
      <c r="E3174" s="48" t="s">
        <v>3856</v>
      </c>
      <c r="F3174" s="49" t="s">
        <v>390</v>
      </c>
      <c r="G3174" s="144">
        <v>38701</v>
      </c>
      <c r="H3174" s="41" t="s">
        <v>37</v>
      </c>
      <c r="I3174" s="144">
        <v>38808</v>
      </c>
    </row>
    <row r="3175" spans="1:9" ht="33.75" customHeight="1" x14ac:dyDescent="0.25">
      <c r="A3175" s="64" t="s">
        <v>5104</v>
      </c>
      <c r="B3175" s="2" t="s">
        <v>44</v>
      </c>
      <c r="C3175" s="20" t="s">
        <v>348</v>
      </c>
      <c r="D3175" s="45" t="s">
        <v>12</v>
      </c>
      <c r="E3175" s="48" t="s">
        <v>66</v>
      </c>
      <c r="F3175" s="49" t="s">
        <v>1456</v>
      </c>
      <c r="G3175" s="144">
        <v>36877</v>
      </c>
      <c r="H3175" s="41" t="s">
        <v>37</v>
      </c>
      <c r="I3175" s="144">
        <v>37438</v>
      </c>
    </row>
    <row r="3176" spans="1:9" ht="33.75" customHeight="1" x14ac:dyDescent="0.25">
      <c r="A3176" s="833" t="s">
        <v>9232</v>
      </c>
      <c r="B3176" s="835" t="s">
        <v>866</v>
      </c>
      <c r="C3176" s="835" t="s">
        <v>95</v>
      </c>
      <c r="D3176" s="970" t="s">
        <v>940</v>
      </c>
      <c r="E3176" s="857" t="s">
        <v>253</v>
      </c>
      <c r="F3176" s="864" t="s">
        <v>7588</v>
      </c>
      <c r="G3176" s="971">
        <v>44916</v>
      </c>
      <c r="H3176" s="41" t="s">
        <v>37</v>
      </c>
      <c r="I3176" s="790">
        <v>45352</v>
      </c>
    </row>
    <row r="3177" spans="1:9" ht="33.75" customHeight="1" x14ac:dyDescent="0.25">
      <c r="A3177" s="64" t="s">
        <v>5097</v>
      </c>
      <c r="B3177" s="2" t="s">
        <v>61</v>
      </c>
      <c r="C3177" s="2" t="s">
        <v>152</v>
      </c>
      <c r="D3177" s="45" t="s">
        <v>940</v>
      </c>
      <c r="E3177" s="48" t="s">
        <v>35</v>
      </c>
      <c r="F3177" s="49" t="s">
        <v>40</v>
      </c>
      <c r="G3177" s="144">
        <v>37364</v>
      </c>
      <c r="H3177" s="41" t="s">
        <v>37</v>
      </c>
      <c r="I3177" s="144">
        <v>37803</v>
      </c>
    </row>
    <row r="3178" spans="1:9" ht="33.75" customHeight="1" x14ac:dyDescent="0.25">
      <c r="A3178" s="65" t="s">
        <v>6800</v>
      </c>
      <c r="B3178" s="121" t="s">
        <v>49</v>
      </c>
      <c r="C3178" s="21" t="s">
        <v>351</v>
      </c>
      <c r="D3178" s="122" t="s">
        <v>12</v>
      </c>
      <c r="E3178" s="50" t="s">
        <v>35</v>
      </c>
      <c r="F3178" s="61" t="s">
        <v>6799</v>
      </c>
      <c r="G3178" s="22">
        <v>42543</v>
      </c>
      <c r="H3178" s="41" t="s">
        <v>37</v>
      </c>
      <c r="I3178" s="144">
        <v>43132</v>
      </c>
    </row>
    <row r="3179" spans="1:9" ht="33.75" customHeight="1" x14ac:dyDescent="0.25">
      <c r="A3179" s="326" t="s">
        <v>7893</v>
      </c>
      <c r="B3179" s="318" t="s">
        <v>62</v>
      </c>
      <c r="C3179" s="318" t="s">
        <v>7450</v>
      </c>
      <c r="D3179" s="327" t="s">
        <v>951</v>
      </c>
      <c r="E3179" s="323" t="s">
        <v>3834</v>
      </c>
      <c r="F3179" s="324" t="s">
        <v>3835</v>
      </c>
      <c r="G3179" s="325">
        <v>43493</v>
      </c>
      <c r="H3179" s="67" t="s">
        <v>41</v>
      </c>
      <c r="I3179" s="311">
        <v>43643</v>
      </c>
    </row>
    <row r="3180" spans="1:9" ht="33.75" customHeight="1" x14ac:dyDescent="0.25">
      <c r="A3180" s="787" t="s">
        <v>7893</v>
      </c>
      <c r="B3180" s="786" t="s">
        <v>62</v>
      </c>
      <c r="C3180" s="786" t="s">
        <v>101</v>
      </c>
      <c r="D3180" s="327" t="s">
        <v>951</v>
      </c>
      <c r="E3180" s="788" t="s">
        <v>1660</v>
      </c>
      <c r="F3180" s="789" t="s">
        <v>146</v>
      </c>
      <c r="G3180" s="785">
        <v>44236</v>
      </c>
      <c r="H3180" s="67" t="s">
        <v>37</v>
      </c>
      <c r="I3180" s="790">
        <v>44649</v>
      </c>
    </row>
    <row r="3181" spans="1:9" ht="33.75" customHeight="1" x14ac:dyDescent="0.25">
      <c r="A3181" s="64" t="s">
        <v>5105</v>
      </c>
      <c r="B3181" s="2" t="s">
        <v>46</v>
      </c>
      <c r="C3181" s="2" t="s">
        <v>345</v>
      </c>
      <c r="D3181" s="45" t="s">
        <v>12</v>
      </c>
      <c r="E3181" s="48" t="s">
        <v>3856</v>
      </c>
      <c r="F3181" s="49" t="s">
        <v>182</v>
      </c>
      <c r="G3181" s="144">
        <v>37063</v>
      </c>
      <c r="H3181" s="41" t="s">
        <v>37</v>
      </c>
      <c r="I3181" s="144">
        <v>37288</v>
      </c>
    </row>
    <row r="3182" spans="1:9" ht="33.75" customHeight="1" x14ac:dyDescent="0.25">
      <c r="A3182" s="64" t="s">
        <v>2718</v>
      </c>
      <c r="B3182" s="2" t="s">
        <v>2719</v>
      </c>
      <c r="C3182" s="2" t="s">
        <v>5098</v>
      </c>
      <c r="D3182" s="45" t="s">
        <v>914</v>
      </c>
      <c r="E3182" s="48" t="s">
        <v>728</v>
      </c>
      <c r="F3182" s="49" t="s">
        <v>5099</v>
      </c>
      <c r="G3182" s="144">
        <v>39359</v>
      </c>
      <c r="H3182" s="41" t="s">
        <v>37</v>
      </c>
      <c r="I3182" s="36">
        <v>39417</v>
      </c>
    </row>
    <row r="3183" spans="1:9" ht="33.75" customHeight="1" x14ac:dyDescent="0.25">
      <c r="A3183" s="64" t="s">
        <v>5100</v>
      </c>
      <c r="B3183" s="2" t="s">
        <v>68</v>
      </c>
      <c r="C3183" s="20" t="s">
        <v>348</v>
      </c>
      <c r="D3183" s="45" t="s">
        <v>940</v>
      </c>
      <c r="E3183" s="48" t="s">
        <v>167</v>
      </c>
      <c r="F3183" s="49" t="s">
        <v>102</v>
      </c>
      <c r="G3183" s="144">
        <v>37712</v>
      </c>
      <c r="H3183" s="67" t="s">
        <v>41</v>
      </c>
      <c r="I3183" s="144">
        <v>38169</v>
      </c>
    </row>
    <row r="3184" spans="1:9" ht="33.75" customHeight="1" x14ac:dyDescent="0.25">
      <c r="A3184" s="88" t="s">
        <v>6829</v>
      </c>
      <c r="B3184" s="96" t="s">
        <v>1279</v>
      </c>
      <c r="C3184" s="2" t="s">
        <v>95</v>
      </c>
      <c r="D3184" s="97" t="s">
        <v>941</v>
      </c>
      <c r="E3184" s="98" t="s">
        <v>3856</v>
      </c>
      <c r="F3184" s="89" t="s">
        <v>107</v>
      </c>
      <c r="G3184" s="140">
        <v>42470</v>
      </c>
      <c r="H3184" s="67" t="s">
        <v>41</v>
      </c>
      <c r="I3184" s="104">
        <v>42887</v>
      </c>
    </row>
    <row r="3185" spans="1:9" ht="33.75" customHeight="1" x14ac:dyDescent="0.25">
      <c r="A3185" s="64" t="s">
        <v>6489</v>
      </c>
      <c r="B3185" s="2" t="s">
        <v>3632</v>
      </c>
      <c r="C3185" s="2" t="s">
        <v>101</v>
      </c>
      <c r="D3185" s="45" t="s">
        <v>931</v>
      </c>
      <c r="E3185" s="48" t="s">
        <v>792</v>
      </c>
      <c r="F3185" s="49" t="s">
        <v>146</v>
      </c>
      <c r="G3185" s="144">
        <v>42396</v>
      </c>
      <c r="H3185" s="41" t="s">
        <v>37</v>
      </c>
      <c r="I3185" s="144">
        <v>43041</v>
      </c>
    </row>
    <row r="3186" spans="1:9" ht="33.75" customHeight="1" x14ac:dyDescent="0.25">
      <c r="A3186" s="64" t="s">
        <v>5101</v>
      </c>
      <c r="B3186" s="2" t="s">
        <v>42</v>
      </c>
      <c r="C3186" s="2" t="s">
        <v>160</v>
      </c>
      <c r="D3186" s="45" t="s">
        <v>930</v>
      </c>
      <c r="E3186" s="48" t="s">
        <v>799</v>
      </c>
      <c r="F3186" s="49" t="s">
        <v>115</v>
      </c>
      <c r="G3186" s="144">
        <v>37316</v>
      </c>
      <c r="H3186" s="41" t="s">
        <v>37</v>
      </c>
      <c r="I3186" s="144">
        <v>37956</v>
      </c>
    </row>
    <row r="3187" spans="1:9" ht="33.75" customHeight="1" x14ac:dyDescent="0.25">
      <c r="A3187" s="74" t="s">
        <v>5101</v>
      </c>
      <c r="B3187" s="6" t="s">
        <v>68</v>
      </c>
      <c r="C3187" s="6" t="s">
        <v>351</v>
      </c>
      <c r="D3187" s="45" t="s">
        <v>941</v>
      </c>
      <c r="E3187" s="52" t="s">
        <v>47</v>
      </c>
      <c r="F3187" s="72" t="s">
        <v>48</v>
      </c>
      <c r="G3187" s="8">
        <v>42990</v>
      </c>
      <c r="H3187" s="41" t="s">
        <v>37</v>
      </c>
      <c r="I3187" s="144">
        <v>43132</v>
      </c>
    </row>
    <row r="3188" spans="1:9" ht="33.75" customHeight="1" x14ac:dyDescent="0.25">
      <c r="A3188" s="64" t="s">
        <v>3854</v>
      </c>
      <c r="B3188" s="2" t="s">
        <v>119</v>
      </c>
      <c r="C3188" s="20" t="s">
        <v>347</v>
      </c>
      <c r="D3188" s="45" t="s">
        <v>941</v>
      </c>
      <c r="E3188" s="55" t="s">
        <v>47</v>
      </c>
      <c r="F3188" s="49" t="s">
        <v>174</v>
      </c>
      <c r="G3188" s="36">
        <v>41963</v>
      </c>
      <c r="H3188" s="67" t="s">
        <v>41</v>
      </c>
      <c r="I3188" s="36">
        <v>42150</v>
      </c>
    </row>
    <row r="3189" spans="1:9" ht="33.75" customHeight="1" x14ac:dyDescent="0.25">
      <c r="A3189" s="64" t="s">
        <v>3854</v>
      </c>
      <c r="B3189" s="2" t="s">
        <v>119</v>
      </c>
      <c r="C3189" s="20" t="s">
        <v>1598</v>
      </c>
      <c r="D3189" s="45" t="s">
        <v>941</v>
      </c>
      <c r="E3189" s="48" t="s">
        <v>47</v>
      </c>
      <c r="F3189" s="49" t="s">
        <v>174</v>
      </c>
      <c r="G3189" s="36">
        <v>42297</v>
      </c>
      <c r="H3189" s="41" t="s">
        <v>37</v>
      </c>
      <c r="I3189" s="36">
        <v>42675</v>
      </c>
    </row>
    <row r="3190" spans="1:9" ht="33.75" customHeight="1" x14ac:dyDescent="0.25">
      <c r="A3190" s="787" t="s">
        <v>8584</v>
      </c>
      <c r="B3190" s="786" t="s">
        <v>326</v>
      </c>
      <c r="C3190" s="786" t="s">
        <v>101</v>
      </c>
      <c r="D3190" s="784" t="s">
        <v>7445</v>
      </c>
      <c r="E3190" s="788" t="s">
        <v>134</v>
      </c>
      <c r="F3190" s="789" t="s">
        <v>398</v>
      </c>
      <c r="G3190" s="785">
        <v>44377</v>
      </c>
      <c r="H3190" s="41" t="s">
        <v>37</v>
      </c>
      <c r="I3190" s="783">
        <v>44883</v>
      </c>
    </row>
    <row r="3191" spans="1:9" ht="33.75" customHeight="1" x14ac:dyDescent="0.25">
      <c r="A3191" s="74" t="s">
        <v>6932</v>
      </c>
      <c r="B3191" s="6" t="s">
        <v>2131</v>
      </c>
      <c r="C3191" s="6" t="s">
        <v>1142</v>
      </c>
      <c r="D3191" s="45" t="s">
        <v>946</v>
      </c>
      <c r="E3191" s="52" t="s">
        <v>696</v>
      </c>
      <c r="F3191" s="72" t="s">
        <v>985</v>
      </c>
      <c r="G3191" s="8">
        <v>42789</v>
      </c>
      <c r="H3191" s="41" t="s">
        <v>37</v>
      </c>
      <c r="I3191" s="36">
        <v>43313</v>
      </c>
    </row>
    <row r="3192" spans="1:9" ht="33.75" customHeight="1" x14ac:dyDescent="0.25">
      <c r="A3192" s="64" t="s">
        <v>6481</v>
      </c>
      <c r="B3192" s="2" t="s">
        <v>788</v>
      </c>
      <c r="C3192" s="2" t="s">
        <v>101</v>
      </c>
      <c r="D3192" s="45" t="s">
        <v>946</v>
      </c>
      <c r="E3192" s="52" t="s">
        <v>696</v>
      </c>
      <c r="F3192" s="49" t="s">
        <v>6482</v>
      </c>
      <c r="G3192" s="144">
        <v>42418</v>
      </c>
      <c r="H3192" s="41" t="s">
        <v>37</v>
      </c>
      <c r="I3192" s="144">
        <v>43282</v>
      </c>
    </row>
    <row r="3193" spans="1:9" ht="33.75" customHeight="1" x14ac:dyDescent="0.25">
      <c r="A3193" s="326" t="s">
        <v>7932</v>
      </c>
      <c r="B3193" s="318" t="s">
        <v>104</v>
      </c>
      <c r="C3193" s="318" t="s">
        <v>152</v>
      </c>
      <c r="D3193" s="438" t="s">
        <v>4302</v>
      </c>
      <c r="E3193" s="436" t="s">
        <v>117</v>
      </c>
      <c r="F3193" s="435" t="s">
        <v>7495</v>
      </c>
      <c r="G3193" s="315">
        <v>43635</v>
      </c>
      <c r="H3193" s="41" t="s">
        <v>37</v>
      </c>
      <c r="I3193" s="311">
        <v>44348</v>
      </c>
    </row>
    <row r="3194" spans="1:9" ht="33.75" customHeight="1" x14ac:dyDescent="0.25">
      <c r="A3194" s="305" t="s">
        <v>5106</v>
      </c>
      <c r="B3194" s="306" t="s">
        <v>109</v>
      </c>
      <c r="C3194" s="306" t="s">
        <v>347</v>
      </c>
      <c r="D3194" s="308" t="s">
        <v>940</v>
      </c>
      <c r="E3194" s="330" t="s">
        <v>111</v>
      </c>
      <c r="F3194" s="310" t="s">
        <v>71</v>
      </c>
      <c r="G3194" s="311">
        <v>43532</v>
      </c>
      <c r="H3194" s="155" t="s">
        <v>37</v>
      </c>
      <c r="I3194" s="311">
        <v>44287</v>
      </c>
    </row>
    <row r="3195" spans="1:9" ht="33.75" customHeight="1" x14ac:dyDescent="0.25">
      <c r="A3195" s="64" t="s">
        <v>5106</v>
      </c>
      <c r="B3195" s="2" t="s">
        <v>77</v>
      </c>
      <c r="C3195" s="2" t="s">
        <v>447</v>
      </c>
      <c r="D3195" s="45" t="s">
        <v>928</v>
      </c>
      <c r="E3195" s="48" t="s">
        <v>920</v>
      </c>
      <c r="F3195" s="49" t="s">
        <v>895</v>
      </c>
      <c r="G3195" s="144">
        <v>35678</v>
      </c>
      <c r="H3195" s="41" t="s">
        <v>37</v>
      </c>
      <c r="I3195" s="144">
        <v>36281</v>
      </c>
    </row>
    <row r="3196" spans="1:9" ht="33.75" customHeight="1" x14ac:dyDescent="0.25">
      <c r="A3196" s="64" t="s">
        <v>5107</v>
      </c>
      <c r="B3196" s="2" t="s">
        <v>198</v>
      </c>
      <c r="C3196" s="2" t="s">
        <v>2216</v>
      </c>
      <c r="D3196" s="45" t="s">
        <v>941</v>
      </c>
      <c r="E3196" s="48" t="s">
        <v>3789</v>
      </c>
      <c r="F3196" s="49" t="s">
        <v>759</v>
      </c>
      <c r="G3196" s="144">
        <v>38861</v>
      </c>
      <c r="H3196" s="67" t="s">
        <v>37</v>
      </c>
      <c r="I3196" s="144">
        <v>39114</v>
      </c>
    </row>
    <row r="3197" spans="1:9" ht="33.75" customHeight="1" x14ac:dyDescent="0.25">
      <c r="A3197" s="64" t="s">
        <v>2720</v>
      </c>
      <c r="B3197" s="2" t="s">
        <v>46</v>
      </c>
      <c r="C3197" s="2" t="s">
        <v>351</v>
      </c>
      <c r="D3197" s="45" t="s">
        <v>940</v>
      </c>
      <c r="E3197" s="55" t="s">
        <v>82</v>
      </c>
      <c r="F3197" s="49" t="s">
        <v>168</v>
      </c>
      <c r="G3197" s="36">
        <v>40620</v>
      </c>
      <c r="H3197" s="67" t="s">
        <v>37</v>
      </c>
      <c r="I3197" s="36">
        <v>41000</v>
      </c>
    </row>
    <row r="3198" spans="1:9" ht="33.75" customHeight="1" x14ac:dyDescent="0.25">
      <c r="A3198" s="64" t="s">
        <v>2721</v>
      </c>
      <c r="B3198" s="2" t="s">
        <v>2322</v>
      </c>
      <c r="C3198" s="20" t="s">
        <v>649</v>
      </c>
      <c r="D3198" s="45" t="s">
        <v>914</v>
      </c>
      <c r="E3198" s="55" t="s">
        <v>728</v>
      </c>
      <c r="F3198" s="49" t="s">
        <v>89</v>
      </c>
      <c r="G3198" s="36">
        <v>40329</v>
      </c>
      <c r="H3198" s="42" t="s">
        <v>37</v>
      </c>
      <c r="I3198" s="36">
        <v>40544</v>
      </c>
    </row>
    <row r="3199" spans="1:9" ht="33.75" customHeight="1" x14ac:dyDescent="0.25">
      <c r="A3199" s="64" t="s">
        <v>1518</v>
      </c>
      <c r="B3199" s="2" t="s">
        <v>513</v>
      </c>
      <c r="C3199" s="6" t="s">
        <v>1519</v>
      </c>
      <c r="D3199" s="45" t="s">
        <v>914</v>
      </c>
      <c r="E3199" s="55" t="s">
        <v>728</v>
      </c>
      <c r="F3199" s="49" t="s">
        <v>1520</v>
      </c>
      <c r="G3199" s="8">
        <v>41557</v>
      </c>
      <c r="H3199" s="41" t="s">
        <v>37</v>
      </c>
      <c r="I3199" s="144">
        <v>41821</v>
      </c>
    </row>
    <row r="3200" spans="1:9" ht="33.75" customHeight="1" x14ac:dyDescent="0.25">
      <c r="A3200" s="64" t="s">
        <v>5108</v>
      </c>
      <c r="B3200" s="2" t="s">
        <v>5109</v>
      </c>
      <c r="C3200" s="2" t="s">
        <v>1099</v>
      </c>
      <c r="D3200" s="45" t="s">
        <v>12</v>
      </c>
      <c r="E3200" s="48" t="s">
        <v>66</v>
      </c>
      <c r="F3200" s="49" t="s">
        <v>5110</v>
      </c>
      <c r="G3200" s="144">
        <v>36130</v>
      </c>
      <c r="H3200" s="67" t="s">
        <v>37</v>
      </c>
      <c r="I3200" s="144">
        <v>36341</v>
      </c>
    </row>
    <row r="3201" spans="1:9" ht="33.75" customHeight="1" x14ac:dyDescent="0.25">
      <c r="A3201" s="787" t="s">
        <v>8824</v>
      </c>
      <c r="B3201" s="786" t="s">
        <v>198</v>
      </c>
      <c r="C3201" s="786" t="s">
        <v>101</v>
      </c>
      <c r="D3201" s="784" t="s">
        <v>951</v>
      </c>
      <c r="E3201" s="788" t="s">
        <v>1660</v>
      </c>
      <c r="F3201" s="789" t="s">
        <v>146</v>
      </c>
      <c r="G3201" s="785">
        <v>44358</v>
      </c>
      <c r="H3201" s="67" t="s">
        <v>37</v>
      </c>
      <c r="I3201" s="790">
        <v>44649</v>
      </c>
    </row>
    <row r="3202" spans="1:9" ht="33.75" customHeight="1" x14ac:dyDescent="0.25">
      <c r="A3202" s="64" t="s">
        <v>2722</v>
      </c>
      <c r="B3202" s="2" t="s">
        <v>54</v>
      </c>
      <c r="C3202" s="20" t="s">
        <v>95</v>
      </c>
      <c r="D3202" s="45" t="s">
        <v>941</v>
      </c>
      <c r="E3202" s="50" t="s">
        <v>1812</v>
      </c>
      <c r="F3202" s="49" t="s">
        <v>99</v>
      </c>
      <c r="G3202" s="36">
        <v>40440</v>
      </c>
      <c r="H3202" s="67" t="s">
        <v>37</v>
      </c>
      <c r="I3202" s="36">
        <v>40878</v>
      </c>
    </row>
    <row r="3203" spans="1:9" ht="33.75" customHeight="1" x14ac:dyDescent="0.25">
      <c r="A3203" s="408" t="s">
        <v>2722</v>
      </c>
      <c r="B3203" s="338" t="s">
        <v>68</v>
      </c>
      <c r="C3203" s="306" t="s">
        <v>101</v>
      </c>
      <c r="D3203" s="411" t="s">
        <v>928</v>
      </c>
      <c r="E3203" s="409" t="s">
        <v>134</v>
      </c>
      <c r="F3203" s="310" t="s">
        <v>137</v>
      </c>
      <c r="G3203" s="410">
        <v>43545</v>
      </c>
      <c r="H3203" s="67" t="s">
        <v>37</v>
      </c>
      <c r="I3203" s="294">
        <v>43647</v>
      </c>
    </row>
    <row r="3204" spans="1:9" ht="33.75" customHeight="1" x14ac:dyDescent="0.25">
      <c r="A3204" s="859" t="s">
        <v>2722</v>
      </c>
      <c r="B3204" s="848" t="s">
        <v>1218</v>
      </c>
      <c r="C3204" s="827" t="s">
        <v>8610</v>
      </c>
      <c r="D3204" s="858" t="s">
        <v>940</v>
      </c>
      <c r="E3204" s="442" t="s">
        <v>35</v>
      </c>
      <c r="F3204" s="830" t="s">
        <v>7422</v>
      </c>
      <c r="G3204" s="860">
        <v>44308</v>
      </c>
      <c r="H3204" s="782" t="s">
        <v>3797</v>
      </c>
      <c r="I3204" s="783"/>
    </row>
    <row r="3205" spans="1:9" ht="33.75" customHeight="1" x14ac:dyDescent="0.25">
      <c r="A3205" s="74" t="s">
        <v>8920</v>
      </c>
      <c r="B3205" s="6" t="s">
        <v>226</v>
      </c>
      <c r="C3205" s="6" t="s">
        <v>95</v>
      </c>
      <c r="D3205" s="73" t="s">
        <v>941</v>
      </c>
      <c r="E3205" s="52" t="s">
        <v>3856</v>
      </c>
      <c r="F3205" s="72" t="s">
        <v>656</v>
      </c>
      <c r="G3205" s="8">
        <v>44594</v>
      </c>
      <c r="H3205" s="41" t="s">
        <v>37</v>
      </c>
      <c r="I3205" s="36">
        <v>44927</v>
      </c>
    </row>
    <row r="3206" spans="1:9" ht="33.75" customHeight="1" x14ac:dyDescent="0.25">
      <c r="A3206" s="64" t="s">
        <v>2723</v>
      </c>
      <c r="B3206" s="2" t="s">
        <v>29</v>
      </c>
      <c r="C3206" s="20" t="s">
        <v>101</v>
      </c>
      <c r="D3206" s="45" t="s">
        <v>953</v>
      </c>
      <c r="E3206" s="55" t="s">
        <v>3791</v>
      </c>
      <c r="F3206" s="49" t="s">
        <v>600</v>
      </c>
      <c r="G3206" s="36">
        <v>40535</v>
      </c>
      <c r="H3206" s="41" t="s">
        <v>37</v>
      </c>
      <c r="I3206" s="36">
        <v>40848</v>
      </c>
    </row>
    <row r="3207" spans="1:9" ht="33.75" customHeight="1" x14ac:dyDescent="0.25">
      <c r="A3207" s="64" t="s">
        <v>5111</v>
      </c>
      <c r="B3207" s="2" t="s">
        <v>5112</v>
      </c>
      <c r="C3207" s="2" t="s">
        <v>345</v>
      </c>
      <c r="D3207" s="45" t="s">
        <v>940</v>
      </c>
      <c r="E3207" s="48" t="s">
        <v>176</v>
      </c>
      <c r="F3207" s="49" t="s">
        <v>99</v>
      </c>
      <c r="G3207" s="144">
        <v>38394</v>
      </c>
      <c r="H3207" s="41" t="s">
        <v>37</v>
      </c>
      <c r="I3207" s="144">
        <v>38749</v>
      </c>
    </row>
    <row r="3208" spans="1:9" ht="33.75" customHeight="1" x14ac:dyDescent="0.25">
      <c r="A3208" s="64" t="s">
        <v>2724</v>
      </c>
      <c r="B3208" s="2" t="s">
        <v>188</v>
      </c>
      <c r="C3208" s="2" t="s">
        <v>6872</v>
      </c>
      <c r="D3208" s="45" t="s">
        <v>941</v>
      </c>
      <c r="E3208" s="48" t="s">
        <v>3789</v>
      </c>
      <c r="F3208" s="49" t="s">
        <v>5113</v>
      </c>
      <c r="G3208" s="144">
        <v>36117</v>
      </c>
      <c r="H3208" s="67" t="s">
        <v>37</v>
      </c>
      <c r="I3208" s="144">
        <v>36312</v>
      </c>
    </row>
    <row r="3209" spans="1:9" ht="33.75" customHeight="1" x14ac:dyDescent="0.25">
      <c r="A3209" s="64" t="s">
        <v>2724</v>
      </c>
      <c r="B3209" s="2" t="s">
        <v>34</v>
      </c>
      <c r="C3209" s="2" t="s">
        <v>831</v>
      </c>
      <c r="D3209" s="45" t="s">
        <v>940</v>
      </c>
      <c r="E3209" s="48" t="s">
        <v>35</v>
      </c>
      <c r="F3209" s="49" t="s">
        <v>886</v>
      </c>
      <c r="G3209" s="36">
        <v>38827</v>
      </c>
      <c r="H3209" s="41" t="s">
        <v>37</v>
      </c>
      <c r="I3209" s="36">
        <v>38930</v>
      </c>
    </row>
    <row r="3210" spans="1:9" ht="33.75" customHeight="1" x14ac:dyDescent="0.25">
      <c r="A3210" s="64" t="s">
        <v>2725</v>
      </c>
      <c r="B3210" s="2" t="s">
        <v>503</v>
      </c>
      <c r="C3210" s="2" t="s">
        <v>4374</v>
      </c>
      <c r="D3210" s="45" t="s">
        <v>25</v>
      </c>
      <c r="E3210" s="48" t="s">
        <v>4375</v>
      </c>
      <c r="F3210" s="49" t="s">
        <v>779</v>
      </c>
      <c r="G3210" s="144">
        <v>37572</v>
      </c>
      <c r="H3210" s="67" t="s">
        <v>37</v>
      </c>
      <c r="I3210" s="144">
        <v>37928</v>
      </c>
    </row>
    <row r="3211" spans="1:9" ht="33.75" customHeight="1" x14ac:dyDescent="0.25">
      <c r="A3211" s="64" t="s">
        <v>2725</v>
      </c>
      <c r="B3211" s="2" t="s">
        <v>59</v>
      </c>
      <c r="C3211" s="20" t="s">
        <v>2862</v>
      </c>
      <c r="D3211" s="45" t="s">
        <v>940</v>
      </c>
      <c r="E3211" s="55" t="s">
        <v>2444</v>
      </c>
      <c r="F3211" s="49" t="s">
        <v>1258</v>
      </c>
      <c r="G3211" s="36">
        <v>40441</v>
      </c>
      <c r="H3211" s="67" t="s">
        <v>37</v>
      </c>
      <c r="I3211" s="36">
        <v>40725</v>
      </c>
    </row>
    <row r="3212" spans="1:9" ht="33.75" customHeight="1" x14ac:dyDescent="0.25">
      <c r="A3212" s="64" t="s">
        <v>2726</v>
      </c>
      <c r="B3212" s="2" t="s">
        <v>2254</v>
      </c>
      <c r="C3212" s="20" t="s">
        <v>2427</v>
      </c>
      <c r="D3212" s="45" t="s">
        <v>940</v>
      </c>
      <c r="E3212" s="55" t="s">
        <v>82</v>
      </c>
      <c r="F3212" s="49" t="s">
        <v>464</v>
      </c>
      <c r="G3212" s="36">
        <v>39357</v>
      </c>
      <c r="H3212" s="42" t="s">
        <v>37</v>
      </c>
      <c r="I3212" s="36">
        <v>39722</v>
      </c>
    </row>
    <row r="3213" spans="1:9" ht="33.75" customHeight="1" x14ac:dyDescent="0.25">
      <c r="A3213" s="64" t="s">
        <v>1058</v>
      </c>
      <c r="B3213" s="2" t="s">
        <v>64</v>
      </c>
      <c r="C3213" s="12" t="s">
        <v>101</v>
      </c>
      <c r="D3213" s="45" t="s">
        <v>958</v>
      </c>
      <c r="E3213" s="58" t="s">
        <v>623</v>
      </c>
      <c r="F3213" s="49" t="s">
        <v>51</v>
      </c>
      <c r="G3213" s="13">
        <v>41401</v>
      </c>
      <c r="H3213" s="41" t="s">
        <v>37</v>
      </c>
      <c r="I3213" s="144">
        <v>41579</v>
      </c>
    </row>
    <row r="3214" spans="1:9" ht="33.75" customHeight="1" x14ac:dyDescent="0.25">
      <c r="A3214" s="64" t="s">
        <v>5114</v>
      </c>
      <c r="B3214" s="2" t="s">
        <v>64</v>
      </c>
      <c r="C3214" s="2" t="s">
        <v>4015</v>
      </c>
      <c r="D3214" s="45" t="s">
        <v>928</v>
      </c>
      <c r="E3214" s="48" t="s">
        <v>439</v>
      </c>
      <c r="F3214" s="49" t="s">
        <v>2525</v>
      </c>
      <c r="G3214" s="144">
        <v>37389</v>
      </c>
      <c r="H3214" s="41" t="s">
        <v>37</v>
      </c>
      <c r="I3214" s="144">
        <v>37653</v>
      </c>
    </row>
    <row r="3215" spans="1:9" ht="33.75" customHeight="1" x14ac:dyDescent="0.25">
      <c r="A3215" s="64" t="s">
        <v>5115</v>
      </c>
      <c r="B3215" s="2" t="s">
        <v>866</v>
      </c>
      <c r="C3215" s="20" t="s">
        <v>350</v>
      </c>
      <c r="D3215" s="45" t="s">
        <v>951</v>
      </c>
      <c r="E3215" s="48" t="s">
        <v>134</v>
      </c>
      <c r="F3215" s="49" t="s">
        <v>722</v>
      </c>
      <c r="G3215" s="144">
        <v>38483</v>
      </c>
      <c r="H3215" s="67" t="s">
        <v>37</v>
      </c>
      <c r="I3215" s="144">
        <v>38687</v>
      </c>
    </row>
    <row r="3216" spans="1:9" ht="33.75" customHeight="1" x14ac:dyDescent="0.25">
      <c r="A3216" s="64" t="s">
        <v>2727</v>
      </c>
      <c r="B3216" s="2" t="s">
        <v>1808</v>
      </c>
      <c r="C3216" s="20" t="s">
        <v>349</v>
      </c>
      <c r="D3216" s="45" t="s">
        <v>1980</v>
      </c>
      <c r="E3216" s="55" t="s">
        <v>111</v>
      </c>
      <c r="F3216" s="49" t="s">
        <v>2679</v>
      </c>
      <c r="G3216" s="36">
        <v>40136</v>
      </c>
      <c r="H3216" s="41" t="s">
        <v>37</v>
      </c>
      <c r="I3216" s="36">
        <v>40511</v>
      </c>
    </row>
    <row r="3217" spans="1:9" ht="33.75" customHeight="1" x14ac:dyDescent="0.25">
      <c r="A3217" s="64" t="s">
        <v>2728</v>
      </c>
      <c r="B3217" s="2" t="s">
        <v>226</v>
      </c>
      <c r="C3217" s="20" t="s">
        <v>357</v>
      </c>
      <c r="D3217" s="45" t="s">
        <v>948</v>
      </c>
      <c r="E3217" s="48" t="s">
        <v>626</v>
      </c>
      <c r="F3217" s="49" t="s">
        <v>627</v>
      </c>
      <c r="G3217" s="144">
        <v>39218</v>
      </c>
      <c r="H3217" s="41" t="s">
        <v>37</v>
      </c>
      <c r="I3217" s="22">
        <v>39508</v>
      </c>
    </row>
    <row r="3218" spans="1:9" ht="33.75" customHeight="1" x14ac:dyDescent="0.25">
      <c r="A3218" s="64" t="s">
        <v>5116</v>
      </c>
      <c r="B3218" s="2" t="s">
        <v>2175</v>
      </c>
      <c r="C3218" s="2" t="s">
        <v>345</v>
      </c>
      <c r="D3218" s="45" t="s">
        <v>940</v>
      </c>
      <c r="E3218" s="48" t="s">
        <v>782</v>
      </c>
      <c r="F3218" s="49" t="s">
        <v>761</v>
      </c>
      <c r="G3218" s="144">
        <v>36804</v>
      </c>
      <c r="H3218" s="41" t="s">
        <v>37</v>
      </c>
      <c r="I3218" s="144">
        <v>36951</v>
      </c>
    </row>
    <row r="3219" spans="1:9" ht="33.75" customHeight="1" x14ac:dyDescent="0.25">
      <c r="A3219" s="74" t="s">
        <v>7480</v>
      </c>
      <c r="B3219" s="6" t="s">
        <v>61</v>
      </c>
      <c r="C3219" s="6" t="s">
        <v>354</v>
      </c>
      <c r="D3219" s="73" t="s">
        <v>650</v>
      </c>
      <c r="E3219" s="72" t="s">
        <v>155</v>
      </c>
      <c r="F3219" s="72" t="s">
        <v>7481</v>
      </c>
      <c r="G3219" s="8">
        <v>43370</v>
      </c>
      <c r="H3219" s="69" t="s">
        <v>3797</v>
      </c>
      <c r="I3219" s="144"/>
    </row>
    <row r="3220" spans="1:9" ht="33.75" customHeight="1" x14ac:dyDescent="0.25">
      <c r="A3220" s="64" t="s">
        <v>5117</v>
      </c>
      <c r="B3220" s="2" t="s">
        <v>131</v>
      </c>
      <c r="C3220" s="20" t="s">
        <v>357</v>
      </c>
      <c r="D3220" s="45" t="s">
        <v>940</v>
      </c>
      <c r="E3220" s="48" t="s">
        <v>47</v>
      </c>
      <c r="F3220" s="49" t="s">
        <v>4744</v>
      </c>
      <c r="G3220" s="144">
        <v>37371</v>
      </c>
      <c r="H3220" s="67" t="s">
        <v>37</v>
      </c>
      <c r="I3220" s="144">
        <v>37713</v>
      </c>
    </row>
    <row r="3221" spans="1:9" ht="33.75" customHeight="1" x14ac:dyDescent="0.25">
      <c r="A3221" s="64" t="s">
        <v>2729</v>
      </c>
      <c r="B3221" s="2" t="s">
        <v>108</v>
      </c>
      <c r="C3221" s="20" t="s">
        <v>348</v>
      </c>
      <c r="D3221" s="45" t="s">
        <v>953</v>
      </c>
      <c r="E3221" s="55" t="s">
        <v>74</v>
      </c>
      <c r="F3221" s="49" t="s">
        <v>1023</v>
      </c>
      <c r="G3221" s="36">
        <v>40617</v>
      </c>
      <c r="H3221" s="67" t="s">
        <v>37</v>
      </c>
      <c r="I3221" s="36">
        <v>40725</v>
      </c>
    </row>
    <row r="3222" spans="1:9" ht="33.75" customHeight="1" x14ac:dyDescent="0.25">
      <c r="A3222" s="64" t="s">
        <v>2730</v>
      </c>
      <c r="B3222" s="2" t="s">
        <v>49</v>
      </c>
      <c r="C3222" s="20" t="s">
        <v>1598</v>
      </c>
      <c r="D3222" s="45" t="s">
        <v>940</v>
      </c>
      <c r="E3222" s="48" t="s">
        <v>47</v>
      </c>
      <c r="F3222" s="49" t="s">
        <v>174</v>
      </c>
      <c r="G3222" s="36">
        <v>39590</v>
      </c>
      <c r="H3222" s="67" t="s">
        <v>37</v>
      </c>
      <c r="I3222" s="36">
        <v>39904</v>
      </c>
    </row>
    <row r="3223" spans="1:9" ht="33.75" customHeight="1" x14ac:dyDescent="0.25">
      <c r="A3223" s="183" t="s">
        <v>7261</v>
      </c>
      <c r="B3223" s="184" t="s">
        <v>294</v>
      </c>
      <c r="C3223" s="184" t="s">
        <v>347</v>
      </c>
      <c r="D3223" s="45" t="s">
        <v>941</v>
      </c>
      <c r="E3223" s="186" t="s">
        <v>47</v>
      </c>
      <c r="F3223" s="186" t="s">
        <v>174</v>
      </c>
      <c r="G3223" s="185">
        <v>43070</v>
      </c>
      <c r="H3223" s="67" t="s">
        <v>37</v>
      </c>
      <c r="I3223" s="181">
        <v>43221</v>
      </c>
    </row>
    <row r="3224" spans="1:9" ht="33.75" customHeight="1" x14ac:dyDescent="0.25">
      <c r="A3224" s="64" t="s">
        <v>1926</v>
      </c>
      <c r="B3224" s="2" t="s">
        <v>109</v>
      </c>
      <c r="C3224" s="37" t="s">
        <v>160</v>
      </c>
      <c r="D3224" s="45" t="s">
        <v>650</v>
      </c>
      <c r="E3224" s="48" t="s">
        <v>155</v>
      </c>
      <c r="F3224" s="49" t="s">
        <v>1066</v>
      </c>
      <c r="G3224" s="38">
        <v>40303</v>
      </c>
      <c r="H3224" s="41" t="s">
        <v>37</v>
      </c>
      <c r="I3224" s="38">
        <v>41219</v>
      </c>
    </row>
    <row r="3225" spans="1:9" ht="33.75" customHeight="1" x14ac:dyDescent="0.25">
      <c r="A3225" s="305" t="s">
        <v>7785</v>
      </c>
      <c r="B3225" s="306" t="s">
        <v>7786</v>
      </c>
      <c r="C3225" s="306" t="s">
        <v>101</v>
      </c>
      <c r="D3225" s="411" t="s">
        <v>948</v>
      </c>
      <c r="E3225" s="309" t="s">
        <v>190</v>
      </c>
      <c r="F3225" s="310" t="s">
        <v>191</v>
      </c>
      <c r="G3225" s="311">
        <v>43623</v>
      </c>
      <c r="H3225" s="41" t="s">
        <v>37</v>
      </c>
      <c r="I3225" s="328">
        <v>44317</v>
      </c>
    </row>
    <row r="3226" spans="1:9" ht="33.75" customHeight="1" x14ac:dyDescent="0.25">
      <c r="A3226" s="260" t="s">
        <v>7368</v>
      </c>
      <c r="B3226" s="232" t="s">
        <v>7369</v>
      </c>
      <c r="C3226" s="232" t="s">
        <v>7370</v>
      </c>
      <c r="D3226" s="263" t="s">
        <v>12</v>
      </c>
      <c r="E3226" s="234" t="s">
        <v>35</v>
      </c>
      <c r="F3226" s="234" t="s">
        <v>153</v>
      </c>
      <c r="G3226" s="235">
        <v>43236</v>
      </c>
      <c r="H3226" s="41" t="s">
        <v>37</v>
      </c>
      <c r="I3226" s="144">
        <v>43770</v>
      </c>
    </row>
    <row r="3227" spans="1:9" ht="33.75" customHeight="1" x14ac:dyDescent="0.25">
      <c r="A3227" s="64" t="s">
        <v>5118</v>
      </c>
      <c r="B3227" s="2" t="s">
        <v>186</v>
      </c>
      <c r="C3227" s="2" t="s">
        <v>5119</v>
      </c>
      <c r="D3227" s="45" t="s">
        <v>940</v>
      </c>
      <c r="E3227" s="48" t="s">
        <v>167</v>
      </c>
      <c r="F3227" s="49" t="s">
        <v>103</v>
      </c>
      <c r="G3227" s="144">
        <v>38146</v>
      </c>
      <c r="H3227" s="41" t="s">
        <v>37</v>
      </c>
      <c r="I3227" s="144">
        <v>38505</v>
      </c>
    </row>
    <row r="3228" spans="1:9" ht="33.75" customHeight="1" x14ac:dyDescent="0.25">
      <c r="A3228" s="64" t="s">
        <v>5120</v>
      </c>
      <c r="B3228" s="2" t="s">
        <v>68</v>
      </c>
      <c r="C3228" s="2" t="s">
        <v>6870</v>
      </c>
      <c r="D3228" s="45" t="s">
        <v>941</v>
      </c>
      <c r="E3228" s="48" t="s">
        <v>3789</v>
      </c>
      <c r="F3228" s="49" t="s">
        <v>759</v>
      </c>
      <c r="G3228" s="144">
        <v>38497</v>
      </c>
      <c r="H3228" s="41" t="s">
        <v>37</v>
      </c>
      <c r="I3228" s="144">
        <v>38671</v>
      </c>
    </row>
    <row r="3229" spans="1:9" ht="33.75" customHeight="1" x14ac:dyDescent="0.25">
      <c r="A3229" s="64" t="s">
        <v>5121</v>
      </c>
      <c r="B3229" s="2" t="s">
        <v>46</v>
      </c>
      <c r="C3229" s="20" t="s">
        <v>350</v>
      </c>
      <c r="D3229" s="45" t="s">
        <v>928</v>
      </c>
      <c r="E3229" s="48" t="s">
        <v>138</v>
      </c>
      <c r="F3229" s="49" t="s">
        <v>1666</v>
      </c>
      <c r="G3229" s="144">
        <v>36052</v>
      </c>
      <c r="H3229" s="67" t="s">
        <v>37</v>
      </c>
      <c r="I3229" s="144">
        <v>36281</v>
      </c>
    </row>
    <row r="3230" spans="1:9" ht="33.75" customHeight="1" x14ac:dyDescent="0.25">
      <c r="A3230" s="64" t="s">
        <v>2731</v>
      </c>
      <c r="B3230" s="2" t="s">
        <v>49</v>
      </c>
      <c r="C3230" s="20" t="s">
        <v>95</v>
      </c>
      <c r="D3230" s="45" t="s">
        <v>12</v>
      </c>
      <c r="E3230" s="50" t="s">
        <v>1812</v>
      </c>
      <c r="F3230" s="49" t="s">
        <v>267</v>
      </c>
      <c r="G3230" s="36">
        <v>40189</v>
      </c>
      <c r="H3230" s="41" t="s">
        <v>37</v>
      </c>
      <c r="I3230" s="36">
        <v>40513</v>
      </c>
    </row>
    <row r="3231" spans="1:9" ht="33.75" customHeight="1" x14ac:dyDescent="0.25">
      <c r="A3231" s="64" t="s">
        <v>2732</v>
      </c>
      <c r="B3231" s="2" t="s">
        <v>119</v>
      </c>
      <c r="C3231" s="20" t="s">
        <v>344</v>
      </c>
      <c r="D3231" s="45" t="s">
        <v>12</v>
      </c>
      <c r="E3231" s="48" t="s">
        <v>66</v>
      </c>
      <c r="F3231" s="49" t="s">
        <v>489</v>
      </c>
      <c r="G3231" s="144">
        <v>37865</v>
      </c>
      <c r="H3231" s="67" t="s">
        <v>37</v>
      </c>
      <c r="I3231" s="144">
        <v>38047</v>
      </c>
    </row>
    <row r="3232" spans="1:9" ht="33.75" customHeight="1" x14ac:dyDescent="0.25">
      <c r="A3232" s="64" t="s">
        <v>2732</v>
      </c>
      <c r="B3232" s="2" t="s">
        <v>323</v>
      </c>
      <c r="C3232" s="20" t="s">
        <v>350</v>
      </c>
      <c r="D3232" s="45" t="s">
        <v>943</v>
      </c>
      <c r="E3232" s="55" t="s">
        <v>912</v>
      </c>
      <c r="F3232" s="49" t="s">
        <v>913</v>
      </c>
      <c r="G3232" s="36">
        <v>40253</v>
      </c>
      <c r="H3232" s="67" t="s">
        <v>37</v>
      </c>
      <c r="I3232" s="36">
        <v>40483</v>
      </c>
    </row>
    <row r="3233" spans="1:9" ht="33.75" customHeight="1" x14ac:dyDescent="0.25">
      <c r="A3233" s="64" t="s">
        <v>2733</v>
      </c>
      <c r="B3233" s="2" t="s">
        <v>2208</v>
      </c>
      <c r="C3233" s="20" t="s">
        <v>101</v>
      </c>
      <c r="D3233" s="45" t="s">
        <v>914</v>
      </c>
      <c r="E3233" s="55" t="s">
        <v>728</v>
      </c>
      <c r="F3233" s="49" t="s">
        <v>146</v>
      </c>
      <c r="G3233" s="36">
        <v>39506</v>
      </c>
      <c r="H3233" s="67" t="s">
        <v>37</v>
      </c>
      <c r="I3233" s="36">
        <v>39630</v>
      </c>
    </row>
    <row r="3234" spans="1:9" ht="33.75" customHeight="1" x14ac:dyDescent="0.25">
      <c r="A3234" s="124" t="s">
        <v>6787</v>
      </c>
      <c r="B3234" s="125" t="s">
        <v>49</v>
      </c>
      <c r="C3234" s="126" t="s">
        <v>351</v>
      </c>
      <c r="D3234" s="127" t="s">
        <v>12</v>
      </c>
      <c r="E3234" s="128" t="s">
        <v>66</v>
      </c>
      <c r="F3234" s="129" t="s">
        <v>413</v>
      </c>
      <c r="G3234" s="130">
        <v>42626</v>
      </c>
      <c r="H3234" s="67" t="s">
        <v>37</v>
      </c>
      <c r="I3234" s="87">
        <v>42736</v>
      </c>
    </row>
    <row r="3235" spans="1:9" ht="33.75" customHeight="1" x14ac:dyDescent="0.25">
      <c r="A3235" s="331" t="s">
        <v>7568</v>
      </c>
      <c r="B3235" s="332" t="s">
        <v>46</v>
      </c>
      <c r="C3235" s="332" t="s">
        <v>101</v>
      </c>
      <c r="D3235" s="334" t="s">
        <v>949</v>
      </c>
      <c r="E3235" s="330" t="s">
        <v>114</v>
      </c>
      <c r="F3235" s="329" t="s">
        <v>1738</v>
      </c>
      <c r="G3235" s="333">
        <v>43396</v>
      </c>
      <c r="H3235" s="67" t="s">
        <v>37</v>
      </c>
      <c r="I3235" s="36">
        <v>43586</v>
      </c>
    </row>
    <row r="3236" spans="1:9" ht="33.75" customHeight="1" x14ac:dyDescent="0.25">
      <c r="A3236" s="314" t="s">
        <v>7503</v>
      </c>
      <c r="B3236" s="313" t="s">
        <v>226</v>
      </c>
      <c r="C3236" s="313" t="s">
        <v>351</v>
      </c>
      <c r="D3236" s="45" t="s">
        <v>931</v>
      </c>
      <c r="E3236" s="330" t="s">
        <v>66</v>
      </c>
      <c r="F3236" s="316" t="s">
        <v>221</v>
      </c>
      <c r="G3236" s="333">
        <v>43350</v>
      </c>
      <c r="H3236" s="67" t="s">
        <v>37</v>
      </c>
      <c r="I3236" s="294">
        <v>43586</v>
      </c>
    </row>
    <row r="3237" spans="1:9" ht="33.75" customHeight="1" x14ac:dyDescent="0.25">
      <c r="A3237" s="64" t="s">
        <v>2734</v>
      </c>
      <c r="B3237" s="2" t="s">
        <v>59</v>
      </c>
      <c r="C3237" s="20" t="s">
        <v>344</v>
      </c>
      <c r="D3237" s="45" t="s">
        <v>931</v>
      </c>
      <c r="E3237" s="55" t="s">
        <v>66</v>
      </c>
      <c r="F3237" s="49" t="s">
        <v>273</v>
      </c>
      <c r="G3237" s="36">
        <v>40334</v>
      </c>
      <c r="H3237" s="67" t="s">
        <v>37</v>
      </c>
      <c r="I3237" s="36">
        <v>40634</v>
      </c>
    </row>
    <row r="3238" spans="1:9" ht="33.75" customHeight="1" x14ac:dyDescent="0.25">
      <c r="A3238" s="64" t="s">
        <v>1441</v>
      </c>
      <c r="B3238" s="2" t="s">
        <v>1442</v>
      </c>
      <c r="C3238" s="2" t="s">
        <v>81</v>
      </c>
      <c r="D3238" s="45" t="s">
        <v>955</v>
      </c>
      <c r="E3238" s="48" t="s">
        <v>47</v>
      </c>
      <c r="F3238" s="49" t="s">
        <v>1269</v>
      </c>
      <c r="G3238" s="144">
        <v>41673</v>
      </c>
      <c r="H3238" s="67" t="s">
        <v>37</v>
      </c>
      <c r="I3238" s="144">
        <v>42005</v>
      </c>
    </row>
    <row r="3239" spans="1:9" ht="33.75" customHeight="1" x14ac:dyDescent="0.25">
      <c r="A3239" s="64" t="s">
        <v>2735</v>
      </c>
      <c r="B3239" s="2" t="s">
        <v>255</v>
      </c>
      <c r="C3239" s="20" t="s">
        <v>101</v>
      </c>
      <c r="D3239" s="45" t="s">
        <v>951</v>
      </c>
      <c r="E3239" s="55" t="s">
        <v>2002</v>
      </c>
      <c r="F3239" s="49" t="s">
        <v>123</v>
      </c>
      <c r="G3239" s="36">
        <v>39700</v>
      </c>
      <c r="H3239" s="67" t="s">
        <v>37</v>
      </c>
      <c r="I3239" s="36">
        <v>40102</v>
      </c>
    </row>
    <row r="3240" spans="1:9" ht="33.75" customHeight="1" x14ac:dyDescent="0.25">
      <c r="A3240" s="565" t="s">
        <v>8244</v>
      </c>
      <c r="B3240" s="566" t="s">
        <v>98</v>
      </c>
      <c r="C3240" s="566" t="s">
        <v>7398</v>
      </c>
      <c r="D3240" s="567" t="s">
        <v>7445</v>
      </c>
      <c r="E3240" s="568" t="s">
        <v>7534</v>
      </c>
      <c r="F3240" s="569" t="s">
        <v>8245</v>
      </c>
      <c r="G3240" s="570">
        <v>43761</v>
      </c>
      <c r="H3240" s="67" t="s">
        <v>37</v>
      </c>
      <c r="I3240" s="517" t="s">
        <v>9427</v>
      </c>
    </row>
    <row r="3241" spans="1:9" ht="33.75" customHeight="1" x14ac:dyDescent="0.25">
      <c r="A3241" s="64" t="s">
        <v>2736</v>
      </c>
      <c r="B3241" s="2" t="s">
        <v>49</v>
      </c>
      <c r="C3241" s="20" t="s">
        <v>1598</v>
      </c>
      <c r="D3241" s="45" t="s">
        <v>12</v>
      </c>
      <c r="E3241" s="55" t="s">
        <v>1940</v>
      </c>
      <c r="F3241" s="49" t="s">
        <v>295</v>
      </c>
      <c r="G3241" s="36">
        <v>39580</v>
      </c>
      <c r="H3241" s="42" t="s">
        <v>37</v>
      </c>
      <c r="I3241" s="36">
        <v>40057</v>
      </c>
    </row>
    <row r="3242" spans="1:9" ht="33.75" customHeight="1" x14ac:dyDescent="0.25">
      <c r="A3242" s="64" t="s">
        <v>1486</v>
      </c>
      <c r="B3242" s="2" t="s">
        <v>313</v>
      </c>
      <c r="C3242" s="2" t="s">
        <v>1487</v>
      </c>
      <c r="D3242" s="45" t="s">
        <v>650</v>
      </c>
      <c r="E3242" s="55" t="s">
        <v>155</v>
      </c>
      <c r="F3242" s="49" t="s">
        <v>1488</v>
      </c>
      <c r="G3242" s="144">
        <v>39741</v>
      </c>
      <c r="H3242" s="41" t="s">
        <v>37</v>
      </c>
      <c r="I3242" s="144">
        <v>41736</v>
      </c>
    </row>
    <row r="3243" spans="1:9" ht="33.75" customHeight="1" x14ac:dyDescent="0.25">
      <c r="A3243" s="305" t="s">
        <v>5122</v>
      </c>
      <c r="B3243" s="306" t="s">
        <v>110</v>
      </c>
      <c r="C3243" s="306" t="s">
        <v>7374</v>
      </c>
      <c r="D3243" s="308" t="s">
        <v>940</v>
      </c>
      <c r="E3243" s="368" t="s">
        <v>72</v>
      </c>
      <c r="F3243" s="310" t="s">
        <v>166</v>
      </c>
      <c r="G3243" s="311">
        <v>43627</v>
      </c>
      <c r="H3243" s="69" t="s">
        <v>3797</v>
      </c>
      <c r="I3243" s="311"/>
    </row>
    <row r="3244" spans="1:9" ht="33.75" customHeight="1" x14ac:dyDescent="0.25">
      <c r="A3244" s="64" t="s">
        <v>5122</v>
      </c>
      <c r="B3244" s="2" t="s">
        <v>108</v>
      </c>
      <c r="C3244" s="2" t="s">
        <v>345</v>
      </c>
      <c r="D3244" s="45" t="s">
        <v>940</v>
      </c>
      <c r="E3244" s="48" t="s">
        <v>176</v>
      </c>
      <c r="F3244" s="49" t="s">
        <v>99</v>
      </c>
      <c r="G3244" s="144">
        <v>36626</v>
      </c>
      <c r="H3244" s="41" t="s">
        <v>37</v>
      </c>
      <c r="I3244" s="144">
        <v>37043</v>
      </c>
    </row>
    <row r="3245" spans="1:9" ht="33.75" customHeight="1" x14ac:dyDescent="0.25">
      <c r="A3245" s="64" t="s">
        <v>5123</v>
      </c>
      <c r="B3245" s="2" t="s">
        <v>98</v>
      </c>
      <c r="C3245" s="2" t="s">
        <v>6851</v>
      </c>
      <c r="D3245" s="45" t="s">
        <v>928</v>
      </c>
      <c r="E3245" s="48" t="s">
        <v>124</v>
      </c>
      <c r="F3245" s="49" t="s">
        <v>4377</v>
      </c>
      <c r="G3245" s="144">
        <v>36061</v>
      </c>
      <c r="H3245" s="41" t="s">
        <v>37</v>
      </c>
      <c r="I3245" s="144">
        <v>36281</v>
      </c>
    </row>
    <row r="3246" spans="1:9" ht="33.75" customHeight="1" x14ac:dyDescent="0.25">
      <c r="A3246" s="64" t="s">
        <v>5124</v>
      </c>
      <c r="B3246" s="2" t="s">
        <v>198</v>
      </c>
      <c r="C3246" s="20" t="s">
        <v>350</v>
      </c>
      <c r="D3246" s="45" t="s">
        <v>928</v>
      </c>
      <c r="E3246" s="48" t="s">
        <v>74</v>
      </c>
      <c r="F3246" s="49" t="s">
        <v>1862</v>
      </c>
      <c r="G3246" s="144">
        <v>37270</v>
      </c>
      <c r="H3246" s="41" t="s">
        <v>37</v>
      </c>
      <c r="I3246" s="144">
        <v>37561</v>
      </c>
    </row>
    <row r="3247" spans="1:9" ht="33.75" customHeight="1" x14ac:dyDescent="0.25">
      <c r="A3247" s="64" t="s">
        <v>5125</v>
      </c>
      <c r="B3247" s="2" t="s">
        <v>767</v>
      </c>
      <c r="C3247" s="2" t="s">
        <v>5126</v>
      </c>
      <c r="D3247" s="45" t="s">
        <v>941</v>
      </c>
      <c r="E3247" s="48" t="s">
        <v>35</v>
      </c>
      <c r="F3247" s="49" t="s">
        <v>2235</v>
      </c>
      <c r="G3247" s="144">
        <v>39001</v>
      </c>
      <c r="H3247" s="41" t="s">
        <v>37</v>
      </c>
      <c r="I3247" s="144">
        <v>39142</v>
      </c>
    </row>
    <row r="3248" spans="1:9" ht="33.75" customHeight="1" x14ac:dyDescent="0.25">
      <c r="A3248" s="64" t="s">
        <v>2737</v>
      </c>
      <c r="B3248" s="2" t="s">
        <v>444</v>
      </c>
      <c r="C3248" s="20" t="s">
        <v>101</v>
      </c>
      <c r="D3248" s="45" t="s">
        <v>942</v>
      </c>
      <c r="E3248" s="48" t="s">
        <v>1260</v>
      </c>
      <c r="F3248" s="49" t="s">
        <v>2334</v>
      </c>
      <c r="G3248" s="144">
        <v>37501</v>
      </c>
      <c r="H3248" s="67" t="s">
        <v>37</v>
      </c>
      <c r="I3248" s="144">
        <v>37627</v>
      </c>
    </row>
    <row r="3249" spans="1:9" ht="33.75" customHeight="1" x14ac:dyDescent="0.25">
      <c r="A3249" s="787" t="s">
        <v>8932</v>
      </c>
      <c r="B3249" s="786" t="s">
        <v>46</v>
      </c>
      <c r="C3249" s="786" t="s">
        <v>101</v>
      </c>
      <c r="D3249" s="784" t="s">
        <v>928</v>
      </c>
      <c r="E3249" s="788" t="s">
        <v>134</v>
      </c>
      <c r="F3249" s="961" t="s">
        <v>254</v>
      </c>
      <c r="G3249" s="811">
        <v>44700</v>
      </c>
      <c r="H3249" s="67" t="s">
        <v>37</v>
      </c>
      <c r="I3249" s="790">
        <v>45017</v>
      </c>
    </row>
    <row r="3250" spans="1:9" ht="33.75" customHeight="1" x14ac:dyDescent="0.25">
      <c r="A3250" s="611" t="s">
        <v>8360</v>
      </c>
      <c r="B3250" s="591" t="s">
        <v>752</v>
      </c>
      <c r="C3250" s="591" t="s">
        <v>101</v>
      </c>
      <c r="D3250" s="612" t="s">
        <v>946</v>
      </c>
      <c r="E3250" s="624" t="s">
        <v>688</v>
      </c>
      <c r="F3250" s="625" t="s">
        <v>8302</v>
      </c>
      <c r="G3250" s="638">
        <v>44159</v>
      </c>
      <c r="H3250" s="67" t="s">
        <v>37</v>
      </c>
      <c r="I3250" s="583">
        <v>44562</v>
      </c>
    </row>
    <row r="3251" spans="1:9" ht="33.75" customHeight="1" x14ac:dyDescent="0.25">
      <c r="A3251" s="64" t="s">
        <v>2738</v>
      </c>
      <c r="B3251" s="2" t="s">
        <v>1224</v>
      </c>
      <c r="C3251" s="6" t="s">
        <v>743</v>
      </c>
      <c r="D3251" s="45" t="s">
        <v>946</v>
      </c>
      <c r="E3251" s="55" t="s">
        <v>163</v>
      </c>
      <c r="F3251" s="49" t="s">
        <v>453</v>
      </c>
      <c r="G3251" s="36">
        <v>39968</v>
      </c>
      <c r="H3251" s="42" t="s">
        <v>37</v>
      </c>
      <c r="I3251" s="36">
        <v>40179</v>
      </c>
    </row>
    <row r="3252" spans="1:9" ht="33.75" customHeight="1" x14ac:dyDescent="0.25">
      <c r="A3252" s="319" t="s">
        <v>7814</v>
      </c>
      <c r="B3252" s="318" t="s">
        <v>46</v>
      </c>
      <c r="C3252" s="318" t="s">
        <v>101</v>
      </c>
      <c r="D3252" s="327" t="s">
        <v>7354</v>
      </c>
      <c r="E3252" s="320" t="s">
        <v>7815</v>
      </c>
      <c r="F3252" s="329" t="s">
        <v>453</v>
      </c>
      <c r="G3252" s="317">
        <v>43601</v>
      </c>
      <c r="H3252" s="42" t="s">
        <v>37</v>
      </c>
      <c r="I3252" s="294">
        <v>43831</v>
      </c>
    </row>
    <row r="3253" spans="1:9" ht="33.75" customHeight="1" x14ac:dyDescent="0.25">
      <c r="A3253" s="64" t="s">
        <v>150</v>
      </c>
      <c r="B3253" s="2" t="s">
        <v>151</v>
      </c>
      <c r="C3253" s="2" t="s">
        <v>714</v>
      </c>
      <c r="D3253" s="45" t="s">
        <v>12</v>
      </c>
      <c r="E3253" s="48" t="s">
        <v>35</v>
      </c>
      <c r="F3253" s="49" t="s">
        <v>153</v>
      </c>
      <c r="G3253" s="144">
        <v>40941</v>
      </c>
      <c r="H3253" s="67" t="s">
        <v>37</v>
      </c>
      <c r="I3253" s="144">
        <v>41334</v>
      </c>
    </row>
    <row r="3254" spans="1:9" ht="33.75" customHeight="1" x14ac:dyDescent="0.25">
      <c r="A3254" s="64" t="s">
        <v>2739</v>
      </c>
      <c r="B3254" s="2" t="s">
        <v>2740</v>
      </c>
      <c r="C3254" s="20" t="s">
        <v>2741</v>
      </c>
      <c r="D3254" s="45" t="s">
        <v>940</v>
      </c>
      <c r="E3254" s="53" t="s">
        <v>782</v>
      </c>
      <c r="F3254" s="49" t="s">
        <v>216</v>
      </c>
      <c r="G3254" s="36">
        <v>39492</v>
      </c>
      <c r="H3254" s="41" t="s">
        <v>37</v>
      </c>
      <c r="I3254" s="36">
        <v>39722</v>
      </c>
    </row>
    <row r="3255" spans="1:9" ht="33.75" customHeight="1" x14ac:dyDescent="0.25">
      <c r="A3255" s="64" t="s">
        <v>5127</v>
      </c>
      <c r="B3255" s="2" t="s">
        <v>313</v>
      </c>
      <c r="C3255" s="2"/>
      <c r="D3255" s="45" t="s">
        <v>650</v>
      </c>
      <c r="E3255" s="48" t="s">
        <v>155</v>
      </c>
      <c r="F3255" s="49" t="s">
        <v>5128</v>
      </c>
      <c r="G3255" s="144">
        <v>37000</v>
      </c>
      <c r="H3255" s="41" t="s">
        <v>37</v>
      </c>
      <c r="I3255" s="144">
        <v>37069</v>
      </c>
    </row>
    <row r="3256" spans="1:9" ht="33.75" customHeight="1" x14ac:dyDescent="0.25">
      <c r="A3256" s="82" t="s">
        <v>1927</v>
      </c>
      <c r="B3256" s="83" t="s">
        <v>59</v>
      </c>
      <c r="C3256" s="83" t="s">
        <v>350</v>
      </c>
      <c r="D3256" s="109" t="s">
        <v>929</v>
      </c>
      <c r="E3256" s="85" t="s">
        <v>87</v>
      </c>
      <c r="F3256" s="86" t="s">
        <v>2286</v>
      </c>
      <c r="G3256" s="104">
        <v>42788</v>
      </c>
      <c r="H3256" s="43" t="s">
        <v>41</v>
      </c>
      <c r="I3256" s="104">
        <v>42864</v>
      </c>
    </row>
    <row r="3257" spans="1:9" ht="33.75" customHeight="1" x14ac:dyDescent="0.25">
      <c r="A3257" s="875" t="s">
        <v>1927</v>
      </c>
      <c r="B3257" s="848" t="s">
        <v>49</v>
      </c>
      <c r="C3257" s="848" t="s">
        <v>7374</v>
      </c>
      <c r="D3257" s="853" t="s">
        <v>12</v>
      </c>
      <c r="E3257" s="849" t="s">
        <v>7375</v>
      </c>
      <c r="F3257" s="854" t="s">
        <v>177</v>
      </c>
      <c r="G3257" s="832">
        <v>43777</v>
      </c>
      <c r="H3257" s="986" t="s">
        <v>37</v>
      </c>
      <c r="I3257" s="790">
        <v>44136</v>
      </c>
    </row>
    <row r="3258" spans="1:9" ht="33.75" customHeight="1" x14ac:dyDescent="0.25">
      <c r="A3258" s="565" t="s">
        <v>1927</v>
      </c>
      <c r="B3258" s="566" t="s">
        <v>49</v>
      </c>
      <c r="C3258" s="566" t="s">
        <v>7398</v>
      </c>
      <c r="D3258" s="567" t="s">
        <v>7445</v>
      </c>
      <c r="E3258" s="568" t="s">
        <v>7534</v>
      </c>
      <c r="F3258" s="569" t="s">
        <v>3824</v>
      </c>
      <c r="G3258" s="570">
        <v>43761</v>
      </c>
      <c r="H3258" s="986" t="s">
        <v>37</v>
      </c>
      <c r="I3258" s="953">
        <v>44139</v>
      </c>
    </row>
    <row r="3259" spans="1:9" ht="33.75" customHeight="1" x14ac:dyDescent="0.25">
      <c r="A3259" s="64" t="s">
        <v>1927</v>
      </c>
      <c r="B3259" s="2" t="s">
        <v>44</v>
      </c>
      <c r="C3259" s="37" t="s">
        <v>1920</v>
      </c>
      <c r="D3259" s="45" t="s">
        <v>977</v>
      </c>
      <c r="E3259" s="55" t="s">
        <v>705</v>
      </c>
      <c r="F3259" s="49" t="s">
        <v>2133</v>
      </c>
      <c r="G3259" s="38">
        <v>38744</v>
      </c>
      <c r="H3259" s="41" t="s">
        <v>37</v>
      </c>
      <c r="I3259" s="38">
        <v>38856</v>
      </c>
    </row>
    <row r="3260" spans="1:9" ht="33.75" customHeight="1" x14ac:dyDescent="0.25">
      <c r="A3260" s="64" t="s">
        <v>1927</v>
      </c>
      <c r="B3260" s="2" t="s">
        <v>44</v>
      </c>
      <c r="C3260" s="2" t="s">
        <v>1920</v>
      </c>
      <c r="D3260" s="45" t="s">
        <v>650</v>
      </c>
      <c r="E3260" s="48" t="s">
        <v>705</v>
      </c>
      <c r="F3260" s="49" t="s">
        <v>5129</v>
      </c>
      <c r="G3260" s="144">
        <v>38744</v>
      </c>
      <c r="H3260" s="41" t="s">
        <v>37</v>
      </c>
      <c r="I3260" s="22">
        <v>39547</v>
      </c>
    </row>
    <row r="3261" spans="1:9" ht="33.75" customHeight="1" x14ac:dyDescent="0.25">
      <c r="A3261" s="897" t="s">
        <v>9343</v>
      </c>
      <c r="B3261" s="835" t="s">
        <v>9344</v>
      </c>
      <c r="C3261" s="835" t="s">
        <v>152</v>
      </c>
      <c r="D3261" s="863" t="s">
        <v>940</v>
      </c>
      <c r="E3261" s="884" t="s">
        <v>117</v>
      </c>
      <c r="F3261" s="885" t="s">
        <v>7337</v>
      </c>
      <c r="G3261" s="836">
        <v>45153</v>
      </c>
      <c r="H3261" s="804" t="s">
        <v>3797</v>
      </c>
      <c r="I3261" s="832"/>
    </row>
    <row r="3262" spans="1:9" ht="33.75" customHeight="1" x14ac:dyDescent="0.25">
      <c r="A3262" s="64" t="s">
        <v>5130</v>
      </c>
      <c r="B3262" s="2" t="s">
        <v>121</v>
      </c>
      <c r="C3262" s="20" t="s">
        <v>357</v>
      </c>
      <c r="D3262" s="45" t="s">
        <v>940</v>
      </c>
      <c r="E3262" s="48" t="s">
        <v>35</v>
      </c>
      <c r="F3262" s="49" t="s">
        <v>1272</v>
      </c>
      <c r="G3262" s="144">
        <v>38092</v>
      </c>
      <c r="H3262" s="41" t="s">
        <v>37</v>
      </c>
      <c r="I3262" s="144">
        <v>38504</v>
      </c>
    </row>
    <row r="3263" spans="1:9" ht="33.75" customHeight="1" x14ac:dyDescent="0.25">
      <c r="A3263" s="64" t="s">
        <v>5131</v>
      </c>
      <c r="B3263" s="2" t="s">
        <v>4438</v>
      </c>
      <c r="C3263" s="2" t="s">
        <v>2741</v>
      </c>
      <c r="D3263" s="45" t="s">
        <v>940</v>
      </c>
      <c r="E3263" s="48" t="s">
        <v>72</v>
      </c>
      <c r="F3263" s="49" t="s">
        <v>99</v>
      </c>
      <c r="G3263" s="144">
        <v>36454</v>
      </c>
      <c r="H3263" s="67" t="s">
        <v>37</v>
      </c>
      <c r="I3263" s="144">
        <v>36647</v>
      </c>
    </row>
    <row r="3264" spans="1:9" ht="33.75" customHeight="1" x14ac:dyDescent="0.25">
      <c r="A3264" s="64" t="s">
        <v>2742</v>
      </c>
      <c r="B3264" s="2" t="s">
        <v>2743</v>
      </c>
      <c r="C3264" s="20" t="s">
        <v>6889</v>
      </c>
      <c r="D3264" s="45" t="s">
        <v>940</v>
      </c>
      <c r="E3264" s="55" t="s">
        <v>117</v>
      </c>
      <c r="F3264" s="49" t="s">
        <v>93</v>
      </c>
      <c r="G3264" s="36">
        <v>39365</v>
      </c>
      <c r="H3264" s="67" t="s">
        <v>37</v>
      </c>
      <c r="I3264" s="36">
        <v>39600</v>
      </c>
    </row>
    <row r="3265" spans="1:9" ht="33.75" customHeight="1" x14ac:dyDescent="0.25">
      <c r="A3265" s="64" t="s">
        <v>2744</v>
      </c>
      <c r="B3265" s="2" t="s">
        <v>2175</v>
      </c>
      <c r="C3265" s="20" t="s">
        <v>348</v>
      </c>
      <c r="D3265" s="45" t="s">
        <v>12</v>
      </c>
      <c r="E3265" s="55" t="s">
        <v>66</v>
      </c>
      <c r="F3265" s="49" t="s">
        <v>1154</v>
      </c>
      <c r="G3265" s="36">
        <v>39783</v>
      </c>
      <c r="H3265" s="41" t="s">
        <v>37</v>
      </c>
      <c r="I3265" s="36">
        <v>40148</v>
      </c>
    </row>
    <row r="3266" spans="1:9" ht="33.75" customHeight="1" x14ac:dyDescent="0.25">
      <c r="A3266" s="64" t="s">
        <v>5132</v>
      </c>
      <c r="B3266" s="2" t="s">
        <v>503</v>
      </c>
      <c r="C3266" s="2" t="s">
        <v>345</v>
      </c>
      <c r="D3266" s="45" t="s">
        <v>940</v>
      </c>
      <c r="E3266" s="48" t="s">
        <v>176</v>
      </c>
      <c r="F3266" s="49" t="s">
        <v>182</v>
      </c>
      <c r="G3266" s="144">
        <v>36164</v>
      </c>
      <c r="H3266" s="42" t="s">
        <v>37</v>
      </c>
      <c r="I3266" s="144">
        <v>36739</v>
      </c>
    </row>
    <row r="3267" spans="1:9" ht="33.75" customHeight="1" x14ac:dyDescent="0.25">
      <c r="A3267" s="833" t="s">
        <v>5132</v>
      </c>
      <c r="B3267" s="835" t="s">
        <v>68</v>
      </c>
      <c r="C3267" s="835" t="s">
        <v>95</v>
      </c>
      <c r="D3267" s="970" t="s">
        <v>940</v>
      </c>
      <c r="E3267" s="857" t="s">
        <v>176</v>
      </c>
      <c r="F3267" s="864" t="s">
        <v>1761</v>
      </c>
      <c r="G3267" s="971">
        <v>44967</v>
      </c>
      <c r="H3267" s="42" t="s">
        <v>37</v>
      </c>
      <c r="I3267" s="790">
        <v>45413</v>
      </c>
    </row>
    <row r="3268" spans="1:9" ht="33.75" customHeight="1" x14ac:dyDescent="0.25">
      <c r="A3268" s="64" t="s">
        <v>1005</v>
      </c>
      <c r="B3268" s="2" t="s">
        <v>54</v>
      </c>
      <c r="C3268" s="2" t="s">
        <v>95</v>
      </c>
      <c r="D3268" s="45" t="s">
        <v>940</v>
      </c>
      <c r="E3268" s="48" t="s">
        <v>176</v>
      </c>
      <c r="F3268" s="49" t="s">
        <v>182</v>
      </c>
      <c r="G3268" s="7">
        <v>41410</v>
      </c>
      <c r="H3268" s="67" t="s">
        <v>37</v>
      </c>
      <c r="I3268" s="144">
        <v>41760</v>
      </c>
    </row>
    <row r="3269" spans="1:9" ht="33.75" customHeight="1" x14ac:dyDescent="0.25">
      <c r="A3269" s="981" t="s">
        <v>8329</v>
      </c>
      <c r="B3269" s="848" t="s">
        <v>49</v>
      </c>
      <c r="C3269" s="848" t="s">
        <v>7043</v>
      </c>
      <c r="D3269" s="853" t="s">
        <v>12</v>
      </c>
      <c r="E3269" s="849" t="s">
        <v>7375</v>
      </c>
      <c r="F3269" s="854" t="s">
        <v>103</v>
      </c>
      <c r="G3269" s="832">
        <v>44063</v>
      </c>
      <c r="H3269" s="986" t="s">
        <v>37</v>
      </c>
      <c r="I3269" s="790">
        <v>44501</v>
      </c>
    </row>
    <row r="3270" spans="1:9" ht="33.75" customHeight="1" x14ac:dyDescent="0.25">
      <c r="A3270" s="64" t="s">
        <v>2745</v>
      </c>
      <c r="B3270" s="2" t="s">
        <v>119</v>
      </c>
      <c r="C3270" s="20" t="s">
        <v>357</v>
      </c>
      <c r="D3270" s="45" t="s">
        <v>940</v>
      </c>
      <c r="E3270" s="48" t="s">
        <v>35</v>
      </c>
      <c r="F3270" s="49" t="s">
        <v>2746</v>
      </c>
      <c r="G3270" s="36">
        <v>39063</v>
      </c>
      <c r="H3270" s="67" t="s">
        <v>37</v>
      </c>
      <c r="I3270" s="36">
        <v>39479</v>
      </c>
    </row>
    <row r="3271" spans="1:9" ht="33.75" customHeight="1" x14ac:dyDescent="0.25">
      <c r="A3271" s="64" t="s">
        <v>2747</v>
      </c>
      <c r="B3271" s="2" t="s">
        <v>64</v>
      </c>
      <c r="C3271" s="20" t="s">
        <v>350</v>
      </c>
      <c r="D3271" s="45" t="s">
        <v>953</v>
      </c>
      <c r="E3271" s="55" t="s">
        <v>74</v>
      </c>
      <c r="F3271" s="49" t="s">
        <v>1023</v>
      </c>
      <c r="G3271" s="36">
        <v>39791</v>
      </c>
      <c r="H3271" s="67" t="s">
        <v>37</v>
      </c>
      <c r="I3271" s="36">
        <v>39904</v>
      </c>
    </row>
    <row r="3272" spans="1:9" ht="33.75" customHeight="1" x14ac:dyDescent="0.25">
      <c r="A3272" s="305" t="s">
        <v>2747</v>
      </c>
      <c r="B3272" s="306" t="s">
        <v>49</v>
      </c>
      <c r="C3272" s="307" t="s">
        <v>160</v>
      </c>
      <c r="D3272" s="308" t="s">
        <v>650</v>
      </c>
      <c r="E3272" s="368" t="s">
        <v>157</v>
      </c>
      <c r="F3272" s="310" t="s">
        <v>7262</v>
      </c>
      <c r="G3272" s="294">
        <v>43514</v>
      </c>
      <c r="H3272" s="67" t="s">
        <v>41</v>
      </c>
      <c r="I3272" s="294">
        <v>44389</v>
      </c>
    </row>
    <row r="3273" spans="1:9" ht="33.75" customHeight="1" x14ac:dyDescent="0.25">
      <c r="A3273" s="64" t="s">
        <v>4013</v>
      </c>
      <c r="B3273" s="2" t="s">
        <v>61</v>
      </c>
      <c r="C3273" s="20" t="s">
        <v>101</v>
      </c>
      <c r="D3273" s="45" t="s">
        <v>928</v>
      </c>
      <c r="E3273" s="48" t="s">
        <v>134</v>
      </c>
      <c r="F3273" s="49" t="s">
        <v>136</v>
      </c>
      <c r="G3273" s="36">
        <v>42178</v>
      </c>
      <c r="H3273" s="67" t="s">
        <v>37</v>
      </c>
      <c r="I3273" s="36">
        <v>42522</v>
      </c>
    </row>
    <row r="3274" spans="1:9" ht="33.75" customHeight="1" x14ac:dyDescent="0.25">
      <c r="A3274" s="787" t="s">
        <v>9029</v>
      </c>
      <c r="B3274" s="786" t="s">
        <v>104</v>
      </c>
      <c r="C3274" s="786" t="s">
        <v>9030</v>
      </c>
      <c r="D3274" s="784" t="s">
        <v>930</v>
      </c>
      <c r="E3274" s="788" t="s">
        <v>9031</v>
      </c>
      <c r="F3274" s="789" t="s">
        <v>2840</v>
      </c>
      <c r="G3274" s="785">
        <v>44897</v>
      </c>
      <c r="H3274" s="401" t="s">
        <v>3797</v>
      </c>
      <c r="I3274" s="783"/>
    </row>
    <row r="3275" spans="1:9" ht="33.75" customHeight="1" x14ac:dyDescent="0.25">
      <c r="A3275" s="64" t="s">
        <v>2748</v>
      </c>
      <c r="B3275" s="2" t="s">
        <v>1959</v>
      </c>
      <c r="C3275" s="20" t="s">
        <v>101</v>
      </c>
      <c r="D3275" s="45" t="s">
        <v>931</v>
      </c>
      <c r="E3275" s="55" t="s">
        <v>227</v>
      </c>
      <c r="F3275" s="49" t="s">
        <v>1682</v>
      </c>
      <c r="G3275" s="36">
        <v>40276</v>
      </c>
      <c r="H3275" s="41" t="s">
        <v>37</v>
      </c>
      <c r="I3275" s="36">
        <v>40575</v>
      </c>
    </row>
    <row r="3276" spans="1:9" ht="33.75" customHeight="1" x14ac:dyDescent="0.25">
      <c r="A3276" s="64" t="s">
        <v>5133</v>
      </c>
      <c r="B3276" s="2" t="s">
        <v>813</v>
      </c>
      <c r="C3276" s="20" t="s">
        <v>350</v>
      </c>
      <c r="D3276" s="45" t="s">
        <v>951</v>
      </c>
      <c r="E3276" s="48" t="s">
        <v>134</v>
      </c>
      <c r="F3276" s="49" t="s">
        <v>722</v>
      </c>
      <c r="G3276" s="144">
        <v>38635</v>
      </c>
      <c r="H3276" s="41" t="s">
        <v>37</v>
      </c>
      <c r="I3276" s="144">
        <v>38706</v>
      </c>
    </row>
    <row r="3277" spans="1:9" ht="33.75" customHeight="1" x14ac:dyDescent="0.25">
      <c r="A3277" s="875" t="s">
        <v>8094</v>
      </c>
      <c r="B3277" s="848" t="s">
        <v>1039</v>
      </c>
      <c r="C3277" s="848" t="s">
        <v>7374</v>
      </c>
      <c r="D3277" s="853" t="s">
        <v>12</v>
      </c>
      <c r="E3277" s="849" t="s">
        <v>7375</v>
      </c>
      <c r="F3277" s="854" t="s">
        <v>200</v>
      </c>
      <c r="G3277" s="855">
        <v>43819</v>
      </c>
      <c r="H3277" s="986" t="s">
        <v>37</v>
      </c>
      <c r="I3277" s="790">
        <v>44044</v>
      </c>
    </row>
    <row r="3278" spans="1:9" ht="33.75" customHeight="1" x14ac:dyDescent="0.25">
      <c r="A3278" s="64" t="s">
        <v>5134</v>
      </c>
      <c r="B3278" s="2" t="s">
        <v>69</v>
      </c>
      <c r="C3278" s="2" t="s">
        <v>1598</v>
      </c>
      <c r="D3278" s="45" t="s">
        <v>12</v>
      </c>
      <c r="E3278" s="48" t="s">
        <v>35</v>
      </c>
      <c r="F3278" s="49" t="s">
        <v>972</v>
      </c>
      <c r="G3278" s="144">
        <v>38610</v>
      </c>
      <c r="H3278" s="42" t="s">
        <v>37</v>
      </c>
      <c r="I3278" s="144">
        <v>39173</v>
      </c>
    </row>
    <row r="3279" spans="1:9" ht="33.75" customHeight="1" x14ac:dyDescent="0.25">
      <c r="A3279" s="64" t="s">
        <v>881</v>
      </c>
      <c r="B3279" s="2" t="s">
        <v>68</v>
      </c>
      <c r="C3279" s="2" t="s">
        <v>345</v>
      </c>
      <c r="D3279" s="45" t="s">
        <v>940</v>
      </c>
      <c r="E3279" s="55" t="s">
        <v>167</v>
      </c>
      <c r="F3279" s="49" t="s">
        <v>99</v>
      </c>
      <c r="G3279" s="144">
        <v>40883</v>
      </c>
      <c r="H3279" s="67" t="s">
        <v>37</v>
      </c>
      <c r="I3279" s="144">
        <v>41395</v>
      </c>
    </row>
    <row r="3280" spans="1:9" ht="33.75" customHeight="1" x14ac:dyDescent="0.25">
      <c r="A3280" s="698" t="s">
        <v>8469</v>
      </c>
      <c r="B3280" s="699" t="s">
        <v>77</v>
      </c>
      <c r="C3280" s="699" t="s">
        <v>351</v>
      </c>
      <c r="D3280" s="710" t="s">
        <v>4302</v>
      </c>
      <c r="E3280" s="743" t="s">
        <v>82</v>
      </c>
      <c r="F3280" s="702" t="s">
        <v>7651</v>
      </c>
      <c r="G3280" s="703">
        <v>44209</v>
      </c>
      <c r="H3280" s="67" t="s">
        <v>37</v>
      </c>
      <c r="I3280" s="684">
        <v>44682</v>
      </c>
    </row>
    <row r="3281" spans="1:9" ht="33.75" customHeight="1" x14ac:dyDescent="0.25">
      <c r="A3281" s="64" t="s">
        <v>2749</v>
      </c>
      <c r="B3281" s="2" t="s">
        <v>2750</v>
      </c>
      <c r="C3281" s="20" t="s">
        <v>101</v>
      </c>
      <c r="D3281" s="45" t="s">
        <v>951</v>
      </c>
      <c r="E3281" s="55" t="s">
        <v>666</v>
      </c>
      <c r="F3281" s="49" t="s">
        <v>1103</v>
      </c>
      <c r="G3281" s="36">
        <v>40436</v>
      </c>
      <c r="H3281" s="43" t="s">
        <v>41</v>
      </c>
      <c r="I3281" s="36">
        <v>40745</v>
      </c>
    </row>
    <row r="3282" spans="1:9" ht="33.75" customHeight="1" x14ac:dyDescent="0.25">
      <c r="A3282" s="305" t="s">
        <v>7941</v>
      </c>
      <c r="B3282" s="306" t="s">
        <v>403</v>
      </c>
      <c r="C3282" s="307" t="s">
        <v>152</v>
      </c>
      <c r="D3282" s="308" t="s">
        <v>935</v>
      </c>
      <c r="E3282" s="368" t="s">
        <v>415</v>
      </c>
      <c r="F3282" s="310" t="s">
        <v>2405</v>
      </c>
      <c r="G3282" s="294"/>
      <c r="H3282" s="67" t="s">
        <v>37</v>
      </c>
      <c r="I3282" s="294">
        <v>43739</v>
      </c>
    </row>
    <row r="3283" spans="1:9" ht="33.75" customHeight="1" x14ac:dyDescent="0.25">
      <c r="A3283" s="64" t="s">
        <v>1928</v>
      </c>
      <c r="B3283" s="2" t="s">
        <v>1929</v>
      </c>
      <c r="C3283" s="20" t="s">
        <v>350</v>
      </c>
      <c r="D3283" s="45" t="s">
        <v>958</v>
      </c>
      <c r="E3283" s="59" t="s">
        <v>1930</v>
      </c>
      <c r="F3283" s="49" t="s">
        <v>863</v>
      </c>
      <c r="G3283" s="38">
        <v>38700</v>
      </c>
      <c r="H3283" s="42" t="s">
        <v>37</v>
      </c>
      <c r="I3283" s="38">
        <v>39548</v>
      </c>
    </row>
    <row r="3284" spans="1:9" ht="33.75" customHeight="1" x14ac:dyDescent="0.25">
      <c r="A3284" s="826" t="s">
        <v>6813</v>
      </c>
      <c r="B3284" s="827" t="s">
        <v>1480</v>
      </c>
      <c r="C3284" s="827" t="s">
        <v>95</v>
      </c>
      <c r="D3284" s="980" t="s">
        <v>12</v>
      </c>
      <c r="E3284" s="996" t="s">
        <v>3856</v>
      </c>
      <c r="F3284" s="830" t="s">
        <v>811</v>
      </c>
      <c r="G3284" s="991">
        <v>42741</v>
      </c>
      <c r="H3284" s="986" t="s">
        <v>37</v>
      </c>
      <c r="I3284" s="991">
        <v>43070</v>
      </c>
    </row>
    <row r="3285" spans="1:9" ht="33.75" customHeight="1" x14ac:dyDescent="0.25">
      <c r="A3285" s="190" t="s">
        <v>7268</v>
      </c>
      <c r="B3285" s="192" t="s">
        <v>226</v>
      </c>
      <c r="C3285" s="192" t="s">
        <v>95</v>
      </c>
      <c r="D3285" s="192" t="s">
        <v>4302</v>
      </c>
      <c r="E3285" s="194" t="s">
        <v>176</v>
      </c>
      <c r="F3285" s="191" t="s">
        <v>761</v>
      </c>
      <c r="G3285" s="195">
        <v>43059</v>
      </c>
      <c r="H3285" s="42" t="s">
        <v>37</v>
      </c>
      <c r="I3285" s="38">
        <v>43071</v>
      </c>
    </row>
    <row r="3286" spans="1:9" ht="33.75" customHeight="1" x14ac:dyDescent="0.25">
      <c r="A3286" s="331" t="s">
        <v>7833</v>
      </c>
      <c r="B3286" s="332" t="s">
        <v>68</v>
      </c>
      <c r="C3286" s="332" t="s">
        <v>101</v>
      </c>
      <c r="D3286" s="332" t="s">
        <v>929</v>
      </c>
      <c r="E3286" s="454" t="s">
        <v>87</v>
      </c>
      <c r="F3286" s="454" t="s">
        <v>3006</v>
      </c>
      <c r="G3286" s="333">
        <v>43593</v>
      </c>
      <c r="H3286" s="69" t="s">
        <v>3797</v>
      </c>
      <c r="I3286" s="328"/>
    </row>
    <row r="3287" spans="1:9" ht="33.75" customHeight="1" x14ac:dyDescent="0.25">
      <c r="A3287" s="64" t="s">
        <v>1578</v>
      </c>
      <c r="B3287" s="2" t="s">
        <v>59</v>
      </c>
      <c r="C3287" s="6" t="s">
        <v>347</v>
      </c>
      <c r="D3287" s="45" t="s">
        <v>937</v>
      </c>
      <c r="E3287" s="48" t="s">
        <v>35</v>
      </c>
      <c r="F3287" s="49" t="s">
        <v>1579</v>
      </c>
      <c r="G3287" s="8">
        <v>41789</v>
      </c>
      <c r="H3287" s="42" t="s">
        <v>37</v>
      </c>
      <c r="I3287" s="144">
        <v>42005</v>
      </c>
    </row>
    <row r="3288" spans="1:9" ht="33.75" customHeight="1" x14ac:dyDescent="0.25">
      <c r="A3288" s="64" t="s">
        <v>1383</v>
      </c>
      <c r="B3288" s="2" t="s">
        <v>49</v>
      </c>
      <c r="C3288" s="9" t="s">
        <v>101</v>
      </c>
      <c r="D3288" s="45" t="s">
        <v>958</v>
      </c>
      <c r="E3288" s="53" t="s">
        <v>982</v>
      </c>
      <c r="F3288" s="49" t="s">
        <v>983</v>
      </c>
      <c r="G3288" s="7" t="s">
        <v>1384</v>
      </c>
      <c r="H3288" s="42" t="s">
        <v>41</v>
      </c>
      <c r="I3288" s="144">
        <v>41773</v>
      </c>
    </row>
    <row r="3289" spans="1:9" ht="33.75" customHeight="1" x14ac:dyDescent="0.25">
      <c r="A3289" s="64" t="s">
        <v>2087</v>
      </c>
      <c r="B3289" s="2" t="s">
        <v>186</v>
      </c>
      <c r="C3289" s="2" t="s">
        <v>831</v>
      </c>
      <c r="D3289" s="45" t="s">
        <v>946</v>
      </c>
      <c r="E3289" s="48" t="s">
        <v>792</v>
      </c>
      <c r="F3289" s="49" t="s">
        <v>51</v>
      </c>
      <c r="G3289" s="36">
        <v>39554</v>
      </c>
      <c r="H3289" s="41" t="s">
        <v>37</v>
      </c>
      <c r="I3289" s="144">
        <v>39636</v>
      </c>
    </row>
    <row r="3290" spans="1:9" ht="33.75" customHeight="1" x14ac:dyDescent="0.25">
      <c r="A3290" s="64" t="s">
        <v>2087</v>
      </c>
      <c r="B3290" s="2" t="s">
        <v>121</v>
      </c>
      <c r="C3290" s="2" t="s">
        <v>101</v>
      </c>
      <c r="D3290" s="45" t="s">
        <v>953</v>
      </c>
      <c r="E3290" s="48" t="s">
        <v>138</v>
      </c>
      <c r="F3290" s="49" t="s">
        <v>600</v>
      </c>
      <c r="G3290" s="36">
        <v>42825</v>
      </c>
      <c r="H3290" s="41" t="s">
        <v>37</v>
      </c>
      <c r="I3290" s="144">
        <v>43038</v>
      </c>
    </row>
    <row r="3291" spans="1:9" ht="33.75" customHeight="1" x14ac:dyDescent="0.25">
      <c r="A3291" s="64" t="s">
        <v>5135</v>
      </c>
      <c r="B3291" s="2" t="s">
        <v>1004</v>
      </c>
      <c r="C3291" s="2" t="s">
        <v>5136</v>
      </c>
      <c r="D3291" s="45" t="s">
        <v>934</v>
      </c>
      <c r="E3291" s="48" t="s">
        <v>66</v>
      </c>
      <c r="F3291" s="49" t="s">
        <v>38</v>
      </c>
      <c r="G3291" s="144">
        <v>36670</v>
      </c>
      <c r="H3291" s="41" t="s">
        <v>37</v>
      </c>
      <c r="I3291" s="144">
        <v>36998</v>
      </c>
    </row>
    <row r="3292" spans="1:9" ht="33.75" customHeight="1" x14ac:dyDescent="0.25">
      <c r="A3292" s="64" t="s">
        <v>5137</v>
      </c>
      <c r="B3292" s="2" t="s">
        <v>226</v>
      </c>
      <c r="C3292" s="20" t="s">
        <v>350</v>
      </c>
      <c r="D3292" s="45" t="s">
        <v>948</v>
      </c>
      <c r="E3292" s="48" t="s">
        <v>1568</v>
      </c>
      <c r="F3292" s="49" t="s">
        <v>93</v>
      </c>
      <c r="G3292" s="144">
        <v>37434</v>
      </c>
      <c r="H3292" s="41" t="s">
        <v>37</v>
      </c>
      <c r="I3292" s="144">
        <v>37742</v>
      </c>
    </row>
    <row r="3293" spans="1:9" ht="33.75" customHeight="1" x14ac:dyDescent="0.25">
      <c r="A3293" s="64" t="s">
        <v>6484</v>
      </c>
      <c r="B3293" s="2" t="s">
        <v>1852</v>
      </c>
      <c r="C3293" s="2" t="s">
        <v>346</v>
      </c>
      <c r="D3293" s="45" t="s">
        <v>946</v>
      </c>
      <c r="E3293" s="52" t="s">
        <v>696</v>
      </c>
      <c r="F3293" s="49" t="s">
        <v>1447</v>
      </c>
      <c r="G3293" s="144">
        <v>42460</v>
      </c>
      <c r="H3293" s="43" t="s">
        <v>41</v>
      </c>
      <c r="I3293" s="144">
        <v>42552</v>
      </c>
    </row>
    <row r="3294" spans="1:9" ht="33.75" customHeight="1" x14ac:dyDescent="0.25">
      <c r="A3294" s="64" t="s">
        <v>1083</v>
      </c>
      <c r="B3294" s="2" t="s">
        <v>68</v>
      </c>
      <c r="C3294" s="2" t="s">
        <v>347</v>
      </c>
      <c r="D3294" s="45" t="s">
        <v>940</v>
      </c>
      <c r="E3294" s="48" t="s">
        <v>111</v>
      </c>
      <c r="F3294" s="49" t="s">
        <v>71</v>
      </c>
      <c r="G3294" s="144">
        <v>40470</v>
      </c>
      <c r="H3294" s="67" t="s">
        <v>37</v>
      </c>
      <c r="I3294" s="144">
        <v>42298</v>
      </c>
    </row>
    <row r="3295" spans="1:9" ht="33.75" customHeight="1" x14ac:dyDescent="0.25">
      <c r="A3295" s="64" t="s">
        <v>2751</v>
      </c>
      <c r="B3295" s="2" t="s">
        <v>392</v>
      </c>
      <c r="C3295" s="20" t="s">
        <v>1598</v>
      </c>
      <c r="D3295" s="45" t="s">
        <v>946</v>
      </c>
      <c r="E3295" s="48" t="s">
        <v>792</v>
      </c>
      <c r="F3295" s="49" t="s">
        <v>51</v>
      </c>
      <c r="G3295" s="36">
        <v>40310</v>
      </c>
      <c r="H3295" s="67" t="s">
        <v>37</v>
      </c>
      <c r="I3295" s="36">
        <v>40544</v>
      </c>
    </row>
    <row r="3296" spans="1:9" ht="33.75" customHeight="1" x14ac:dyDescent="0.25">
      <c r="A3296" s="826" t="s">
        <v>1383</v>
      </c>
      <c r="B3296" s="827" t="s">
        <v>121</v>
      </c>
      <c r="C3296" s="827" t="s">
        <v>95</v>
      </c>
      <c r="D3296" s="980" t="s">
        <v>12</v>
      </c>
      <c r="E3296" s="996" t="s">
        <v>3856</v>
      </c>
      <c r="F3296" s="830" t="s">
        <v>811</v>
      </c>
      <c r="G3296" s="985">
        <v>43446</v>
      </c>
      <c r="H3296" s="986" t="s">
        <v>37</v>
      </c>
      <c r="I3296" s="985">
        <v>43922</v>
      </c>
    </row>
    <row r="3297" spans="1:9" ht="33.75" customHeight="1" x14ac:dyDescent="0.25">
      <c r="A3297" s="286" t="s">
        <v>8187</v>
      </c>
      <c r="B3297" s="21" t="s">
        <v>503</v>
      </c>
      <c r="C3297" s="21" t="s">
        <v>351</v>
      </c>
      <c r="D3297" s="287" t="s">
        <v>12</v>
      </c>
      <c r="E3297" s="284" t="s">
        <v>7367</v>
      </c>
      <c r="F3297" s="285" t="s">
        <v>328</v>
      </c>
      <c r="G3297" s="22">
        <v>43957</v>
      </c>
      <c r="H3297" s="67" t="s">
        <v>37</v>
      </c>
      <c r="I3297" s="36">
        <v>44593</v>
      </c>
    </row>
    <row r="3298" spans="1:9" ht="33.75" customHeight="1" x14ac:dyDescent="0.25">
      <c r="A3298" s="64" t="s">
        <v>2752</v>
      </c>
      <c r="B3298" s="2" t="s">
        <v>1070</v>
      </c>
      <c r="C3298" s="20" t="s">
        <v>152</v>
      </c>
      <c r="D3298" s="45" t="s">
        <v>934</v>
      </c>
      <c r="E3298" s="48" t="s">
        <v>47</v>
      </c>
      <c r="F3298" s="49" t="s">
        <v>1269</v>
      </c>
      <c r="G3298" s="36">
        <v>39419</v>
      </c>
      <c r="H3298" s="67" t="s">
        <v>37</v>
      </c>
      <c r="I3298" s="36">
        <v>39630</v>
      </c>
    </row>
    <row r="3299" spans="1:9" ht="33.75" customHeight="1" x14ac:dyDescent="0.25">
      <c r="A3299" s="64" t="s">
        <v>6811</v>
      </c>
      <c r="B3299" s="2" t="s">
        <v>403</v>
      </c>
      <c r="C3299" s="2" t="s">
        <v>95</v>
      </c>
      <c r="D3299" s="45" t="s">
        <v>12</v>
      </c>
      <c r="E3299" s="48" t="s">
        <v>3856</v>
      </c>
      <c r="F3299" s="49" t="s">
        <v>177</v>
      </c>
      <c r="G3299" s="36">
        <v>42725</v>
      </c>
      <c r="H3299" s="67" t="s">
        <v>37</v>
      </c>
      <c r="I3299" s="36">
        <v>43040</v>
      </c>
    </row>
    <row r="3300" spans="1:9" ht="33.75" customHeight="1" x14ac:dyDescent="0.25">
      <c r="A3300" s="64" t="s">
        <v>6663</v>
      </c>
      <c r="B3300" s="2" t="s">
        <v>313</v>
      </c>
      <c r="C3300" s="2" t="s">
        <v>347</v>
      </c>
      <c r="D3300" s="45" t="s">
        <v>931</v>
      </c>
      <c r="E3300" s="48" t="s">
        <v>217</v>
      </c>
      <c r="F3300" s="49" t="s">
        <v>1160</v>
      </c>
      <c r="G3300" s="144">
        <v>42648</v>
      </c>
      <c r="H3300" s="67" t="s">
        <v>37</v>
      </c>
      <c r="I3300" s="144">
        <v>42856</v>
      </c>
    </row>
    <row r="3301" spans="1:9" ht="33.75" customHeight="1" x14ac:dyDescent="0.25">
      <c r="A3301" s="64" t="s">
        <v>4221</v>
      </c>
      <c r="B3301" s="2" t="s">
        <v>108</v>
      </c>
      <c r="C3301" s="2" t="s">
        <v>447</v>
      </c>
      <c r="D3301" s="45" t="s">
        <v>951</v>
      </c>
      <c r="E3301" s="48" t="s">
        <v>920</v>
      </c>
      <c r="F3301" s="49" t="s">
        <v>133</v>
      </c>
      <c r="G3301" s="36">
        <v>41747</v>
      </c>
      <c r="H3301" s="41" t="s">
        <v>37</v>
      </c>
      <c r="I3301" s="36">
        <v>42355</v>
      </c>
    </row>
    <row r="3302" spans="1:9" ht="33.75" customHeight="1" x14ac:dyDescent="0.25">
      <c r="A3302" s="833" t="s">
        <v>9345</v>
      </c>
      <c r="B3302" s="835" t="s">
        <v>9346</v>
      </c>
      <c r="C3302" s="835" t="s">
        <v>81</v>
      </c>
      <c r="D3302" s="970" t="s">
        <v>940</v>
      </c>
      <c r="E3302" s="857" t="s">
        <v>1295</v>
      </c>
      <c r="F3302" s="864" t="s">
        <v>3404</v>
      </c>
      <c r="G3302" s="971">
        <v>45244</v>
      </c>
      <c r="H3302" s="804" t="s">
        <v>3797</v>
      </c>
      <c r="I3302" s="783"/>
    </row>
    <row r="3303" spans="1:9" ht="33.75" customHeight="1" x14ac:dyDescent="0.25">
      <c r="A3303" s="64" t="s">
        <v>5138</v>
      </c>
      <c r="B3303" s="2" t="s">
        <v>2165</v>
      </c>
      <c r="C3303" s="20" t="s">
        <v>101</v>
      </c>
      <c r="D3303" s="45" t="s">
        <v>914</v>
      </c>
      <c r="E3303" s="48" t="s">
        <v>148</v>
      </c>
      <c r="F3303" s="49" t="s">
        <v>149</v>
      </c>
      <c r="G3303" s="144">
        <v>38796</v>
      </c>
      <c r="H3303" s="41" t="s">
        <v>37</v>
      </c>
      <c r="I3303" s="144">
        <v>38869</v>
      </c>
    </row>
    <row r="3304" spans="1:9" ht="33.75" customHeight="1" x14ac:dyDescent="0.25">
      <c r="A3304" s="64" t="s">
        <v>5139</v>
      </c>
      <c r="B3304" s="2" t="s">
        <v>61</v>
      </c>
      <c r="C3304" s="20" t="s">
        <v>95</v>
      </c>
      <c r="D3304" s="45" t="s">
        <v>12</v>
      </c>
      <c r="E3304" s="48" t="s">
        <v>3856</v>
      </c>
      <c r="F3304" s="49" t="s">
        <v>177</v>
      </c>
      <c r="G3304" s="144">
        <v>39065</v>
      </c>
      <c r="H3304" s="41" t="s">
        <v>37</v>
      </c>
      <c r="I3304" s="144">
        <v>39264</v>
      </c>
    </row>
    <row r="3305" spans="1:9" ht="33.75" customHeight="1" x14ac:dyDescent="0.25">
      <c r="A3305" s="64" t="s">
        <v>5140</v>
      </c>
      <c r="B3305" s="2" t="s">
        <v>5141</v>
      </c>
      <c r="C3305" s="20" t="s">
        <v>350</v>
      </c>
      <c r="D3305" s="45" t="s">
        <v>946</v>
      </c>
      <c r="E3305" s="48" t="s">
        <v>792</v>
      </c>
      <c r="F3305" s="49" t="s">
        <v>51</v>
      </c>
      <c r="G3305" s="144">
        <v>37155</v>
      </c>
      <c r="H3305" s="67" t="s">
        <v>37</v>
      </c>
      <c r="I3305" s="144">
        <v>37347</v>
      </c>
    </row>
    <row r="3306" spans="1:9" ht="33.75" customHeight="1" x14ac:dyDescent="0.25">
      <c r="A3306" s="64" t="s">
        <v>2753</v>
      </c>
      <c r="B3306" s="2" t="s">
        <v>29</v>
      </c>
      <c r="C3306" s="20" t="s">
        <v>1598</v>
      </c>
      <c r="D3306" s="45" t="s">
        <v>955</v>
      </c>
      <c r="E3306" s="48" t="s">
        <v>35</v>
      </c>
      <c r="F3306" s="49" t="s">
        <v>4330</v>
      </c>
      <c r="G3306" s="36">
        <v>39386</v>
      </c>
      <c r="H3306" s="67" t="s">
        <v>37</v>
      </c>
      <c r="I3306" s="36">
        <v>39600</v>
      </c>
    </row>
    <row r="3307" spans="1:9" ht="33.75" customHeight="1" x14ac:dyDescent="0.25">
      <c r="A3307" s="88" t="s">
        <v>7074</v>
      </c>
      <c r="B3307" s="96" t="s">
        <v>1353</v>
      </c>
      <c r="C3307" s="96" t="s">
        <v>7075</v>
      </c>
      <c r="D3307" s="97" t="s">
        <v>1156</v>
      </c>
      <c r="E3307" s="98" t="s">
        <v>7072</v>
      </c>
      <c r="F3307" s="89" t="s">
        <v>7073</v>
      </c>
      <c r="G3307" s="140">
        <v>42825</v>
      </c>
      <c r="H3307" s="41" t="s">
        <v>37</v>
      </c>
      <c r="I3307" s="87">
        <v>43009</v>
      </c>
    </row>
    <row r="3308" spans="1:9" ht="33.75" customHeight="1" x14ac:dyDescent="0.25">
      <c r="A3308" s="64" t="s">
        <v>5142</v>
      </c>
      <c r="B3308" s="2" t="s">
        <v>46</v>
      </c>
      <c r="C3308" s="2" t="s">
        <v>6898</v>
      </c>
      <c r="D3308" s="45" t="s">
        <v>942</v>
      </c>
      <c r="E3308" s="48" t="s">
        <v>3792</v>
      </c>
      <c r="F3308" s="49" t="s">
        <v>90</v>
      </c>
      <c r="G3308" s="144">
        <v>36250</v>
      </c>
      <c r="H3308" s="41" t="s">
        <v>37</v>
      </c>
      <c r="I3308" s="144">
        <v>36465</v>
      </c>
    </row>
    <row r="3309" spans="1:9" ht="33.75" customHeight="1" x14ac:dyDescent="0.25">
      <c r="A3309" s="64" t="s">
        <v>5142</v>
      </c>
      <c r="B3309" s="2" t="s">
        <v>46</v>
      </c>
      <c r="C3309" s="20" t="s">
        <v>344</v>
      </c>
      <c r="D3309" s="45" t="s">
        <v>12</v>
      </c>
      <c r="E3309" s="48" t="s">
        <v>66</v>
      </c>
      <c r="F3309" s="49" t="s">
        <v>1035</v>
      </c>
      <c r="G3309" s="144">
        <v>37210</v>
      </c>
      <c r="H3309" s="41" t="s">
        <v>37</v>
      </c>
      <c r="I3309" s="144">
        <v>37377</v>
      </c>
    </row>
    <row r="3310" spans="1:9" ht="33.75" customHeight="1" x14ac:dyDescent="0.25">
      <c r="A3310" s="64" t="s">
        <v>5143</v>
      </c>
      <c r="B3310" s="2" t="s">
        <v>119</v>
      </c>
      <c r="C3310" s="20" t="s">
        <v>344</v>
      </c>
      <c r="D3310" s="45" t="s">
        <v>12</v>
      </c>
      <c r="E3310" s="48" t="s">
        <v>66</v>
      </c>
      <c r="F3310" s="49" t="s">
        <v>2564</v>
      </c>
      <c r="G3310" s="144">
        <v>39339</v>
      </c>
      <c r="H3310" s="42" t="s">
        <v>37</v>
      </c>
      <c r="I3310" s="36">
        <v>39417</v>
      </c>
    </row>
    <row r="3311" spans="1:9" ht="33.75" customHeight="1" x14ac:dyDescent="0.25">
      <c r="A3311" s="787" t="s">
        <v>9155</v>
      </c>
      <c r="B3311" s="786" t="s">
        <v>86</v>
      </c>
      <c r="C3311" s="786" t="s">
        <v>354</v>
      </c>
      <c r="D3311" s="784" t="s">
        <v>650</v>
      </c>
      <c r="E3311" s="788" t="s">
        <v>155</v>
      </c>
      <c r="F3311" s="789" t="s">
        <v>1209</v>
      </c>
      <c r="G3311" s="785">
        <v>45020</v>
      </c>
      <c r="H3311" s="42" t="s">
        <v>37</v>
      </c>
      <c r="I3311" s="783">
        <v>45229</v>
      </c>
    </row>
    <row r="3312" spans="1:9" ht="33.75" customHeight="1" x14ac:dyDescent="0.25">
      <c r="A3312" s="64" t="s">
        <v>1397</v>
      </c>
      <c r="B3312" s="2" t="s">
        <v>767</v>
      </c>
      <c r="C3312" s="21" t="s">
        <v>101</v>
      </c>
      <c r="D3312" s="45" t="s">
        <v>12</v>
      </c>
      <c r="E3312" s="55" t="s">
        <v>50</v>
      </c>
      <c r="F3312" s="49" t="s">
        <v>51</v>
      </c>
      <c r="G3312" s="22">
        <v>41654</v>
      </c>
      <c r="H3312" s="41" t="s">
        <v>37</v>
      </c>
      <c r="I3312" s="144">
        <v>41821</v>
      </c>
    </row>
    <row r="3313" spans="1:9" ht="33.75" customHeight="1" x14ac:dyDescent="0.25">
      <c r="A3313" s="64" t="s">
        <v>5144</v>
      </c>
      <c r="B3313" s="2" t="s">
        <v>29</v>
      </c>
      <c r="C3313" s="2" t="s">
        <v>357</v>
      </c>
      <c r="D3313" s="45" t="s">
        <v>939</v>
      </c>
      <c r="E3313" s="48" t="s">
        <v>47</v>
      </c>
      <c r="F3313" s="49" t="s">
        <v>1269</v>
      </c>
      <c r="G3313" s="144">
        <v>36830</v>
      </c>
      <c r="H3313" s="67" t="s">
        <v>37</v>
      </c>
      <c r="I3313" s="144">
        <v>37043</v>
      </c>
    </row>
    <row r="3314" spans="1:9" ht="33.75" customHeight="1" x14ac:dyDescent="0.25">
      <c r="A3314" s="64" t="s">
        <v>2757</v>
      </c>
      <c r="B3314" s="2" t="s">
        <v>255</v>
      </c>
      <c r="C3314" s="20" t="s">
        <v>101</v>
      </c>
      <c r="D3314" s="45" t="s">
        <v>929</v>
      </c>
      <c r="E3314" s="52" t="s">
        <v>65</v>
      </c>
      <c r="F3314" s="49" t="s">
        <v>1134</v>
      </c>
      <c r="G3314" s="36">
        <v>41023</v>
      </c>
      <c r="H3314" s="41" t="s">
        <v>37</v>
      </c>
      <c r="I3314" s="36">
        <v>41214</v>
      </c>
    </row>
    <row r="3315" spans="1:9" ht="33.75" customHeight="1" x14ac:dyDescent="0.25">
      <c r="A3315" s="372" t="s">
        <v>2754</v>
      </c>
      <c r="B3315" s="341" t="s">
        <v>29</v>
      </c>
      <c r="C3315" s="341" t="s">
        <v>351</v>
      </c>
      <c r="D3315" s="370" t="s">
        <v>4302</v>
      </c>
      <c r="E3315" s="371" t="s">
        <v>66</v>
      </c>
      <c r="F3315" s="369" t="s">
        <v>7439</v>
      </c>
      <c r="G3315" s="343">
        <v>43482</v>
      </c>
      <c r="H3315" s="41" t="s">
        <v>37</v>
      </c>
      <c r="I3315" s="144">
        <v>43922</v>
      </c>
    </row>
    <row r="3316" spans="1:9" ht="33.75" customHeight="1" x14ac:dyDescent="0.25">
      <c r="A3316" s="64" t="s">
        <v>2754</v>
      </c>
      <c r="B3316" s="2" t="s">
        <v>1953</v>
      </c>
      <c r="C3316" s="20" t="s">
        <v>348</v>
      </c>
      <c r="D3316" s="45" t="s">
        <v>935</v>
      </c>
      <c r="E3316" s="48" t="s">
        <v>415</v>
      </c>
      <c r="F3316" s="49" t="s">
        <v>5145</v>
      </c>
      <c r="G3316" s="144">
        <v>36829</v>
      </c>
      <c r="H3316" s="67" t="s">
        <v>37</v>
      </c>
      <c r="I3316" s="144">
        <v>36937</v>
      </c>
    </row>
    <row r="3317" spans="1:9" ht="33.75" customHeight="1" x14ac:dyDescent="0.25">
      <c r="A3317" s="64" t="s">
        <v>2754</v>
      </c>
      <c r="B3317" s="2" t="s">
        <v>1725</v>
      </c>
      <c r="C3317" s="20" t="s">
        <v>344</v>
      </c>
      <c r="D3317" s="45" t="s">
        <v>928</v>
      </c>
      <c r="E3317" s="55" t="s">
        <v>3790</v>
      </c>
      <c r="F3317" s="49" t="s">
        <v>140</v>
      </c>
      <c r="G3317" s="36">
        <v>39947</v>
      </c>
      <c r="H3317" s="67" t="s">
        <v>37</v>
      </c>
      <c r="I3317" s="36">
        <v>40179</v>
      </c>
    </row>
    <row r="3318" spans="1:9" ht="33.75" customHeight="1" x14ac:dyDescent="0.25">
      <c r="A3318" s="64" t="s">
        <v>2754</v>
      </c>
      <c r="B3318" s="2" t="s">
        <v>186</v>
      </c>
      <c r="C3318" s="6" t="s">
        <v>101</v>
      </c>
      <c r="D3318" s="45" t="s">
        <v>951</v>
      </c>
      <c r="E3318" s="48" t="s">
        <v>394</v>
      </c>
      <c r="F3318" s="49" t="s">
        <v>123</v>
      </c>
      <c r="G3318" s="144">
        <v>42320</v>
      </c>
      <c r="H3318" s="41" t="s">
        <v>37</v>
      </c>
      <c r="I3318" s="144">
        <v>43039</v>
      </c>
    </row>
    <row r="3319" spans="1:9" ht="33.75" customHeight="1" x14ac:dyDescent="0.25">
      <c r="A3319" s="635" t="s">
        <v>8287</v>
      </c>
      <c r="B3319" s="591" t="s">
        <v>2206</v>
      </c>
      <c r="C3319" s="591" t="s">
        <v>351</v>
      </c>
      <c r="D3319" s="636" t="s">
        <v>12</v>
      </c>
      <c r="E3319" s="637" t="s">
        <v>3959</v>
      </c>
      <c r="F3319" s="614" t="s">
        <v>174</v>
      </c>
      <c r="G3319" s="638">
        <v>44123</v>
      </c>
      <c r="H3319" s="41" t="s">
        <v>37</v>
      </c>
      <c r="I3319" s="583">
        <v>44378</v>
      </c>
    </row>
    <row r="3320" spans="1:9" ht="33.75" customHeight="1" x14ac:dyDescent="0.25">
      <c r="A3320" s="618" t="s">
        <v>8264</v>
      </c>
      <c r="B3320" s="617" t="s">
        <v>226</v>
      </c>
      <c r="C3320" s="617" t="s">
        <v>101</v>
      </c>
      <c r="D3320" s="616" t="s">
        <v>4302</v>
      </c>
      <c r="E3320" s="620" t="s">
        <v>72</v>
      </c>
      <c r="F3320" s="619" t="s">
        <v>7993</v>
      </c>
      <c r="G3320" s="621">
        <v>44145</v>
      </c>
      <c r="H3320" s="41" t="s">
        <v>37</v>
      </c>
      <c r="I3320" s="144">
        <v>44409</v>
      </c>
    </row>
    <row r="3321" spans="1:9" ht="33.75" customHeight="1" x14ac:dyDescent="0.25">
      <c r="A3321" s="64" t="s">
        <v>5146</v>
      </c>
      <c r="B3321" s="2" t="s">
        <v>1483</v>
      </c>
      <c r="C3321" s="20" t="s">
        <v>357</v>
      </c>
      <c r="D3321" s="45" t="s">
        <v>12</v>
      </c>
      <c r="E3321" s="48" t="s">
        <v>47</v>
      </c>
      <c r="F3321" s="49" t="s">
        <v>71</v>
      </c>
      <c r="G3321" s="144">
        <v>36263</v>
      </c>
      <c r="H3321" s="41" t="s">
        <v>37</v>
      </c>
      <c r="I3321" s="144">
        <v>36341</v>
      </c>
    </row>
    <row r="3322" spans="1:9" ht="33.75" customHeight="1" x14ac:dyDescent="0.25">
      <c r="A3322" s="74" t="s">
        <v>6951</v>
      </c>
      <c r="B3322" s="6" t="s">
        <v>226</v>
      </c>
      <c r="C3322" s="6" t="s">
        <v>95</v>
      </c>
      <c r="D3322" s="73" t="s">
        <v>941</v>
      </c>
      <c r="E3322" s="52" t="s">
        <v>3856</v>
      </c>
      <c r="F3322" s="72" t="s">
        <v>656</v>
      </c>
      <c r="G3322" s="8">
        <v>42796</v>
      </c>
      <c r="H3322" s="41" t="s">
        <v>37</v>
      </c>
      <c r="I3322" s="144">
        <v>43282</v>
      </c>
    </row>
    <row r="3323" spans="1:9" ht="33.75" customHeight="1" x14ac:dyDescent="0.25">
      <c r="A3323" s="372" t="s">
        <v>7675</v>
      </c>
      <c r="B3323" s="341" t="s">
        <v>68</v>
      </c>
      <c r="C3323" s="341" t="s">
        <v>7676</v>
      </c>
      <c r="D3323" s="342" t="s">
        <v>7445</v>
      </c>
      <c r="E3323" s="395" t="s">
        <v>3818</v>
      </c>
      <c r="F3323" s="396" t="s">
        <v>7677</v>
      </c>
      <c r="G3323" s="397">
        <v>43383</v>
      </c>
      <c r="H3323" s="41" t="s">
        <v>37</v>
      </c>
      <c r="I3323" s="144">
        <v>43795</v>
      </c>
    </row>
    <row r="3324" spans="1:9" ht="33.75" customHeight="1" x14ac:dyDescent="0.25">
      <c r="A3324" s="64" t="s">
        <v>5147</v>
      </c>
      <c r="B3324" s="2" t="s">
        <v>421</v>
      </c>
      <c r="C3324" s="20" t="s">
        <v>350</v>
      </c>
      <c r="D3324" s="45" t="s">
        <v>953</v>
      </c>
      <c r="E3324" s="48" t="s">
        <v>74</v>
      </c>
      <c r="F3324" s="49" t="s">
        <v>1023</v>
      </c>
      <c r="G3324" s="144">
        <v>37600</v>
      </c>
      <c r="H3324" s="41" t="s">
        <v>37</v>
      </c>
      <c r="I3324" s="311">
        <v>37926</v>
      </c>
    </row>
    <row r="3325" spans="1:9" ht="33.75" customHeight="1" x14ac:dyDescent="0.25">
      <c r="A3325" s="645" t="s">
        <v>8347</v>
      </c>
      <c r="B3325" s="646" t="s">
        <v>255</v>
      </c>
      <c r="C3325" s="653" t="s">
        <v>7374</v>
      </c>
      <c r="D3325" s="647" t="s">
        <v>940</v>
      </c>
      <c r="E3325" s="651" t="s">
        <v>782</v>
      </c>
      <c r="F3325" s="648" t="s">
        <v>165</v>
      </c>
      <c r="G3325" s="583">
        <v>43578</v>
      </c>
      <c r="H3325" s="41" t="s">
        <v>37</v>
      </c>
      <c r="I3325" s="583">
        <v>44013</v>
      </c>
    </row>
    <row r="3326" spans="1:9" ht="33.75" customHeight="1" x14ac:dyDescent="0.25">
      <c r="A3326" s="64" t="s">
        <v>2756</v>
      </c>
      <c r="B3326" s="2" t="s">
        <v>61</v>
      </c>
      <c r="C3326" s="2" t="s">
        <v>2055</v>
      </c>
      <c r="D3326" s="45" t="s">
        <v>940</v>
      </c>
      <c r="E3326" s="48" t="s">
        <v>82</v>
      </c>
      <c r="F3326" s="49" t="s">
        <v>5080</v>
      </c>
      <c r="G3326" s="144">
        <v>37396</v>
      </c>
      <c r="H3326" s="67" t="s">
        <v>37</v>
      </c>
      <c r="I3326" s="144">
        <v>37926</v>
      </c>
    </row>
    <row r="3327" spans="1:9" ht="33.75" customHeight="1" x14ac:dyDescent="0.25">
      <c r="A3327" s="64" t="s">
        <v>2756</v>
      </c>
      <c r="B3327" s="2" t="s">
        <v>710</v>
      </c>
      <c r="C3327" s="20" t="s">
        <v>101</v>
      </c>
      <c r="D3327" s="45" t="s">
        <v>948</v>
      </c>
      <c r="E3327" s="55" t="s">
        <v>88</v>
      </c>
      <c r="F3327" s="49" t="s">
        <v>89</v>
      </c>
      <c r="G3327" s="36">
        <v>40136</v>
      </c>
      <c r="H3327" s="41" t="s">
        <v>37</v>
      </c>
      <c r="I3327" s="36">
        <v>40940</v>
      </c>
    </row>
    <row r="3328" spans="1:9" ht="33.75" customHeight="1" x14ac:dyDescent="0.25">
      <c r="A3328" s="64" t="s">
        <v>5148</v>
      </c>
      <c r="B3328" s="2" t="s">
        <v>1514</v>
      </c>
      <c r="C3328" s="20" t="s">
        <v>350</v>
      </c>
      <c r="D3328" s="45" t="s">
        <v>929</v>
      </c>
      <c r="E3328" s="48" t="s">
        <v>65</v>
      </c>
      <c r="F3328" s="49" t="s">
        <v>5149</v>
      </c>
      <c r="G3328" s="144">
        <v>37909</v>
      </c>
      <c r="H3328" s="41" t="s">
        <v>37</v>
      </c>
      <c r="I3328" s="144">
        <v>38018</v>
      </c>
    </row>
    <row r="3329" spans="1:9" ht="33.75" customHeight="1" x14ac:dyDescent="0.25">
      <c r="A3329" s="645" t="s">
        <v>8336</v>
      </c>
      <c r="B3329" s="646" t="s">
        <v>110</v>
      </c>
      <c r="C3329" s="653" t="s">
        <v>160</v>
      </c>
      <c r="D3329" s="647" t="s">
        <v>930</v>
      </c>
      <c r="E3329" s="651" t="s">
        <v>799</v>
      </c>
      <c r="F3329" s="648" t="s">
        <v>115</v>
      </c>
      <c r="G3329" s="583">
        <v>44150</v>
      </c>
      <c r="H3329" s="41" t="s">
        <v>37</v>
      </c>
      <c r="I3329" s="583">
        <v>44743</v>
      </c>
    </row>
    <row r="3330" spans="1:9" ht="33.75" customHeight="1" x14ac:dyDescent="0.25">
      <c r="A3330" s="64" t="s">
        <v>5150</v>
      </c>
      <c r="B3330" s="2" t="s">
        <v>49</v>
      </c>
      <c r="C3330" s="20" t="s">
        <v>350</v>
      </c>
      <c r="D3330" s="45" t="s">
        <v>928</v>
      </c>
      <c r="E3330" s="48" t="s">
        <v>134</v>
      </c>
      <c r="F3330" s="49" t="s">
        <v>136</v>
      </c>
      <c r="G3330" s="144">
        <v>36297</v>
      </c>
      <c r="H3330" s="41" t="s">
        <v>37</v>
      </c>
      <c r="I3330" s="144">
        <v>36550</v>
      </c>
    </row>
    <row r="3331" spans="1:9" ht="33.75" customHeight="1" x14ac:dyDescent="0.25">
      <c r="A3331" s="64" t="s">
        <v>5151</v>
      </c>
      <c r="B3331" s="2" t="s">
        <v>119</v>
      </c>
      <c r="C3331" s="2" t="s">
        <v>30</v>
      </c>
      <c r="D3331" s="45" t="s">
        <v>953</v>
      </c>
      <c r="E3331" s="48" t="s">
        <v>57</v>
      </c>
      <c r="F3331" s="49" t="s">
        <v>1020</v>
      </c>
      <c r="G3331" s="144">
        <v>37398</v>
      </c>
      <c r="H3331" s="41" t="s">
        <v>37</v>
      </c>
      <c r="I3331" s="144">
        <v>37803</v>
      </c>
    </row>
    <row r="3332" spans="1:9" ht="33.75" customHeight="1" x14ac:dyDescent="0.25">
      <c r="A3332" s="64" t="s">
        <v>5151</v>
      </c>
      <c r="B3332" s="2" t="s">
        <v>92</v>
      </c>
      <c r="C3332" s="20" t="s">
        <v>350</v>
      </c>
      <c r="D3332" s="45" t="s">
        <v>946</v>
      </c>
      <c r="E3332" s="48" t="s">
        <v>163</v>
      </c>
      <c r="F3332" s="49" t="s">
        <v>4826</v>
      </c>
      <c r="G3332" s="144">
        <v>37902</v>
      </c>
      <c r="H3332" s="67" t="s">
        <v>37</v>
      </c>
      <c r="I3332" s="144">
        <v>37987</v>
      </c>
    </row>
    <row r="3333" spans="1:9" ht="33.75" customHeight="1" x14ac:dyDescent="0.25">
      <c r="A3333" s="761" t="s">
        <v>8520</v>
      </c>
      <c r="B3333" s="762" t="s">
        <v>181</v>
      </c>
      <c r="C3333" s="762" t="s">
        <v>101</v>
      </c>
      <c r="D3333" s="763" t="s">
        <v>951</v>
      </c>
      <c r="E3333" s="764" t="s">
        <v>666</v>
      </c>
      <c r="F3333" s="764" t="s">
        <v>6497</v>
      </c>
      <c r="G3333" s="765">
        <v>44244</v>
      </c>
      <c r="H3333" s="67" t="s">
        <v>37</v>
      </c>
      <c r="I3333" s="683">
        <v>44704</v>
      </c>
    </row>
    <row r="3334" spans="1:9" ht="33.75" customHeight="1" x14ac:dyDescent="0.25">
      <c r="A3334" s="64" t="s">
        <v>2755</v>
      </c>
      <c r="B3334" s="2" t="s">
        <v>677</v>
      </c>
      <c r="C3334" s="20" t="s">
        <v>101</v>
      </c>
      <c r="D3334" s="45" t="s">
        <v>951</v>
      </c>
      <c r="E3334" s="59" t="s">
        <v>134</v>
      </c>
      <c r="F3334" s="49" t="s">
        <v>1867</v>
      </c>
      <c r="G3334" s="36">
        <v>39800</v>
      </c>
      <c r="H3334" s="43" t="s">
        <v>41</v>
      </c>
      <c r="I3334" s="36">
        <v>40281</v>
      </c>
    </row>
    <row r="3335" spans="1:9" ht="33.75" customHeight="1" x14ac:dyDescent="0.25">
      <c r="A3335" s="64" t="s">
        <v>3931</v>
      </c>
      <c r="B3335" s="2" t="s">
        <v>86</v>
      </c>
      <c r="C3335" s="20" t="s">
        <v>3932</v>
      </c>
      <c r="D3335" s="45" t="s">
        <v>3866</v>
      </c>
      <c r="E3335" s="48" t="s">
        <v>43</v>
      </c>
      <c r="F3335" s="49" t="s">
        <v>1336</v>
      </c>
      <c r="G3335" s="36">
        <v>42054</v>
      </c>
      <c r="H3335" s="67" t="s">
        <v>37</v>
      </c>
      <c r="I3335" s="36">
        <v>42248</v>
      </c>
    </row>
    <row r="3336" spans="1:9" ht="33.75" customHeight="1" x14ac:dyDescent="0.25">
      <c r="A3336" s="64" t="s">
        <v>2758</v>
      </c>
      <c r="B3336" s="2" t="s">
        <v>94</v>
      </c>
      <c r="C3336" s="20" t="s">
        <v>95</v>
      </c>
      <c r="D3336" s="45" t="s">
        <v>940</v>
      </c>
      <c r="E3336" s="48" t="s">
        <v>176</v>
      </c>
      <c r="F3336" s="49" t="s">
        <v>102</v>
      </c>
      <c r="G3336" s="36">
        <v>39996</v>
      </c>
      <c r="H3336" s="67" t="s">
        <v>37</v>
      </c>
      <c r="I3336" s="36">
        <v>40513</v>
      </c>
    </row>
    <row r="3337" spans="1:9" ht="33.75" customHeight="1" x14ac:dyDescent="0.25">
      <c r="A3337" s="94" t="s">
        <v>5152</v>
      </c>
      <c r="B3337" s="93" t="s">
        <v>1852</v>
      </c>
      <c r="C3337" s="93" t="s">
        <v>6711</v>
      </c>
      <c r="D3337" s="92" t="s">
        <v>948</v>
      </c>
      <c r="E3337" s="95" t="s">
        <v>192</v>
      </c>
      <c r="F3337" s="95" t="s">
        <v>93</v>
      </c>
      <c r="G3337" s="91">
        <v>42680</v>
      </c>
      <c r="H3337" s="41" t="s">
        <v>37</v>
      </c>
      <c r="I3337" s="87">
        <v>43070</v>
      </c>
    </row>
    <row r="3338" spans="1:9" ht="33.75" customHeight="1" x14ac:dyDescent="0.25">
      <c r="A3338" s="64" t="s">
        <v>5152</v>
      </c>
      <c r="B3338" s="2" t="s">
        <v>68</v>
      </c>
      <c r="C3338" s="20" t="s">
        <v>95</v>
      </c>
      <c r="D3338" s="45" t="s">
        <v>941</v>
      </c>
      <c r="E3338" s="48" t="s">
        <v>3856</v>
      </c>
      <c r="F3338" s="49" t="s">
        <v>103</v>
      </c>
      <c r="G3338" s="144">
        <v>37175</v>
      </c>
      <c r="H3338" s="41" t="s">
        <v>37</v>
      </c>
      <c r="I3338" s="144">
        <v>37347</v>
      </c>
    </row>
    <row r="3339" spans="1:9" ht="33.75" customHeight="1" x14ac:dyDescent="0.25">
      <c r="A3339" s="64" t="s">
        <v>5153</v>
      </c>
      <c r="B3339" s="2" t="s">
        <v>119</v>
      </c>
      <c r="C3339" s="20" t="s">
        <v>350</v>
      </c>
      <c r="D3339" s="45" t="s">
        <v>953</v>
      </c>
      <c r="E3339" s="48" t="s">
        <v>74</v>
      </c>
      <c r="F3339" s="49" t="s">
        <v>1023</v>
      </c>
      <c r="G3339" s="144">
        <v>38020</v>
      </c>
      <c r="H3339" s="67" t="s">
        <v>37</v>
      </c>
      <c r="I3339" s="144">
        <v>38292</v>
      </c>
    </row>
    <row r="3340" spans="1:9" ht="33.75" customHeight="1" x14ac:dyDescent="0.25">
      <c r="A3340" s="64" t="s">
        <v>3903</v>
      </c>
      <c r="B3340" s="2" t="s">
        <v>98</v>
      </c>
      <c r="C3340" s="2" t="s">
        <v>351</v>
      </c>
      <c r="D3340" s="45" t="s">
        <v>940</v>
      </c>
      <c r="E3340" s="48" t="s">
        <v>66</v>
      </c>
      <c r="F3340" s="49" t="s">
        <v>1603</v>
      </c>
      <c r="G3340" s="36">
        <v>41725</v>
      </c>
      <c r="H3340" s="41" t="s">
        <v>37</v>
      </c>
      <c r="I3340" s="36">
        <v>42095</v>
      </c>
    </row>
    <row r="3341" spans="1:9" ht="33.75" customHeight="1" x14ac:dyDescent="0.25">
      <c r="A3341" s="64" t="s">
        <v>5154</v>
      </c>
      <c r="B3341" s="2" t="s">
        <v>5155</v>
      </c>
      <c r="C3341" s="2" t="s">
        <v>351</v>
      </c>
      <c r="D3341" s="45" t="s">
        <v>941</v>
      </c>
      <c r="E3341" s="48" t="s">
        <v>66</v>
      </c>
      <c r="F3341" s="49" t="s">
        <v>142</v>
      </c>
      <c r="G3341" s="144">
        <v>38140</v>
      </c>
      <c r="H3341" s="42" t="s">
        <v>37</v>
      </c>
      <c r="I3341" s="144">
        <v>38306</v>
      </c>
    </row>
    <row r="3342" spans="1:9" ht="33.75" customHeight="1" x14ac:dyDescent="0.25">
      <c r="A3342" s="64" t="s">
        <v>443</v>
      </c>
      <c r="B3342" s="2" t="s">
        <v>68</v>
      </c>
      <c r="C3342" s="2" t="s">
        <v>101</v>
      </c>
      <c r="D3342" s="45" t="s">
        <v>928</v>
      </c>
      <c r="E3342" s="48" t="s">
        <v>138</v>
      </c>
      <c r="F3342" s="49" t="s">
        <v>90</v>
      </c>
      <c r="G3342" s="144">
        <v>41152</v>
      </c>
      <c r="H3342" s="41" t="s">
        <v>37</v>
      </c>
      <c r="I3342" s="144">
        <v>41609</v>
      </c>
    </row>
    <row r="3343" spans="1:9" ht="33.75" customHeight="1" x14ac:dyDescent="0.25">
      <c r="A3343" s="64" t="s">
        <v>1931</v>
      </c>
      <c r="B3343" s="2" t="s">
        <v>46</v>
      </c>
      <c r="C3343" s="20" t="s">
        <v>349</v>
      </c>
      <c r="D3343" s="45" t="s">
        <v>1980</v>
      </c>
      <c r="E3343" s="48" t="s">
        <v>311</v>
      </c>
      <c r="F3343" s="49" t="s">
        <v>5156</v>
      </c>
      <c r="G3343" s="144">
        <v>36183</v>
      </c>
      <c r="H3343" s="41" t="s">
        <v>37</v>
      </c>
      <c r="I3343" s="144">
        <v>36454</v>
      </c>
    </row>
    <row r="3344" spans="1:9" ht="33.75" customHeight="1" x14ac:dyDescent="0.25">
      <c r="A3344" s="64" t="s">
        <v>1931</v>
      </c>
      <c r="B3344" s="2" t="s">
        <v>186</v>
      </c>
      <c r="C3344" s="37" t="s">
        <v>1598</v>
      </c>
      <c r="D3344" s="45" t="s">
        <v>941</v>
      </c>
      <c r="E3344" s="48" t="s">
        <v>47</v>
      </c>
      <c r="F3344" s="49" t="s">
        <v>174</v>
      </c>
      <c r="G3344" s="38">
        <v>40661</v>
      </c>
      <c r="H3344" s="43" t="s">
        <v>41</v>
      </c>
      <c r="I3344" s="38">
        <v>40841</v>
      </c>
    </row>
    <row r="3345" spans="1:9" ht="33.75" customHeight="1" x14ac:dyDescent="0.25">
      <c r="A3345" s="64" t="s">
        <v>1931</v>
      </c>
      <c r="B3345" s="2" t="s">
        <v>186</v>
      </c>
      <c r="C3345" s="20" t="s">
        <v>1598</v>
      </c>
      <c r="D3345" s="45" t="s">
        <v>941</v>
      </c>
      <c r="E3345" s="48" t="s">
        <v>47</v>
      </c>
      <c r="F3345" s="49" t="s">
        <v>174</v>
      </c>
      <c r="G3345" s="36">
        <v>41040</v>
      </c>
      <c r="H3345" s="67" t="s">
        <v>37</v>
      </c>
      <c r="I3345" s="36">
        <v>41214</v>
      </c>
    </row>
    <row r="3346" spans="1:9" ht="33.75" customHeight="1" x14ac:dyDescent="0.25">
      <c r="A3346" s="240" t="s">
        <v>7298</v>
      </c>
      <c r="B3346" s="241" t="s">
        <v>1121</v>
      </c>
      <c r="C3346" s="242"/>
      <c r="D3346" s="243" t="s">
        <v>930</v>
      </c>
      <c r="E3346" s="244" t="s">
        <v>705</v>
      </c>
      <c r="F3346" s="245" t="s">
        <v>250</v>
      </c>
      <c r="G3346" s="227">
        <v>43147</v>
      </c>
      <c r="H3346" s="67" t="s">
        <v>37</v>
      </c>
      <c r="I3346" s="144">
        <v>43252</v>
      </c>
    </row>
    <row r="3347" spans="1:9" ht="33.75" customHeight="1" x14ac:dyDescent="0.25">
      <c r="A3347" s="64" t="s">
        <v>5157</v>
      </c>
      <c r="B3347" s="2" t="s">
        <v>1350</v>
      </c>
      <c r="C3347" s="20" t="s">
        <v>348</v>
      </c>
      <c r="D3347" s="45" t="s">
        <v>931</v>
      </c>
      <c r="E3347" s="48" t="s">
        <v>66</v>
      </c>
      <c r="F3347" s="49" t="s">
        <v>221</v>
      </c>
      <c r="G3347" s="144">
        <v>37957</v>
      </c>
      <c r="H3347" s="69" t="s">
        <v>3797</v>
      </c>
      <c r="I3347" s="144">
        <v>43252</v>
      </c>
    </row>
    <row r="3348" spans="1:9" ht="33.75" customHeight="1" x14ac:dyDescent="0.25">
      <c r="A3348" s="64" t="s">
        <v>4119</v>
      </c>
      <c r="B3348" s="2" t="s">
        <v>3182</v>
      </c>
      <c r="C3348" s="2" t="s">
        <v>95</v>
      </c>
      <c r="D3348" s="45" t="s">
        <v>940</v>
      </c>
      <c r="E3348" s="48" t="s">
        <v>176</v>
      </c>
      <c r="F3348" s="49" t="s">
        <v>182</v>
      </c>
      <c r="G3348" s="36">
        <v>42285</v>
      </c>
      <c r="H3348" s="67" t="s">
        <v>37</v>
      </c>
      <c r="I3348" s="36">
        <v>42644</v>
      </c>
    </row>
    <row r="3349" spans="1:9" ht="33.75" customHeight="1" x14ac:dyDescent="0.25">
      <c r="A3349" s="64" t="s">
        <v>3988</v>
      </c>
      <c r="B3349" s="2" t="s">
        <v>3989</v>
      </c>
      <c r="C3349" s="2" t="s">
        <v>95</v>
      </c>
      <c r="D3349" s="45" t="s">
        <v>3866</v>
      </c>
      <c r="E3349" s="48" t="s">
        <v>176</v>
      </c>
      <c r="F3349" s="49" t="s">
        <v>99</v>
      </c>
      <c r="G3349" s="36">
        <v>42025</v>
      </c>
      <c r="H3349" s="41" t="s">
        <v>37</v>
      </c>
      <c r="I3349" s="36">
        <v>42339</v>
      </c>
    </row>
    <row r="3350" spans="1:9" ht="33.75" customHeight="1" x14ac:dyDescent="0.25">
      <c r="A3350" s="64" t="s">
        <v>5158</v>
      </c>
      <c r="B3350" s="2" t="s">
        <v>718</v>
      </c>
      <c r="C3350" s="2" t="s">
        <v>1948</v>
      </c>
      <c r="D3350" s="45" t="s">
        <v>12</v>
      </c>
      <c r="E3350" s="48" t="s">
        <v>47</v>
      </c>
      <c r="F3350" s="49" t="s">
        <v>48</v>
      </c>
      <c r="G3350" s="144">
        <v>37952</v>
      </c>
      <c r="H3350" s="41" t="s">
        <v>37</v>
      </c>
      <c r="I3350" s="144">
        <v>38200</v>
      </c>
    </row>
    <row r="3351" spans="1:9" ht="33.75" customHeight="1" x14ac:dyDescent="0.25">
      <c r="A3351" s="74" t="s">
        <v>7633</v>
      </c>
      <c r="B3351" s="6" t="s">
        <v>61</v>
      </c>
      <c r="C3351" s="6" t="s">
        <v>1142</v>
      </c>
      <c r="D3351" s="73" t="s">
        <v>946</v>
      </c>
      <c r="E3351" s="52" t="s">
        <v>7290</v>
      </c>
      <c r="F3351" s="72" t="s">
        <v>702</v>
      </c>
      <c r="G3351" s="8">
        <v>43416</v>
      </c>
      <c r="H3351" s="41" t="s">
        <v>37</v>
      </c>
      <c r="I3351" s="144">
        <v>43556</v>
      </c>
    </row>
    <row r="3352" spans="1:9" ht="33.75" customHeight="1" x14ac:dyDescent="0.25">
      <c r="A3352" s="981" t="s">
        <v>8328</v>
      </c>
      <c r="B3352" s="848" t="s">
        <v>1463</v>
      </c>
      <c r="C3352" s="848" t="s">
        <v>9050</v>
      </c>
      <c r="D3352" s="853" t="s">
        <v>12</v>
      </c>
      <c r="E3352" s="849" t="s">
        <v>7375</v>
      </c>
      <c r="F3352" s="854" t="s">
        <v>200</v>
      </c>
      <c r="G3352" s="832">
        <v>44062</v>
      </c>
      <c r="H3352" s="989" t="s">
        <v>37</v>
      </c>
      <c r="I3352" s="790">
        <v>44531</v>
      </c>
    </row>
    <row r="3353" spans="1:9" ht="33.75" customHeight="1" x14ac:dyDescent="0.25">
      <c r="A3353" s="787" t="s">
        <v>9010</v>
      </c>
      <c r="B3353" s="786" t="s">
        <v>61</v>
      </c>
      <c r="C3353" s="786" t="s">
        <v>101</v>
      </c>
      <c r="D3353" s="784" t="s">
        <v>935</v>
      </c>
      <c r="E3353" s="788" t="s">
        <v>8848</v>
      </c>
      <c r="F3353" s="789" t="s">
        <v>51</v>
      </c>
      <c r="G3353" s="785">
        <v>44866</v>
      </c>
      <c r="H3353" s="989" t="s">
        <v>37</v>
      </c>
      <c r="I3353" s="790">
        <v>45047</v>
      </c>
    </row>
    <row r="3354" spans="1:9" ht="33.75" customHeight="1" x14ac:dyDescent="0.25">
      <c r="A3354" s="64" t="s">
        <v>5159</v>
      </c>
      <c r="B3354" s="2" t="s">
        <v>255</v>
      </c>
      <c r="C3354" s="20" t="s">
        <v>101</v>
      </c>
      <c r="D3354" s="45" t="s">
        <v>942</v>
      </c>
      <c r="E3354" s="48" t="s">
        <v>1260</v>
      </c>
      <c r="F3354" s="49" t="s">
        <v>2334</v>
      </c>
      <c r="G3354" s="144">
        <v>37862</v>
      </c>
      <c r="H3354" s="41" t="s">
        <v>37</v>
      </c>
      <c r="I3354" s="144">
        <v>38047</v>
      </c>
    </row>
    <row r="3355" spans="1:9" ht="33.75" customHeight="1" x14ac:dyDescent="0.25">
      <c r="A3355" s="64" t="s">
        <v>4281</v>
      </c>
      <c r="B3355" s="2" t="s">
        <v>4282</v>
      </c>
      <c r="C3355" s="20" t="s">
        <v>344</v>
      </c>
      <c r="D3355" s="45" t="s">
        <v>940</v>
      </c>
      <c r="E3355" s="48" t="s">
        <v>66</v>
      </c>
      <c r="F3355" s="49" t="s">
        <v>702</v>
      </c>
      <c r="G3355" s="36">
        <v>42419</v>
      </c>
      <c r="H3355" s="69" t="s">
        <v>3797</v>
      </c>
      <c r="I3355" s="36"/>
    </row>
    <row r="3356" spans="1:9" ht="33.75" customHeight="1" x14ac:dyDescent="0.25">
      <c r="A3356" s="64" t="s">
        <v>7012</v>
      </c>
      <c r="B3356" s="2" t="s">
        <v>119</v>
      </c>
      <c r="C3356" s="20" t="s">
        <v>344</v>
      </c>
      <c r="D3356" s="45" t="s">
        <v>934</v>
      </c>
      <c r="E3356" s="48" t="s">
        <v>66</v>
      </c>
      <c r="F3356" s="49" t="s">
        <v>38</v>
      </c>
      <c r="G3356" s="36">
        <v>42831</v>
      </c>
      <c r="H3356" s="67" t="s">
        <v>37</v>
      </c>
      <c r="I3356" s="36">
        <v>42918</v>
      </c>
    </row>
    <row r="3357" spans="1:9" ht="33.75" customHeight="1" x14ac:dyDescent="0.25">
      <c r="A3357" s="64" t="s">
        <v>2759</v>
      </c>
      <c r="B3357" s="2" t="s">
        <v>53</v>
      </c>
      <c r="C3357" s="20" t="s">
        <v>6883</v>
      </c>
      <c r="D3357" s="45" t="s">
        <v>936</v>
      </c>
      <c r="E3357" s="55" t="s">
        <v>320</v>
      </c>
      <c r="F3357" s="49" t="s">
        <v>321</v>
      </c>
      <c r="G3357" s="36">
        <v>40011</v>
      </c>
      <c r="H3357" s="67" t="s">
        <v>37</v>
      </c>
      <c r="I3357" s="36">
        <v>40148</v>
      </c>
    </row>
    <row r="3358" spans="1:9" ht="33.75" customHeight="1" x14ac:dyDescent="0.25">
      <c r="A3358" s="360" t="s">
        <v>7554</v>
      </c>
      <c r="B3358" s="361" t="s">
        <v>49</v>
      </c>
      <c r="C3358" s="361" t="s">
        <v>101</v>
      </c>
      <c r="D3358" s="356" t="s">
        <v>948</v>
      </c>
      <c r="E3358" s="359" t="s">
        <v>7555</v>
      </c>
      <c r="F3358" s="358" t="s">
        <v>7556</v>
      </c>
      <c r="G3358" s="355">
        <v>43356</v>
      </c>
      <c r="H3358" s="67" t="s">
        <v>37</v>
      </c>
      <c r="I3358" s="144">
        <v>42675</v>
      </c>
    </row>
    <row r="3359" spans="1:9" ht="33.75" customHeight="1" x14ac:dyDescent="0.25">
      <c r="A3359" s="331" t="s">
        <v>7518</v>
      </c>
      <c r="B3359" s="332" t="s">
        <v>7519</v>
      </c>
      <c r="C3359" s="332" t="s">
        <v>347</v>
      </c>
      <c r="D3359" s="334" t="s">
        <v>650</v>
      </c>
      <c r="E3359" s="329" t="s">
        <v>155</v>
      </c>
      <c r="F3359" s="329" t="s">
        <v>7520</v>
      </c>
      <c r="G3359" s="333">
        <v>43840</v>
      </c>
      <c r="H3359" s="67" t="s">
        <v>37</v>
      </c>
      <c r="I3359" s="144">
        <v>44599</v>
      </c>
    </row>
    <row r="3360" spans="1:9" ht="33.75" customHeight="1" x14ac:dyDescent="0.25">
      <c r="A3360" s="64" t="s">
        <v>6511</v>
      </c>
      <c r="B3360" s="2" t="s">
        <v>53</v>
      </c>
      <c r="C3360" s="2" t="s">
        <v>101</v>
      </c>
      <c r="D3360" s="45" t="s">
        <v>928</v>
      </c>
      <c r="E3360" s="48" t="s">
        <v>439</v>
      </c>
      <c r="F3360" s="49" t="s">
        <v>38</v>
      </c>
      <c r="G3360" s="144">
        <v>42446</v>
      </c>
      <c r="H3360" s="41" t="s">
        <v>37</v>
      </c>
      <c r="I3360" s="144">
        <v>43526</v>
      </c>
    </row>
    <row r="3361" spans="1:9" ht="33.75" customHeight="1" x14ac:dyDescent="0.25">
      <c r="A3361" s="64" t="s">
        <v>506</v>
      </c>
      <c r="B3361" s="2" t="s">
        <v>59</v>
      </c>
      <c r="C3361" s="2" t="s">
        <v>1920</v>
      </c>
      <c r="D3361" s="45" t="s">
        <v>940</v>
      </c>
      <c r="E3361" s="48" t="s">
        <v>35</v>
      </c>
      <c r="F3361" s="49" t="s">
        <v>4959</v>
      </c>
      <c r="G3361" s="144">
        <v>36227</v>
      </c>
      <c r="H3361" s="67" t="s">
        <v>37</v>
      </c>
      <c r="I3361" s="144">
        <v>36892</v>
      </c>
    </row>
    <row r="3362" spans="1:9" ht="33.75" customHeight="1" x14ac:dyDescent="0.25">
      <c r="A3362" s="64" t="s">
        <v>506</v>
      </c>
      <c r="B3362" s="2" t="s">
        <v>1098</v>
      </c>
      <c r="C3362" s="20" t="s">
        <v>101</v>
      </c>
      <c r="D3362" s="45" t="s">
        <v>951</v>
      </c>
      <c r="E3362" s="55" t="s">
        <v>666</v>
      </c>
      <c r="F3362" s="49" t="s">
        <v>667</v>
      </c>
      <c r="G3362" s="36">
        <v>40822</v>
      </c>
      <c r="H3362" s="42" t="s">
        <v>37</v>
      </c>
      <c r="I3362" s="36">
        <v>41183</v>
      </c>
    </row>
    <row r="3363" spans="1:9" ht="33.75" customHeight="1" x14ac:dyDescent="0.25">
      <c r="A3363" s="64" t="s">
        <v>506</v>
      </c>
      <c r="B3363" s="2" t="s">
        <v>128</v>
      </c>
      <c r="C3363" s="2" t="s">
        <v>351</v>
      </c>
      <c r="D3363" s="45" t="s">
        <v>12</v>
      </c>
      <c r="E3363" s="55" t="s">
        <v>66</v>
      </c>
      <c r="F3363" s="49" t="s">
        <v>83</v>
      </c>
      <c r="G3363" s="144">
        <v>41257</v>
      </c>
      <c r="H3363" s="42" t="s">
        <v>37</v>
      </c>
      <c r="I3363" s="144">
        <v>41579</v>
      </c>
    </row>
    <row r="3364" spans="1:9" ht="33.75" customHeight="1" x14ac:dyDescent="0.25">
      <c r="A3364" s="64" t="s">
        <v>746</v>
      </c>
      <c r="B3364" s="2" t="s">
        <v>61</v>
      </c>
      <c r="C3364" s="2" t="s">
        <v>101</v>
      </c>
      <c r="D3364" s="45" t="s">
        <v>914</v>
      </c>
      <c r="E3364" s="52" t="s">
        <v>65</v>
      </c>
      <c r="F3364" s="49" t="s">
        <v>434</v>
      </c>
      <c r="G3364" s="144">
        <v>41274</v>
      </c>
      <c r="H3364" s="41" t="s">
        <v>37</v>
      </c>
      <c r="I3364" s="144">
        <v>41395</v>
      </c>
    </row>
    <row r="3365" spans="1:9" ht="33.75" customHeight="1" x14ac:dyDescent="0.25">
      <c r="A3365" s="64" t="s">
        <v>5160</v>
      </c>
      <c r="B3365" s="2" t="s">
        <v>98</v>
      </c>
      <c r="C3365" s="2" t="s">
        <v>6860</v>
      </c>
      <c r="D3365" s="45" t="s">
        <v>946</v>
      </c>
      <c r="E3365" s="48" t="s">
        <v>163</v>
      </c>
      <c r="F3365" s="49" t="s">
        <v>700</v>
      </c>
      <c r="G3365" s="144">
        <v>39052</v>
      </c>
      <c r="H3365" s="67" t="s">
        <v>37</v>
      </c>
      <c r="I3365" s="144">
        <v>39264</v>
      </c>
    </row>
    <row r="3366" spans="1:9" ht="33.75" customHeight="1" x14ac:dyDescent="0.25">
      <c r="A3366" s="897" t="s">
        <v>2760</v>
      </c>
      <c r="B3366" s="835" t="s">
        <v>110</v>
      </c>
      <c r="C3366" s="835" t="s">
        <v>344</v>
      </c>
      <c r="D3366" s="863" t="s">
        <v>940</v>
      </c>
      <c r="E3366" s="884" t="s">
        <v>82</v>
      </c>
      <c r="F3366" s="885" t="s">
        <v>7501</v>
      </c>
      <c r="G3366" s="836">
        <v>44802</v>
      </c>
      <c r="H3366" s="43" t="s">
        <v>41</v>
      </c>
      <c r="I3366" s="790">
        <v>45231</v>
      </c>
    </row>
    <row r="3367" spans="1:9" ht="33.75" customHeight="1" x14ac:dyDescent="0.25">
      <c r="A3367" s="64" t="s">
        <v>2760</v>
      </c>
      <c r="B3367" s="2" t="s">
        <v>46</v>
      </c>
      <c r="C3367" s="20" t="s">
        <v>101</v>
      </c>
      <c r="D3367" s="45" t="s">
        <v>1156</v>
      </c>
      <c r="E3367" s="55" t="s">
        <v>476</v>
      </c>
      <c r="F3367" s="49" t="s">
        <v>477</v>
      </c>
      <c r="G3367" s="36">
        <v>39776</v>
      </c>
      <c r="H3367" s="43" t="s">
        <v>41</v>
      </c>
      <c r="I3367" s="36">
        <v>40179</v>
      </c>
    </row>
    <row r="3368" spans="1:9" ht="33.75" customHeight="1" x14ac:dyDescent="0.25">
      <c r="A3368" s="64" t="s">
        <v>1553</v>
      </c>
      <c r="B3368" s="2" t="s">
        <v>94</v>
      </c>
      <c r="C3368" s="20" t="s">
        <v>348</v>
      </c>
      <c r="D3368" s="45" t="s">
        <v>940</v>
      </c>
      <c r="E3368" s="55" t="s">
        <v>66</v>
      </c>
      <c r="F3368" s="49" t="s">
        <v>1456</v>
      </c>
      <c r="G3368" s="38">
        <v>40595</v>
      </c>
      <c r="H3368" s="42" t="s">
        <v>37</v>
      </c>
      <c r="I3368" s="38">
        <v>40920</v>
      </c>
    </row>
    <row r="3369" spans="1:9" ht="33.75" customHeight="1" x14ac:dyDescent="0.25">
      <c r="A3369" s="64" t="s">
        <v>1553</v>
      </c>
      <c r="B3369" s="2" t="s">
        <v>94</v>
      </c>
      <c r="C3369" s="2" t="s">
        <v>348</v>
      </c>
      <c r="D3369" s="45" t="s">
        <v>940</v>
      </c>
      <c r="E3369" s="55" t="s">
        <v>66</v>
      </c>
      <c r="F3369" s="49" t="s">
        <v>1456</v>
      </c>
      <c r="G3369" s="144">
        <v>41255</v>
      </c>
      <c r="H3369" s="41" t="s">
        <v>37</v>
      </c>
      <c r="I3369" s="144">
        <v>41760</v>
      </c>
    </row>
    <row r="3370" spans="1:9" ht="33.75" customHeight="1" x14ac:dyDescent="0.25">
      <c r="A3370" s="897" t="s">
        <v>2761</v>
      </c>
      <c r="B3370" s="835" t="s">
        <v>54</v>
      </c>
      <c r="C3370" s="835" t="s">
        <v>4069</v>
      </c>
      <c r="D3370" s="863" t="s">
        <v>940</v>
      </c>
      <c r="E3370" s="884" t="s">
        <v>117</v>
      </c>
      <c r="F3370" s="885" t="s">
        <v>8001</v>
      </c>
      <c r="G3370" s="836">
        <v>45156</v>
      </c>
      <c r="H3370" s="804" t="s">
        <v>3797</v>
      </c>
      <c r="I3370" s="790"/>
    </row>
    <row r="3371" spans="1:9" ht="33.75" customHeight="1" x14ac:dyDescent="0.25">
      <c r="A3371" s="64" t="s">
        <v>2761</v>
      </c>
      <c r="B3371" s="2" t="s">
        <v>42</v>
      </c>
      <c r="C3371" s="2" t="s">
        <v>6851</v>
      </c>
      <c r="D3371" s="45" t="s">
        <v>931</v>
      </c>
      <c r="E3371" s="48" t="s">
        <v>227</v>
      </c>
      <c r="F3371" s="49" t="s">
        <v>2194</v>
      </c>
      <c r="G3371" s="144">
        <v>36489</v>
      </c>
      <c r="H3371" s="41" t="s">
        <v>37</v>
      </c>
      <c r="I3371" s="144">
        <v>36708</v>
      </c>
    </row>
    <row r="3372" spans="1:9" ht="33.75" customHeight="1" x14ac:dyDescent="0.25">
      <c r="A3372" s="64" t="s">
        <v>2761</v>
      </c>
      <c r="B3372" s="2" t="s">
        <v>77</v>
      </c>
      <c r="C3372" s="2" t="s">
        <v>1920</v>
      </c>
      <c r="D3372" s="45" t="s">
        <v>650</v>
      </c>
      <c r="E3372" s="48" t="s">
        <v>157</v>
      </c>
      <c r="F3372" s="49" t="s">
        <v>5161</v>
      </c>
      <c r="G3372" s="144">
        <v>39114</v>
      </c>
      <c r="H3372" s="41" t="s">
        <v>37</v>
      </c>
      <c r="I3372" s="22">
        <v>39573</v>
      </c>
    </row>
    <row r="3373" spans="1:9" ht="33.75" customHeight="1" x14ac:dyDescent="0.25">
      <c r="A3373" s="1035" t="s">
        <v>9319</v>
      </c>
      <c r="B3373" s="963" t="s">
        <v>68</v>
      </c>
      <c r="C3373" s="963" t="s">
        <v>351</v>
      </c>
      <c r="D3373" s="1036" t="s">
        <v>940</v>
      </c>
      <c r="E3373" s="1037" t="s">
        <v>82</v>
      </c>
      <c r="F3373" s="1037" t="s">
        <v>9312</v>
      </c>
      <c r="G3373" s="836">
        <v>45309</v>
      </c>
      <c r="H3373" s="804" t="s">
        <v>3797</v>
      </c>
      <c r="I3373" s="832"/>
    </row>
    <row r="3374" spans="1:9" ht="33.75" customHeight="1" x14ac:dyDescent="0.25">
      <c r="A3374" s="64" t="s">
        <v>2761</v>
      </c>
      <c r="B3374" s="2" t="s">
        <v>68</v>
      </c>
      <c r="C3374" s="2" t="s">
        <v>7038</v>
      </c>
      <c r="D3374" s="45" t="s">
        <v>1980</v>
      </c>
      <c r="E3374" s="48" t="s">
        <v>311</v>
      </c>
      <c r="F3374" s="49" t="s">
        <v>684</v>
      </c>
      <c r="G3374" s="144">
        <v>38442</v>
      </c>
      <c r="H3374" s="67" t="s">
        <v>37</v>
      </c>
      <c r="I3374" s="144">
        <v>38657</v>
      </c>
    </row>
    <row r="3375" spans="1:9" ht="33.75" customHeight="1" x14ac:dyDescent="0.25">
      <c r="A3375" s="64" t="s">
        <v>2761</v>
      </c>
      <c r="B3375" s="2" t="s">
        <v>68</v>
      </c>
      <c r="C3375" s="2" t="s">
        <v>348</v>
      </c>
      <c r="D3375" s="45" t="s">
        <v>1980</v>
      </c>
      <c r="E3375" s="55" t="s">
        <v>1524</v>
      </c>
      <c r="F3375" s="49" t="s">
        <v>682</v>
      </c>
      <c r="G3375" s="36">
        <v>39925</v>
      </c>
      <c r="H3375" s="41" t="s">
        <v>37</v>
      </c>
      <c r="I3375" s="36">
        <v>40204</v>
      </c>
    </row>
    <row r="3376" spans="1:9" ht="33.75" customHeight="1" x14ac:dyDescent="0.25">
      <c r="A3376" s="326" t="s">
        <v>2761</v>
      </c>
      <c r="B3376" s="318" t="s">
        <v>1953</v>
      </c>
      <c r="C3376" s="318" t="s">
        <v>7450</v>
      </c>
      <c r="D3376" s="318" t="s">
        <v>951</v>
      </c>
      <c r="E3376" s="323" t="s">
        <v>3818</v>
      </c>
      <c r="F3376" s="324" t="s">
        <v>3643</v>
      </c>
      <c r="G3376" s="325">
        <v>43555</v>
      </c>
      <c r="H3376" s="41" t="s">
        <v>37</v>
      </c>
      <c r="I3376" s="294">
        <v>43805</v>
      </c>
    </row>
    <row r="3377" spans="1:9" ht="33.75" customHeight="1" x14ac:dyDescent="0.25">
      <c r="A3377" s="64" t="s">
        <v>2762</v>
      </c>
      <c r="B3377" s="2" t="s">
        <v>294</v>
      </c>
      <c r="C3377" s="20" t="s">
        <v>348</v>
      </c>
      <c r="D3377" s="45" t="s">
        <v>929</v>
      </c>
      <c r="E3377" s="48" t="s">
        <v>728</v>
      </c>
      <c r="F3377" s="49" t="s">
        <v>1363</v>
      </c>
      <c r="G3377" s="144">
        <v>38898</v>
      </c>
      <c r="H3377" s="41" t="s">
        <v>37</v>
      </c>
      <c r="I3377" s="144">
        <v>39142</v>
      </c>
    </row>
    <row r="3378" spans="1:9" ht="33.75" customHeight="1" x14ac:dyDescent="0.25">
      <c r="A3378" s="64" t="s">
        <v>2762</v>
      </c>
      <c r="B3378" s="2" t="s">
        <v>981</v>
      </c>
      <c r="C3378" s="20" t="s">
        <v>348</v>
      </c>
      <c r="D3378" s="45" t="s">
        <v>931</v>
      </c>
      <c r="E3378" s="48" t="s">
        <v>66</v>
      </c>
      <c r="F3378" s="49" t="s">
        <v>273</v>
      </c>
      <c r="G3378" s="144">
        <v>38315</v>
      </c>
      <c r="H3378" s="67" t="s">
        <v>37</v>
      </c>
      <c r="I3378" s="144">
        <v>38412</v>
      </c>
    </row>
    <row r="3379" spans="1:9" ht="33.75" customHeight="1" x14ac:dyDescent="0.25">
      <c r="A3379" s="64" t="s">
        <v>2762</v>
      </c>
      <c r="B3379" s="2" t="s">
        <v>34</v>
      </c>
      <c r="C3379" s="20" t="s">
        <v>1920</v>
      </c>
      <c r="D3379" s="45" t="s">
        <v>940</v>
      </c>
      <c r="E3379" s="48" t="s">
        <v>35</v>
      </c>
      <c r="F3379" s="49" t="s">
        <v>972</v>
      </c>
      <c r="G3379" s="36">
        <v>39938</v>
      </c>
      <c r="H3379" s="67" t="s">
        <v>37</v>
      </c>
      <c r="I3379" s="36">
        <v>40330</v>
      </c>
    </row>
    <row r="3380" spans="1:9" ht="33.75" customHeight="1" x14ac:dyDescent="0.25">
      <c r="A3380" s="64" t="s">
        <v>1793</v>
      </c>
      <c r="B3380" s="2" t="s">
        <v>128</v>
      </c>
      <c r="C3380" s="6" t="s">
        <v>101</v>
      </c>
      <c r="D3380" s="45" t="s">
        <v>928</v>
      </c>
      <c r="E3380" s="52" t="s">
        <v>439</v>
      </c>
      <c r="F3380" s="49" t="s">
        <v>58</v>
      </c>
      <c r="G3380" s="8">
        <v>41963</v>
      </c>
      <c r="H3380" s="67" t="s">
        <v>37</v>
      </c>
      <c r="I3380" s="144">
        <v>42095</v>
      </c>
    </row>
    <row r="3381" spans="1:9" ht="33.75" customHeight="1" x14ac:dyDescent="0.25">
      <c r="A3381" s="326" t="s">
        <v>7541</v>
      </c>
      <c r="B3381" s="318" t="s">
        <v>724</v>
      </c>
      <c r="C3381" s="318" t="s">
        <v>3306</v>
      </c>
      <c r="D3381" s="327" t="s">
        <v>7445</v>
      </c>
      <c r="E3381" s="323" t="s">
        <v>7542</v>
      </c>
      <c r="F3381" s="324" t="s">
        <v>7543</v>
      </c>
      <c r="G3381" s="317">
        <v>43168</v>
      </c>
      <c r="H3381" s="69" t="s">
        <v>3797</v>
      </c>
      <c r="I3381" s="36"/>
    </row>
    <row r="3382" spans="1:9" ht="33.75" customHeight="1" x14ac:dyDescent="0.25">
      <c r="A3382" s="64" t="s">
        <v>2763</v>
      </c>
      <c r="B3382" s="2" t="s">
        <v>226</v>
      </c>
      <c r="C3382" s="20" t="s">
        <v>1598</v>
      </c>
      <c r="D3382" s="45" t="s">
        <v>941</v>
      </c>
      <c r="E3382" s="48" t="s">
        <v>35</v>
      </c>
      <c r="F3382" s="49" t="s">
        <v>2764</v>
      </c>
      <c r="G3382" s="36">
        <v>39260</v>
      </c>
      <c r="H3382" s="42" t="s">
        <v>37</v>
      </c>
      <c r="I3382" s="36">
        <v>39846</v>
      </c>
    </row>
    <row r="3383" spans="1:9" ht="33.75" customHeight="1" x14ac:dyDescent="0.25">
      <c r="A3383" s="372" t="s">
        <v>7541</v>
      </c>
      <c r="B3383" s="341" t="s">
        <v>724</v>
      </c>
      <c r="C3383" s="341" t="s">
        <v>3306</v>
      </c>
      <c r="D3383" s="342" t="s">
        <v>7445</v>
      </c>
      <c r="E3383" s="395" t="s">
        <v>7542</v>
      </c>
      <c r="F3383" s="396" t="s">
        <v>7543</v>
      </c>
      <c r="G3383" s="397">
        <v>43168</v>
      </c>
      <c r="H3383" s="42" t="s">
        <v>37</v>
      </c>
      <c r="I3383" s="398">
        <v>43396</v>
      </c>
    </row>
    <row r="3384" spans="1:9" ht="33.75" customHeight="1" x14ac:dyDescent="0.25">
      <c r="A3384" s="875" t="s">
        <v>2763</v>
      </c>
      <c r="B3384" s="848" t="s">
        <v>3853</v>
      </c>
      <c r="C3384" s="848" t="s">
        <v>7398</v>
      </c>
      <c r="D3384" s="853" t="s">
        <v>12</v>
      </c>
      <c r="E3384" s="849" t="s">
        <v>7346</v>
      </c>
      <c r="F3384" s="854" t="s">
        <v>193</v>
      </c>
      <c r="G3384" s="855">
        <v>43245</v>
      </c>
      <c r="H3384" s="895" t="s">
        <v>41</v>
      </c>
      <c r="I3384" s="790">
        <v>43605</v>
      </c>
    </row>
    <row r="3385" spans="1:9" ht="33.75" customHeight="1" x14ac:dyDescent="0.25">
      <c r="A3385" s="331" t="s">
        <v>2763</v>
      </c>
      <c r="B3385" s="332" t="s">
        <v>3853</v>
      </c>
      <c r="C3385" s="332" t="s">
        <v>101</v>
      </c>
      <c r="D3385" s="334" t="s">
        <v>942</v>
      </c>
      <c r="E3385" s="330" t="s">
        <v>278</v>
      </c>
      <c r="F3385" s="329" t="s">
        <v>7979</v>
      </c>
      <c r="G3385" s="333">
        <v>43705</v>
      </c>
      <c r="H3385" s="42" t="s">
        <v>37</v>
      </c>
      <c r="I3385" s="398">
        <v>43862</v>
      </c>
    </row>
    <row r="3386" spans="1:9" ht="33.75" customHeight="1" x14ac:dyDescent="0.25">
      <c r="A3386" s="117" t="s">
        <v>8112</v>
      </c>
      <c r="B3386" s="9" t="s">
        <v>6612</v>
      </c>
      <c r="C3386" s="9" t="s">
        <v>8113</v>
      </c>
      <c r="D3386" s="34" t="s">
        <v>4302</v>
      </c>
      <c r="E3386" s="53" t="s">
        <v>47</v>
      </c>
      <c r="F3386" s="119" t="s">
        <v>7422</v>
      </c>
      <c r="G3386" s="7">
        <v>43804</v>
      </c>
      <c r="H3386" s="42" t="s">
        <v>37</v>
      </c>
      <c r="I3386" s="531">
        <v>44228</v>
      </c>
    </row>
    <row r="3387" spans="1:9" ht="33.75" customHeight="1" x14ac:dyDescent="0.25">
      <c r="A3387" s="64" t="s">
        <v>618</v>
      </c>
      <c r="B3387" s="2" t="s">
        <v>619</v>
      </c>
      <c r="C3387" s="2" t="s">
        <v>160</v>
      </c>
      <c r="D3387" s="45" t="s">
        <v>650</v>
      </c>
      <c r="E3387" s="56" t="s">
        <v>157</v>
      </c>
      <c r="F3387" s="49" t="s">
        <v>620</v>
      </c>
      <c r="G3387" s="144">
        <v>40861</v>
      </c>
      <c r="H3387" s="42" t="s">
        <v>41</v>
      </c>
      <c r="I3387" s="237"/>
    </row>
    <row r="3388" spans="1:9" ht="33.75" customHeight="1" x14ac:dyDescent="0.25">
      <c r="A3388" s="826" t="s">
        <v>1510</v>
      </c>
      <c r="B3388" s="827" t="s">
        <v>313</v>
      </c>
      <c r="C3388" s="827" t="s">
        <v>351</v>
      </c>
      <c r="D3388" s="980" t="s">
        <v>12</v>
      </c>
      <c r="E3388" s="850" t="s">
        <v>35</v>
      </c>
      <c r="F3388" s="830" t="s">
        <v>817</v>
      </c>
      <c r="G3388" s="790">
        <v>40577</v>
      </c>
      <c r="H3388" s="895" t="s">
        <v>41</v>
      </c>
      <c r="I3388" s="790">
        <v>41725</v>
      </c>
    </row>
    <row r="3389" spans="1:9" ht="33.75" customHeight="1" x14ac:dyDescent="0.25">
      <c r="A3389" s="64" t="s">
        <v>875</v>
      </c>
      <c r="B3389" s="2" t="s">
        <v>96</v>
      </c>
      <c r="C3389" s="2" t="s">
        <v>101</v>
      </c>
      <c r="D3389" s="45" t="s">
        <v>928</v>
      </c>
      <c r="E3389" s="48" t="s">
        <v>138</v>
      </c>
      <c r="F3389" s="49" t="s">
        <v>58</v>
      </c>
      <c r="G3389" s="144">
        <v>41352</v>
      </c>
      <c r="H3389" s="42" t="s">
        <v>37</v>
      </c>
      <c r="I3389" s="144">
        <v>41671</v>
      </c>
    </row>
    <row r="3390" spans="1:9" ht="33.75" customHeight="1" x14ac:dyDescent="0.25">
      <c r="A3390" s="372" t="s">
        <v>875</v>
      </c>
      <c r="B3390" s="341" t="s">
        <v>49</v>
      </c>
      <c r="C3390" s="341" t="s">
        <v>359</v>
      </c>
      <c r="D3390" s="370" t="s">
        <v>4302</v>
      </c>
      <c r="E3390" s="371" t="s">
        <v>35</v>
      </c>
      <c r="F3390" s="369" t="s">
        <v>7574</v>
      </c>
      <c r="G3390" s="343">
        <v>43438</v>
      </c>
      <c r="H3390" s="42" t="s">
        <v>37</v>
      </c>
      <c r="I3390" s="144">
        <v>43862</v>
      </c>
    </row>
    <row r="3391" spans="1:9" ht="33.75" customHeight="1" x14ac:dyDescent="0.25">
      <c r="A3391" s="833" t="s">
        <v>8816</v>
      </c>
      <c r="B3391" s="835" t="s">
        <v>727</v>
      </c>
      <c r="C3391" s="835" t="s">
        <v>95</v>
      </c>
      <c r="D3391" s="863" t="s">
        <v>940</v>
      </c>
      <c r="E3391" s="857" t="s">
        <v>253</v>
      </c>
      <c r="F3391" s="864" t="s">
        <v>8111</v>
      </c>
      <c r="G3391" s="836">
        <v>44426</v>
      </c>
      <c r="H3391" s="42" t="s">
        <v>37</v>
      </c>
      <c r="I3391" s="790">
        <v>44652</v>
      </c>
    </row>
    <row r="3392" spans="1:9" ht="33.75" customHeight="1" x14ac:dyDescent="0.25">
      <c r="A3392" s="74" t="s">
        <v>6900</v>
      </c>
      <c r="B3392" s="6" t="s">
        <v>6901</v>
      </c>
      <c r="C3392" s="6" t="s">
        <v>101</v>
      </c>
      <c r="D3392" s="73" t="s">
        <v>1156</v>
      </c>
      <c r="E3392" s="52" t="s">
        <v>476</v>
      </c>
      <c r="F3392" s="72" t="s">
        <v>477</v>
      </c>
      <c r="G3392" s="8">
        <v>42796</v>
      </c>
      <c r="H3392" s="67" t="s">
        <v>37</v>
      </c>
      <c r="I3392" s="144">
        <v>43041</v>
      </c>
    </row>
    <row r="3393" spans="1:9" ht="33.75" customHeight="1" x14ac:dyDescent="0.25">
      <c r="A3393" s="74" t="s">
        <v>7518</v>
      </c>
      <c r="B3393" s="6" t="s">
        <v>7519</v>
      </c>
      <c r="C3393" s="6" t="s">
        <v>347</v>
      </c>
      <c r="D3393" s="73" t="s">
        <v>650</v>
      </c>
      <c r="E3393" s="72" t="s">
        <v>155</v>
      </c>
      <c r="F3393" s="72" t="s">
        <v>7520</v>
      </c>
      <c r="G3393" s="8">
        <v>43840</v>
      </c>
      <c r="H3393" s="401" t="s">
        <v>3797</v>
      </c>
      <c r="I3393" s="144"/>
    </row>
    <row r="3394" spans="1:9" ht="33.75" customHeight="1" x14ac:dyDescent="0.25">
      <c r="A3394" s="64" t="s">
        <v>3830</v>
      </c>
      <c r="B3394" s="2" t="s">
        <v>1651</v>
      </c>
      <c r="C3394" s="2" t="s">
        <v>351</v>
      </c>
      <c r="D3394" s="45" t="s">
        <v>1653</v>
      </c>
      <c r="E3394" s="52" t="s">
        <v>508</v>
      </c>
      <c r="F3394" s="49" t="s">
        <v>507</v>
      </c>
      <c r="G3394" s="8">
        <v>41606</v>
      </c>
      <c r="H3394" s="67" t="s">
        <v>37</v>
      </c>
      <c r="I3394" s="144">
        <v>41974</v>
      </c>
    </row>
    <row r="3395" spans="1:9" ht="33.75" customHeight="1" x14ac:dyDescent="0.25">
      <c r="A3395" s="64" t="s">
        <v>6683</v>
      </c>
      <c r="B3395" s="2" t="s">
        <v>68</v>
      </c>
      <c r="C3395" s="2" t="s">
        <v>7254</v>
      </c>
      <c r="D3395" s="45" t="s">
        <v>928</v>
      </c>
      <c r="E3395" s="48" t="s">
        <v>920</v>
      </c>
      <c r="F3395" s="49" t="s">
        <v>6684</v>
      </c>
      <c r="G3395" s="144">
        <v>42634</v>
      </c>
      <c r="H3395" s="67" t="s">
        <v>37</v>
      </c>
      <c r="I3395" s="144">
        <v>43040</v>
      </c>
    </row>
    <row r="3396" spans="1:9" ht="33.75" customHeight="1" x14ac:dyDescent="0.25">
      <c r="A3396" s="64" t="s">
        <v>5162</v>
      </c>
      <c r="B3396" s="2" t="s">
        <v>255</v>
      </c>
      <c r="C3396" s="2" t="s">
        <v>6885</v>
      </c>
      <c r="D3396" s="45" t="s">
        <v>928</v>
      </c>
      <c r="E3396" s="48" t="s">
        <v>134</v>
      </c>
      <c r="F3396" s="49" t="s">
        <v>1184</v>
      </c>
      <c r="G3396" s="144">
        <v>36626</v>
      </c>
      <c r="H3396" s="67" t="s">
        <v>37</v>
      </c>
      <c r="I3396" s="144">
        <v>36923</v>
      </c>
    </row>
    <row r="3397" spans="1:9" ht="33.75" customHeight="1" x14ac:dyDescent="0.25">
      <c r="A3397" s="74" t="s">
        <v>2765</v>
      </c>
      <c r="B3397" s="6" t="s">
        <v>2206</v>
      </c>
      <c r="C3397" s="6" t="s">
        <v>8198</v>
      </c>
      <c r="D3397" s="73" t="s">
        <v>941</v>
      </c>
      <c r="E3397" s="52" t="s">
        <v>3856</v>
      </c>
      <c r="F3397" s="72" t="s">
        <v>103</v>
      </c>
      <c r="G3397" s="8">
        <v>43871</v>
      </c>
      <c r="H3397" s="67" t="s">
        <v>37</v>
      </c>
      <c r="I3397" s="144">
        <v>44105</v>
      </c>
    </row>
    <row r="3398" spans="1:9" ht="33.75" customHeight="1" x14ac:dyDescent="0.25">
      <c r="A3398" s="64" t="s">
        <v>2765</v>
      </c>
      <c r="B3398" s="2" t="s">
        <v>2766</v>
      </c>
      <c r="C3398" s="20" t="s">
        <v>101</v>
      </c>
      <c r="D3398" s="45" t="s">
        <v>953</v>
      </c>
      <c r="E3398" s="55" t="s">
        <v>74</v>
      </c>
      <c r="F3398" s="49" t="s">
        <v>1023</v>
      </c>
      <c r="G3398" s="36">
        <v>39973</v>
      </c>
      <c r="H3398" s="67" t="s">
        <v>37</v>
      </c>
      <c r="I3398" s="36">
        <v>40179</v>
      </c>
    </row>
    <row r="3399" spans="1:9" ht="33.75" customHeight="1" x14ac:dyDescent="0.25">
      <c r="A3399" s="64" t="s">
        <v>2767</v>
      </c>
      <c r="B3399" s="2" t="s">
        <v>29</v>
      </c>
      <c r="C3399" s="20" t="s">
        <v>101</v>
      </c>
      <c r="D3399" s="45" t="s">
        <v>929</v>
      </c>
      <c r="E3399" s="55" t="s">
        <v>87</v>
      </c>
      <c r="F3399" s="49" t="s">
        <v>2194</v>
      </c>
      <c r="G3399" s="36">
        <v>40828</v>
      </c>
      <c r="H3399" s="67" t="s">
        <v>37</v>
      </c>
      <c r="I3399" s="36">
        <v>41000</v>
      </c>
    </row>
    <row r="3400" spans="1:9" ht="33.75" customHeight="1" x14ac:dyDescent="0.25">
      <c r="A3400" s="64" t="s">
        <v>2768</v>
      </c>
      <c r="B3400" s="2" t="s">
        <v>98</v>
      </c>
      <c r="C3400" s="20" t="s">
        <v>518</v>
      </c>
      <c r="D3400" s="45" t="s">
        <v>946</v>
      </c>
      <c r="E3400" s="55" t="s">
        <v>55</v>
      </c>
      <c r="F3400" s="49" t="s">
        <v>56</v>
      </c>
      <c r="G3400" s="36">
        <v>39946</v>
      </c>
      <c r="H3400" s="41" t="s">
        <v>37</v>
      </c>
      <c r="I3400" s="36">
        <v>40179</v>
      </c>
    </row>
    <row r="3401" spans="1:9" ht="33.75" customHeight="1" x14ac:dyDescent="0.25">
      <c r="A3401" s="64" t="s">
        <v>5163</v>
      </c>
      <c r="B3401" s="2" t="s">
        <v>981</v>
      </c>
      <c r="C3401" s="20" t="s">
        <v>101</v>
      </c>
      <c r="D3401" s="45" t="s">
        <v>943</v>
      </c>
      <c r="E3401" s="48" t="s">
        <v>476</v>
      </c>
      <c r="F3401" s="49" t="s">
        <v>477</v>
      </c>
      <c r="G3401" s="144">
        <v>37977</v>
      </c>
      <c r="H3401" s="41" t="s">
        <v>37</v>
      </c>
      <c r="I3401" s="144">
        <v>38292</v>
      </c>
    </row>
    <row r="3402" spans="1:9" ht="33.75" customHeight="1" x14ac:dyDescent="0.25">
      <c r="A3402" s="64" t="s">
        <v>5164</v>
      </c>
      <c r="B3402" s="2" t="s">
        <v>255</v>
      </c>
      <c r="C3402" s="20" t="s">
        <v>350</v>
      </c>
      <c r="D3402" s="45" t="s">
        <v>949</v>
      </c>
      <c r="E3402" s="48" t="s">
        <v>230</v>
      </c>
      <c r="F3402" s="49" t="s">
        <v>1687</v>
      </c>
      <c r="G3402" s="144">
        <v>37308</v>
      </c>
      <c r="H3402" s="41" t="s">
        <v>37</v>
      </c>
      <c r="I3402" s="144">
        <v>37681</v>
      </c>
    </row>
    <row r="3403" spans="1:9" ht="33.75" customHeight="1" x14ac:dyDescent="0.25">
      <c r="A3403" s="74" t="s">
        <v>7011</v>
      </c>
      <c r="B3403" s="6" t="s">
        <v>5044</v>
      </c>
      <c r="C3403" s="6" t="s">
        <v>350</v>
      </c>
      <c r="D3403" s="45" t="s">
        <v>949</v>
      </c>
      <c r="E3403" s="52" t="s">
        <v>230</v>
      </c>
      <c r="F3403" s="72" t="s">
        <v>1687</v>
      </c>
      <c r="G3403" s="8">
        <v>42881</v>
      </c>
      <c r="H3403" s="41" t="s">
        <v>37</v>
      </c>
      <c r="I3403" s="144">
        <v>43070</v>
      </c>
    </row>
    <row r="3404" spans="1:9" ht="33.75" customHeight="1" x14ac:dyDescent="0.25">
      <c r="A3404" s="875" t="s">
        <v>8095</v>
      </c>
      <c r="B3404" s="848" t="s">
        <v>513</v>
      </c>
      <c r="C3404" s="848" t="s">
        <v>7374</v>
      </c>
      <c r="D3404" s="853" t="s">
        <v>12</v>
      </c>
      <c r="E3404" s="849" t="s">
        <v>7375</v>
      </c>
      <c r="F3404" s="854" t="s">
        <v>2060</v>
      </c>
      <c r="G3404" s="855">
        <v>43815</v>
      </c>
      <c r="H3404" s="895" t="s">
        <v>37</v>
      </c>
      <c r="I3404" s="790">
        <v>44044</v>
      </c>
    </row>
    <row r="3405" spans="1:9" ht="33.75" customHeight="1" x14ac:dyDescent="0.25">
      <c r="A3405" s="64" t="s">
        <v>5165</v>
      </c>
      <c r="B3405" s="2" t="s">
        <v>396</v>
      </c>
      <c r="C3405" s="20" t="s">
        <v>101</v>
      </c>
      <c r="D3405" s="45" t="s">
        <v>951</v>
      </c>
      <c r="E3405" s="48" t="s">
        <v>1469</v>
      </c>
      <c r="F3405" s="49" t="s">
        <v>172</v>
      </c>
      <c r="G3405" s="144">
        <v>38266</v>
      </c>
      <c r="H3405" s="67" t="s">
        <v>37</v>
      </c>
      <c r="I3405" s="144">
        <v>38411</v>
      </c>
    </row>
    <row r="3406" spans="1:9" ht="33.75" customHeight="1" x14ac:dyDescent="0.25">
      <c r="A3406" s="331" t="s">
        <v>7834</v>
      </c>
      <c r="B3406" s="332" t="s">
        <v>1483</v>
      </c>
      <c r="C3406" s="332" t="s">
        <v>344</v>
      </c>
      <c r="D3406" s="332" t="s">
        <v>929</v>
      </c>
      <c r="E3406" s="454" t="s">
        <v>728</v>
      </c>
      <c r="F3406" s="454" t="s">
        <v>306</v>
      </c>
      <c r="G3406" s="333">
        <v>43501</v>
      </c>
      <c r="H3406" s="69" t="s">
        <v>3797</v>
      </c>
      <c r="I3406" s="311"/>
    </row>
    <row r="3407" spans="1:9" ht="33.75" customHeight="1" x14ac:dyDescent="0.25">
      <c r="A3407" s="1049" t="s">
        <v>9407</v>
      </c>
      <c r="B3407" s="1050" t="s">
        <v>767</v>
      </c>
      <c r="C3407" s="1050" t="s">
        <v>1216</v>
      </c>
      <c r="D3407" s="1051" t="s">
        <v>12</v>
      </c>
      <c r="E3407" s="1052" t="s">
        <v>460</v>
      </c>
      <c r="F3407" s="1053" t="s">
        <v>1258</v>
      </c>
      <c r="G3407" s="991">
        <v>45329</v>
      </c>
      <c r="H3407" s="804" t="s">
        <v>3797</v>
      </c>
      <c r="I3407" s="790"/>
    </row>
    <row r="3408" spans="1:9" ht="33.75" customHeight="1" x14ac:dyDescent="0.25">
      <c r="A3408" s="64" t="s">
        <v>2769</v>
      </c>
      <c r="B3408" s="2" t="s">
        <v>69</v>
      </c>
      <c r="C3408" s="20" t="s">
        <v>350</v>
      </c>
      <c r="D3408" s="45" t="s">
        <v>951</v>
      </c>
      <c r="E3408" s="59" t="s">
        <v>134</v>
      </c>
      <c r="F3408" s="49" t="s">
        <v>1655</v>
      </c>
      <c r="G3408" s="36">
        <v>39811</v>
      </c>
      <c r="H3408" s="42" t="s">
        <v>37</v>
      </c>
      <c r="I3408" s="36">
        <v>40128</v>
      </c>
    </row>
    <row r="3409" spans="1:9" ht="33.75" customHeight="1" x14ac:dyDescent="0.25">
      <c r="A3409" s="64" t="s">
        <v>922</v>
      </c>
      <c r="B3409" s="2" t="s">
        <v>59</v>
      </c>
      <c r="C3409" s="6" t="s">
        <v>101</v>
      </c>
      <c r="D3409" s="45" t="s">
        <v>959</v>
      </c>
      <c r="E3409" s="52" t="s">
        <v>394</v>
      </c>
      <c r="F3409" s="49" t="s">
        <v>240</v>
      </c>
      <c r="G3409" s="8">
        <v>41334</v>
      </c>
      <c r="H3409" s="41" t="s">
        <v>37</v>
      </c>
      <c r="I3409" s="144">
        <v>41583</v>
      </c>
    </row>
    <row r="3410" spans="1:9" ht="33.75" customHeight="1" x14ac:dyDescent="0.25">
      <c r="A3410" s="64" t="s">
        <v>5166</v>
      </c>
      <c r="B3410" s="2" t="s">
        <v>5167</v>
      </c>
      <c r="C3410" s="2" t="s">
        <v>357</v>
      </c>
      <c r="D3410" s="45" t="s">
        <v>940</v>
      </c>
      <c r="E3410" s="48" t="s">
        <v>35</v>
      </c>
      <c r="F3410" s="49" t="s">
        <v>468</v>
      </c>
      <c r="G3410" s="144">
        <v>38127</v>
      </c>
      <c r="H3410" s="41" t="s">
        <v>37</v>
      </c>
      <c r="I3410" s="144">
        <v>38626</v>
      </c>
    </row>
    <row r="3411" spans="1:9" ht="33.75" customHeight="1" x14ac:dyDescent="0.25">
      <c r="A3411" s="64" t="s">
        <v>5168</v>
      </c>
      <c r="B3411" s="2" t="s">
        <v>46</v>
      </c>
      <c r="C3411" s="2" t="s">
        <v>30</v>
      </c>
      <c r="D3411" s="45" t="s">
        <v>949</v>
      </c>
      <c r="E3411" s="48" t="s">
        <v>230</v>
      </c>
      <c r="F3411" s="49" t="s">
        <v>2314</v>
      </c>
      <c r="G3411" s="144">
        <v>37230</v>
      </c>
      <c r="H3411" s="67" t="s">
        <v>37</v>
      </c>
      <c r="I3411" s="144">
        <v>37787</v>
      </c>
    </row>
    <row r="3412" spans="1:9" ht="33.75" customHeight="1" x14ac:dyDescent="0.25">
      <c r="A3412" s="64" t="s">
        <v>2770</v>
      </c>
      <c r="B3412" s="2" t="s">
        <v>1344</v>
      </c>
      <c r="C3412" s="20" t="s">
        <v>101</v>
      </c>
      <c r="D3412" s="45" t="s">
        <v>914</v>
      </c>
      <c r="E3412" s="52" t="s">
        <v>65</v>
      </c>
      <c r="F3412" s="49" t="s">
        <v>2771</v>
      </c>
      <c r="G3412" s="36">
        <v>40955</v>
      </c>
      <c r="H3412" s="41" t="s">
        <v>37</v>
      </c>
      <c r="I3412" s="36">
        <v>41061</v>
      </c>
    </row>
    <row r="3413" spans="1:9" ht="33.75" customHeight="1" x14ac:dyDescent="0.25">
      <c r="A3413" s="64" t="s">
        <v>5169</v>
      </c>
      <c r="B3413" s="2" t="s">
        <v>226</v>
      </c>
      <c r="C3413" s="20" t="s">
        <v>350</v>
      </c>
      <c r="D3413" s="45" t="s">
        <v>948</v>
      </c>
      <c r="E3413" s="48" t="s">
        <v>626</v>
      </c>
      <c r="F3413" s="49" t="s">
        <v>863</v>
      </c>
      <c r="G3413" s="144">
        <v>37998</v>
      </c>
      <c r="H3413" s="41" t="s">
        <v>37</v>
      </c>
      <c r="I3413" s="144">
        <v>38139</v>
      </c>
    </row>
    <row r="3414" spans="1:9" ht="33.75" customHeight="1" x14ac:dyDescent="0.25">
      <c r="A3414" s="64" t="s">
        <v>5170</v>
      </c>
      <c r="B3414" s="2" t="s">
        <v>255</v>
      </c>
      <c r="C3414" s="2" t="s">
        <v>6865</v>
      </c>
      <c r="D3414" s="45" t="s">
        <v>928</v>
      </c>
      <c r="E3414" s="48" t="s">
        <v>134</v>
      </c>
      <c r="F3414" s="49" t="s">
        <v>137</v>
      </c>
      <c r="G3414" s="144">
        <v>38853</v>
      </c>
      <c r="H3414" s="41" t="s">
        <v>37</v>
      </c>
      <c r="I3414" s="144">
        <v>39052</v>
      </c>
    </row>
    <row r="3415" spans="1:9" ht="33.75" customHeight="1" x14ac:dyDescent="0.25">
      <c r="A3415" s="331" t="s">
        <v>7960</v>
      </c>
      <c r="B3415" s="332" t="s">
        <v>1725</v>
      </c>
      <c r="C3415" s="332" t="s">
        <v>7398</v>
      </c>
      <c r="D3415" s="334" t="s">
        <v>941</v>
      </c>
      <c r="E3415" s="330" t="s">
        <v>66</v>
      </c>
      <c r="F3415" s="329" t="s">
        <v>172</v>
      </c>
      <c r="G3415" s="333">
        <v>43595</v>
      </c>
      <c r="H3415" s="41" t="s">
        <v>41</v>
      </c>
      <c r="I3415" s="311">
        <v>44328</v>
      </c>
    </row>
    <row r="3416" spans="1:9" ht="33.75" customHeight="1" x14ac:dyDescent="0.25">
      <c r="A3416" s="331" t="s">
        <v>7960</v>
      </c>
      <c r="B3416" s="332" t="s">
        <v>1725</v>
      </c>
      <c r="C3416" s="332" t="s">
        <v>7398</v>
      </c>
      <c r="D3416" s="784" t="s">
        <v>946</v>
      </c>
      <c r="E3416" s="788" t="s">
        <v>7815</v>
      </c>
      <c r="F3416" s="789" t="s">
        <v>8996</v>
      </c>
      <c r="G3416" s="785">
        <v>44810</v>
      </c>
      <c r="H3416" s="42" t="s">
        <v>37</v>
      </c>
      <c r="I3416" s="790">
        <v>44927</v>
      </c>
    </row>
    <row r="3417" spans="1:9" ht="33.75" customHeight="1" x14ac:dyDescent="0.25">
      <c r="A3417" s="787" t="s">
        <v>9101</v>
      </c>
      <c r="B3417" s="786" t="s">
        <v>535</v>
      </c>
      <c r="C3417" s="786" t="s">
        <v>7196</v>
      </c>
      <c r="D3417" s="784" t="s">
        <v>7360</v>
      </c>
      <c r="E3417" s="788" t="s">
        <v>47</v>
      </c>
      <c r="F3417" s="789" t="s">
        <v>1269</v>
      </c>
      <c r="G3417" s="785">
        <v>44992</v>
      </c>
      <c r="H3417" s="41" t="s">
        <v>41</v>
      </c>
      <c r="I3417" s="790">
        <v>45335</v>
      </c>
    </row>
    <row r="3418" spans="1:9" ht="33.75" customHeight="1" x14ac:dyDescent="0.25">
      <c r="A3418" s="64" t="s">
        <v>5171</v>
      </c>
      <c r="B3418" s="2" t="s">
        <v>121</v>
      </c>
      <c r="C3418" s="2" t="s">
        <v>4619</v>
      </c>
      <c r="D3418" s="45" t="s">
        <v>1980</v>
      </c>
      <c r="E3418" s="48" t="s">
        <v>311</v>
      </c>
      <c r="F3418" s="49" t="s">
        <v>4473</v>
      </c>
      <c r="G3418" s="144">
        <v>36642</v>
      </c>
      <c r="H3418" s="42" t="s">
        <v>37</v>
      </c>
      <c r="I3418" s="144">
        <v>36871</v>
      </c>
    </row>
    <row r="3419" spans="1:9" ht="33.75" customHeight="1" x14ac:dyDescent="0.25">
      <c r="A3419" s="64" t="s">
        <v>764</v>
      </c>
      <c r="B3419" s="2" t="s">
        <v>710</v>
      </c>
      <c r="C3419" s="2" t="s">
        <v>350</v>
      </c>
      <c r="D3419" s="45" t="s">
        <v>940</v>
      </c>
      <c r="E3419" s="48" t="s">
        <v>176</v>
      </c>
      <c r="F3419" s="49" t="s">
        <v>645</v>
      </c>
      <c r="G3419" s="144">
        <v>41340</v>
      </c>
      <c r="H3419" s="67" t="s">
        <v>37</v>
      </c>
      <c r="I3419" s="144">
        <v>41699</v>
      </c>
    </row>
    <row r="3420" spans="1:9" ht="33.75" customHeight="1" x14ac:dyDescent="0.25">
      <c r="A3420" s="64" t="s">
        <v>2772</v>
      </c>
      <c r="B3420" s="2" t="s">
        <v>226</v>
      </c>
      <c r="C3420" s="20" t="s">
        <v>348</v>
      </c>
      <c r="D3420" s="45" t="s">
        <v>941</v>
      </c>
      <c r="E3420" s="50" t="s">
        <v>1812</v>
      </c>
      <c r="F3420" s="49" t="s">
        <v>1133</v>
      </c>
      <c r="G3420" s="36">
        <v>39786</v>
      </c>
      <c r="H3420" s="41" t="s">
        <v>37</v>
      </c>
      <c r="I3420" s="36">
        <v>39934</v>
      </c>
    </row>
    <row r="3421" spans="1:9" ht="33.75" customHeight="1" x14ac:dyDescent="0.25">
      <c r="A3421" s="64" t="s">
        <v>5172</v>
      </c>
      <c r="B3421" s="2" t="s">
        <v>46</v>
      </c>
      <c r="C3421" s="20" t="s">
        <v>357</v>
      </c>
      <c r="D3421" s="45" t="s">
        <v>937</v>
      </c>
      <c r="E3421" s="48" t="s">
        <v>47</v>
      </c>
      <c r="F3421" s="49" t="s">
        <v>5173</v>
      </c>
      <c r="G3421" s="144">
        <v>38384</v>
      </c>
      <c r="H3421" s="67" t="s">
        <v>37</v>
      </c>
      <c r="I3421" s="22">
        <v>38473</v>
      </c>
    </row>
    <row r="3422" spans="1:9" ht="33.75" customHeight="1" x14ac:dyDescent="0.25">
      <c r="A3422" s="64" t="s">
        <v>2773</v>
      </c>
      <c r="B3422" s="2" t="s">
        <v>29</v>
      </c>
      <c r="C3422" s="20" t="s">
        <v>2104</v>
      </c>
      <c r="D3422" s="45" t="s">
        <v>25</v>
      </c>
      <c r="E3422" s="48" t="s">
        <v>4375</v>
      </c>
      <c r="F3422" s="49" t="s">
        <v>507</v>
      </c>
      <c r="G3422" s="36">
        <v>39465</v>
      </c>
      <c r="H3422" s="41" t="s">
        <v>37</v>
      </c>
      <c r="I3422" s="36">
        <v>39934</v>
      </c>
    </row>
    <row r="3423" spans="1:9" ht="33.75" customHeight="1" x14ac:dyDescent="0.25">
      <c r="A3423" s="64" t="s">
        <v>5174</v>
      </c>
      <c r="B3423" s="2" t="s">
        <v>255</v>
      </c>
      <c r="C3423" s="20" t="s">
        <v>350</v>
      </c>
      <c r="D3423" s="45" t="s">
        <v>928</v>
      </c>
      <c r="E3423" s="48" t="s">
        <v>138</v>
      </c>
      <c r="F3423" s="49" t="s">
        <v>3803</v>
      </c>
      <c r="G3423" s="144">
        <v>37417</v>
      </c>
      <c r="H3423" s="41" t="s">
        <v>37</v>
      </c>
      <c r="I3423" s="144">
        <v>37773</v>
      </c>
    </row>
    <row r="3424" spans="1:9" ht="33.75" customHeight="1" x14ac:dyDescent="0.25">
      <c r="A3424" s="787" t="s">
        <v>5174</v>
      </c>
      <c r="B3424" s="786" t="s">
        <v>2155</v>
      </c>
      <c r="C3424" s="786" t="s">
        <v>101</v>
      </c>
      <c r="D3424" s="784" t="s">
        <v>951</v>
      </c>
      <c r="E3424" s="788" t="s">
        <v>666</v>
      </c>
      <c r="F3424" s="789" t="s">
        <v>1103</v>
      </c>
      <c r="G3424" s="785">
        <v>44453</v>
      </c>
      <c r="H3424" s="41" t="s">
        <v>37</v>
      </c>
      <c r="I3424" s="790">
        <v>44883</v>
      </c>
    </row>
    <row r="3425" spans="1:9" ht="33.75" customHeight="1" x14ac:dyDescent="0.25">
      <c r="A3425" s="64" t="s">
        <v>5175</v>
      </c>
      <c r="B3425" s="2" t="s">
        <v>68</v>
      </c>
      <c r="C3425" s="2" t="s">
        <v>1598</v>
      </c>
      <c r="D3425" s="45" t="s">
        <v>937</v>
      </c>
      <c r="E3425" s="48" t="s">
        <v>318</v>
      </c>
      <c r="F3425" s="49" t="s">
        <v>2304</v>
      </c>
      <c r="G3425" s="144">
        <v>38841</v>
      </c>
      <c r="H3425" s="67" t="s">
        <v>37</v>
      </c>
      <c r="I3425" s="144">
        <v>39058</v>
      </c>
    </row>
    <row r="3426" spans="1:9" ht="33.75" customHeight="1" x14ac:dyDescent="0.25">
      <c r="A3426" s="64" t="s">
        <v>2774</v>
      </c>
      <c r="B3426" s="2" t="s">
        <v>2775</v>
      </c>
      <c r="C3426" s="6" t="s">
        <v>743</v>
      </c>
      <c r="D3426" s="45" t="s">
        <v>946</v>
      </c>
      <c r="E3426" s="55" t="s">
        <v>163</v>
      </c>
      <c r="F3426" s="49" t="s">
        <v>453</v>
      </c>
      <c r="G3426" s="36">
        <v>40514</v>
      </c>
      <c r="H3426" s="42" t="s">
        <v>37</v>
      </c>
      <c r="I3426" s="36">
        <v>40634</v>
      </c>
    </row>
    <row r="3427" spans="1:9" ht="33.75" customHeight="1" x14ac:dyDescent="0.25">
      <c r="A3427" s="64" t="s">
        <v>1266</v>
      </c>
      <c r="B3427" s="2" t="s">
        <v>1267</v>
      </c>
      <c r="C3427" s="6" t="s">
        <v>101</v>
      </c>
      <c r="D3427" s="45" t="s">
        <v>943</v>
      </c>
      <c r="E3427" s="52" t="s">
        <v>476</v>
      </c>
      <c r="F3427" s="49" t="s">
        <v>477</v>
      </c>
      <c r="G3427" s="8">
        <v>41597</v>
      </c>
      <c r="H3427" s="42" t="s">
        <v>37</v>
      </c>
      <c r="I3427" s="144">
        <v>41730</v>
      </c>
    </row>
    <row r="3428" spans="1:9" ht="33.75" customHeight="1" x14ac:dyDescent="0.25">
      <c r="A3428" s="897" t="s">
        <v>9005</v>
      </c>
      <c r="B3428" s="835" t="s">
        <v>42</v>
      </c>
      <c r="C3428" s="835" t="s">
        <v>351</v>
      </c>
      <c r="D3428" s="863" t="s">
        <v>940</v>
      </c>
      <c r="E3428" s="884" t="s">
        <v>82</v>
      </c>
      <c r="F3428" s="885" t="s">
        <v>2154</v>
      </c>
      <c r="G3428" s="836">
        <v>44858</v>
      </c>
      <c r="H3428" s="42" t="s">
        <v>41</v>
      </c>
      <c r="I3428" s="790">
        <v>45231</v>
      </c>
    </row>
    <row r="3429" spans="1:9" ht="33.75" customHeight="1" x14ac:dyDescent="0.25">
      <c r="A3429" s="897" t="s">
        <v>9005</v>
      </c>
      <c r="B3429" s="835" t="s">
        <v>198</v>
      </c>
      <c r="C3429" s="835" t="s">
        <v>7398</v>
      </c>
      <c r="D3429" s="863" t="s">
        <v>929</v>
      </c>
      <c r="E3429" s="884" t="s">
        <v>301</v>
      </c>
      <c r="F3429" s="885" t="s">
        <v>221</v>
      </c>
      <c r="G3429" s="836">
        <v>44831</v>
      </c>
      <c r="H3429" s="41" t="s">
        <v>37</v>
      </c>
      <c r="I3429" s="790">
        <v>44958</v>
      </c>
    </row>
    <row r="3430" spans="1:9" ht="33.75" customHeight="1" x14ac:dyDescent="0.25">
      <c r="A3430" s="64" t="s">
        <v>4139</v>
      </c>
      <c r="B3430" s="2" t="s">
        <v>4140</v>
      </c>
      <c r="C3430" s="2" t="s">
        <v>351</v>
      </c>
      <c r="D3430" s="45" t="s">
        <v>12</v>
      </c>
      <c r="E3430" s="48" t="s">
        <v>47</v>
      </c>
      <c r="F3430" s="49" t="s">
        <v>174</v>
      </c>
      <c r="G3430" s="36">
        <v>42208</v>
      </c>
      <c r="H3430" s="41" t="s">
        <v>37</v>
      </c>
      <c r="I3430" s="36">
        <v>42430</v>
      </c>
    </row>
    <row r="3431" spans="1:9" ht="33.75" customHeight="1" x14ac:dyDescent="0.25">
      <c r="A3431" s="64" t="s">
        <v>2776</v>
      </c>
      <c r="B3431" s="2" t="s">
        <v>441</v>
      </c>
      <c r="C3431" s="20" t="s">
        <v>350</v>
      </c>
      <c r="D3431" s="45" t="s">
        <v>931</v>
      </c>
      <c r="E3431" s="48" t="s">
        <v>227</v>
      </c>
      <c r="F3431" s="49" t="s">
        <v>5176</v>
      </c>
      <c r="G3431" s="144">
        <v>39030</v>
      </c>
      <c r="H3431" s="41" t="s">
        <v>37</v>
      </c>
      <c r="I3431" s="22" t="s">
        <v>7029</v>
      </c>
    </row>
    <row r="3432" spans="1:9" ht="33.75" customHeight="1" x14ac:dyDescent="0.25">
      <c r="A3432" s="64" t="s">
        <v>5177</v>
      </c>
      <c r="B3432" s="2" t="s">
        <v>46</v>
      </c>
      <c r="C3432" s="2" t="s">
        <v>2230</v>
      </c>
      <c r="D3432" s="45" t="s">
        <v>940</v>
      </c>
      <c r="E3432" s="48" t="s">
        <v>82</v>
      </c>
      <c r="F3432" s="49" t="s">
        <v>4579</v>
      </c>
      <c r="G3432" s="144">
        <v>38471</v>
      </c>
      <c r="H3432" s="41" t="s">
        <v>37</v>
      </c>
      <c r="I3432" s="144">
        <v>38838</v>
      </c>
    </row>
    <row r="3433" spans="1:9" ht="33.75" customHeight="1" x14ac:dyDescent="0.25">
      <c r="A3433" s="64" t="s">
        <v>5178</v>
      </c>
      <c r="B3433" s="2" t="s">
        <v>113</v>
      </c>
      <c r="C3433" s="2" t="s">
        <v>30</v>
      </c>
      <c r="D3433" s="45" t="s">
        <v>951</v>
      </c>
      <c r="E3433" s="48" t="s">
        <v>394</v>
      </c>
      <c r="F3433" s="49" t="s">
        <v>123</v>
      </c>
      <c r="G3433" s="144">
        <v>36574</v>
      </c>
      <c r="H3433" s="41" t="s">
        <v>37</v>
      </c>
      <c r="I3433" s="144">
        <v>36872</v>
      </c>
    </row>
    <row r="3434" spans="1:9" ht="33.75" customHeight="1" x14ac:dyDescent="0.25">
      <c r="A3434" s="64" t="s">
        <v>1059</v>
      </c>
      <c r="B3434" s="2" t="s">
        <v>109</v>
      </c>
      <c r="C3434" s="20" t="s">
        <v>344</v>
      </c>
      <c r="D3434" s="45" t="s">
        <v>914</v>
      </c>
      <c r="E3434" s="48" t="s">
        <v>148</v>
      </c>
      <c r="F3434" s="49" t="s">
        <v>861</v>
      </c>
      <c r="G3434" s="144">
        <v>37963</v>
      </c>
      <c r="H3434" s="42" t="s">
        <v>41</v>
      </c>
      <c r="I3434" s="144">
        <v>38018</v>
      </c>
    </row>
    <row r="3435" spans="1:9" ht="33.75" customHeight="1" x14ac:dyDescent="0.25">
      <c r="A3435" s="576" t="s">
        <v>1059</v>
      </c>
      <c r="B3435" s="581" t="s">
        <v>181</v>
      </c>
      <c r="C3435" s="581" t="s">
        <v>346</v>
      </c>
      <c r="D3435" s="580" t="s">
        <v>4302</v>
      </c>
      <c r="E3435" s="575" t="s">
        <v>43</v>
      </c>
      <c r="F3435" s="574" t="s">
        <v>8278</v>
      </c>
      <c r="G3435" s="577">
        <v>44095</v>
      </c>
      <c r="H3435" s="67" t="s">
        <v>37</v>
      </c>
      <c r="I3435" s="144">
        <v>44593</v>
      </c>
    </row>
    <row r="3436" spans="1:9" ht="33.75" customHeight="1" x14ac:dyDescent="0.25">
      <c r="A3436" s="64" t="s">
        <v>1059</v>
      </c>
      <c r="B3436" s="2" t="s">
        <v>181</v>
      </c>
      <c r="C3436" s="6" t="s">
        <v>346</v>
      </c>
      <c r="D3436" s="45" t="s">
        <v>935</v>
      </c>
      <c r="E3436" s="48" t="s">
        <v>4205</v>
      </c>
      <c r="F3436" s="49" t="s">
        <v>223</v>
      </c>
      <c r="G3436" s="8">
        <v>41418</v>
      </c>
      <c r="H3436" s="67" t="s">
        <v>37</v>
      </c>
      <c r="I3436" s="144">
        <v>41711</v>
      </c>
    </row>
    <row r="3437" spans="1:9" ht="33.75" customHeight="1" x14ac:dyDescent="0.25">
      <c r="A3437" s="526" t="s">
        <v>8166</v>
      </c>
      <c r="B3437" s="525" t="s">
        <v>2206</v>
      </c>
      <c r="C3437" s="525" t="s">
        <v>344</v>
      </c>
      <c r="D3437" s="527" t="s">
        <v>928</v>
      </c>
      <c r="E3437" s="502" t="s">
        <v>7452</v>
      </c>
      <c r="F3437" s="503" t="s">
        <v>236</v>
      </c>
      <c r="G3437" s="524">
        <v>43992</v>
      </c>
      <c r="H3437" s="67" t="s">
        <v>37</v>
      </c>
      <c r="I3437" s="498">
        <v>44562</v>
      </c>
    </row>
    <row r="3438" spans="1:9" ht="33.75" customHeight="1" x14ac:dyDescent="0.25">
      <c r="A3438" s="897" t="s">
        <v>9064</v>
      </c>
      <c r="B3438" s="835" t="s">
        <v>68</v>
      </c>
      <c r="C3438" s="835" t="s">
        <v>95</v>
      </c>
      <c r="D3438" s="863" t="s">
        <v>940</v>
      </c>
      <c r="E3438" s="884" t="s">
        <v>253</v>
      </c>
      <c r="F3438" s="885" t="s">
        <v>7588</v>
      </c>
      <c r="G3438" s="836">
        <v>44687</v>
      </c>
      <c r="H3438" s="67" t="s">
        <v>37</v>
      </c>
      <c r="I3438" s="790">
        <v>45078</v>
      </c>
    </row>
    <row r="3439" spans="1:9" ht="33.75" customHeight="1" x14ac:dyDescent="0.25">
      <c r="A3439" s="74" t="s">
        <v>8228</v>
      </c>
      <c r="B3439" s="6" t="s">
        <v>29</v>
      </c>
      <c r="C3439" s="6" t="s">
        <v>101</v>
      </c>
      <c r="D3439" s="73" t="s">
        <v>914</v>
      </c>
      <c r="E3439" s="52" t="s">
        <v>148</v>
      </c>
      <c r="F3439" s="72" t="s">
        <v>2194</v>
      </c>
      <c r="G3439" s="8">
        <v>43920</v>
      </c>
      <c r="H3439" s="41" t="s">
        <v>37</v>
      </c>
      <c r="I3439" s="144">
        <v>44287</v>
      </c>
    </row>
    <row r="3440" spans="1:9" ht="33.75" customHeight="1" x14ac:dyDescent="0.25">
      <c r="A3440" s="64" t="s">
        <v>2777</v>
      </c>
      <c r="B3440" s="2" t="s">
        <v>2778</v>
      </c>
      <c r="C3440" s="20" t="s">
        <v>1598</v>
      </c>
      <c r="D3440" s="45" t="s">
        <v>12</v>
      </c>
      <c r="E3440" s="48" t="s">
        <v>47</v>
      </c>
      <c r="F3440" s="49" t="s">
        <v>174</v>
      </c>
      <c r="G3440" s="36">
        <v>39793</v>
      </c>
      <c r="H3440" s="41" t="s">
        <v>37</v>
      </c>
      <c r="I3440" s="36">
        <v>40210</v>
      </c>
    </row>
    <row r="3441" spans="1:9" ht="33.75" customHeight="1" x14ac:dyDescent="0.25">
      <c r="A3441" s="331" t="s">
        <v>7945</v>
      </c>
      <c r="B3441" s="332" t="s">
        <v>677</v>
      </c>
      <c r="C3441" s="332" t="s">
        <v>101</v>
      </c>
      <c r="D3441" s="334" t="s">
        <v>914</v>
      </c>
      <c r="E3441" s="330" t="s">
        <v>6658</v>
      </c>
      <c r="F3441" s="329" t="s">
        <v>7946</v>
      </c>
      <c r="G3441" s="333">
        <v>43763</v>
      </c>
      <c r="H3441" s="41" t="s">
        <v>37</v>
      </c>
      <c r="I3441" s="294">
        <v>43891</v>
      </c>
    </row>
    <row r="3442" spans="1:9" ht="33.75" customHeight="1" x14ac:dyDescent="0.25">
      <c r="A3442" s="64" t="s">
        <v>5179</v>
      </c>
      <c r="B3442" s="2" t="s">
        <v>49</v>
      </c>
      <c r="C3442" s="2" t="s">
        <v>1598</v>
      </c>
      <c r="D3442" s="45" t="s">
        <v>12</v>
      </c>
      <c r="E3442" s="48" t="s">
        <v>35</v>
      </c>
      <c r="F3442" s="49" t="s">
        <v>4358</v>
      </c>
      <c r="G3442" s="144">
        <v>38148</v>
      </c>
      <c r="H3442" s="41" t="s">
        <v>37</v>
      </c>
      <c r="I3442" s="144">
        <v>38322</v>
      </c>
    </row>
    <row r="3443" spans="1:9" ht="33.75" customHeight="1" x14ac:dyDescent="0.25">
      <c r="A3443" s="64" t="s">
        <v>3965</v>
      </c>
      <c r="B3443" s="2" t="s">
        <v>310</v>
      </c>
      <c r="C3443" s="2" t="s">
        <v>447</v>
      </c>
      <c r="D3443" s="45" t="s">
        <v>928</v>
      </c>
      <c r="E3443" s="48" t="s">
        <v>134</v>
      </c>
      <c r="F3443" s="49" t="s">
        <v>1181</v>
      </c>
      <c r="G3443" s="36">
        <v>42156</v>
      </c>
      <c r="H3443" s="43" t="s">
        <v>41</v>
      </c>
      <c r="I3443" s="36">
        <v>42552</v>
      </c>
    </row>
    <row r="3444" spans="1:9" ht="33.75" customHeight="1" x14ac:dyDescent="0.25">
      <c r="A3444" s="64" t="s">
        <v>1404</v>
      </c>
      <c r="B3444" s="2" t="s">
        <v>1405</v>
      </c>
      <c r="C3444" s="6" t="s">
        <v>152</v>
      </c>
      <c r="D3444" s="45" t="s">
        <v>953</v>
      </c>
      <c r="E3444" s="52" t="s">
        <v>57</v>
      </c>
      <c r="F3444" s="49" t="s">
        <v>1020</v>
      </c>
      <c r="G3444" s="8">
        <v>41642</v>
      </c>
      <c r="H3444" s="41" t="s">
        <v>37</v>
      </c>
      <c r="I3444" s="144">
        <v>42149</v>
      </c>
    </row>
    <row r="3445" spans="1:9" ht="33.75" customHeight="1" x14ac:dyDescent="0.25">
      <c r="A3445" s="64" t="s">
        <v>5180</v>
      </c>
      <c r="B3445" s="2" t="s">
        <v>108</v>
      </c>
      <c r="C3445" s="2" t="s">
        <v>30</v>
      </c>
      <c r="D3445" s="45" t="s">
        <v>946</v>
      </c>
      <c r="E3445" s="48" t="s">
        <v>163</v>
      </c>
      <c r="F3445" s="49" t="s">
        <v>5002</v>
      </c>
      <c r="G3445" s="144">
        <v>36133</v>
      </c>
      <c r="H3445" s="42" t="s">
        <v>37</v>
      </c>
      <c r="I3445" s="144">
        <v>36434</v>
      </c>
    </row>
    <row r="3446" spans="1:9" ht="33.75" customHeight="1" x14ac:dyDescent="0.25">
      <c r="A3446" s="64" t="s">
        <v>766</v>
      </c>
      <c r="B3446" s="2" t="s">
        <v>767</v>
      </c>
      <c r="C3446" s="2" t="s">
        <v>95</v>
      </c>
      <c r="D3446" s="45" t="s">
        <v>940</v>
      </c>
      <c r="E3446" s="48" t="s">
        <v>111</v>
      </c>
      <c r="F3446" s="49" t="s">
        <v>71</v>
      </c>
      <c r="G3446" s="144">
        <v>41344</v>
      </c>
      <c r="H3446" s="42" t="s">
        <v>37</v>
      </c>
      <c r="I3446" s="144">
        <v>41671</v>
      </c>
    </row>
    <row r="3447" spans="1:9" ht="33.75" customHeight="1" x14ac:dyDescent="0.25">
      <c r="A3447" s="64" t="s">
        <v>1529</v>
      </c>
      <c r="B3447" s="2" t="s">
        <v>198</v>
      </c>
      <c r="C3447" s="2" t="s">
        <v>351</v>
      </c>
      <c r="D3447" s="45" t="s">
        <v>931</v>
      </c>
      <c r="E3447" s="55" t="s">
        <v>66</v>
      </c>
      <c r="F3447" s="49" t="s">
        <v>1530</v>
      </c>
      <c r="G3447" s="144">
        <v>41729</v>
      </c>
      <c r="H3447" s="41" t="s">
        <v>37</v>
      </c>
      <c r="I3447" s="144">
        <v>42125</v>
      </c>
    </row>
    <row r="3448" spans="1:9" ht="33.75" customHeight="1" x14ac:dyDescent="0.25">
      <c r="A3448" s="64" t="s">
        <v>1529</v>
      </c>
      <c r="B3448" s="2" t="s">
        <v>121</v>
      </c>
      <c r="C3448" s="2" t="s">
        <v>1598</v>
      </c>
      <c r="D3448" s="45" t="s">
        <v>937</v>
      </c>
      <c r="E3448" s="48" t="s">
        <v>318</v>
      </c>
      <c r="F3448" s="49" t="s">
        <v>2304</v>
      </c>
      <c r="G3448" s="144">
        <v>38841</v>
      </c>
      <c r="H3448" s="41" t="s">
        <v>37</v>
      </c>
      <c r="I3448" s="144">
        <v>39058</v>
      </c>
    </row>
    <row r="3449" spans="1:9" ht="33.75" customHeight="1" x14ac:dyDescent="0.25">
      <c r="A3449" s="120" t="s">
        <v>1529</v>
      </c>
      <c r="B3449" s="27" t="s">
        <v>121</v>
      </c>
      <c r="C3449" s="27" t="s">
        <v>95</v>
      </c>
      <c r="D3449" s="45" t="s">
        <v>940</v>
      </c>
      <c r="E3449" s="57" t="s">
        <v>167</v>
      </c>
      <c r="F3449" s="57" t="s">
        <v>99</v>
      </c>
      <c r="G3449" s="7">
        <v>42810</v>
      </c>
      <c r="H3449" s="41" t="s">
        <v>37</v>
      </c>
      <c r="I3449" s="144">
        <v>43070</v>
      </c>
    </row>
    <row r="3450" spans="1:9" ht="33.75" customHeight="1" x14ac:dyDescent="0.25">
      <c r="A3450" s="64" t="s">
        <v>5181</v>
      </c>
      <c r="B3450" s="2" t="s">
        <v>68</v>
      </c>
      <c r="C3450" s="20" t="s">
        <v>95</v>
      </c>
      <c r="D3450" s="45" t="s">
        <v>940</v>
      </c>
      <c r="E3450" s="48" t="s">
        <v>782</v>
      </c>
      <c r="F3450" s="49" t="s">
        <v>656</v>
      </c>
      <c r="G3450" s="144">
        <v>37294</v>
      </c>
      <c r="H3450" s="42" t="s">
        <v>37</v>
      </c>
      <c r="I3450" s="144">
        <v>38718</v>
      </c>
    </row>
    <row r="3451" spans="1:9" ht="33.75" customHeight="1" x14ac:dyDescent="0.25">
      <c r="A3451" s="64" t="s">
        <v>1593</v>
      </c>
      <c r="B3451" s="2" t="s">
        <v>1594</v>
      </c>
      <c r="C3451" s="20" t="s">
        <v>95</v>
      </c>
      <c r="D3451" s="45" t="s">
        <v>12</v>
      </c>
      <c r="E3451" s="50" t="s">
        <v>1812</v>
      </c>
      <c r="F3451" s="49" t="s">
        <v>177</v>
      </c>
      <c r="G3451" s="22">
        <v>41737</v>
      </c>
      <c r="H3451" s="67" t="s">
        <v>37</v>
      </c>
      <c r="I3451" s="144">
        <v>42095</v>
      </c>
    </row>
    <row r="3452" spans="1:9" ht="33.75" customHeight="1" x14ac:dyDescent="0.25">
      <c r="A3452" s="64" t="s">
        <v>1828</v>
      </c>
      <c r="B3452" s="2" t="s">
        <v>29</v>
      </c>
      <c r="C3452" s="27" t="s">
        <v>344</v>
      </c>
      <c r="D3452" s="45" t="s">
        <v>940</v>
      </c>
      <c r="E3452" s="55" t="s">
        <v>82</v>
      </c>
      <c r="F3452" s="49" t="s">
        <v>1829</v>
      </c>
      <c r="G3452" s="7">
        <v>41932</v>
      </c>
      <c r="H3452" s="41" t="s">
        <v>37</v>
      </c>
      <c r="I3452" s="144">
        <v>42339</v>
      </c>
    </row>
    <row r="3453" spans="1:9" ht="33.75" customHeight="1" x14ac:dyDescent="0.25">
      <c r="A3453" s="64" t="s">
        <v>5182</v>
      </c>
      <c r="B3453" s="2" t="s">
        <v>68</v>
      </c>
      <c r="C3453" s="20" t="s">
        <v>357</v>
      </c>
      <c r="D3453" s="45" t="s">
        <v>940</v>
      </c>
      <c r="E3453" s="48" t="s">
        <v>35</v>
      </c>
      <c r="F3453" s="49" t="s">
        <v>1258</v>
      </c>
      <c r="G3453" s="144">
        <v>37882</v>
      </c>
      <c r="H3453" s="67" t="s">
        <v>37</v>
      </c>
      <c r="I3453" s="144">
        <v>38353</v>
      </c>
    </row>
    <row r="3454" spans="1:9" ht="33.75" customHeight="1" x14ac:dyDescent="0.25">
      <c r="A3454" s="64" t="s">
        <v>2779</v>
      </c>
      <c r="B3454" s="2" t="s">
        <v>211</v>
      </c>
      <c r="C3454" s="20" t="s">
        <v>101</v>
      </c>
      <c r="D3454" s="45" t="s">
        <v>946</v>
      </c>
      <c r="E3454" s="55" t="s">
        <v>163</v>
      </c>
      <c r="F3454" s="49" t="s">
        <v>453</v>
      </c>
      <c r="G3454" s="36">
        <v>40514</v>
      </c>
      <c r="H3454" s="67" t="s">
        <v>37</v>
      </c>
      <c r="I3454" s="36">
        <v>40725</v>
      </c>
    </row>
    <row r="3455" spans="1:9" ht="33.75" customHeight="1" x14ac:dyDescent="0.25">
      <c r="A3455" s="826" t="s">
        <v>960</v>
      </c>
      <c r="B3455" s="827" t="s">
        <v>59</v>
      </c>
      <c r="C3455" s="988" t="s">
        <v>346</v>
      </c>
      <c r="D3455" s="980" t="s">
        <v>12</v>
      </c>
      <c r="E3455" s="990" t="s">
        <v>43</v>
      </c>
      <c r="F3455" s="830" t="s">
        <v>275</v>
      </c>
      <c r="G3455" s="991">
        <v>40330</v>
      </c>
      <c r="H3455" s="895" t="s">
        <v>41</v>
      </c>
      <c r="I3455" s="991">
        <v>40434</v>
      </c>
    </row>
    <row r="3456" spans="1:9" ht="33.75" customHeight="1" x14ac:dyDescent="0.25">
      <c r="A3456" s="64" t="s">
        <v>960</v>
      </c>
      <c r="B3456" s="2" t="s">
        <v>59</v>
      </c>
      <c r="C3456" s="6" t="s">
        <v>346</v>
      </c>
      <c r="D3456" s="45" t="s">
        <v>12</v>
      </c>
      <c r="E3456" s="55" t="s">
        <v>43</v>
      </c>
      <c r="F3456" s="49" t="s">
        <v>275</v>
      </c>
      <c r="G3456" s="8">
        <v>41418</v>
      </c>
      <c r="H3456" s="67" t="s">
        <v>37</v>
      </c>
      <c r="I3456" s="144">
        <v>42005</v>
      </c>
    </row>
    <row r="3457" spans="1:9" ht="33.75" customHeight="1" x14ac:dyDescent="0.25">
      <c r="A3457" s="64" t="s">
        <v>2780</v>
      </c>
      <c r="B3457" s="2" t="s">
        <v>710</v>
      </c>
      <c r="C3457" s="20" t="s">
        <v>101</v>
      </c>
      <c r="D3457" s="45" t="s">
        <v>946</v>
      </c>
      <c r="E3457" s="55" t="s">
        <v>688</v>
      </c>
      <c r="F3457" s="49" t="s">
        <v>600</v>
      </c>
      <c r="G3457" s="36">
        <v>39497</v>
      </c>
      <c r="H3457" s="41" t="s">
        <v>37</v>
      </c>
      <c r="I3457" s="36">
        <v>39630</v>
      </c>
    </row>
    <row r="3458" spans="1:9" ht="33.75" customHeight="1" x14ac:dyDescent="0.25">
      <c r="A3458" s="64" t="s">
        <v>5183</v>
      </c>
      <c r="B3458" s="2" t="s">
        <v>767</v>
      </c>
      <c r="C3458" s="20" t="s">
        <v>101</v>
      </c>
      <c r="D3458" s="45" t="s">
        <v>951</v>
      </c>
      <c r="E3458" s="48" t="s">
        <v>1660</v>
      </c>
      <c r="F3458" s="49" t="s">
        <v>2326</v>
      </c>
      <c r="G3458" s="144">
        <v>38026</v>
      </c>
      <c r="H3458" s="67" t="s">
        <v>37</v>
      </c>
      <c r="I3458" s="144">
        <v>38149</v>
      </c>
    </row>
    <row r="3459" spans="1:9" ht="33.75" customHeight="1" x14ac:dyDescent="0.25">
      <c r="A3459" s="64" t="s">
        <v>3800</v>
      </c>
      <c r="B3459" s="2" t="s">
        <v>61</v>
      </c>
      <c r="C3459" s="20" t="s">
        <v>101</v>
      </c>
      <c r="D3459" s="45" t="s">
        <v>931</v>
      </c>
      <c r="E3459" s="55" t="s">
        <v>1386</v>
      </c>
      <c r="F3459" s="49" t="s">
        <v>1387</v>
      </c>
      <c r="G3459" s="36">
        <v>42006</v>
      </c>
      <c r="H3459" s="41" t="s">
        <v>37</v>
      </c>
      <c r="I3459" s="36">
        <v>42278</v>
      </c>
    </row>
    <row r="3460" spans="1:9" ht="33.75" customHeight="1" x14ac:dyDescent="0.25">
      <c r="A3460" s="305" t="s">
        <v>7569</v>
      </c>
      <c r="B3460" s="306" t="s">
        <v>131</v>
      </c>
      <c r="C3460" s="307" t="s">
        <v>101</v>
      </c>
      <c r="D3460" s="45" t="s">
        <v>931</v>
      </c>
      <c r="E3460" s="368" t="s">
        <v>1386</v>
      </c>
      <c r="F3460" s="310" t="s">
        <v>7570</v>
      </c>
      <c r="G3460" s="294">
        <v>43410</v>
      </c>
      <c r="H3460" s="41" t="s">
        <v>37</v>
      </c>
      <c r="I3460" s="144">
        <v>43617</v>
      </c>
    </row>
    <row r="3461" spans="1:9" ht="33.75" customHeight="1" x14ac:dyDescent="0.25">
      <c r="A3461" s="74" t="s">
        <v>2781</v>
      </c>
      <c r="B3461" s="6" t="s">
        <v>109</v>
      </c>
      <c r="C3461" s="6" t="s">
        <v>101</v>
      </c>
      <c r="D3461" s="73" t="s">
        <v>948</v>
      </c>
      <c r="E3461" s="52" t="s">
        <v>626</v>
      </c>
      <c r="F3461" s="72" t="s">
        <v>8236</v>
      </c>
      <c r="G3461" s="8">
        <v>43888</v>
      </c>
      <c r="H3461" s="41" t="s">
        <v>37</v>
      </c>
      <c r="I3461" s="144">
        <v>44378</v>
      </c>
    </row>
    <row r="3462" spans="1:9" ht="33.75" customHeight="1" x14ac:dyDescent="0.25">
      <c r="A3462" s="64" t="s">
        <v>2781</v>
      </c>
      <c r="B3462" s="2" t="s">
        <v>42</v>
      </c>
      <c r="C3462" s="2" t="s">
        <v>4443</v>
      </c>
      <c r="D3462" s="45" t="s">
        <v>929</v>
      </c>
      <c r="E3462" s="48" t="s">
        <v>87</v>
      </c>
      <c r="F3462" s="49" t="s">
        <v>2286</v>
      </c>
      <c r="G3462" s="144">
        <v>36199</v>
      </c>
      <c r="H3462" s="67" t="s">
        <v>37</v>
      </c>
      <c r="I3462" s="144">
        <v>36313</v>
      </c>
    </row>
    <row r="3463" spans="1:9" ht="33.75" customHeight="1" x14ac:dyDescent="0.25">
      <c r="A3463" s="64" t="s">
        <v>2781</v>
      </c>
      <c r="B3463" s="2" t="s">
        <v>108</v>
      </c>
      <c r="C3463" s="20" t="s">
        <v>101</v>
      </c>
      <c r="D3463" s="45" t="s">
        <v>928</v>
      </c>
      <c r="E3463" s="55" t="s">
        <v>3790</v>
      </c>
      <c r="F3463" s="49" t="s">
        <v>664</v>
      </c>
      <c r="G3463" s="36">
        <v>40533</v>
      </c>
      <c r="H3463" s="67" t="s">
        <v>37</v>
      </c>
      <c r="I3463" s="36">
        <v>40878</v>
      </c>
    </row>
    <row r="3464" spans="1:9" ht="33.75" customHeight="1" x14ac:dyDescent="0.25">
      <c r="A3464" s="64" t="s">
        <v>2782</v>
      </c>
      <c r="B3464" s="2" t="s">
        <v>119</v>
      </c>
      <c r="C3464" s="20" t="s">
        <v>348</v>
      </c>
      <c r="D3464" s="45" t="s">
        <v>929</v>
      </c>
      <c r="E3464" s="55" t="s">
        <v>301</v>
      </c>
      <c r="F3464" s="49" t="s">
        <v>221</v>
      </c>
      <c r="G3464" s="36">
        <v>39792</v>
      </c>
      <c r="H3464" s="67" t="s">
        <v>37</v>
      </c>
      <c r="I3464" s="36">
        <v>39934</v>
      </c>
    </row>
    <row r="3465" spans="1:9" ht="33.75" customHeight="1" x14ac:dyDescent="0.25">
      <c r="A3465" s="64" t="s">
        <v>2782</v>
      </c>
      <c r="B3465" s="2" t="s">
        <v>718</v>
      </c>
      <c r="C3465" s="20" t="s">
        <v>344</v>
      </c>
      <c r="D3465" s="45" t="s">
        <v>940</v>
      </c>
      <c r="E3465" s="48" t="s">
        <v>66</v>
      </c>
      <c r="F3465" s="49" t="s">
        <v>2411</v>
      </c>
      <c r="G3465" s="36">
        <v>42311</v>
      </c>
      <c r="H3465" s="41" t="s">
        <v>37</v>
      </c>
      <c r="I3465" s="36">
        <v>42552</v>
      </c>
    </row>
    <row r="3466" spans="1:9" ht="33.75" customHeight="1" x14ac:dyDescent="0.25">
      <c r="A3466" s="64" t="s">
        <v>5184</v>
      </c>
      <c r="B3466" s="2" t="s">
        <v>34</v>
      </c>
      <c r="C3466" s="2" t="s">
        <v>1948</v>
      </c>
      <c r="D3466" s="45" t="s">
        <v>941</v>
      </c>
      <c r="E3466" s="48" t="s">
        <v>47</v>
      </c>
      <c r="F3466" s="49" t="s">
        <v>4971</v>
      </c>
      <c r="G3466" s="144">
        <v>37558</v>
      </c>
      <c r="H3466" s="67" t="s">
        <v>37</v>
      </c>
      <c r="I3466" s="144">
        <v>37940</v>
      </c>
    </row>
    <row r="3467" spans="1:9" ht="33.75" customHeight="1" x14ac:dyDescent="0.25">
      <c r="A3467" s="64" t="s">
        <v>2783</v>
      </c>
      <c r="B3467" s="2" t="s">
        <v>94</v>
      </c>
      <c r="C3467" s="20" t="s">
        <v>344</v>
      </c>
      <c r="D3467" s="45" t="s">
        <v>935</v>
      </c>
      <c r="E3467" s="55" t="s">
        <v>415</v>
      </c>
      <c r="F3467" s="49" t="s">
        <v>168</v>
      </c>
      <c r="G3467" s="36">
        <v>40562</v>
      </c>
      <c r="H3467" s="67" t="s">
        <v>37</v>
      </c>
      <c r="I3467" s="36">
        <v>40725</v>
      </c>
    </row>
    <row r="3468" spans="1:9" ht="33.75" customHeight="1" x14ac:dyDescent="0.25">
      <c r="A3468" s="177" t="s">
        <v>7270</v>
      </c>
      <c r="B3468" s="178" t="s">
        <v>211</v>
      </c>
      <c r="C3468" s="219" t="s">
        <v>347</v>
      </c>
      <c r="D3468" s="179" t="s">
        <v>4302</v>
      </c>
      <c r="E3468" s="189" t="s">
        <v>35</v>
      </c>
      <c r="F3468" s="180" t="s">
        <v>844</v>
      </c>
      <c r="G3468" s="181">
        <v>42873</v>
      </c>
      <c r="H3468" s="67" t="s">
        <v>37</v>
      </c>
      <c r="I3468" s="181">
        <v>43556</v>
      </c>
    </row>
    <row r="3469" spans="1:9" ht="33.75" customHeight="1" x14ac:dyDescent="0.25">
      <c r="A3469" s="64" t="s">
        <v>3906</v>
      </c>
      <c r="B3469" s="2" t="s">
        <v>46</v>
      </c>
      <c r="C3469" s="20" t="s">
        <v>344</v>
      </c>
      <c r="D3469" s="45" t="s">
        <v>941</v>
      </c>
      <c r="E3469" s="48" t="s">
        <v>66</v>
      </c>
      <c r="F3469" s="49" t="s">
        <v>221</v>
      </c>
      <c r="G3469" s="36">
        <v>42083</v>
      </c>
      <c r="H3469" s="41" t="s">
        <v>37</v>
      </c>
      <c r="I3469" s="36">
        <v>42309</v>
      </c>
    </row>
    <row r="3470" spans="1:9" ht="33.75" customHeight="1" x14ac:dyDescent="0.25">
      <c r="A3470" s="64" t="s">
        <v>5185</v>
      </c>
      <c r="B3470" s="2" t="s">
        <v>1004</v>
      </c>
      <c r="C3470" s="2" t="s">
        <v>7098</v>
      </c>
      <c r="D3470" s="45" t="s">
        <v>940</v>
      </c>
      <c r="E3470" s="48" t="s">
        <v>117</v>
      </c>
      <c r="F3470" s="49" t="s">
        <v>93</v>
      </c>
      <c r="G3470" s="144">
        <v>35934</v>
      </c>
      <c r="H3470" s="41" t="s">
        <v>37</v>
      </c>
      <c r="I3470" s="144">
        <v>36404</v>
      </c>
    </row>
    <row r="3471" spans="1:9" ht="33.75" customHeight="1" x14ac:dyDescent="0.25">
      <c r="A3471" s="64" t="s">
        <v>2088</v>
      </c>
      <c r="B3471" s="2" t="s">
        <v>121</v>
      </c>
      <c r="C3471" s="20" t="s">
        <v>101</v>
      </c>
      <c r="D3471" s="45" t="s">
        <v>949</v>
      </c>
      <c r="E3471" s="48" t="s">
        <v>195</v>
      </c>
      <c r="F3471" s="49" t="s">
        <v>196</v>
      </c>
      <c r="G3471" s="144">
        <v>38119</v>
      </c>
      <c r="H3471" s="67" t="s">
        <v>37</v>
      </c>
      <c r="I3471" s="144">
        <v>39387</v>
      </c>
    </row>
    <row r="3472" spans="1:9" ht="33.75" customHeight="1" x14ac:dyDescent="0.25">
      <c r="A3472" s="64" t="s">
        <v>2088</v>
      </c>
      <c r="B3472" s="2" t="s">
        <v>699</v>
      </c>
      <c r="C3472" s="20" t="s">
        <v>101</v>
      </c>
      <c r="D3472" s="45" t="s">
        <v>946</v>
      </c>
      <c r="E3472" s="55" t="s">
        <v>163</v>
      </c>
      <c r="F3472" s="49" t="s">
        <v>2125</v>
      </c>
      <c r="G3472" s="36">
        <v>40514</v>
      </c>
      <c r="H3472" s="67" t="s">
        <v>37</v>
      </c>
      <c r="I3472" s="36">
        <v>40634</v>
      </c>
    </row>
    <row r="3473" spans="1:9" ht="33.75" customHeight="1" x14ac:dyDescent="0.25">
      <c r="A3473" s="64" t="s">
        <v>2088</v>
      </c>
      <c r="B3473" s="2" t="s">
        <v>46</v>
      </c>
      <c r="C3473" s="20" t="s">
        <v>101</v>
      </c>
      <c r="D3473" s="45" t="s">
        <v>949</v>
      </c>
      <c r="E3473" s="55" t="s">
        <v>317</v>
      </c>
      <c r="F3473" s="49" t="s">
        <v>1689</v>
      </c>
      <c r="G3473" s="36">
        <v>42020</v>
      </c>
      <c r="H3473" s="67" t="s">
        <v>37</v>
      </c>
      <c r="I3473" s="36">
        <v>42156</v>
      </c>
    </row>
    <row r="3474" spans="1:9" ht="33.75" customHeight="1" x14ac:dyDescent="0.25">
      <c r="A3474" s="74" t="s">
        <v>2088</v>
      </c>
      <c r="B3474" s="6" t="s">
        <v>53</v>
      </c>
      <c r="C3474" s="6" t="s">
        <v>101</v>
      </c>
      <c r="D3474" s="73" t="s">
        <v>928</v>
      </c>
      <c r="E3474" s="52" t="s">
        <v>7674</v>
      </c>
      <c r="F3474" s="72" t="s">
        <v>136</v>
      </c>
      <c r="G3474" s="8">
        <v>43942</v>
      </c>
      <c r="H3474" s="67" t="s">
        <v>41</v>
      </c>
      <c r="I3474" s="36">
        <v>44138</v>
      </c>
    </row>
    <row r="3475" spans="1:9" ht="33.75" customHeight="1" x14ac:dyDescent="0.25">
      <c r="A3475" s="74" t="s">
        <v>2088</v>
      </c>
      <c r="B3475" s="6" t="s">
        <v>53</v>
      </c>
      <c r="C3475" s="6" t="s">
        <v>101</v>
      </c>
      <c r="D3475" s="73" t="s">
        <v>928</v>
      </c>
      <c r="E3475" s="52" t="s">
        <v>7674</v>
      </c>
      <c r="F3475" s="72" t="s">
        <v>136</v>
      </c>
      <c r="G3475" s="686">
        <v>44210</v>
      </c>
      <c r="H3475" s="41" t="s">
        <v>37</v>
      </c>
      <c r="I3475" s="677">
        <v>44593</v>
      </c>
    </row>
    <row r="3476" spans="1:9" ht="33.75" customHeight="1" x14ac:dyDescent="0.25">
      <c r="A3476" s="64" t="s">
        <v>2088</v>
      </c>
      <c r="B3476" s="2" t="s">
        <v>46</v>
      </c>
      <c r="C3476" s="20" t="s">
        <v>101</v>
      </c>
      <c r="D3476" s="45" t="s">
        <v>946</v>
      </c>
      <c r="E3476" s="54" t="s">
        <v>74</v>
      </c>
      <c r="F3476" s="49" t="s">
        <v>258</v>
      </c>
      <c r="G3476" s="36">
        <v>39692</v>
      </c>
      <c r="H3476" s="69" t="s">
        <v>3797</v>
      </c>
      <c r="I3476" s="144"/>
    </row>
    <row r="3477" spans="1:9" ht="33.75" customHeight="1" x14ac:dyDescent="0.25">
      <c r="A3477" s="64" t="s">
        <v>2784</v>
      </c>
      <c r="B3477" s="2" t="s">
        <v>2131</v>
      </c>
      <c r="C3477" s="20" t="s">
        <v>95</v>
      </c>
      <c r="D3477" s="45" t="s">
        <v>12</v>
      </c>
      <c r="E3477" s="50" t="s">
        <v>1812</v>
      </c>
      <c r="F3477" s="49" t="s">
        <v>103</v>
      </c>
      <c r="G3477" s="36">
        <v>39825</v>
      </c>
      <c r="H3477" s="41" t="s">
        <v>37</v>
      </c>
      <c r="I3477" s="36">
        <v>40148</v>
      </c>
    </row>
    <row r="3478" spans="1:9" ht="33.75" customHeight="1" x14ac:dyDescent="0.25">
      <c r="A3478" s="64" t="s">
        <v>6563</v>
      </c>
      <c r="B3478" s="2" t="s">
        <v>584</v>
      </c>
      <c r="C3478" s="2" t="s">
        <v>95</v>
      </c>
      <c r="D3478" s="45" t="s">
        <v>940</v>
      </c>
      <c r="E3478" s="48" t="s">
        <v>253</v>
      </c>
      <c r="F3478" s="49" t="s">
        <v>99</v>
      </c>
      <c r="G3478" s="144">
        <v>42523</v>
      </c>
      <c r="H3478" s="41" t="s">
        <v>37</v>
      </c>
      <c r="I3478" s="144">
        <v>42736</v>
      </c>
    </row>
    <row r="3479" spans="1:9" ht="33.75" customHeight="1" x14ac:dyDescent="0.25">
      <c r="A3479" s="698" t="s">
        <v>8468</v>
      </c>
      <c r="B3479" s="699" t="s">
        <v>326</v>
      </c>
      <c r="C3479" s="699" t="s">
        <v>95</v>
      </c>
      <c r="D3479" s="710" t="s">
        <v>4302</v>
      </c>
      <c r="E3479" s="743" t="s">
        <v>167</v>
      </c>
      <c r="F3479" s="702" t="s">
        <v>1411</v>
      </c>
      <c r="G3479" s="703">
        <v>44229</v>
      </c>
      <c r="H3479" s="41" t="s">
        <v>37</v>
      </c>
      <c r="I3479" s="684">
        <v>44743</v>
      </c>
    </row>
    <row r="3480" spans="1:9" ht="33.75" customHeight="1" x14ac:dyDescent="0.25">
      <c r="A3480" s="64" t="s">
        <v>5186</v>
      </c>
      <c r="B3480" s="2" t="s">
        <v>326</v>
      </c>
      <c r="C3480" s="20" t="s">
        <v>350</v>
      </c>
      <c r="D3480" s="45" t="s">
        <v>929</v>
      </c>
      <c r="E3480" s="48" t="s">
        <v>87</v>
      </c>
      <c r="F3480" s="49" t="s">
        <v>309</v>
      </c>
      <c r="G3480" s="144">
        <v>38672</v>
      </c>
      <c r="H3480" s="41" t="s">
        <v>37</v>
      </c>
      <c r="I3480" s="144">
        <v>38749</v>
      </c>
    </row>
    <row r="3481" spans="1:9" ht="33.75" customHeight="1" x14ac:dyDescent="0.25">
      <c r="A3481" s="812" t="s">
        <v>8764</v>
      </c>
      <c r="B3481" s="813" t="s">
        <v>128</v>
      </c>
      <c r="C3481" s="813" t="s">
        <v>95</v>
      </c>
      <c r="D3481" s="817" t="s">
        <v>940</v>
      </c>
      <c r="E3481" s="815" t="s">
        <v>176</v>
      </c>
      <c r="F3481" s="816" t="s">
        <v>7593</v>
      </c>
      <c r="G3481" s="861">
        <v>44494</v>
      </c>
      <c r="H3481" s="41" t="s">
        <v>37</v>
      </c>
      <c r="I3481" s="790">
        <v>44835</v>
      </c>
    </row>
    <row r="3482" spans="1:9" ht="33.75" customHeight="1" x14ac:dyDescent="0.25">
      <c r="A3482" s="64" t="s">
        <v>5187</v>
      </c>
      <c r="B3482" s="2" t="s">
        <v>655</v>
      </c>
      <c r="C3482" s="20" t="s">
        <v>348</v>
      </c>
      <c r="D3482" s="45" t="s">
        <v>931</v>
      </c>
      <c r="E3482" s="48" t="s">
        <v>66</v>
      </c>
      <c r="F3482" s="49" t="s">
        <v>5188</v>
      </c>
      <c r="G3482" s="144">
        <v>36088</v>
      </c>
      <c r="H3482" s="41" t="s">
        <v>37</v>
      </c>
      <c r="I3482" s="144">
        <v>36342</v>
      </c>
    </row>
    <row r="3483" spans="1:9" ht="33.75" customHeight="1" x14ac:dyDescent="0.25">
      <c r="A3483" s="837" t="s">
        <v>9264</v>
      </c>
      <c r="B3483" s="908" t="s">
        <v>1265</v>
      </c>
      <c r="C3483" s="908" t="s">
        <v>152</v>
      </c>
      <c r="D3483" s="909" t="s">
        <v>12</v>
      </c>
      <c r="E3483" s="1029" t="s">
        <v>460</v>
      </c>
      <c r="F3483" s="911" t="s">
        <v>1258</v>
      </c>
      <c r="G3483" s="912">
        <v>45230</v>
      </c>
      <c r="H3483" s="69" t="s">
        <v>3797</v>
      </c>
      <c r="I3483" s="144"/>
    </row>
    <row r="3484" spans="1:9" ht="33.75" customHeight="1" x14ac:dyDescent="0.25">
      <c r="A3484" s="64" t="s">
        <v>5189</v>
      </c>
      <c r="B3484" s="2" t="s">
        <v>307</v>
      </c>
      <c r="C3484" s="2" t="s">
        <v>30</v>
      </c>
      <c r="D3484" s="45" t="s">
        <v>946</v>
      </c>
      <c r="E3484" s="48" t="s">
        <v>696</v>
      </c>
      <c r="F3484" s="49" t="s">
        <v>258</v>
      </c>
      <c r="G3484" s="144">
        <v>38407</v>
      </c>
      <c r="H3484" s="41" t="s">
        <v>37</v>
      </c>
      <c r="I3484" s="144">
        <v>38626</v>
      </c>
    </row>
    <row r="3485" spans="1:9" ht="33.75" customHeight="1" x14ac:dyDescent="0.25">
      <c r="A3485" s="190" t="s">
        <v>7208</v>
      </c>
      <c r="B3485" s="192" t="s">
        <v>804</v>
      </c>
      <c r="C3485" s="192" t="s">
        <v>348</v>
      </c>
      <c r="D3485" s="199" t="s">
        <v>4302</v>
      </c>
      <c r="E3485" s="194" t="s">
        <v>82</v>
      </c>
      <c r="F3485" s="191" t="s">
        <v>1228</v>
      </c>
      <c r="G3485" s="195">
        <v>43062</v>
      </c>
      <c r="H3485" s="69" t="s">
        <v>3797</v>
      </c>
      <c r="I3485" s="188"/>
    </row>
    <row r="3486" spans="1:9" ht="33.75" customHeight="1" x14ac:dyDescent="0.25">
      <c r="A3486" s="64" t="s">
        <v>1932</v>
      </c>
      <c r="B3486" s="2" t="s">
        <v>68</v>
      </c>
      <c r="C3486" s="2" t="s">
        <v>345</v>
      </c>
      <c r="D3486" s="45" t="s">
        <v>928</v>
      </c>
      <c r="E3486" s="55" t="s">
        <v>3791</v>
      </c>
      <c r="F3486" s="49" t="s">
        <v>90</v>
      </c>
      <c r="G3486" s="36">
        <v>40212</v>
      </c>
      <c r="H3486" s="43" t="s">
        <v>41</v>
      </c>
      <c r="I3486" s="36">
        <v>40634</v>
      </c>
    </row>
    <row r="3487" spans="1:9" ht="33.75" customHeight="1" x14ac:dyDescent="0.25">
      <c r="A3487" s="64" t="s">
        <v>1932</v>
      </c>
      <c r="B3487" s="2" t="s">
        <v>68</v>
      </c>
      <c r="C3487" s="2" t="s">
        <v>345</v>
      </c>
      <c r="D3487" s="45" t="s">
        <v>940</v>
      </c>
      <c r="E3487" s="48" t="s">
        <v>176</v>
      </c>
      <c r="F3487" s="49" t="s">
        <v>390</v>
      </c>
      <c r="G3487" s="38">
        <v>40640</v>
      </c>
      <c r="H3487" s="41" t="s">
        <v>37</v>
      </c>
      <c r="I3487" s="38">
        <v>41214</v>
      </c>
    </row>
    <row r="3488" spans="1:9" ht="33.75" customHeight="1" x14ac:dyDescent="0.25">
      <c r="A3488" s="372" t="s">
        <v>7649</v>
      </c>
      <c r="B3488" s="341" t="s">
        <v>59</v>
      </c>
      <c r="C3488" s="341" t="s">
        <v>344</v>
      </c>
      <c r="D3488" s="370" t="s">
        <v>4302</v>
      </c>
      <c r="E3488" s="371" t="s">
        <v>82</v>
      </c>
      <c r="F3488" s="369" t="s">
        <v>7501</v>
      </c>
      <c r="G3488" s="343">
        <v>43523</v>
      </c>
      <c r="H3488" s="41" t="s">
        <v>37</v>
      </c>
      <c r="I3488" s="144">
        <v>43831</v>
      </c>
    </row>
    <row r="3489" spans="1:9" ht="33.75" customHeight="1" x14ac:dyDescent="0.25">
      <c r="A3489" s="64" t="s">
        <v>6567</v>
      </c>
      <c r="B3489" s="2" t="s">
        <v>198</v>
      </c>
      <c r="C3489" s="2" t="s">
        <v>346</v>
      </c>
      <c r="D3489" s="45" t="s">
        <v>940</v>
      </c>
      <c r="E3489" s="48" t="s">
        <v>43</v>
      </c>
      <c r="F3489" s="49" t="s">
        <v>6568</v>
      </c>
      <c r="G3489" s="144">
        <v>42292</v>
      </c>
      <c r="H3489" s="41" t="s">
        <v>37</v>
      </c>
      <c r="I3489" s="144">
        <v>42553</v>
      </c>
    </row>
    <row r="3490" spans="1:9" ht="33.75" customHeight="1" x14ac:dyDescent="0.25">
      <c r="A3490" s="64" t="s">
        <v>5190</v>
      </c>
      <c r="B3490" s="2" t="s">
        <v>1924</v>
      </c>
      <c r="C3490" s="20" t="s">
        <v>357</v>
      </c>
      <c r="D3490" s="45" t="s">
        <v>937</v>
      </c>
      <c r="E3490" s="48" t="s">
        <v>318</v>
      </c>
      <c r="F3490" s="49" t="s">
        <v>5191</v>
      </c>
      <c r="G3490" s="144">
        <v>39058</v>
      </c>
      <c r="H3490" s="41" t="s">
        <v>37</v>
      </c>
      <c r="I3490" s="22">
        <v>39150</v>
      </c>
    </row>
    <row r="3491" spans="1:9" ht="33.75" customHeight="1" x14ac:dyDescent="0.25">
      <c r="A3491" s="64" t="s">
        <v>5192</v>
      </c>
      <c r="B3491" s="2" t="s">
        <v>226</v>
      </c>
      <c r="C3491" s="2" t="s">
        <v>345</v>
      </c>
      <c r="D3491" s="45" t="s">
        <v>940</v>
      </c>
      <c r="E3491" s="48" t="s">
        <v>111</v>
      </c>
      <c r="F3491" s="49" t="s">
        <v>3502</v>
      </c>
      <c r="G3491" s="144">
        <v>37522</v>
      </c>
      <c r="H3491" s="67" t="s">
        <v>37</v>
      </c>
      <c r="I3491" s="144">
        <v>37926</v>
      </c>
    </row>
    <row r="3492" spans="1:9" ht="33.75" customHeight="1" x14ac:dyDescent="0.25">
      <c r="A3492" s="64" t="s">
        <v>2785</v>
      </c>
      <c r="B3492" s="2" t="s">
        <v>255</v>
      </c>
      <c r="C3492" s="20" t="s">
        <v>2230</v>
      </c>
      <c r="D3492" s="45" t="s">
        <v>940</v>
      </c>
      <c r="E3492" s="55" t="s">
        <v>82</v>
      </c>
      <c r="F3492" s="49" t="s">
        <v>169</v>
      </c>
      <c r="G3492" s="36">
        <v>38721</v>
      </c>
      <c r="H3492" s="67" t="s">
        <v>37</v>
      </c>
      <c r="I3492" s="36">
        <v>39142</v>
      </c>
    </row>
    <row r="3493" spans="1:9" ht="33.75" customHeight="1" x14ac:dyDescent="0.25">
      <c r="A3493" s="64" t="s">
        <v>2785</v>
      </c>
      <c r="B3493" s="2" t="s">
        <v>108</v>
      </c>
      <c r="C3493" s="20" t="s">
        <v>101</v>
      </c>
      <c r="D3493" s="45" t="s">
        <v>953</v>
      </c>
      <c r="E3493" s="55" t="s">
        <v>57</v>
      </c>
      <c r="F3493" s="49" t="s">
        <v>1020</v>
      </c>
      <c r="G3493" s="36">
        <v>40534</v>
      </c>
      <c r="H3493" s="67" t="s">
        <v>37</v>
      </c>
      <c r="I3493" s="36">
        <v>40709</v>
      </c>
    </row>
    <row r="3494" spans="1:9" ht="33.75" customHeight="1" x14ac:dyDescent="0.25">
      <c r="A3494" s="331" t="s">
        <v>2785</v>
      </c>
      <c r="B3494" s="332" t="s">
        <v>68</v>
      </c>
      <c r="C3494" s="332" t="s">
        <v>351</v>
      </c>
      <c r="D3494" s="334" t="s">
        <v>937</v>
      </c>
      <c r="E3494" s="330" t="s">
        <v>66</v>
      </c>
      <c r="F3494" s="329" t="s">
        <v>5473</v>
      </c>
      <c r="G3494" s="333">
        <v>43707</v>
      </c>
      <c r="H3494" s="67" t="s">
        <v>37</v>
      </c>
      <c r="I3494" s="294">
        <v>43831</v>
      </c>
    </row>
    <row r="3495" spans="1:9" ht="33.75" customHeight="1" x14ac:dyDescent="0.25">
      <c r="A3495" s="943" t="s">
        <v>2785</v>
      </c>
      <c r="B3495" s="941" t="s">
        <v>61</v>
      </c>
      <c r="C3495" s="941"/>
      <c r="D3495" s="940" t="s">
        <v>7732</v>
      </c>
      <c r="E3495" s="1010"/>
      <c r="F3495" s="936" t="s">
        <v>507</v>
      </c>
      <c r="G3495" s="939">
        <v>44838</v>
      </c>
      <c r="H3495" s="67" t="s">
        <v>41</v>
      </c>
      <c r="I3495" s="783">
        <v>45016</v>
      </c>
    </row>
    <row r="3496" spans="1:9" ht="33.75" customHeight="1" x14ac:dyDescent="0.25">
      <c r="A3496" s="64" t="s">
        <v>2785</v>
      </c>
      <c r="B3496" s="2" t="s">
        <v>198</v>
      </c>
      <c r="C3496" s="20" t="s">
        <v>445</v>
      </c>
      <c r="D3496" s="45" t="s">
        <v>928</v>
      </c>
      <c r="E3496" s="55" t="s">
        <v>920</v>
      </c>
      <c r="F3496" s="49" t="s">
        <v>133</v>
      </c>
      <c r="G3496" s="36">
        <v>40177</v>
      </c>
      <c r="H3496" s="67" t="s">
        <v>37</v>
      </c>
      <c r="I3496" s="36">
        <v>40725</v>
      </c>
    </row>
    <row r="3497" spans="1:9" ht="33.75" customHeight="1" x14ac:dyDescent="0.25">
      <c r="A3497" s="74" t="s">
        <v>2785</v>
      </c>
      <c r="B3497" s="6" t="s">
        <v>198</v>
      </c>
      <c r="C3497" s="6" t="s">
        <v>101</v>
      </c>
      <c r="D3497" s="73" t="s">
        <v>949</v>
      </c>
      <c r="E3497" s="52" t="s">
        <v>230</v>
      </c>
      <c r="F3497" s="72" t="s">
        <v>1035</v>
      </c>
      <c r="G3497" s="8">
        <v>42789</v>
      </c>
      <c r="H3497" s="41" t="s">
        <v>37</v>
      </c>
      <c r="I3497" s="36">
        <v>42887</v>
      </c>
    </row>
    <row r="3498" spans="1:9" ht="33.75" customHeight="1" x14ac:dyDescent="0.25">
      <c r="A3498" s="64" t="s">
        <v>2785</v>
      </c>
      <c r="B3498" s="2" t="s">
        <v>29</v>
      </c>
      <c r="C3498" s="20" t="s">
        <v>95</v>
      </c>
      <c r="D3498" s="45" t="s">
        <v>940</v>
      </c>
      <c r="E3498" s="48" t="s">
        <v>167</v>
      </c>
      <c r="F3498" s="49" t="s">
        <v>99</v>
      </c>
      <c r="G3498" s="144">
        <v>37334</v>
      </c>
      <c r="H3498" s="41" t="s">
        <v>37</v>
      </c>
      <c r="I3498" s="144">
        <v>37773</v>
      </c>
    </row>
    <row r="3499" spans="1:9" ht="33.75" customHeight="1" x14ac:dyDescent="0.25">
      <c r="A3499" s="897" t="s">
        <v>8927</v>
      </c>
      <c r="B3499" s="835" t="s">
        <v>59</v>
      </c>
      <c r="C3499" s="835" t="s">
        <v>351</v>
      </c>
      <c r="D3499" s="863" t="s">
        <v>940</v>
      </c>
      <c r="E3499" s="884" t="s">
        <v>117</v>
      </c>
      <c r="F3499" s="885" t="s">
        <v>8928</v>
      </c>
      <c r="G3499" s="836">
        <v>44663</v>
      </c>
      <c r="H3499" s="804" t="s">
        <v>3797</v>
      </c>
      <c r="I3499" s="790"/>
    </row>
    <row r="3500" spans="1:9" ht="33.75" customHeight="1" x14ac:dyDescent="0.25">
      <c r="A3500" s="64" t="s">
        <v>5193</v>
      </c>
      <c r="B3500" s="2" t="s">
        <v>767</v>
      </c>
      <c r="C3500" s="20" t="s">
        <v>350</v>
      </c>
      <c r="D3500" s="45" t="s">
        <v>928</v>
      </c>
      <c r="E3500" s="48" t="s">
        <v>134</v>
      </c>
      <c r="F3500" s="49" t="s">
        <v>136</v>
      </c>
      <c r="G3500" s="144">
        <v>38033</v>
      </c>
      <c r="H3500" s="41" t="s">
        <v>37</v>
      </c>
      <c r="I3500" s="144">
        <v>38108</v>
      </c>
    </row>
    <row r="3501" spans="1:9" ht="33.75" customHeight="1" x14ac:dyDescent="0.25">
      <c r="A3501" s="117" t="s">
        <v>6956</v>
      </c>
      <c r="B3501" s="9" t="s">
        <v>6957</v>
      </c>
      <c r="C3501" s="9" t="s">
        <v>95</v>
      </c>
      <c r="D3501" s="45" t="s">
        <v>940</v>
      </c>
      <c r="E3501" s="53" t="s">
        <v>167</v>
      </c>
      <c r="F3501" s="119" t="s">
        <v>99</v>
      </c>
      <c r="G3501" s="7">
        <v>42810</v>
      </c>
      <c r="H3501" s="41" t="s">
        <v>37</v>
      </c>
      <c r="I3501" s="144">
        <v>42979</v>
      </c>
    </row>
    <row r="3502" spans="1:9" ht="33.75" customHeight="1" x14ac:dyDescent="0.25">
      <c r="A3502" s="64" t="s">
        <v>5276</v>
      </c>
      <c r="B3502" s="2" t="s">
        <v>61</v>
      </c>
      <c r="C3502" s="20" t="s">
        <v>95</v>
      </c>
      <c r="D3502" s="45" t="s">
        <v>941</v>
      </c>
      <c r="E3502" s="48" t="s">
        <v>3856</v>
      </c>
      <c r="F3502" s="49" t="s">
        <v>200</v>
      </c>
      <c r="G3502" s="144">
        <v>37175</v>
      </c>
      <c r="H3502" s="67" t="s">
        <v>37</v>
      </c>
      <c r="I3502" s="144">
        <v>37288</v>
      </c>
    </row>
    <row r="3503" spans="1:9" ht="33.75" customHeight="1" x14ac:dyDescent="0.25">
      <c r="A3503" s="64" t="s">
        <v>2786</v>
      </c>
      <c r="B3503" s="2" t="s">
        <v>46</v>
      </c>
      <c r="C3503" s="20" t="s">
        <v>6708</v>
      </c>
      <c r="D3503" s="45" t="s">
        <v>929</v>
      </c>
      <c r="E3503" s="55" t="s">
        <v>728</v>
      </c>
      <c r="F3503" s="49" t="s">
        <v>306</v>
      </c>
      <c r="G3503" s="36">
        <v>40618</v>
      </c>
      <c r="H3503" s="67" t="s">
        <v>37</v>
      </c>
      <c r="I3503" s="36">
        <v>40878</v>
      </c>
    </row>
    <row r="3504" spans="1:9" ht="33.75" customHeight="1" x14ac:dyDescent="0.25">
      <c r="A3504" s="88" t="s">
        <v>6822</v>
      </c>
      <c r="B3504" s="96" t="s">
        <v>6823</v>
      </c>
      <c r="C3504" s="96" t="s">
        <v>351</v>
      </c>
      <c r="D3504" s="97" t="s">
        <v>935</v>
      </c>
      <c r="E3504" s="98" t="s">
        <v>4205</v>
      </c>
      <c r="F3504" s="89" t="s">
        <v>6821</v>
      </c>
      <c r="G3504" s="140">
        <v>42719</v>
      </c>
      <c r="H3504" s="41" t="s">
        <v>37</v>
      </c>
      <c r="I3504" s="87">
        <v>42887</v>
      </c>
    </row>
    <row r="3505" spans="1:9" ht="33.75" customHeight="1" x14ac:dyDescent="0.25">
      <c r="A3505" s="64" t="s">
        <v>5194</v>
      </c>
      <c r="B3505" s="2" t="s">
        <v>69</v>
      </c>
      <c r="C3505" s="2" t="s">
        <v>1142</v>
      </c>
      <c r="D3505" s="45" t="s">
        <v>929</v>
      </c>
      <c r="E3505" s="48" t="s">
        <v>87</v>
      </c>
      <c r="F3505" s="49" t="s">
        <v>149</v>
      </c>
      <c r="G3505" s="144">
        <v>38861</v>
      </c>
      <c r="H3505" s="41" t="s">
        <v>37</v>
      </c>
      <c r="I3505" s="144">
        <v>39083</v>
      </c>
    </row>
    <row r="3506" spans="1:9" ht="33.75" customHeight="1" x14ac:dyDescent="0.25">
      <c r="A3506" s="64" t="s">
        <v>5195</v>
      </c>
      <c r="B3506" s="2" t="s">
        <v>29</v>
      </c>
      <c r="C3506" s="2" t="s">
        <v>6883</v>
      </c>
      <c r="D3506" s="45" t="s">
        <v>951</v>
      </c>
      <c r="E3506" s="48" t="s">
        <v>666</v>
      </c>
      <c r="F3506" s="49" t="s">
        <v>1103</v>
      </c>
      <c r="G3506" s="144">
        <v>38742</v>
      </c>
      <c r="H3506" s="67" t="s">
        <v>37</v>
      </c>
      <c r="I3506" s="144">
        <v>38846</v>
      </c>
    </row>
    <row r="3507" spans="1:9" ht="33.75" customHeight="1" x14ac:dyDescent="0.25">
      <c r="A3507" s="64" t="s">
        <v>1756</v>
      </c>
      <c r="B3507" s="2" t="s">
        <v>59</v>
      </c>
      <c r="C3507" s="2" t="s">
        <v>351</v>
      </c>
      <c r="D3507" s="45" t="s">
        <v>12</v>
      </c>
      <c r="E3507" s="55" t="s">
        <v>66</v>
      </c>
      <c r="F3507" s="49" t="s">
        <v>386</v>
      </c>
      <c r="G3507" s="7">
        <v>41946</v>
      </c>
      <c r="H3507" s="41" t="s">
        <v>37</v>
      </c>
      <c r="I3507" s="144">
        <v>42156</v>
      </c>
    </row>
    <row r="3508" spans="1:9" ht="33.75" customHeight="1" x14ac:dyDescent="0.25">
      <c r="A3508" s="64" t="s">
        <v>5196</v>
      </c>
      <c r="B3508" s="2" t="s">
        <v>68</v>
      </c>
      <c r="C3508" s="20" t="s">
        <v>348</v>
      </c>
      <c r="D3508" s="45" t="s">
        <v>949</v>
      </c>
      <c r="E3508" s="48" t="s">
        <v>317</v>
      </c>
      <c r="F3508" s="49" t="s">
        <v>172</v>
      </c>
      <c r="G3508" s="144">
        <v>37890</v>
      </c>
      <c r="H3508" s="67" t="s">
        <v>37</v>
      </c>
      <c r="I3508" s="144">
        <v>38139</v>
      </c>
    </row>
    <row r="3509" spans="1:9" ht="33.75" customHeight="1" x14ac:dyDescent="0.25">
      <c r="A3509" s="64" t="s">
        <v>3807</v>
      </c>
      <c r="B3509" s="2" t="s">
        <v>213</v>
      </c>
      <c r="C3509" s="6" t="s">
        <v>81</v>
      </c>
      <c r="D3509" s="45" t="s">
        <v>953</v>
      </c>
      <c r="E3509" s="55" t="s">
        <v>74</v>
      </c>
      <c r="F3509" s="49" t="s">
        <v>1023</v>
      </c>
      <c r="G3509" s="7">
        <v>41919</v>
      </c>
      <c r="H3509" s="67" t="s">
        <v>37</v>
      </c>
      <c r="I3509" s="144">
        <v>42095</v>
      </c>
    </row>
    <row r="3510" spans="1:9" ht="33.75" customHeight="1" x14ac:dyDescent="0.25">
      <c r="A3510" s="183" t="s">
        <v>456</v>
      </c>
      <c r="B3510" s="184" t="s">
        <v>68</v>
      </c>
      <c r="C3510" s="184" t="s">
        <v>101</v>
      </c>
      <c r="D3510" s="182" t="s">
        <v>928</v>
      </c>
      <c r="E3510" s="186" t="s">
        <v>124</v>
      </c>
      <c r="F3510" s="187" t="s">
        <v>127</v>
      </c>
      <c r="G3510" s="185">
        <v>42908</v>
      </c>
      <c r="H3510" s="67" t="s">
        <v>37</v>
      </c>
      <c r="I3510" s="188">
        <v>43435</v>
      </c>
    </row>
    <row r="3511" spans="1:9" ht="33.75" customHeight="1" x14ac:dyDescent="0.25">
      <c r="A3511" s="64" t="s">
        <v>456</v>
      </c>
      <c r="B3511" s="2" t="s">
        <v>108</v>
      </c>
      <c r="C3511" s="20" t="s">
        <v>350</v>
      </c>
      <c r="D3511" s="45" t="s">
        <v>928</v>
      </c>
      <c r="E3511" s="48" t="s">
        <v>74</v>
      </c>
      <c r="F3511" s="49" t="s">
        <v>123</v>
      </c>
      <c r="G3511" s="144">
        <v>39073</v>
      </c>
      <c r="H3511" s="69" t="s">
        <v>3797</v>
      </c>
      <c r="I3511" s="22"/>
    </row>
    <row r="3512" spans="1:9" ht="33.75" customHeight="1" x14ac:dyDescent="0.25">
      <c r="A3512" s="64" t="s">
        <v>456</v>
      </c>
      <c r="B3512" s="2" t="s">
        <v>42</v>
      </c>
      <c r="C3512" s="20" t="s">
        <v>348</v>
      </c>
      <c r="D3512" s="45" t="s">
        <v>940</v>
      </c>
      <c r="E3512" s="48" t="s">
        <v>72</v>
      </c>
      <c r="F3512" s="49" t="s">
        <v>1125</v>
      </c>
      <c r="G3512" s="144">
        <v>37155</v>
      </c>
      <c r="H3512" s="41" t="s">
        <v>41</v>
      </c>
      <c r="I3512" s="144">
        <v>37377</v>
      </c>
    </row>
    <row r="3513" spans="1:9" ht="33.75" customHeight="1" x14ac:dyDescent="0.25">
      <c r="A3513" s="64" t="s">
        <v>456</v>
      </c>
      <c r="B3513" s="2" t="s">
        <v>42</v>
      </c>
      <c r="C3513" s="2" t="s">
        <v>357</v>
      </c>
      <c r="D3513" s="45" t="s">
        <v>4302</v>
      </c>
      <c r="E3513" s="48" t="s">
        <v>111</v>
      </c>
      <c r="F3513" s="49" t="s">
        <v>71</v>
      </c>
      <c r="G3513" s="144">
        <v>43143</v>
      </c>
      <c r="H3513" s="67" t="s">
        <v>37</v>
      </c>
      <c r="I3513" s="144">
        <v>43860</v>
      </c>
    </row>
    <row r="3514" spans="1:9" ht="33.75" customHeight="1" x14ac:dyDescent="0.25">
      <c r="A3514" s="64" t="s">
        <v>456</v>
      </c>
      <c r="B3514" s="2" t="s">
        <v>98</v>
      </c>
      <c r="C3514" s="20" t="s">
        <v>350</v>
      </c>
      <c r="D3514" s="45" t="s">
        <v>928</v>
      </c>
      <c r="E3514" s="48" t="s">
        <v>134</v>
      </c>
      <c r="F3514" s="49" t="s">
        <v>136</v>
      </c>
      <c r="G3514" s="144">
        <v>37508</v>
      </c>
      <c r="H3514" s="69" t="s">
        <v>3797</v>
      </c>
      <c r="I3514" s="144"/>
    </row>
    <row r="3515" spans="1:9" ht="33.75" customHeight="1" x14ac:dyDescent="0.25">
      <c r="A3515" s="787" t="s">
        <v>456</v>
      </c>
      <c r="B3515" s="786" t="s">
        <v>198</v>
      </c>
      <c r="C3515" s="786" t="s">
        <v>1581</v>
      </c>
      <c r="D3515" s="784" t="s">
        <v>949</v>
      </c>
      <c r="E3515" s="788" t="s">
        <v>8873</v>
      </c>
      <c r="F3515" s="789" t="s">
        <v>172</v>
      </c>
      <c r="G3515" s="785">
        <v>44865</v>
      </c>
      <c r="H3515" s="41" t="s">
        <v>37</v>
      </c>
      <c r="I3515" s="790">
        <v>45047</v>
      </c>
    </row>
    <row r="3516" spans="1:9" ht="33.75" customHeight="1" x14ac:dyDescent="0.25">
      <c r="A3516" s="64" t="s">
        <v>456</v>
      </c>
      <c r="B3516" s="2" t="s">
        <v>61</v>
      </c>
      <c r="C3516" s="20" t="s">
        <v>344</v>
      </c>
      <c r="D3516" s="45" t="s">
        <v>12</v>
      </c>
      <c r="E3516" s="55" t="s">
        <v>66</v>
      </c>
      <c r="F3516" s="49" t="s">
        <v>1011</v>
      </c>
      <c r="G3516" s="36">
        <v>39969</v>
      </c>
      <c r="H3516" s="41" t="s">
        <v>37</v>
      </c>
      <c r="I3516" s="36">
        <v>40360</v>
      </c>
    </row>
    <row r="3517" spans="1:9" ht="33.75" customHeight="1" x14ac:dyDescent="0.25">
      <c r="A3517" s="64" t="s">
        <v>456</v>
      </c>
      <c r="B3517" s="2" t="s">
        <v>186</v>
      </c>
      <c r="C3517" s="20" t="s">
        <v>95</v>
      </c>
      <c r="D3517" s="45" t="s">
        <v>941</v>
      </c>
      <c r="E3517" s="48" t="s">
        <v>3856</v>
      </c>
      <c r="F3517" s="49" t="s">
        <v>31</v>
      </c>
      <c r="G3517" s="144">
        <v>36867</v>
      </c>
      <c r="H3517" s="67" t="s">
        <v>37</v>
      </c>
      <c r="I3517" s="144">
        <v>37073</v>
      </c>
    </row>
    <row r="3518" spans="1:9" ht="33.75" customHeight="1" x14ac:dyDescent="0.25">
      <c r="A3518" s="64" t="s">
        <v>456</v>
      </c>
      <c r="B3518" s="2" t="s">
        <v>186</v>
      </c>
      <c r="C3518" s="20" t="s">
        <v>350</v>
      </c>
      <c r="D3518" s="45" t="s">
        <v>936</v>
      </c>
      <c r="E3518" s="55" t="s">
        <v>823</v>
      </c>
      <c r="F3518" s="49" t="s">
        <v>90</v>
      </c>
      <c r="G3518" s="36">
        <v>40233</v>
      </c>
      <c r="H3518" s="42" t="s">
        <v>37</v>
      </c>
      <c r="I3518" s="36">
        <v>40513</v>
      </c>
    </row>
    <row r="3519" spans="1:9" ht="33.75" customHeight="1" x14ac:dyDescent="0.25">
      <c r="A3519" s="64" t="s">
        <v>456</v>
      </c>
      <c r="B3519" s="2" t="s">
        <v>46</v>
      </c>
      <c r="C3519" s="2" t="s">
        <v>95</v>
      </c>
      <c r="D3519" s="45" t="s">
        <v>12</v>
      </c>
      <c r="E3519" s="50" t="s">
        <v>1812</v>
      </c>
      <c r="F3519" s="49" t="s">
        <v>457</v>
      </c>
      <c r="G3519" s="144">
        <v>41191</v>
      </c>
      <c r="H3519" s="67" t="s">
        <v>37</v>
      </c>
      <c r="I3519" s="144">
        <v>41334</v>
      </c>
    </row>
    <row r="3520" spans="1:9" ht="33.75" customHeight="1" x14ac:dyDescent="0.25">
      <c r="A3520" s="64" t="s">
        <v>456</v>
      </c>
      <c r="B3520" s="2" t="s">
        <v>46</v>
      </c>
      <c r="C3520" s="306" t="s">
        <v>101</v>
      </c>
      <c r="D3520" s="308" t="s">
        <v>928</v>
      </c>
      <c r="E3520" s="431" t="s">
        <v>74</v>
      </c>
      <c r="F3520" s="310" t="s">
        <v>123</v>
      </c>
      <c r="G3520" s="311">
        <v>43391</v>
      </c>
      <c r="H3520" s="67" t="s">
        <v>37</v>
      </c>
      <c r="I3520" s="311">
        <v>43647</v>
      </c>
    </row>
    <row r="3521" spans="1:9" ht="33.75" customHeight="1" x14ac:dyDescent="0.25">
      <c r="A3521" s="64" t="s">
        <v>456</v>
      </c>
      <c r="B3521" s="2" t="s">
        <v>46</v>
      </c>
      <c r="C3521" s="306" t="s">
        <v>7398</v>
      </c>
      <c r="D3521" s="308" t="s">
        <v>948</v>
      </c>
      <c r="E3521" s="431" t="s">
        <v>192</v>
      </c>
      <c r="F3521" s="310" t="s">
        <v>93</v>
      </c>
      <c r="G3521" s="311">
        <v>43725</v>
      </c>
      <c r="H3521" s="69" t="s">
        <v>3797</v>
      </c>
      <c r="I3521" s="311"/>
    </row>
    <row r="3522" spans="1:9" ht="33.75" customHeight="1" x14ac:dyDescent="0.25">
      <c r="A3522" s="64" t="s">
        <v>456</v>
      </c>
      <c r="B3522" s="2" t="s">
        <v>46</v>
      </c>
      <c r="C3522" s="306" t="s">
        <v>7398</v>
      </c>
      <c r="D3522" s="308" t="s">
        <v>948</v>
      </c>
      <c r="E3522" s="50" t="s">
        <v>623</v>
      </c>
      <c r="F3522" s="49" t="s">
        <v>51</v>
      </c>
      <c r="G3522" s="144">
        <v>43733</v>
      </c>
      <c r="H3522" s="41" t="s">
        <v>37</v>
      </c>
      <c r="I3522" s="144">
        <v>43922</v>
      </c>
    </row>
    <row r="3523" spans="1:9" ht="33.75" customHeight="1" x14ac:dyDescent="0.25">
      <c r="A3523" s="64" t="s">
        <v>456</v>
      </c>
      <c r="B3523" s="2" t="s">
        <v>211</v>
      </c>
      <c r="C3523" s="20" t="s">
        <v>101</v>
      </c>
      <c r="D3523" s="45" t="s">
        <v>951</v>
      </c>
      <c r="E3523" s="55" t="s">
        <v>666</v>
      </c>
      <c r="F3523" s="49" t="s">
        <v>1663</v>
      </c>
      <c r="G3523" s="36">
        <v>39766</v>
      </c>
      <c r="H3523" s="41" t="s">
        <v>37</v>
      </c>
      <c r="I3523" s="36">
        <v>40002</v>
      </c>
    </row>
    <row r="3524" spans="1:9" ht="33.75" customHeight="1" x14ac:dyDescent="0.25">
      <c r="A3524" s="64" t="s">
        <v>456</v>
      </c>
      <c r="B3524" s="2" t="s">
        <v>710</v>
      </c>
      <c r="C3524" s="2" t="s">
        <v>2207</v>
      </c>
      <c r="D3524" s="45" t="s">
        <v>941</v>
      </c>
      <c r="E3524" s="48" t="s">
        <v>35</v>
      </c>
      <c r="F3524" s="49" t="s">
        <v>1351</v>
      </c>
      <c r="G3524" s="144">
        <v>38147</v>
      </c>
      <c r="H3524" s="42" t="s">
        <v>37</v>
      </c>
      <c r="I3524" s="22">
        <v>38473</v>
      </c>
    </row>
    <row r="3525" spans="1:9" ht="33.75" customHeight="1" x14ac:dyDescent="0.25">
      <c r="A3525" s="64" t="s">
        <v>456</v>
      </c>
      <c r="B3525" s="786" t="s">
        <v>49</v>
      </c>
      <c r="C3525" s="786" t="s">
        <v>101</v>
      </c>
      <c r="D3525" s="784" t="s">
        <v>914</v>
      </c>
      <c r="E3525" s="788" t="s">
        <v>6658</v>
      </c>
      <c r="F3525" s="789" t="s">
        <v>1194</v>
      </c>
      <c r="G3525" s="785">
        <v>45008</v>
      </c>
      <c r="H3525" s="42" t="s">
        <v>37</v>
      </c>
      <c r="I3525" s="832">
        <v>45383</v>
      </c>
    </row>
    <row r="3526" spans="1:9" ht="33.75" customHeight="1" x14ac:dyDescent="0.25">
      <c r="A3526" s="64" t="s">
        <v>456</v>
      </c>
      <c r="B3526" s="2" t="s">
        <v>53</v>
      </c>
      <c r="C3526" s="2" t="s">
        <v>101</v>
      </c>
      <c r="D3526" s="45" t="s">
        <v>946</v>
      </c>
      <c r="E3526" s="48" t="s">
        <v>4167</v>
      </c>
      <c r="F3526" s="49" t="s">
        <v>600</v>
      </c>
      <c r="G3526" s="144">
        <v>42423</v>
      </c>
      <c r="H3526" s="41" t="s">
        <v>37</v>
      </c>
      <c r="I3526" s="144">
        <v>42736</v>
      </c>
    </row>
    <row r="3527" spans="1:9" ht="33.75" customHeight="1" x14ac:dyDescent="0.25">
      <c r="A3527" s="64" t="s">
        <v>456</v>
      </c>
      <c r="B3527" s="2" t="s">
        <v>584</v>
      </c>
      <c r="C3527" s="2" t="s">
        <v>76</v>
      </c>
      <c r="D3527" s="45" t="s">
        <v>650</v>
      </c>
      <c r="E3527" s="48" t="s">
        <v>157</v>
      </c>
      <c r="F3527" s="49" t="s">
        <v>5197</v>
      </c>
      <c r="G3527" s="144">
        <v>35679</v>
      </c>
      <c r="H3527" s="42" t="s">
        <v>37</v>
      </c>
      <c r="I3527" s="144">
        <v>36880</v>
      </c>
    </row>
    <row r="3528" spans="1:9" ht="33.75" customHeight="1" x14ac:dyDescent="0.25">
      <c r="A3528" s="64" t="s">
        <v>4187</v>
      </c>
      <c r="B3528" s="2" t="s">
        <v>64</v>
      </c>
      <c r="C3528" s="20" t="s">
        <v>344</v>
      </c>
      <c r="D3528" s="45" t="s">
        <v>934</v>
      </c>
      <c r="E3528" s="48" t="s">
        <v>66</v>
      </c>
      <c r="F3528" s="49" t="s">
        <v>38</v>
      </c>
      <c r="G3528" s="36">
        <v>42297</v>
      </c>
      <c r="H3528" s="42" t="s">
        <v>37</v>
      </c>
      <c r="I3528" s="36">
        <v>42705</v>
      </c>
    </row>
    <row r="3529" spans="1:9" ht="33.75" customHeight="1" x14ac:dyDescent="0.25">
      <c r="A3529" s="839" t="s">
        <v>9095</v>
      </c>
      <c r="B3529" s="838" t="s">
        <v>64</v>
      </c>
      <c r="C3529" s="838" t="s">
        <v>351</v>
      </c>
      <c r="D3529" s="1003" t="s">
        <v>940</v>
      </c>
      <c r="E3529" s="838" t="s">
        <v>66</v>
      </c>
      <c r="F3529" s="840" t="s">
        <v>8574</v>
      </c>
      <c r="G3529" s="836">
        <v>44914</v>
      </c>
      <c r="H3529" s="804" t="s">
        <v>3797</v>
      </c>
      <c r="I3529" s="783"/>
    </row>
    <row r="3530" spans="1:9" ht="33.75" customHeight="1" x14ac:dyDescent="0.25">
      <c r="A3530" s="64" t="s">
        <v>4187</v>
      </c>
      <c r="B3530" s="2" t="s">
        <v>69</v>
      </c>
      <c r="C3530" s="20" t="s">
        <v>101</v>
      </c>
      <c r="D3530" s="45" t="s">
        <v>928</v>
      </c>
      <c r="E3530" s="48" t="s">
        <v>74</v>
      </c>
      <c r="F3530" s="49" t="s">
        <v>4189</v>
      </c>
      <c r="G3530" s="36">
        <v>42296</v>
      </c>
      <c r="H3530" s="41" t="s">
        <v>37</v>
      </c>
      <c r="I3530" s="36">
        <v>42430</v>
      </c>
    </row>
    <row r="3531" spans="1:9" ht="33.75" customHeight="1" x14ac:dyDescent="0.25">
      <c r="A3531" s="64" t="s">
        <v>4187</v>
      </c>
      <c r="B3531" s="2" t="s">
        <v>121</v>
      </c>
      <c r="C3531" s="20" t="s">
        <v>101</v>
      </c>
      <c r="D3531" s="45" t="s">
        <v>951</v>
      </c>
      <c r="E3531" s="48" t="s">
        <v>666</v>
      </c>
      <c r="F3531" s="49" t="s">
        <v>4415</v>
      </c>
      <c r="G3531" s="144">
        <v>37601</v>
      </c>
      <c r="H3531" s="41" t="s">
        <v>37</v>
      </c>
      <c r="I3531" s="144">
        <v>38293</v>
      </c>
    </row>
    <row r="3532" spans="1:9" ht="33.75" customHeight="1" x14ac:dyDescent="0.25">
      <c r="A3532" s="305" t="s">
        <v>8034</v>
      </c>
      <c r="B3532" s="306" t="s">
        <v>34</v>
      </c>
      <c r="C3532" s="306" t="s">
        <v>8035</v>
      </c>
      <c r="D3532" s="411" t="s">
        <v>928</v>
      </c>
      <c r="E3532" s="442" t="s">
        <v>74</v>
      </c>
      <c r="F3532" s="491" t="s">
        <v>4189</v>
      </c>
      <c r="G3532" s="492">
        <v>43606</v>
      </c>
      <c r="H3532" s="41" t="s">
        <v>37</v>
      </c>
      <c r="I3532" s="311">
        <v>44013</v>
      </c>
    </row>
    <row r="3533" spans="1:9" ht="33.75" customHeight="1" x14ac:dyDescent="0.25">
      <c r="A3533" s="64" t="s">
        <v>1933</v>
      </c>
      <c r="B3533" s="2" t="s">
        <v>2329</v>
      </c>
      <c r="C3533" s="20" t="s">
        <v>348</v>
      </c>
      <c r="D3533" s="45" t="s">
        <v>940</v>
      </c>
      <c r="E3533" s="48" t="s">
        <v>66</v>
      </c>
      <c r="F3533" s="49" t="s">
        <v>1458</v>
      </c>
      <c r="G3533" s="144">
        <v>37767</v>
      </c>
      <c r="H3533" s="42" t="s">
        <v>37</v>
      </c>
      <c r="I3533" s="144">
        <v>38384</v>
      </c>
    </row>
    <row r="3534" spans="1:9" ht="33.75" customHeight="1" x14ac:dyDescent="0.25">
      <c r="A3534" s="64" t="s">
        <v>1933</v>
      </c>
      <c r="B3534" s="2" t="s">
        <v>3825</v>
      </c>
      <c r="C3534" s="2" t="s">
        <v>344</v>
      </c>
      <c r="D3534" s="45" t="s">
        <v>951</v>
      </c>
      <c r="E3534" s="50" t="s">
        <v>666</v>
      </c>
      <c r="F3534" s="49" t="s">
        <v>3826</v>
      </c>
      <c r="G3534" s="144">
        <v>41948</v>
      </c>
      <c r="H3534" s="67" t="s">
        <v>37</v>
      </c>
      <c r="I3534" s="144">
        <v>42151</v>
      </c>
    </row>
    <row r="3535" spans="1:9" ht="33.75" customHeight="1" x14ac:dyDescent="0.25">
      <c r="A3535" s="64" t="s">
        <v>1933</v>
      </c>
      <c r="B3535" s="2" t="s">
        <v>119</v>
      </c>
      <c r="C3535" s="20" t="s">
        <v>101</v>
      </c>
      <c r="D3535" s="45" t="s">
        <v>951</v>
      </c>
      <c r="E3535" s="55" t="s">
        <v>666</v>
      </c>
      <c r="F3535" s="49" t="s">
        <v>1663</v>
      </c>
      <c r="G3535" s="36">
        <v>40148</v>
      </c>
      <c r="H3535" s="67" t="s">
        <v>37</v>
      </c>
      <c r="I3535" s="36">
        <v>40316</v>
      </c>
    </row>
    <row r="3536" spans="1:9" ht="33.75" customHeight="1" x14ac:dyDescent="0.25">
      <c r="A3536" s="64" t="s">
        <v>1933</v>
      </c>
      <c r="B3536" s="2" t="s">
        <v>441</v>
      </c>
      <c r="C3536" s="20" t="s">
        <v>357</v>
      </c>
      <c r="D3536" s="45" t="s">
        <v>941</v>
      </c>
      <c r="E3536" s="48" t="s">
        <v>35</v>
      </c>
      <c r="F3536" s="49" t="s">
        <v>36</v>
      </c>
      <c r="G3536" s="38">
        <v>40157</v>
      </c>
      <c r="H3536" s="43" t="s">
        <v>41</v>
      </c>
      <c r="I3536" s="38">
        <v>40821</v>
      </c>
    </row>
    <row r="3537" spans="1:9" ht="33.75" customHeight="1" x14ac:dyDescent="0.25">
      <c r="A3537" s="1015" t="s">
        <v>1933</v>
      </c>
      <c r="B3537" s="1016" t="s">
        <v>484</v>
      </c>
      <c r="C3537" s="1016" t="s">
        <v>351</v>
      </c>
      <c r="D3537" s="1019" t="s">
        <v>4302</v>
      </c>
      <c r="E3537" s="1017" t="s">
        <v>35</v>
      </c>
      <c r="F3537" s="1018" t="s">
        <v>7499</v>
      </c>
      <c r="G3537" s="687">
        <v>43987</v>
      </c>
      <c r="H3537" s="43" t="s">
        <v>41</v>
      </c>
      <c r="I3537" s="687">
        <v>44630</v>
      </c>
    </row>
    <row r="3538" spans="1:9" ht="33.75" customHeight="1" x14ac:dyDescent="0.25">
      <c r="A3538" s="744" t="s">
        <v>1933</v>
      </c>
      <c r="B3538" s="745" t="s">
        <v>484</v>
      </c>
      <c r="C3538" s="745" t="s">
        <v>351</v>
      </c>
      <c r="D3538" s="746" t="s">
        <v>4302</v>
      </c>
      <c r="E3538" s="743" t="s">
        <v>35</v>
      </c>
      <c r="F3538" s="747" t="s">
        <v>7499</v>
      </c>
      <c r="G3538" s="878">
        <v>43676</v>
      </c>
      <c r="H3538" s="43" t="s">
        <v>41</v>
      </c>
      <c r="I3538" s="878">
        <v>43800</v>
      </c>
    </row>
    <row r="3539" spans="1:9" ht="33.75" customHeight="1" x14ac:dyDescent="0.25">
      <c r="A3539" s="64" t="s">
        <v>2787</v>
      </c>
      <c r="B3539" s="2" t="s">
        <v>68</v>
      </c>
      <c r="C3539" s="20" t="s">
        <v>2427</v>
      </c>
      <c r="D3539" s="45" t="s">
        <v>940</v>
      </c>
      <c r="E3539" s="55" t="s">
        <v>66</v>
      </c>
      <c r="F3539" s="49" t="s">
        <v>221</v>
      </c>
      <c r="G3539" s="36">
        <v>38805</v>
      </c>
      <c r="H3539" s="41" t="s">
        <v>37</v>
      </c>
      <c r="I3539" s="36">
        <v>39264</v>
      </c>
    </row>
    <row r="3540" spans="1:9" ht="33.75" customHeight="1" x14ac:dyDescent="0.25">
      <c r="A3540" s="331" t="s">
        <v>8048</v>
      </c>
      <c r="B3540" s="332" t="s">
        <v>8049</v>
      </c>
      <c r="C3540" s="332" t="s">
        <v>101</v>
      </c>
      <c r="D3540" s="334" t="s">
        <v>936</v>
      </c>
      <c r="E3540" s="330" t="s">
        <v>320</v>
      </c>
      <c r="F3540" s="329" t="s">
        <v>321</v>
      </c>
      <c r="G3540" s="333">
        <v>43770</v>
      </c>
      <c r="H3540" s="41" t="s">
        <v>37</v>
      </c>
      <c r="I3540" s="294">
        <v>44378</v>
      </c>
    </row>
    <row r="3541" spans="1:9" ht="33.75" customHeight="1" x14ac:dyDescent="0.25">
      <c r="A3541" s="64" t="s">
        <v>2788</v>
      </c>
      <c r="B3541" s="2" t="s">
        <v>34</v>
      </c>
      <c r="C3541" s="2" t="s">
        <v>351</v>
      </c>
      <c r="D3541" s="45" t="s">
        <v>940</v>
      </c>
      <c r="E3541" s="48" t="s">
        <v>35</v>
      </c>
      <c r="F3541" s="49" t="s">
        <v>281</v>
      </c>
      <c r="G3541" s="144">
        <v>38138</v>
      </c>
      <c r="H3541" s="67" t="s">
        <v>37</v>
      </c>
      <c r="I3541" s="144">
        <v>38687</v>
      </c>
    </row>
    <row r="3542" spans="1:9" ht="33.75" customHeight="1" x14ac:dyDescent="0.25">
      <c r="A3542" s="64" t="s">
        <v>2788</v>
      </c>
      <c r="B3542" s="2" t="s">
        <v>2789</v>
      </c>
      <c r="C3542" s="20" t="s">
        <v>346</v>
      </c>
      <c r="D3542" s="45" t="s">
        <v>940</v>
      </c>
      <c r="E3542" s="55" t="s">
        <v>43</v>
      </c>
      <c r="F3542" s="49" t="s">
        <v>1211</v>
      </c>
      <c r="G3542" s="36">
        <v>40094</v>
      </c>
      <c r="H3542" s="67" t="s">
        <v>37</v>
      </c>
      <c r="I3542" s="36">
        <v>40940</v>
      </c>
    </row>
    <row r="3543" spans="1:9" ht="33.75" customHeight="1" x14ac:dyDescent="0.25">
      <c r="A3543" s="64" t="s">
        <v>2790</v>
      </c>
      <c r="B3543" s="2" t="s">
        <v>813</v>
      </c>
      <c r="C3543" s="20" t="s">
        <v>101</v>
      </c>
      <c r="D3543" s="45" t="s">
        <v>936</v>
      </c>
      <c r="E3543" s="55" t="s">
        <v>823</v>
      </c>
      <c r="F3543" s="49" t="s">
        <v>90</v>
      </c>
      <c r="G3543" s="36">
        <v>40512</v>
      </c>
      <c r="H3543" s="67" t="s">
        <v>37</v>
      </c>
      <c r="I3543" s="36">
        <v>40909</v>
      </c>
    </row>
    <row r="3544" spans="1:9" ht="33.75" customHeight="1" x14ac:dyDescent="0.25">
      <c r="A3544" s="64" t="s">
        <v>2791</v>
      </c>
      <c r="B3544" s="2" t="s">
        <v>198</v>
      </c>
      <c r="C3544" s="2" t="s">
        <v>351</v>
      </c>
      <c r="D3544" s="45" t="s">
        <v>12</v>
      </c>
      <c r="E3544" s="48" t="s">
        <v>47</v>
      </c>
      <c r="F3544" s="49" t="s">
        <v>2473</v>
      </c>
      <c r="G3544" s="36">
        <v>40080</v>
      </c>
      <c r="H3544" s="42" t="s">
        <v>37</v>
      </c>
      <c r="I3544" s="36">
        <v>40330</v>
      </c>
    </row>
    <row r="3545" spans="1:9" ht="33.75" customHeight="1" x14ac:dyDescent="0.25">
      <c r="A3545" s="64" t="s">
        <v>1676</v>
      </c>
      <c r="B3545" s="2" t="s">
        <v>1675</v>
      </c>
      <c r="C3545" s="2" t="s">
        <v>76</v>
      </c>
      <c r="D3545" s="45" t="s">
        <v>25</v>
      </c>
      <c r="E3545" s="48" t="s">
        <v>4375</v>
      </c>
      <c r="F3545" s="49" t="s">
        <v>507</v>
      </c>
      <c r="G3545" s="144">
        <v>40473</v>
      </c>
      <c r="H3545" s="41" t="s">
        <v>37</v>
      </c>
      <c r="I3545" s="144">
        <v>41730</v>
      </c>
    </row>
    <row r="3546" spans="1:9" ht="33.75" customHeight="1" x14ac:dyDescent="0.25">
      <c r="A3546" s="64" t="s">
        <v>5198</v>
      </c>
      <c r="B3546" s="2" t="s">
        <v>59</v>
      </c>
      <c r="C3546" s="2" t="s">
        <v>76</v>
      </c>
      <c r="D3546" s="45" t="s">
        <v>650</v>
      </c>
      <c r="E3546" s="48" t="s">
        <v>705</v>
      </c>
      <c r="F3546" s="49" t="s">
        <v>5199</v>
      </c>
      <c r="G3546" s="144">
        <v>36284</v>
      </c>
      <c r="H3546" s="41" t="s">
        <v>37</v>
      </c>
      <c r="I3546" s="144">
        <v>36503</v>
      </c>
    </row>
    <row r="3547" spans="1:9" ht="33.75" customHeight="1" x14ac:dyDescent="0.25">
      <c r="A3547" s="64" t="s">
        <v>5200</v>
      </c>
      <c r="B3547" s="2" t="s">
        <v>44</v>
      </c>
      <c r="C3547" s="20" t="s">
        <v>348</v>
      </c>
      <c r="D3547" s="45" t="s">
        <v>12</v>
      </c>
      <c r="E3547" s="48" t="s">
        <v>66</v>
      </c>
      <c r="F3547" s="49" t="s">
        <v>1456</v>
      </c>
      <c r="G3547" s="144">
        <v>36251</v>
      </c>
      <c r="H3547" s="41" t="s">
        <v>37</v>
      </c>
      <c r="I3547" s="144">
        <v>36955</v>
      </c>
    </row>
    <row r="3548" spans="1:9" ht="33.75" customHeight="1" x14ac:dyDescent="0.25">
      <c r="A3548" s="64" t="s">
        <v>5201</v>
      </c>
      <c r="B3548" s="2" t="s">
        <v>444</v>
      </c>
      <c r="C3548" s="2" t="s">
        <v>345</v>
      </c>
      <c r="D3548" s="45" t="s">
        <v>941</v>
      </c>
      <c r="E3548" s="48" t="s">
        <v>3856</v>
      </c>
      <c r="F3548" s="49" t="s">
        <v>656</v>
      </c>
      <c r="G3548" s="144">
        <v>37595</v>
      </c>
      <c r="H3548" s="41" t="s">
        <v>37</v>
      </c>
      <c r="I3548" s="144">
        <v>37726</v>
      </c>
    </row>
    <row r="3549" spans="1:9" ht="33.75" customHeight="1" x14ac:dyDescent="0.25">
      <c r="A3549" s="183" t="s">
        <v>7251</v>
      </c>
      <c r="B3549" s="184" t="s">
        <v>46</v>
      </c>
      <c r="C3549" s="184" t="s">
        <v>101</v>
      </c>
      <c r="D3549" s="182" t="s">
        <v>928</v>
      </c>
      <c r="E3549" s="186" t="s">
        <v>439</v>
      </c>
      <c r="F3549" s="187" t="s">
        <v>58</v>
      </c>
      <c r="G3549" s="185">
        <v>43062</v>
      </c>
      <c r="H3549" s="41" t="s">
        <v>37</v>
      </c>
      <c r="I3549" s="144">
        <v>43282</v>
      </c>
    </row>
    <row r="3550" spans="1:9" ht="33.75" customHeight="1" x14ac:dyDescent="0.25">
      <c r="A3550" s="64" t="s">
        <v>5202</v>
      </c>
      <c r="B3550" s="2" t="s">
        <v>804</v>
      </c>
      <c r="C3550" s="2" t="s">
        <v>345</v>
      </c>
      <c r="D3550" s="45" t="s">
        <v>941</v>
      </c>
      <c r="E3550" s="48" t="s">
        <v>3856</v>
      </c>
      <c r="F3550" s="49" t="s">
        <v>165</v>
      </c>
      <c r="G3550" s="144">
        <v>38841</v>
      </c>
      <c r="H3550" s="41" t="s">
        <v>37</v>
      </c>
      <c r="I3550" s="144">
        <v>39114</v>
      </c>
    </row>
    <row r="3551" spans="1:9" ht="33.75" customHeight="1" x14ac:dyDescent="0.25">
      <c r="A3551" s="64" t="s">
        <v>5203</v>
      </c>
      <c r="B3551" s="2" t="s">
        <v>313</v>
      </c>
      <c r="C3551" s="20" t="s">
        <v>357</v>
      </c>
      <c r="D3551" s="45" t="s">
        <v>941</v>
      </c>
      <c r="E3551" s="48" t="s">
        <v>47</v>
      </c>
      <c r="F3551" s="49" t="s">
        <v>4744</v>
      </c>
      <c r="G3551" s="144">
        <v>36592</v>
      </c>
      <c r="H3551" s="41" t="s">
        <v>37</v>
      </c>
      <c r="I3551" s="144">
        <v>37500</v>
      </c>
    </row>
    <row r="3552" spans="1:9" ht="33.75" customHeight="1" x14ac:dyDescent="0.25">
      <c r="A3552" s="64" t="s">
        <v>5204</v>
      </c>
      <c r="B3552" s="2" t="s">
        <v>46</v>
      </c>
      <c r="C3552" s="2" t="s">
        <v>76</v>
      </c>
      <c r="D3552" s="45" t="s">
        <v>650</v>
      </c>
      <c r="E3552" s="48" t="s">
        <v>157</v>
      </c>
      <c r="F3552" s="49" t="s">
        <v>4994</v>
      </c>
      <c r="G3552" s="144">
        <v>35863</v>
      </c>
      <c r="H3552" s="41" t="s">
        <v>37</v>
      </c>
      <c r="I3552" s="144">
        <v>36661</v>
      </c>
    </row>
    <row r="3553" spans="1:9" ht="33.75" customHeight="1" x14ac:dyDescent="0.25">
      <c r="A3553" s="64" t="s">
        <v>5205</v>
      </c>
      <c r="B3553" s="2" t="s">
        <v>5206</v>
      </c>
      <c r="C3553" s="2" t="s">
        <v>30</v>
      </c>
      <c r="D3553" s="45" t="s">
        <v>953</v>
      </c>
      <c r="E3553" s="48" t="s">
        <v>57</v>
      </c>
      <c r="F3553" s="49" t="s">
        <v>1020</v>
      </c>
      <c r="G3553" s="144">
        <v>36264</v>
      </c>
      <c r="H3553" s="41" t="s">
        <v>37</v>
      </c>
      <c r="I3553" s="144">
        <v>36526</v>
      </c>
    </row>
    <row r="3554" spans="1:9" ht="33.75" customHeight="1" x14ac:dyDescent="0.25">
      <c r="A3554" s="64" t="s">
        <v>5208</v>
      </c>
      <c r="B3554" s="2" t="s">
        <v>46</v>
      </c>
      <c r="C3554" s="2" t="s">
        <v>1948</v>
      </c>
      <c r="D3554" s="45" t="s">
        <v>941</v>
      </c>
      <c r="E3554" s="48" t="s">
        <v>70</v>
      </c>
      <c r="F3554" s="49" t="s">
        <v>71</v>
      </c>
      <c r="G3554" s="144">
        <v>38495</v>
      </c>
      <c r="H3554" s="41" t="s">
        <v>37</v>
      </c>
      <c r="I3554" s="144">
        <v>38777</v>
      </c>
    </row>
    <row r="3555" spans="1:9" ht="33.75" customHeight="1" x14ac:dyDescent="0.25">
      <c r="A3555" s="105" t="s">
        <v>6746</v>
      </c>
      <c r="B3555" s="106" t="s">
        <v>64</v>
      </c>
      <c r="C3555" s="106" t="s">
        <v>101</v>
      </c>
      <c r="D3555" s="112" t="s">
        <v>951</v>
      </c>
      <c r="E3555" s="98" t="s">
        <v>394</v>
      </c>
      <c r="F3555" s="89" t="s">
        <v>58</v>
      </c>
      <c r="G3555" s="142">
        <v>42586</v>
      </c>
      <c r="H3555" s="41" t="s">
        <v>37</v>
      </c>
      <c r="I3555" s="104">
        <v>42879</v>
      </c>
    </row>
    <row r="3556" spans="1:9" ht="33.75" customHeight="1" x14ac:dyDescent="0.25">
      <c r="A3556" s="64" t="s">
        <v>2792</v>
      </c>
      <c r="B3556" s="2" t="s">
        <v>68</v>
      </c>
      <c r="C3556" s="20" t="s">
        <v>101</v>
      </c>
      <c r="D3556" s="45" t="s">
        <v>928</v>
      </c>
      <c r="E3556" s="48" t="s">
        <v>134</v>
      </c>
      <c r="F3556" s="49" t="s">
        <v>5207</v>
      </c>
      <c r="G3556" s="144">
        <v>39437</v>
      </c>
      <c r="H3556" s="41" t="s">
        <v>37</v>
      </c>
      <c r="I3556" s="144" t="s">
        <v>7030</v>
      </c>
    </row>
    <row r="3557" spans="1:9" ht="33.75" customHeight="1" x14ac:dyDescent="0.25">
      <c r="A3557" s="64" t="s">
        <v>5209</v>
      </c>
      <c r="B3557" s="2" t="s">
        <v>94</v>
      </c>
      <c r="C3557" s="2" t="s">
        <v>30</v>
      </c>
      <c r="D3557" s="45" t="s">
        <v>951</v>
      </c>
      <c r="E3557" s="48" t="s">
        <v>666</v>
      </c>
      <c r="F3557" s="49" t="s">
        <v>1089</v>
      </c>
      <c r="G3557" s="144">
        <v>37937</v>
      </c>
      <c r="H3557" s="42" t="s">
        <v>37</v>
      </c>
      <c r="I3557" s="144">
        <v>38104</v>
      </c>
    </row>
    <row r="3558" spans="1:9" ht="33.75" customHeight="1" x14ac:dyDescent="0.25">
      <c r="A3558" s="64" t="s">
        <v>1522</v>
      </c>
      <c r="B3558" s="2" t="s">
        <v>804</v>
      </c>
      <c r="C3558" s="6" t="s">
        <v>1523</v>
      </c>
      <c r="D3558" s="45" t="s">
        <v>1980</v>
      </c>
      <c r="E3558" s="55" t="s">
        <v>1524</v>
      </c>
      <c r="F3558" s="49" t="s">
        <v>1525</v>
      </c>
      <c r="G3558" s="8">
        <v>41753</v>
      </c>
      <c r="H3558" s="67" t="s">
        <v>37</v>
      </c>
      <c r="I3558" s="144">
        <v>41918</v>
      </c>
    </row>
    <row r="3559" spans="1:9" ht="33.75" customHeight="1" x14ac:dyDescent="0.25">
      <c r="A3559" s="64" t="s">
        <v>2793</v>
      </c>
      <c r="B3559" s="2" t="s">
        <v>313</v>
      </c>
      <c r="C3559" s="20" t="s">
        <v>95</v>
      </c>
      <c r="D3559" s="45" t="s">
        <v>941</v>
      </c>
      <c r="E3559" s="50" t="s">
        <v>1812</v>
      </c>
      <c r="F3559" s="49" t="s">
        <v>1122</v>
      </c>
      <c r="G3559" s="36">
        <v>39796</v>
      </c>
      <c r="H3559" s="67" t="s">
        <v>37</v>
      </c>
      <c r="I3559" s="36">
        <v>39995</v>
      </c>
    </row>
    <row r="3560" spans="1:9" ht="33.75" customHeight="1" x14ac:dyDescent="0.25">
      <c r="A3560" s="64" t="s">
        <v>2793</v>
      </c>
      <c r="B3560" s="2" t="s">
        <v>2794</v>
      </c>
      <c r="C3560" s="2" t="s">
        <v>351</v>
      </c>
      <c r="D3560" s="45" t="s">
        <v>937</v>
      </c>
      <c r="E3560" s="59" t="s">
        <v>318</v>
      </c>
      <c r="F3560" s="49" t="s">
        <v>2304</v>
      </c>
      <c r="G3560" s="36">
        <v>39388</v>
      </c>
      <c r="H3560" s="41" t="s">
        <v>37</v>
      </c>
      <c r="I3560" s="36">
        <v>39508</v>
      </c>
    </row>
    <row r="3561" spans="1:9" ht="33.75" customHeight="1" x14ac:dyDescent="0.25">
      <c r="A3561" s="64" t="s">
        <v>2795</v>
      </c>
      <c r="B3561" s="2" t="s">
        <v>675</v>
      </c>
      <c r="C3561" s="20" t="s">
        <v>357</v>
      </c>
      <c r="D3561" s="45" t="s">
        <v>929</v>
      </c>
      <c r="E3561" s="48" t="s">
        <v>728</v>
      </c>
      <c r="F3561" s="49" t="s">
        <v>306</v>
      </c>
      <c r="G3561" s="144">
        <v>37405</v>
      </c>
      <c r="H3561" s="67" t="s">
        <v>37</v>
      </c>
      <c r="I3561" s="144">
        <v>37653</v>
      </c>
    </row>
    <row r="3562" spans="1:9" ht="33.75" customHeight="1" x14ac:dyDescent="0.25">
      <c r="A3562" s="64" t="s">
        <v>2795</v>
      </c>
      <c r="B3562" s="2" t="s">
        <v>46</v>
      </c>
      <c r="C3562" s="2" t="s">
        <v>351</v>
      </c>
      <c r="D3562" s="45" t="s">
        <v>940</v>
      </c>
      <c r="E3562" s="55" t="s">
        <v>82</v>
      </c>
      <c r="F3562" s="49" t="s">
        <v>214</v>
      </c>
      <c r="G3562" s="36">
        <v>39855</v>
      </c>
      <c r="H3562" s="67" t="s">
        <v>37</v>
      </c>
      <c r="I3562" s="36">
        <v>40269</v>
      </c>
    </row>
    <row r="3563" spans="1:9" ht="33.75" customHeight="1" x14ac:dyDescent="0.25">
      <c r="A3563" s="875" t="s">
        <v>2795</v>
      </c>
      <c r="B3563" s="896" t="s">
        <v>46</v>
      </c>
      <c r="C3563" s="896" t="s">
        <v>346</v>
      </c>
      <c r="D3563" s="853" t="s">
        <v>12</v>
      </c>
      <c r="E3563" s="849" t="s">
        <v>43</v>
      </c>
      <c r="F3563" s="849" t="s">
        <v>1040</v>
      </c>
      <c r="G3563" s="832">
        <v>42800</v>
      </c>
      <c r="H3563" s="986" t="s">
        <v>41</v>
      </c>
      <c r="I3563" s="985">
        <v>43283</v>
      </c>
    </row>
    <row r="3564" spans="1:9" ht="33.75" customHeight="1" x14ac:dyDescent="0.25">
      <c r="A3564" s="138" t="s">
        <v>2795</v>
      </c>
      <c r="B3564" s="786" t="s">
        <v>113</v>
      </c>
      <c r="C3564" s="786" t="s">
        <v>101</v>
      </c>
      <c r="D3564" s="784" t="s">
        <v>928</v>
      </c>
      <c r="E3564" s="788" t="s">
        <v>124</v>
      </c>
      <c r="F3564" s="789" t="s">
        <v>664</v>
      </c>
      <c r="G3564" s="811">
        <v>44727</v>
      </c>
      <c r="H3564" s="67" t="s">
        <v>37</v>
      </c>
      <c r="I3564" s="783">
        <v>44896</v>
      </c>
    </row>
    <row r="3565" spans="1:9" ht="33.75" customHeight="1" x14ac:dyDescent="0.25">
      <c r="A3565" s="64" t="s">
        <v>2795</v>
      </c>
      <c r="B3565" s="2" t="s">
        <v>84</v>
      </c>
      <c r="C3565" s="20" t="s">
        <v>1598</v>
      </c>
      <c r="D3565" s="45" t="s">
        <v>940</v>
      </c>
      <c r="E3565" s="48" t="s">
        <v>35</v>
      </c>
      <c r="F3565" s="49" t="s">
        <v>2796</v>
      </c>
      <c r="G3565" s="36">
        <v>39574</v>
      </c>
      <c r="H3565" s="42" t="s">
        <v>41</v>
      </c>
      <c r="I3565" s="36"/>
    </row>
    <row r="3566" spans="1:9" ht="33.75" customHeight="1" x14ac:dyDescent="0.25">
      <c r="A3566" s="64" t="s">
        <v>1496</v>
      </c>
      <c r="B3566" s="2" t="s">
        <v>1497</v>
      </c>
      <c r="C3566" s="20" t="s">
        <v>1013</v>
      </c>
      <c r="D3566" s="45" t="s">
        <v>940</v>
      </c>
      <c r="E3566" s="48" t="s">
        <v>35</v>
      </c>
      <c r="F3566" s="49" t="s">
        <v>1498</v>
      </c>
      <c r="G3566" s="144">
        <v>41711</v>
      </c>
      <c r="H3566" s="41" t="s">
        <v>37</v>
      </c>
      <c r="I3566" s="144">
        <v>42005</v>
      </c>
    </row>
    <row r="3567" spans="1:9" ht="33.75" customHeight="1" x14ac:dyDescent="0.25">
      <c r="A3567" s="117" t="s">
        <v>8188</v>
      </c>
      <c r="B3567" s="9" t="s">
        <v>198</v>
      </c>
      <c r="C3567" s="9" t="s">
        <v>8189</v>
      </c>
      <c r="D3567" s="34" t="s">
        <v>4302</v>
      </c>
      <c r="E3567" s="53" t="s">
        <v>117</v>
      </c>
      <c r="F3567" s="119" t="s">
        <v>7337</v>
      </c>
      <c r="G3567" s="7">
        <v>43894</v>
      </c>
      <c r="H3567" s="41" t="s">
        <v>37</v>
      </c>
      <c r="I3567" s="144">
        <v>44256</v>
      </c>
    </row>
    <row r="3568" spans="1:9" ht="33.75" customHeight="1" x14ac:dyDescent="0.25">
      <c r="A3568" s="833" t="s">
        <v>9231</v>
      </c>
      <c r="B3568" s="835" t="s">
        <v>1350</v>
      </c>
      <c r="C3568" s="835" t="s">
        <v>351</v>
      </c>
      <c r="D3568" s="970" t="s">
        <v>940</v>
      </c>
      <c r="E3568" s="857" t="s">
        <v>117</v>
      </c>
      <c r="F3568" s="864" t="s">
        <v>7337</v>
      </c>
      <c r="G3568" s="971">
        <v>45070</v>
      </c>
      <c r="H3568" s="804" t="s">
        <v>3797</v>
      </c>
      <c r="I3568" s="790"/>
    </row>
    <row r="3569" spans="1:9" ht="33.75" customHeight="1" x14ac:dyDescent="0.25">
      <c r="A3569" s="64" t="s">
        <v>5210</v>
      </c>
      <c r="B3569" s="2" t="s">
        <v>77</v>
      </c>
      <c r="C3569" s="2" t="s">
        <v>1769</v>
      </c>
      <c r="D3569" s="45" t="s">
        <v>946</v>
      </c>
      <c r="E3569" s="48" t="s">
        <v>696</v>
      </c>
      <c r="F3569" s="49" t="s">
        <v>258</v>
      </c>
      <c r="G3569" s="144">
        <v>38617</v>
      </c>
      <c r="H3569" s="41" t="s">
        <v>37</v>
      </c>
      <c r="I3569" s="144">
        <v>38808</v>
      </c>
    </row>
    <row r="3570" spans="1:9" ht="33.75" customHeight="1" x14ac:dyDescent="0.25">
      <c r="A3570" s="833" t="s">
        <v>8709</v>
      </c>
      <c r="B3570" s="835" t="s">
        <v>1050</v>
      </c>
      <c r="C3570" s="835" t="s">
        <v>344</v>
      </c>
      <c r="D3570" s="863" t="s">
        <v>940</v>
      </c>
      <c r="E3570" s="857" t="s">
        <v>82</v>
      </c>
      <c r="F3570" s="864" t="s">
        <v>1369</v>
      </c>
      <c r="G3570" s="836">
        <v>44340</v>
      </c>
      <c r="H3570" s="41" t="s">
        <v>37</v>
      </c>
      <c r="I3570" s="790">
        <v>44743</v>
      </c>
    </row>
    <row r="3571" spans="1:9" ht="33.75" customHeight="1" x14ac:dyDescent="0.25">
      <c r="A3571" s="64" t="s">
        <v>6691</v>
      </c>
      <c r="B3571" s="2" t="s">
        <v>6692</v>
      </c>
      <c r="C3571" s="2" t="s">
        <v>805</v>
      </c>
      <c r="D3571" s="45" t="s">
        <v>939</v>
      </c>
      <c r="E3571" s="48" t="s">
        <v>47</v>
      </c>
      <c r="F3571" s="49" t="s">
        <v>1269</v>
      </c>
      <c r="G3571" s="144">
        <v>42674</v>
      </c>
      <c r="H3571" s="41" t="s">
        <v>37</v>
      </c>
      <c r="I3571" s="144">
        <v>43101</v>
      </c>
    </row>
    <row r="3572" spans="1:9" ht="33.75" customHeight="1" x14ac:dyDescent="0.25">
      <c r="A3572" s="64" t="s">
        <v>5211</v>
      </c>
      <c r="B3572" s="2" t="s">
        <v>44</v>
      </c>
      <c r="C3572" s="20" t="s">
        <v>350</v>
      </c>
      <c r="D3572" s="45" t="s">
        <v>951</v>
      </c>
      <c r="E3572" s="48" t="s">
        <v>666</v>
      </c>
      <c r="F3572" s="49" t="s">
        <v>1089</v>
      </c>
      <c r="G3572" s="144">
        <v>36208</v>
      </c>
      <c r="H3572" s="41" t="s">
        <v>37</v>
      </c>
      <c r="I3572" s="144">
        <v>36362</v>
      </c>
    </row>
    <row r="3573" spans="1:9" ht="33.75" customHeight="1" x14ac:dyDescent="0.25">
      <c r="A3573" s="74" t="s">
        <v>6948</v>
      </c>
      <c r="B3573" s="6" t="s">
        <v>209</v>
      </c>
      <c r="C3573" s="6" t="s">
        <v>101</v>
      </c>
      <c r="D3573" s="73" t="s">
        <v>949</v>
      </c>
      <c r="E3573" s="52" t="s">
        <v>114</v>
      </c>
      <c r="F3573" s="72" t="s">
        <v>1738</v>
      </c>
      <c r="G3573" s="8">
        <v>42831</v>
      </c>
      <c r="H3573" s="41" t="s">
        <v>37</v>
      </c>
      <c r="I3573" s="144">
        <v>43040</v>
      </c>
    </row>
    <row r="3574" spans="1:9" ht="33.75" customHeight="1" x14ac:dyDescent="0.25">
      <c r="A3574" s="64" t="s">
        <v>5212</v>
      </c>
      <c r="B3574" s="2" t="s">
        <v>198</v>
      </c>
      <c r="C3574" s="20" t="s">
        <v>350</v>
      </c>
      <c r="D3574" s="45" t="s">
        <v>928</v>
      </c>
      <c r="E3574" s="48" t="s">
        <v>74</v>
      </c>
      <c r="F3574" s="49" t="s">
        <v>123</v>
      </c>
      <c r="G3574" s="144">
        <v>38313</v>
      </c>
      <c r="H3574" s="42" t="s">
        <v>37</v>
      </c>
      <c r="I3574" s="22">
        <v>38473</v>
      </c>
    </row>
    <row r="3575" spans="1:9" ht="33.75" customHeight="1" x14ac:dyDescent="0.25">
      <c r="A3575" s="64" t="s">
        <v>524</v>
      </c>
      <c r="B3575" s="2" t="s">
        <v>525</v>
      </c>
      <c r="C3575" s="2" t="s">
        <v>101</v>
      </c>
      <c r="D3575" s="45" t="s">
        <v>949</v>
      </c>
      <c r="E3575" s="48" t="s">
        <v>317</v>
      </c>
      <c r="F3575" s="49" t="s">
        <v>172</v>
      </c>
      <c r="G3575" s="144">
        <v>41171</v>
      </c>
      <c r="H3575" s="41" t="s">
        <v>37</v>
      </c>
      <c r="I3575" s="144">
        <v>41306</v>
      </c>
    </row>
    <row r="3576" spans="1:9" ht="33.75" customHeight="1" x14ac:dyDescent="0.25">
      <c r="A3576" s="787" t="s">
        <v>8678</v>
      </c>
      <c r="B3576" s="786" t="s">
        <v>251</v>
      </c>
      <c r="C3576" s="786" t="s">
        <v>101</v>
      </c>
      <c r="D3576" s="784" t="s">
        <v>928</v>
      </c>
      <c r="E3576" s="788" t="s">
        <v>138</v>
      </c>
      <c r="F3576" s="789" t="s">
        <v>422</v>
      </c>
      <c r="G3576" s="785">
        <v>44454</v>
      </c>
      <c r="H3576" s="41" t="s">
        <v>37</v>
      </c>
      <c r="I3576" s="790">
        <v>44713</v>
      </c>
    </row>
    <row r="3577" spans="1:9" ht="33.75" customHeight="1" x14ac:dyDescent="0.25">
      <c r="A3577" s="64" t="s">
        <v>380</v>
      </c>
      <c r="B3577" s="2" t="s">
        <v>98</v>
      </c>
      <c r="C3577" s="2" t="s">
        <v>1598</v>
      </c>
      <c r="D3577" s="45" t="s">
        <v>941</v>
      </c>
      <c r="E3577" s="48" t="s">
        <v>35</v>
      </c>
      <c r="F3577" s="49" t="s">
        <v>5213</v>
      </c>
      <c r="G3577" s="144">
        <v>39218</v>
      </c>
      <c r="H3577" s="41" t="s">
        <v>37</v>
      </c>
      <c r="I3577" s="22" t="s">
        <v>7026</v>
      </c>
    </row>
    <row r="3578" spans="1:9" ht="33.75" customHeight="1" x14ac:dyDescent="0.25">
      <c r="A3578" s="64" t="s">
        <v>380</v>
      </c>
      <c r="B3578" s="2" t="s">
        <v>310</v>
      </c>
      <c r="C3578" s="2" t="s">
        <v>7099</v>
      </c>
      <c r="D3578" s="45" t="s">
        <v>946</v>
      </c>
      <c r="E3578" s="48" t="s">
        <v>792</v>
      </c>
      <c r="F3578" s="49" t="s">
        <v>93</v>
      </c>
      <c r="G3578" s="144">
        <v>38477</v>
      </c>
      <c r="H3578" s="41" t="s">
        <v>37</v>
      </c>
      <c r="I3578" s="144">
        <v>38808</v>
      </c>
    </row>
    <row r="3579" spans="1:9" ht="33.75" customHeight="1" x14ac:dyDescent="0.25">
      <c r="A3579" s="64" t="s">
        <v>380</v>
      </c>
      <c r="B3579" s="2" t="s">
        <v>710</v>
      </c>
      <c r="C3579" s="2" t="s">
        <v>345</v>
      </c>
      <c r="D3579" s="45" t="s">
        <v>941</v>
      </c>
      <c r="E3579" s="48" t="s">
        <v>3856</v>
      </c>
      <c r="F3579" s="49" t="s">
        <v>366</v>
      </c>
      <c r="G3579" s="144">
        <v>37392</v>
      </c>
      <c r="H3579" s="67" t="s">
        <v>37</v>
      </c>
      <c r="I3579" s="144">
        <v>37695</v>
      </c>
    </row>
    <row r="3580" spans="1:9" ht="33.75" customHeight="1" x14ac:dyDescent="0.25">
      <c r="A3580" s="64" t="s">
        <v>380</v>
      </c>
      <c r="B3580" s="2" t="s">
        <v>98</v>
      </c>
      <c r="C3580" s="20" t="s">
        <v>1598</v>
      </c>
      <c r="D3580" s="45" t="s">
        <v>941</v>
      </c>
      <c r="E3580" s="48" t="s">
        <v>35</v>
      </c>
      <c r="F3580" s="49" t="s">
        <v>36</v>
      </c>
      <c r="G3580" s="36">
        <v>39218</v>
      </c>
      <c r="H3580" s="67" t="s">
        <v>37</v>
      </c>
      <c r="I3580" s="36">
        <v>39539</v>
      </c>
    </row>
    <row r="3581" spans="1:9" ht="33.75" customHeight="1" x14ac:dyDescent="0.25">
      <c r="A3581" s="64" t="s">
        <v>380</v>
      </c>
      <c r="B3581" s="2" t="s">
        <v>1353</v>
      </c>
      <c r="C3581" s="20" t="s">
        <v>344</v>
      </c>
      <c r="D3581" s="45" t="s">
        <v>929</v>
      </c>
      <c r="E3581" s="55" t="s">
        <v>87</v>
      </c>
      <c r="F3581" s="49" t="s">
        <v>2797</v>
      </c>
      <c r="G3581" s="36">
        <v>40716</v>
      </c>
      <c r="H3581" s="42" t="s">
        <v>37</v>
      </c>
      <c r="I3581" s="36">
        <v>40848</v>
      </c>
    </row>
    <row r="3582" spans="1:9" ht="33.75" customHeight="1" x14ac:dyDescent="0.25">
      <c r="A3582" s="64" t="s">
        <v>380</v>
      </c>
      <c r="B3582" s="2" t="s">
        <v>381</v>
      </c>
      <c r="C3582" s="2" t="s">
        <v>344</v>
      </c>
      <c r="D3582" s="45" t="s">
        <v>940</v>
      </c>
      <c r="E3582" s="55" t="s">
        <v>82</v>
      </c>
      <c r="F3582" s="49" t="s">
        <v>827</v>
      </c>
      <c r="G3582" s="144">
        <v>41088</v>
      </c>
      <c r="H3582" s="67" t="s">
        <v>37</v>
      </c>
      <c r="I3582" s="144">
        <v>41426</v>
      </c>
    </row>
    <row r="3583" spans="1:9" ht="33.75" customHeight="1" x14ac:dyDescent="0.25">
      <c r="A3583" s="64" t="s">
        <v>1771</v>
      </c>
      <c r="B3583" s="2" t="s">
        <v>981</v>
      </c>
      <c r="C3583" s="20" t="s">
        <v>101</v>
      </c>
      <c r="D3583" s="45" t="s">
        <v>942</v>
      </c>
      <c r="E3583" s="55" t="s">
        <v>50</v>
      </c>
      <c r="F3583" s="49" t="s">
        <v>116</v>
      </c>
      <c r="G3583" s="36">
        <v>39428</v>
      </c>
      <c r="H3583" s="67" t="s">
        <v>37</v>
      </c>
      <c r="I3583" s="36">
        <v>39814</v>
      </c>
    </row>
    <row r="3584" spans="1:9" ht="33.75" customHeight="1" x14ac:dyDescent="0.25">
      <c r="A3584" s="64" t="s">
        <v>1771</v>
      </c>
      <c r="B3584" s="2" t="s">
        <v>188</v>
      </c>
      <c r="C3584" s="2" t="s">
        <v>344</v>
      </c>
      <c r="D3584" s="45" t="s">
        <v>958</v>
      </c>
      <c r="E3584" s="49" t="s">
        <v>982</v>
      </c>
      <c r="F3584" s="49" t="s">
        <v>983</v>
      </c>
      <c r="G3584" s="22" t="s">
        <v>1772</v>
      </c>
      <c r="H3584" s="41" t="s">
        <v>37</v>
      </c>
      <c r="I3584" s="144" t="s">
        <v>3964</v>
      </c>
    </row>
    <row r="3585" spans="1:9" ht="33.75" customHeight="1" x14ac:dyDescent="0.25">
      <c r="A3585" s="64" t="s">
        <v>5214</v>
      </c>
      <c r="B3585" s="2" t="s">
        <v>108</v>
      </c>
      <c r="C3585" s="20" t="s">
        <v>348</v>
      </c>
      <c r="D3585" s="45" t="s">
        <v>931</v>
      </c>
      <c r="E3585" s="48" t="s">
        <v>66</v>
      </c>
      <c r="F3585" s="49" t="s">
        <v>1291</v>
      </c>
      <c r="G3585" s="144">
        <v>38281</v>
      </c>
      <c r="H3585" s="67" t="s">
        <v>37</v>
      </c>
      <c r="I3585" s="144">
        <v>38353</v>
      </c>
    </row>
    <row r="3586" spans="1:9" ht="33.75" customHeight="1" x14ac:dyDescent="0.25">
      <c r="A3586" s="64" t="s">
        <v>1170</v>
      </c>
      <c r="B3586" s="2" t="s">
        <v>981</v>
      </c>
      <c r="C3586" s="6" t="s">
        <v>351</v>
      </c>
      <c r="D3586" s="45" t="s">
        <v>941</v>
      </c>
      <c r="E3586" s="48" t="s">
        <v>35</v>
      </c>
      <c r="F3586" s="49" t="s">
        <v>1171</v>
      </c>
      <c r="G3586" s="8">
        <v>41542</v>
      </c>
      <c r="H3586" s="67" t="s">
        <v>37</v>
      </c>
      <c r="I3586" s="144">
        <v>42095</v>
      </c>
    </row>
    <row r="3587" spans="1:9" ht="33.75" customHeight="1" x14ac:dyDescent="0.25">
      <c r="A3587" s="761" t="s">
        <v>1170</v>
      </c>
      <c r="B3587" s="762" t="s">
        <v>1483</v>
      </c>
      <c r="C3587" s="762" t="s">
        <v>351</v>
      </c>
      <c r="D3587" s="763" t="s">
        <v>951</v>
      </c>
      <c r="E3587" s="764" t="s">
        <v>1469</v>
      </c>
      <c r="F3587" s="764" t="s">
        <v>8521</v>
      </c>
      <c r="G3587" s="766">
        <v>43818</v>
      </c>
      <c r="H3587" s="67" t="s">
        <v>37</v>
      </c>
      <c r="I3587" s="767">
        <v>44251</v>
      </c>
    </row>
    <row r="3588" spans="1:9" ht="33.75" customHeight="1" x14ac:dyDescent="0.25">
      <c r="A3588" s="64" t="s">
        <v>2798</v>
      </c>
      <c r="B3588" s="2" t="s">
        <v>2799</v>
      </c>
      <c r="C3588" s="2" t="s">
        <v>345</v>
      </c>
      <c r="D3588" s="45" t="s">
        <v>940</v>
      </c>
      <c r="E3588" s="48" t="s">
        <v>72</v>
      </c>
      <c r="F3588" s="49" t="s">
        <v>811</v>
      </c>
      <c r="G3588" s="36">
        <v>38883</v>
      </c>
      <c r="H3588" s="41" t="s">
        <v>37</v>
      </c>
      <c r="I3588" s="36">
        <v>39234</v>
      </c>
    </row>
    <row r="3589" spans="1:9" ht="33.75" customHeight="1" x14ac:dyDescent="0.25">
      <c r="A3589" s="240" t="s">
        <v>7388</v>
      </c>
      <c r="B3589" s="241" t="s">
        <v>767</v>
      </c>
      <c r="C3589" s="241" t="s">
        <v>649</v>
      </c>
      <c r="D3589" s="243" t="s">
        <v>942</v>
      </c>
      <c r="E3589" s="244" t="s">
        <v>3792</v>
      </c>
      <c r="F3589" s="245" t="s">
        <v>172</v>
      </c>
      <c r="G3589" s="227">
        <v>43252</v>
      </c>
      <c r="H3589" s="41" t="s">
        <v>37</v>
      </c>
      <c r="I3589" s="144">
        <v>43374</v>
      </c>
    </row>
    <row r="3590" spans="1:9" ht="33.75" customHeight="1" x14ac:dyDescent="0.25">
      <c r="A3590" s="64" t="s">
        <v>5215</v>
      </c>
      <c r="B3590" s="2" t="s">
        <v>29</v>
      </c>
      <c r="C3590" s="20" t="s">
        <v>95</v>
      </c>
      <c r="D3590" s="45" t="s">
        <v>12</v>
      </c>
      <c r="E3590" s="48" t="s">
        <v>3856</v>
      </c>
      <c r="F3590" s="49" t="s">
        <v>279</v>
      </c>
      <c r="G3590" s="144">
        <v>38827</v>
      </c>
      <c r="H3590" s="41" t="s">
        <v>37</v>
      </c>
      <c r="I3590" s="144">
        <v>39174</v>
      </c>
    </row>
    <row r="3591" spans="1:9" ht="33.75" customHeight="1" x14ac:dyDescent="0.25">
      <c r="A3591" s="64" t="s">
        <v>5216</v>
      </c>
      <c r="B3591" s="2" t="s">
        <v>294</v>
      </c>
      <c r="C3591" s="20" t="s">
        <v>344</v>
      </c>
      <c r="D3591" s="45" t="s">
        <v>928</v>
      </c>
      <c r="E3591" s="48" t="s">
        <v>134</v>
      </c>
      <c r="F3591" s="49" t="s">
        <v>254</v>
      </c>
      <c r="G3591" s="144">
        <v>38862</v>
      </c>
      <c r="H3591" s="42" t="s">
        <v>37</v>
      </c>
      <c r="I3591" s="144">
        <v>39142</v>
      </c>
    </row>
    <row r="3592" spans="1:9" ht="33.75" customHeight="1" x14ac:dyDescent="0.25">
      <c r="A3592" s="64" t="s">
        <v>1086</v>
      </c>
      <c r="B3592" s="2" t="s">
        <v>92</v>
      </c>
      <c r="C3592" s="6" t="s">
        <v>101</v>
      </c>
      <c r="D3592" s="45" t="s">
        <v>959</v>
      </c>
      <c r="E3592" s="52" t="s">
        <v>1091</v>
      </c>
      <c r="F3592" s="49" t="s">
        <v>736</v>
      </c>
      <c r="G3592" s="8">
        <v>41250</v>
      </c>
      <c r="H3592" s="69" t="s">
        <v>3797</v>
      </c>
      <c r="I3592" s="8">
        <v>41435</v>
      </c>
    </row>
    <row r="3593" spans="1:9" ht="33.75" customHeight="1" x14ac:dyDescent="0.25">
      <c r="A3593" s="240" t="s">
        <v>7358</v>
      </c>
      <c r="B3593" s="241" t="s">
        <v>7359</v>
      </c>
      <c r="C3593" s="221" t="s">
        <v>152</v>
      </c>
      <c r="D3593" s="243" t="s">
        <v>7360</v>
      </c>
      <c r="E3593" s="224" t="s">
        <v>66</v>
      </c>
      <c r="F3593" s="245" t="s">
        <v>7361</v>
      </c>
      <c r="G3593" s="222">
        <v>43182</v>
      </c>
      <c r="H3593" s="67" t="s">
        <v>37</v>
      </c>
      <c r="I3593" s="222">
        <v>43405</v>
      </c>
    </row>
    <row r="3594" spans="1:9" ht="33.75" customHeight="1" x14ac:dyDescent="0.25">
      <c r="A3594" s="64" t="s">
        <v>2800</v>
      </c>
      <c r="B3594" s="2" t="s">
        <v>1315</v>
      </c>
      <c r="C3594" s="20" t="s">
        <v>101</v>
      </c>
      <c r="D3594" s="45" t="s">
        <v>959</v>
      </c>
      <c r="E3594" s="55" t="s">
        <v>666</v>
      </c>
      <c r="F3594" s="49" t="s">
        <v>1101</v>
      </c>
      <c r="G3594" s="36">
        <v>39766</v>
      </c>
      <c r="H3594" s="41" t="s">
        <v>37</v>
      </c>
      <c r="I3594" s="36">
        <v>43405</v>
      </c>
    </row>
    <row r="3595" spans="1:9" ht="33.75" customHeight="1" x14ac:dyDescent="0.25">
      <c r="A3595" s="64" t="s">
        <v>5217</v>
      </c>
      <c r="B3595" s="2" t="s">
        <v>49</v>
      </c>
      <c r="C3595" s="20" t="s">
        <v>350</v>
      </c>
      <c r="D3595" s="45" t="s">
        <v>914</v>
      </c>
      <c r="E3595" s="48" t="s">
        <v>148</v>
      </c>
      <c r="F3595" s="49" t="s">
        <v>2614</v>
      </c>
      <c r="G3595" s="144">
        <v>36612</v>
      </c>
      <c r="H3595" s="67" t="s">
        <v>37</v>
      </c>
      <c r="I3595" s="144">
        <v>36678</v>
      </c>
    </row>
    <row r="3596" spans="1:9" ht="33.75" customHeight="1" x14ac:dyDescent="0.25">
      <c r="A3596" s="74" t="s">
        <v>8595</v>
      </c>
      <c r="B3596" s="6" t="s">
        <v>49</v>
      </c>
      <c r="C3596" s="6" t="s">
        <v>101</v>
      </c>
      <c r="D3596" s="73" t="s">
        <v>953</v>
      </c>
      <c r="E3596" s="52" t="s">
        <v>138</v>
      </c>
      <c r="F3596" s="72" t="s">
        <v>2511</v>
      </c>
      <c r="G3596" s="785">
        <v>44362</v>
      </c>
      <c r="H3596" s="67" t="s">
        <v>37</v>
      </c>
      <c r="I3596" s="144">
        <v>44501</v>
      </c>
    </row>
    <row r="3597" spans="1:9" ht="33.75" customHeight="1" x14ac:dyDescent="0.25">
      <c r="A3597" s="812" t="s">
        <v>8573</v>
      </c>
      <c r="B3597" s="813" t="s">
        <v>484</v>
      </c>
      <c r="C3597" s="813" t="s">
        <v>344</v>
      </c>
      <c r="D3597" s="817" t="s">
        <v>940</v>
      </c>
      <c r="E3597" s="815" t="s">
        <v>66</v>
      </c>
      <c r="F3597" s="816" t="s">
        <v>3845</v>
      </c>
      <c r="G3597" s="814">
        <v>44223</v>
      </c>
      <c r="H3597" s="67" t="s">
        <v>37</v>
      </c>
      <c r="I3597" s="790">
        <v>44593</v>
      </c>
    </row>
    <row r="3598" spans="1:9" ht="33.75" customHeight="1" x14ac:dyDescent="0.25">
      <c r="A3598" s="609" t="s">
        <v>8268</v>
      </c>
      <c r="B3598" s="9" t="s">
        <v>61</v>
      </c>
      <c r="C3598" s="9" t="s">
        <v>95</v>
      </c>
      <c r="D3598" s="35" t="s">
        <v>12</v>
      </c>
      <c r="E3598" s="610" t="s">
        <v>3452</v>
      </c>
      <c r="F3598" s="119" t="s">
        <v>71</v>
      </c>
      <c r="G3598" s="300">
        <v>44141</v>
      </c>
      <c r="H3598" s="67" t="s">
        <v>37</v>
      </c>
      <c r="I3598" s="144">
        <v>45108</v>
      </c>
    </row>
    <row r="3599" spans="1:9" ht="33.75" customHeight="1" x14ac:dyDescent="0.25">
      <c r="A3599" s="64" t="s">
        <v>2801</v>
      </c>
      <c r="B3599" s="2" t="s">
        <v>46</v>
      </c>
      <c r="C3599" s="20" t="s">
        <v>101</v>
      </c>
      <c r="D3599" s="45" t="s">
        <v>914</v>
      </c>
      <c r="E3599" s="52" t="s">
        <v>65</v>
      </c>
      <c r="F3599" s="49" t="s">
        <v>1194</v>
      </c>
      <c r="G3599" s="36">
        <v>39786</v>
      </c>
      <c r="H3599" s="67" t="s">
        <v>37</v>
      </c>
      <c r="I3599" s="36">
        <v>39873</v>
      </c>
    </row>
    <row r="3600" spans="1:9" ht="33.75" customHeight="1" x14ac:dyDescent="0.25">
      <c r="A3600" s="64" t="s">
        <v>3836</v>
      </c>
      <c r="B3600" s="2" t="s">
        <v>525</v>
      </c>
      <c r="C3600" s="6" t="s">
        <v>101</v>
      </c>
      <c r="D3600" s="45" t="s">
        <v>951</v>
      </c>
      <c r="E3600" s="52" t="s">
        <v>3834</v>
      </c>
      <c r="F3600" s="49" t="s">
        <v>146</v>
      </c>
      <c r="G3600" s="36">
        <v>41929</v>
      </c>
      <c r="H3600" s="41" t="s">
        <v>37</v>
      </c>
      <c r="I3600" s="36">
        <v>42194</v>
      </c>
    </row>
    <row r="3601" spans="1:9" ht="33.75" customHeight="1" x14ac:dyDescent="0.25">
      <c r="A3601" s="787" t="s">
        <v>9396</v>
      </c>
      <c r="B3601" s="786" t="s">
        <v>594</v>
      </c>
      <c r="C3601" s="786" t="s">
        <v>101</v>
      </c>
      <c r="D3601" s="45" t="s">
        <v>951</v>
      </c>
      <c r="E3601" s="788" t="s">
        <v>394</v>
      </c>
      <c r="F3601" s="789" t="s">
        <v>58</v>
      </c>
      <c r="G3601" s="785">
        <v>45203</v>
      </c>
      <c r="H3601" s="41" t="s">
        <v>37</v>
      </c>
      <c r="I3601" s="836">
        <v>45379</v>
      </c>
    </row>
    <row r="3602" spans="1:9" ht="33.75" customHeight="1" x14ac:dyDescent="0.25">
      <c r="A3602" s="611" t="s">
        <v>2802</v>
      </c>
      <c r="B3602" s="591" t="s">
        <v>44</v>
      </c>
      <c r="C3602" s="591" t="s">
        <v>101</v>
      </c>
      <c r="D3602" s="612" t="s">
        <v>946</v>
      </c>
      <c r="E3602" s="624" t="s">
        <v>688</v>
      </c>
      <c r="F3602" s="625" t="s">
        <v>8302</v>
      </c>
      <c r="G3602" s="638">
        <v>44159</v>
      </c>
      <c r="H3602" s="41" t="s">
        <v>37</v>
      </c>
      <c r="I3602" s="597">
        <v>44287</v>
      </c>
    </row>
    <row r="3603" spans="1:9" ht="33.75" customHeight="1" x14ac:dyDescent="0.25">
      <c r="A3603" s="326" t="s">
        <v>7536</v>
      </c>
      <c r="B3603" s="318" t="s">
        <v>59</v>
      </c>
      <c r="C3603" s="318" t="s">
        <v>7446</v>
      </c>
      <c r="D3603" s="327" t="s">
        <v>7445</v>
      </c>
      <c r="E3603" s="323" t="s">
        <v>7537</v>
      </c>
      <c r="F3603" s="324" t="s">
        <v>3828</v>
      </c>
      <c r="G3603" s="317">
        <v>43357</v>
      </c>
      <c r="H3603" s="41" t="s">
        <v>37</v>
      </c>
      <c r="I3603" s="311">
        <v>43584</v>
      </c>
    </row>
    <row r="3604" spans="1:9" ht="33.75" customHeight="1" x14ac:dyDescent="0.25">
      <c r="A3604" s="64" t="s">
        <v>2802</v>
      </c>
      <c r="B3604" s="2" t="s">
        <v>98</v>
      </c>
      <c r="C3604" s="20" t="s">
        <v>357</v>
      </c>
      <c r="D3604" s="45" t="s">
        <v>941</v>
      </c>
      <c r="E3604" s="48" t="s">
        <v>35</v>
      </c>
      <c r="F3604" s="49" t="s">
        <v>2521</v>
      </c>
      <c r="G3604" s="144">
        <v>38665</v>
      </c>
      <c r="H3604" s="41" t="s">
        <v>37</v>
      </c>
      <c r="I3604" s="144">
        <v>38869</v>
      </c>
    </row>
    <row r="3605" spans="1:9" ht="33.75" customHeight="1" x14ac:dyDescent="0.25">
      <c r="A3605" s="64" t="s">
        <v>2802</v>
      </c>
      <c r="B3605" s="6" t="s">
        <v>46</v>
      </c>
      <c r="C3605" s="6" t="s">
        <v>504</v>
      </c>
      <c r="D3605" s="45" t="s">
        <v>941</v>
      </c>
      <c r="E3605" s="52" t="s">
        <v>3856</v>
      </c>
      <c r="F3605" s="72" t="s">
        <v>182</v>
      </c>
      <c r="G3605" s="8">
        <v>43532</v>
      </c>
      <c r="H3605" s="41" t="s">
        <v>37</v>
      </c>
      <c r="I3605" s="144">
        <v>43831</v>
      </c>
    </row>
    <row r="3606" spans="1:9" ht="33.75" customHeight="1" x14ac:dyDescent="0.25">
      <c r="A3606" s="529" t="s">
        <v>7536</v>
      </c>
      <c r="B3606" s="528" t="s">
        <v>788</v>
      </c>
      <c r="C3606" s="528" t="s">
        <v>101</v>
      </c>
      <c r="D3606" s="527" t="s">
        <v>931</v>
      </c>
      <c r="E3606" s="502" t="s">
        <v>8101</v>
      </c>
      <c r="F3606" s="530" t="s">
        <v>1682</v>
      </c>
      <c r="G3606" s="524">
        <v>43816</v>
      </c>
      <c r="H3606" s="41" t="s">
        <v>37</v>
      </c>
      <c r="I3606" s="144">
        <v>44470</v>
      </c>
    </row>
    <row r="3607" spans="1:9" ht="33.75" customHeight="1" x14ac:dyDescent="0.25">
      <c r="A3607" s="64" t="s">
        <v>2802</v>
      </c>
      <c r="B3607" s="2" t="s">
        <v>53</v>
      </c>
      <c r="C3607" s="20" t="s">
        <v>350</v>
      </c>
      <c r="D3607" s="45" t="s">
        <v>953</v>
      </c>
      <c r="E3607" s="48" t="s">
        <v>74</v>
      </c>
      <c r="F3607" s="49" t="s">
        <v>135</v>
      </c>
      <c r="G3607" s="144">
        <v>36137</v>
      </c>
      <c r="H3607" s="67" t="s">
        <v>37</v>
      </c>
      <c r="I3607" s="144">
        <v>36342</v>
      </c>
    </row>
    <row r="3608" spans="1:9" ht="33.75" customHeight="1" x14ac:dyDescent="0.25">
      <c r="A3608" s="64" t="s">
        <v>2802</v>
      </c>
      <c r="B3608" s="2" t="s">
        <v>94</v>
      </c>
      <c r="C3608" s="20" t="s">
        <v>101</v>
      </c>
      <c r="D3608" s="45" t="s">
        <v>946</v>
      </c>
      <c r="E3608" s="55" t="s">
        <v>74</v>
      </c>
      <c r="F3608" s="49" t="s">
        <v>123</v>
      </c>
      <c r="G3608" s="36">
        <v>39783</v>
      </c>
      <c r="H3608" s="67" t="s">
        <v>37</v>
      </c>
      <c r="I3608" s="36">
        <v>39995</v>
      </c>
    </row>
    <row r="3609" spans="1:9" ht="33.75" customHeight="1" x14ac:dyDescent="0.25">
      <c r="A3609" s="64" t="s">
        <v>2802</v>
      </c>
      <c r="B3609" s="2" t="s">
        <v>46</v>
      </c>
      <c r="C3609" s="20" t="s">
        <v>101</v>
      </c>
      <c r="D3609" s="45" t="s">
        <v>946</v>
      </c>
      <c r="E3609" s="48" t="s">
        <v>134</v>
      </c>
      <c r="F3609" s="49" t="s">
        <v>722</v>
      </c>
      <c r="G3609" s="36">
        <v>42114</v>
      </c>
      <c r="H3609" s="42" t="s">
        <v>37</v>
      </c>
      <c r="I3609" s="36">
        <v>42370</v>
      </c>
    </row>
    <row r="3610" spans="1:9" ht="33.75" customHeight="1" x14ac:dyDescent="0.25">
      <c r="A3610" s="64" t="s">
        <v>1612</v>
      </c>
      <c r="B3610" s="2" t="s">
        <v>78</v>
      </c>
      <c r="C3610" s="6" t="s">
        <v>1581</v>
      </c>
      <c r="D3610" s="45" t="s">
        <v>937</v>
      </c>
      <c r="E3610" s="55" t="s">
        <v>66</v>
      </c>
      <c r="F3610" s="49" t="s">
        <v>1309</v>
      </c>
      <c r="G3610" s="8">
        <v>41815</v>
      </c>
      <c r="H3610" s="42" t="s">
        <v>37</v>
      </c>
      <c r="I3610" s="8">
        <v>41974</v>
      </c>
    </row>
    <row r="3611" spans="1:9" ht="33.75" customHeight="1" x14ac:dyDescent="0.25">
      <c r="A3611" s="64" t="s">
        <v>1612</v>
      </c>
      <c r="B3611" s="2" t="s">
        <v>46</v>
      </c>
      <c r="C3611" s="20" t="s">
        <v>101</v>
      </c>
      <c r="D3611" s="45" t="s">
        <v>946</v>
      </c>
      <c r="E3611" s="48" t="s">
        <v>134</v>
      </c>
      <c r="F3611" s="49" t="s">
        <v>4264</v>
      </c>
      <c r="G3611" s="36">
        <v>42377</v>
      </c>
      <c r="H3611" s="41" t="s">
        <v>37</v>
      </c>
      <c r="I3611" s="36">
        <v>42736</v>
      </c>
    </row>
    <row r="3612" spans="1:9" ht="33.75" customHeight="1" x14ac:dyDescent="0.25">
      <c r="A3612" s="64" t="s">
        <v>5218</v>
      </c>
      <c r="B3612" s="2" t="s">
        <v>159</v>
      </c>
      <c r="C3612" s="20" t="s">
        <v>348</v>
      </c>
      <c r="D3612" s="45" t="s">
        <v>940</v>
      </c>
      <c r="E3612" s="48" t="s">
        <v>66</v>
      </c>
      <c r="F3612" s="49" t="s">
        <v>229</v>
      </c>
      <c r="G3612" s="144">
        <v>37740</v>
      </c>
      <c r="H3612" s="42" t="s">
        <v>37</v>
      </c>
      <c r="I3612" s="144">
        <v>38353</v>
      </c>
    </row>
    <row r="3613" spans="1:9" ht="33.75" customHeight="1" x14ac:dyDescent="0.25">
      <c r="A3613" s="64" t="s">
        <v>432</v>
      </c>
      <c r="B3613" s="2" t="s">
        <v>433</v>
      </c>
      <c r="C3613" s="2" t="s">
        <v>30</v>
      </c>
      <c r="D3613" s="45" t="s">
        <v>929</v>
      </c>
      <c r="E3613" s="48" t="s">
        <v>65</v>
      </c>
      <c r="F3613" s="49" t="s">
        <v>434</v>
      </c>
      <c r="G3613" s="144">
        <v>41186</v>
      </c>
      <c r="H3613" s="42" t="s">
        <v>37</v>
      </c>
      <c r="I3613" s="144">
        <v>41334</v>
      </c>
    </row>
    <row r="3614" spans="1:9" ht="33.75" customHeight="1" x14ac:dyDescent="0.25">
      <c r="A3614" s="64" t="s">
        <v>590</v>
      </c>
      <c r="B3614" s="2" t="s">
        <v>591</v>
      </c>
      <c r="C3614" s="2" t="s">
        <v>347</v>
      </c>
      <c r="D3614" s="45" t="s">
        <v>940</v>
      </c>
      <c r="E3614" s="48" t="s">
        <v>117</v>
      </c>
      <c r="F3614" s="49" t="s">
        <v>589</v>
      </c>
      <c r="G3614" s="144">
        <v>41278</v>
      </c>
      <c r="H3614" s="67" t="s">
        <v>37</v>
      </c>
      <c r="I3614" s="144">
        <v>41821</v>
      </c>
    </row>
    <row r="3615" spans="1:9" ht="33.75" customHeight="1" x14ac:dyDescent="0.25">
      <c r="A3615" s="64" t="s">
        <v>2803</v>
      </c>
      <c r="B3615" s="2" t="s">
        <v>46</v>
      </c>
      <c r="C3615" s="20" t="s">
        <v>101</v>
      </c>
      <c r="D3615" s="45" t="s">
        <v>931</v>
      </c>
      <c r="E3615" s="55" t="s">
        <v>227</v>
      </c>
      <c r="F3615" s="49" t="s">
        <v>2194</v>
      </c>
      <c r="G3615" s="36">
        <v>41046</v>
      </c>
      <c r="H3615" s="41" t="s">
        <v>37</v>
      </c>
      <c r="I3615" s="36">
        <v>41244</v>
      </c>
    </row>
    <row r="3616" spans="1:9" ht="33.75" customHeight="1" x14ac:dyDescent="0.25">
      <c r="A3616" s="64" t="s">
        <v>5219</v>
      </c>
      <c r="B3616" s="2" t="s">
        <v>59</v>
      </c>
      <c r="C3616" s="20" t="s">
        <v>348</v>
      </c>
      <c r="D3616" s="45" t="s">
        <v>940</v>
      </c>
      <c r="E3616" s="48" t="s">
        <v>66</v>
      </c>
      <c r="F3616" s="49" t="s">
        <v>413</v>
      </c>
      <c r="G3616" s="144">
        <v>37288</v>
      </c>
      <c r="H3616" s="41" t="s">
        <v>37</v>
      </c>
      <c r="I3616" s="144">
        <v>37803</v>
      </c>
    </row>
    <row r="3617" spans="1:9" ht="33.75" customHeight="1" x14ac:dyDescent="0.25">
      <c r="A3617" s="64" t="s">
        <v>5219</v>
      </c>
      <c r="B3617" s="2" t="s">
        <v>46</v>
      </c>
      <c r="C3617" s="20" t="s">
        <v>350</v>
      </c>
      <c r="D3617" s="45" t="s">
        <v>928</v>
      </c>
      <c r="E3617" s="48" t="s">
        <v>134</v>
      </c>
      <c r="F3617" s="49" t="s">
        <v>136</v>
      </c>
      <c r="G3617" s="144">
        <v>37207</v>
      </c>
      <c r="H3617" s="67" t="s">
        <v>37</v>
      </c>
      <c r="I3617" s="144">
        <v>37377</v>
      </c>
    </row>
    <row r="3618" spans="1:9" ht="33.75" customHeight="1" x14ac:dyDescent="0.25">
      <c r="A3618" s="64" t="s">
        <v>2804</v>
      </c>
      <c r="B3618" s="2" t="s">
        <v>61</v>
      </c>
      <c r="C3618" s="2" t="s">
        <v>351</v>
      </c>
      <c r="D3618" s="45" t="s">
        <v>931</v>
      </c>
      <c r="E3618" s="55" t="s">
        <v>66</v>
      </c>
      <c r="F3618" s="49" t="s">
        <v>215</v>
      </c>
      <c r="G3618" s="36">
        <v>39374</v>
      </c>
      <c r="H3618" s="42" t="s">
        <v>37</v>
      </c>
      <c r="I3618" s="36">
        <v>39630</v>
      </c>
    </row>
    <row r="3619" spans="1:9" ht="33.75" customHeight="1" x14ac:dyDescent="0.25">
      <c r="A3619" s="64" t="s">
        <v>1077</v>
      </c>
      <c r="B3619" s="2" t="s">
        <v>1039</v>
      </c>
      <c r="C3619" s="9" t="s">
        <v>352</v>
      </c>
      <c r="D3619" s="45" t="s">
        <v>940</v>
      </c>
      <c r="E3619" s="55" t="s">
        <v>82</v>
      </c>
      <c r="F3619" s="49" t="s">
        <v>827</v>
      </c>
      <c r="G3619" s="7">
        <v>41410</v>
      </c>
      <c r="H3619" s="41" t="s">
        <v>37</v>
      </c>
      <c r="I3619" s="144">
        <v>41791</v>
      </c>
    </row>
    <row r="3620" spans="1:9" ht="33.75" customHeight="1" x14ac:dyDescent="0.25">
      <c r="A3620" s="64" t="s">
        <v>5220</v>
      </c>
      <c r="B3620" s="2" t="s">
        <v>68</v>
      </c>
      <c r="C3620" s="20" t="s">
        <v>101</v>
      </c>
      <c r="D3620" s="45" t="s">
        <v>931</v>
      </c>
      <c r="E3620" s="48" t="s">
        <v>66</v>
      </c>
      <c r="F3620" s="49" t="s">
        <v>1530</v>
      </c>
      <c r="G3620" s="144">
        <v>37713</v>
      </c>
      <c r="H3620" s="41" t="s">
        <v>37</v>
      </c>
      <c r="I3620" s="144">
        <v>37803</v>
      </c>
    </row>
    <row r="3621" spans="1:9" ht="33.75" customHeight="1" x14ac:dyDescent="0.25">
      <c r="A3621" s="64" t="s">
        <v>5221</v>
      </c>
      <c r="B3621" s="2" t="s">
        <v>470</v>
      </c>
      <c r="C3621" s="2" t="s">
        <v>6880</v>
      </c>
      <c r="D3621" s="45" t="s">
        <v>951</v>
      </c>
      <c r="E3621" s="48" t="s">
        <v>920</v>
      </c>
      <c r="F3621" s="49" t="s">
        <v>1658</v>
      </c>
      <c r="G3621" s="144">
        <v>38363</v>
      </c>
      <c r="H3621" s="67" t="s">
        <v>37</v>
      </c>
      <c r="I3621" s="144">
        <v>38741</v>
      </c>
    </row>
    <row r="3622" spans="1:9" ht="33.75" customHeight="1" x14ac:dyDescent="0.25">
      <c r="A3622" s="331" t="s">
        <v>7980</v>
      </c>
      <c r="B3622" s="332" t="s">
        <v>131</v>
      </c>
      <c r="C3622" s="332" t="s">
        <v>101</v>
      </c>
      <c r="D3622" s="334" t="s">
        <v>956</v>
      </c>
      <c r="E3622" s="330" t="s">
        <v>278</v>
      </c>
      <c r="F3622" s="329" t="s">
        <v>7979</v>
      </c>
      <c r="G3622" s="333">
        <v>43724</v>
      </c>
      <c r="H3622" s="67" t="s">
        <v>37</v>
      </c>
      <c r="I3622" s="311">
        <v>43845</v>
      </c>
    </row>
    <row r="3623" spans="1:9" ht="33.75" customHeight="1" x14ac:dyDescent="0.25">
      <c r="A3623" s="64" t="s">
        <v>2805</v>
      </c>
      <c r="B3623" s="2" t="s">
        <v>866</v>
      </c>
      <c r="C3623" s="20" t="s">
        <v>95</v>
      </c>
      <c r="D3623" s="45" t="s">
        <v>940</v>
      </c>
      <c r="E3623" s="55" t="s">
        <v>167</v>
      </c>
      <c r="F3623" s="49" t="s">
        <v>99</v>
      </c>
      <c r="G3623" s="36">
        <v>39252</v>
      </c>
      <c r="H3623" s="41" t="s">
        <v>37</v>
      </c>
      <c r="I3623" s="36">
        <v>39448</v>
      </c>
    </row>
    <row r="3624" spans="1:9" ht="33.75" customHeight="1" x14ac:dyDescent="0.25">
      <c r="A3624" s="64" t="s">
        <v>5222</v>
      </c>
      <c r="B3624" s="2" t="s">
        <v>444</v>
      </c>
      <c r="C3624" s="2" t="s">
        <v>348</v>
      </c>
      <c r="D3624" s="45" t="s">
        <v>936</v>
      </c>
      <c r="E3624" s="48" t="s">
        <v>47</v>
      </c>
      <c r="F3624" s="49" t="s">
        <v>2981</v>
      </c>
      <c r="G3624" s="144">
        <v>36951</v>
      </c>
      <c r="H3624" s="67" t="s">
        <v>37</v>
      </c>
      <c r="I3624" s="144">
        <v>37047</v>
      </c>
    </row>
    <row r="3625" spans="1:9" ht="33.75" customHeight="1" x14ac:dyDescent="0.25">
      <c r="A3625" s="64" t="s">
        <v>2806</v>
      </c>
      <c r="B3625" s="2" t="s">
        <v>1300</v>
      </c>
      <c r="C3625" s="20" t="s">
        <v>101</v>
      </c>
      <c r="D3625" s="45" t="s">
        <v>940</v>
      </c>
      <c r="E3625" s="48" t="s">
        <v>176</v>
      </c>
      <c r="F3625" s="49" t="s">
        <v>2807</v>
      </c>
      <c r="G3625" s="36">
        <v>39882</v>
      </c>
      <c r="H3625" s="41" t="s">
        <v>37</v>
      </c>
      <c r="I3625" s="36">
        <v>40483</v>
      </c>
    </row>
    <row r="3626" spans="1:9" ht="33.75" customHeight="1" x14ac:dyDescent="0.25">
      <c r="A3626" s="64" t="s">
        <v>5223</v>
      </c>
      <c r="B3626" s="2" t="s">
        <v>323</v>
      </c>
      <c r="C3626" s="2" t="s">
        <v>160</v>
      </c>
      <c r="D3626" s="45" t="s">
        <v>930</v>
      </c>
      <c r="E3626" s="48" t="s">
        <v>799</v>
      </c>
      <c r="F3626" s="49" t="s">
        <v>115</v>
      </c>
      <c r="G3626" s="144">
        <v>38504</v>
      </c>
      <c r="H3626" s="41" t="s">
        <v>37</v>
      </c>
      <c r="I3626" s="144">
        <v>38975</v>
      </c>
    </row>
    <row r="3627" spans="1:9" ht="33.75" customHeight="1" x14ac:dyDescent="0.25">
      <c r="A3627" s="611" t="s">
        <v>91</v>
      </c>
      <c r="B3627" s="591" t="s">
        <v>54</v>
      </c>
      <c r="C3627" s="591" t="s">
        <v>344</v>
      </c>
      <c r="D3627" s="612" t="s">
        <v>4302</v>
      </c>
      <c r="E3627" s="613" t="s">
        <v>66</v>
      </c>
      <c r="F3627" s="614" t="s">
        <v>7579</v>
      </c>
      <c r="G3627" s="599">
        <v>43671</v>
      </c>
      <c r="H3627" s="41" t="s">
        <v>37</v>
      </c>
      <c r="I3627" s="583">
        <v>44228</v>
      </c>
    </row>
    <row r="3628" spans="1:9" ht="33.75" customHeight="1" x14ac:dyDescent="0.25">
      <c r="A3628" s="611" t="s">
        <v>91</v>
      </c>
      <c r="B3628" s="838" t="s">
        <v>104</v>
      </c>
      <c r="C3628" s="838" t="s">
        <v>101</v>
      </c>
      <c r="D3628" s="45" t="s">
        <v>931</v>
      </c>
      <c r="E3628" s="445" t="s">
        <v>9129</v>
      </c>
      <c r="F3628" s="840" t="s">
        <v>616</v>
      </c>
      <c r="G3628" s="785">
        <v>44985</v>
      </c>
      <c r="H3628" s="41" t="s">
        <v>37</v>
      </c>
      <c r="I3628" s="790">
        <v>45383</v>
      </c>
    </row>
    <row r="3629" spans="1:9" ht="33.75" customHeight="1" x14ac:dyDescent="0.25">
      <c r="A3629" s="88" t="s">
        <v>91</v>
      </c>
      <c r="B3629" s="96" t="s">
        <v>2206</v>
      </c>
      <c r="C3629" s="96" t="s">
        <v>101</v>
      </c>
      <c r="D3629" s="97" t="s">
        <v>949</v>
      </c>
      <c r="E3629" s="98" t="s">
        <v>317</v>
      </c>
      <c r="F3629" s="89" t="s">
        <v>90</v>
      </c>
      <c r="G3629" s="140">
        <v>43032</v>
      </c>
      <c r="H3629" s="41" t="s">
        <v>37</v>
      </c>
      <c r="I3629" s="104">
        <v>43160</v>
      </c>
    </row>
    <row r="3630" spans="1:9" ht="33.75" customHeight="1" x14ac:dyDescent="0.25">
      <c r="A3630" s="64" t="s">
        <v>91</v>
      </c>
      <c r="B3630" s="2" t="s">
        <v>59</v>
      </c>
      <c r="C3630" s="20" t="s">
        <v>348</v>
      </c>
      <c r="D3630" s="45" t="s">
        <v>931</v>
      </c>
      <c r="E3630" s="48" t="s">
        <v>66</v>
      </c>
      <c r="F3630" s="49" t="s">
        <v>1458</v>
      </c>
      <c r="G3630" s="144">
        <v>37048</v>
      </c>
      <c r="H3630" s="42" t="s">
        <v>37</v>
      </c>
      <c r="I3630" s="144">
        <v>37257</v>
      </c>
    </row>
    <row r="3631" spans="1:9" ht="33.75" customHeight="1" x14ac:dyDescent="0.25">
      <c r="A3631" s="64" t="s">
        <v>91</v>
      </c>
      <c r="B3631" s="2" t="s">
        <v>68</v>
      </c>
      <c r="C3631" s="2" t="s">
        <v>347</v>
      </c>
      <c r="D3631" s="45" t="s">
        <v>941</v>
      </c>
      <c r="E3631" s="48" t="s">
        <v>35</v>
      </c>
      <c r="F3631" s="49" t="s">
        <v>530</v>
      </c>
      <c r="G3631" s="144">
        <v>41192</v>
      </c>
      <c r="H3631" s="42" t="s">
        <v>37</v>
      </c>
      <c r="I3631" s="144">
        <v>41395</v>
      </c>
    </row>
    <row r="3632" spans="1:9" ht="33.75" customHeight="1" x14ac:dyDescent="0.25">
      <c r="A3632" s="74" t="s">
        <v>91</v>
      </c>
      <c r="B3632" s="6" t="s">
        <v>39</v>
      </c>
      <c r="C3632" s="6" t="s">
        <v>351</v>
      </c>
      <c r="D3632" s="45" t="s">
        <v>941</v>
      </c>
      <c r="E3632" s="52" t="s">
        <v>47</v>
      </c>
      <c r="F3632" s="72" t="s">
        <v>174</v>
      </c>
      <c r="G3632" s="8">
        <v>42717</v>
      </c>
      <c r="H3632" s="67" t="s">
        <v>37</v>
      </c>
      <c r="I3632" s="144">
        <v>43040</v>
      </c>
    </row>
    <row r="3633" spans="1:9" ht="33.75" customHeight="1" x14ac:dyDescent="0.25">
      <c r="A3633" s="64" t="s">
        <v>91</v>
      </c>
      <c r="B3633" s="2" t="s">
        <v>61</v>
      </c>
      <c r="C3633" s="2" t="s">
        <v>831</v>
      </c>
      <c r="D3633" s="45" t="s">
        <v>940</v>
      </c>
      <c r="E3633" s="55" t="s">
        <v>43</v>
      </c>
      <c r="F3633" s="49" t="s">
        <v>832</v>
      </c>
      <c r="G3633" s="36">
        <v>40451</v>
      </c>
      <c r="H3633" s="41" t="s">
        <v>37</v>
      </c>
      <c r="I3633" s="36">
        <v>40940</v>
      </c>
    </row>
    <row r="3634" spans="1:9" ht="33.75" customHeight="1" x14ac:dyDescent="0.25">
      <c r="A3634" s="64" t="s">
        <v>91</v>
      </c>
      <c r="B3634" s="2" t="s">
        <v>64</v>
      </c>
      <c r="C3634" s="2" t="s">
        <v>1948</v>
      </c>
      <c r="D3634" s="45" t="s">
        <v>941</v>
      </c>
      <c r="E3634" s="48" t="s">
        <v>70</v>
      </c>
      <c r="F3634" s="49" t="s">
        <v>71</v>
      </c>
      <c r="G3634" s="144">
        <v>38495</v>
      </c>
      <c r="H3634" s="41" t="s">
        <v>37</v>
      </c>
      <c r="I3634" s="144">
        <v>38732</v>
      </c>
    </row>
    <row r="3635" spans="1:9" ht="33.75" customHeight="1" x14ac:dyDescent="0.25">
      <c r="A3635" s="331" t="s">
        <v>91</v>
      </c>
      <c r="B3635" s="332" t="s">
        <v>61</v>
      </c>
      <c r="C3635" s="332" t="s">
        <v>347</v>
      </c>
      <c r="D3635" s="334" t="s">
        <v>941</v>
      </c>
      <c r="E3635" s="330" t="s">
        <v>35</v>
      </c>
      <c r="F3635" s="329" t="s">
        <v>749</v>
      </c>
      <c r="G3635" s="333">
        <v>43709</v>
      </c>
      <c r="H3635" s="41" t="s">
        <v>37</v>
      </c>
      <c r="I3635" s="311">
        <v>44013</v>
      </c>
    </row>
    <row r="3636" spans="1:9" ht="33.75" customHeight="1" x14ac:dyDescent="0.25">
      <c r="A3636" s="331" t="s">
        <v>91</v>
      </c>
      <c r="B3636" s="786" t="s">
        <v>307</v>
      </c>
      <c r="C3636" s="786" t="s">
        <v>7196</v>
      </c>
      <c r="D3636" s="784" t="s">
        <v>929</v>
      </c>
      <c r="E3636" s="788" t="s">
        <v>8464</v>
      </c>
      <c r="F3636" s="789" t="s">
        <v>1138</v>
      </c>
      <c r="G3636" s="785">
        <v>44489</v>
      </c>
      <c r="H3636" s="41" t="s">
        <v>37</v>
      </c>
      <c r="I3636" s="790">
        <v>44866</v>
      </c>
    </row>
    <row r="3637" spans="1:9" ht="33.75" customHeight="1" x14ac:dyDescent="0.25">
      <c r="A3637" s="64" t="s">
        <v>91</v>
      </c>
      <c r="B3637" s="2" t="s">
        <v>29</v>
      </c>
      <c r="C3637" s="2" t="s">
        <v>160</v>
      </c>
      <c r="D3637" s="45" t="s">
        <v>650</v>
      </c>
      <c r="E3637" s="48" t="s">
        <v>157</v>
      </c>
      <c r="F3637" s="49" t="s">
        <v>5224</v>
      </c>
      <c r="G3637" s="144">
        <v>38852</v>
      </c>
      <c r="H3637" s="43" t="s">
        <v>41</v>
      </c>
      <c r="I3637" s="144">
        <v>39055</v>
      </c>
    </row>
    <row r="3638" spans="1:9" ht="33.75" customHeight="1" x14ac:dyDescent="0.25">
      <c r="A3638" s="64" t="s">
        <v>91</v>
      </c>
      <c r="B3638" s="2" t="s">
        <v>804</v>
      </c>
      <c r="C3638" s="20" t="s">
        <v>357</v>
      </c>
      <c r="D3638" s="45" t="s">
        <v>948</v>
      </c>
      <c r="E3638" s="59" t="s">
        <v>1930</v>
      </c>
      <c r="F3638" s="49" t="s">
        <v>857</v>
      </c>
      <c r="G3638" s="38">
        <v>39436</v>
      </c>
      <c r="H3638" s="42" t="s">
        <v>37</v>
      </c>
      <c r="I3638" s="38">
        <v>39918</v>
      </c>
    </row>
    <row r="3639" spans="1:9" ht="33.75" customHeight="1" x14ac:dyDescent="0.25">
      <c r="A3639" s="64" t="s">
        <v>91</v>
      </c>
      <c r="B3639" s="2" t="s">
        <v>46</v>
      </c>
      <c r="C3639" s="6" t="s">
        <v>351</v>
      </c>
      <c r="D3639" s="45" t="s">
        <v>941</v>
      </c>
      <c r="E3639" s="48" t="s">
        <v>35</v>
      </c>
      <c r="F3639" s="49" t="s">
        <v>1351</v>
      </c>
      <c r="G3639" s="8">
        <v>41871</v>
      </c>
      <c r="H3639" s="41" t="s">
        <v>37</v>
      </c>
      <c r="I3639" s="144">
        <v>42186</v>
      </c>
    </row>
    <row r="3640" spans="1:9" ht="33.75" customHeight="1" x14ac:dyDescent="0.25">
      <c r="A3640" s="64" t="s">
        <v>91</v>
      </c>
      <c r="B3640" s="2" t="s">
        <v>53</v>
      </c>
      <c r="C3640" s="20" t="s">
        <v>350</v>
      </c>
      <c r="D3640" s="45" t="s">
        <v>936</v>
      </c>
      <c r="E3640" s="48" t="s">
        <v>74</v>
      </c>
      <c r="F3640" s="49" t="s">
        <v>240</v>
      </c>
      <c r="G3640" s="144">
        <v>37181</v>
      </c>
      <c r="H3640" s="41" t="s">
        <v>37</v>
      </c>
      <c r="I3640" s="144">
        <v>37422</v>
      </c>
    </row>
    <row r="3641" spans="1:9" ht="33.75" customHeight="1" x14ac:dyDescent="0.25">
      <c r="A3641" s="64" t="s">
        <v>5225</v>
      </c>
      <c r="B3641" s="2" t="s">
        <v>1953</v>
      </c>
      <c r="C3641" s="2" t="s">
        <v>1598</v>
      </c>
      <c r="D3641" s="45" t="s">
        <v>12</v>
      </c>
      <c r="E3641" s="48" t="s">
        <v>460</v>
      </c>
      <c r="F3641" s="49" t="s">
        <v>1258</v>
      </c>
      <c r="G3641" s="144">
        <v>39020</v>
      </c>
      <c r="H3641" s="41" t="s">
        <v>37</v>
      </c>
      <c r="I3641" s="144">
        <v>39142</v>
      </c>
    </row>
    <row r="3642" spans="1:9" ht="33.75" customHeight="1" x14ac:dyDescent="0.25">
      <c r="A3642" s="74" t="s">
        <v>5225</v>
      </c>
      <c r="B3642" s="6" t="s">
        <v>29</v>
      </c>
      <c r="C3642" s="6" t="s">
        <v>7147</v>
      </c>
      <c r="D3642" s="73" t="s">
        <v>941</v>
      </c>
      <c r="E3642" s="52" t="s">
        <v>3789</v>
      </c>
      <c r="F3642" s="72" t="s">
        <v>759</v>
      </c>
      <c r="G3642" s="8">
        <v>43020</v>
      </c>
      <c r="H3642" s="41" t="s">
        <v>37</v>
      </c>
      <c r="I3642" s="144">
        <v>43191</v>
      </c>
    </row>
    <row r="3643" spans="1:9" ht="33.75" customHeight="1" x14ac:dyDescent="0.25">
      <c r="A3643" s="74" t="s">
        <v>5225</v>
      </c>
      <c r="B3643" s="6" t="s">
        <v>29</v>
      </c>
      <c r="C3643" s="786" t="s">
        <v>3616</v>
      </c>
      <c r="D3643" s="784" t="s">
        <v>935</v>
      </c>
      <c r="E3643" s="788" t="s">
        <v>4205</v>
      </c>
      <c r="F3643" s="789" t="s">
        <v>223</v>
      </c>
      <c r="G3643" s="785">
        <v>45306</v>
      </c>
      <c r="H3643" s="810" t="s">
        <v>3797</v>
      </c>
      <c r="I3643" s="790"/>
    </row>
    <row r="3644" spans="1:9" ht="33.75" customHeight="1" x14ac:dyDescent="0.25">
      <c r="A3644" s="74" t="s">
        <v>5225</v>
      </c>
      <c r="B3644" s="6" t="s">
        <v>8235</v>
      </c>
      <c r="C3644" s="6" t="s">
        <v>1581</v>
      </c>
      <c r="D3644" s="73" t="s">
        <v>934</v>
      </c>
      <c r="E3644" s="52" t="s">
        <v>66</v>
      </c>
      <c r="F3644" s="72" t="s">
        <v>6557</v>
      </c>
      <c r="G3644" s="8">
        <v>43864</v>
      </c>
      <c r="H3644" s="41" t="s">
        <v>37</v>
      </c>
      <c r="I3644" s="144">
        <v>44105</v>
      </c>
    </row>
    <row r="3645" spans="1:9" ht="33.75" customHeight="1" x14ac:dyDescent="0.25">
      <c r="A3645" s="897" t="s">
        <v>9243</v>
      </c>
      <c r="B3645" s="835" t="s">
        <v>484</v>
      </c>
      <c r="C3645" s="835" t="s">
        <v>95</v>
      </c>
      <c r="D3645" s="863" t="s">
        <v>940</v>
      </c>
      <c r="E3645" s="884" t="s">
        <v>72</v>
      </c>
      <c r="F3645" s="885" t="s">
        <v>8215</v>
      </c>
      <c r="G3645" s="836">
        <v>45041</v>
      </c>
      <c r="H3645" s="41" t="s">
        <v>37</v>
      </c>
      <c r="I3645" s="790">
        <v>45352</v>
      </c>
    </row>
    <row r="3646" spans="1:9" ht="33.75" customHeight="1" x14ac:dyDescent="0.25">
      <c r="A3646" s="64" t="s">
        <v>5226</v>
      </c>
      <c r="B3646" s="2" t="s">
        <v>29</v>
      </c>
      <c r="C3646" s="20" t="s">
        <v>344</v>
      </c>
      <c r="D3646" s="45" t="s">
        <v>941</v>
      </c>
      <c r="E3646" s="48" t="s">
        <v>66</v>
      </c>
      <c r="F3646" s="49" t="s">
        <v>80</v>
      </c>
      <c r="G3646" s="144">
        <v>38329</v>
      </c>
      <c r="H3646" s="41" t="s">
        <v>37</v>
      </c>
      <c r="I3646" s="144">
        <v>38518</v>
      </c>
    </row>
    <row r="3647" spans="1:9" ht="33.75" customHeight="1" x14ac:dyDescent="0.25">
      <c r="A3647" s="64" t="s">
        <v>5227</v>
      </c>
      <c r="B3647" s="2" t="s">
        <v>49</v>
      </c>
      <c r="C3647" s="20" t="s">
        <v>1581</v>
      </c>
      <c r="D3647" s="45" t="s">
        <v>935</v>
      </c>
      <c r="E3647" s="48" t="s">
        <v>415</v>
      </c>
      <c r="F3647" s="49" t="s">
        <v>5228</v>
      </c>
      <c r="G3647" s="144">
        <v>37207</v>
      </c>
      <c r="H3647" s="67" t="s">
        <v>37</v>
      </c>
      <c r="I3647" s="144">
        <v>37427</v>
      </c>
    </row>
    <row r="3648" spans="1:9" ht="33.75" customHeight="1" x14ac:dyDescent="0.25">
      <c r="A3648" s="64" t="s">
        <v>2808</v>
      </c>
      <c r="B3648" s="2" t="s">
        <v>119</v>
      </c>
      <c r="C3648" s="20" t="s">
        <v>344</v>
      </c>
      <c r="D3648" s="45" t="s">
        <v>935</v>
      </c>
      <c r="E3648" s="55" t="s">
        <v>7236</v>
      </c>
      <c r="F3648" s="49" t="s">
        <v>168</v>
      </c>
      <c r="G3648" s="36">
        <v>40121</v>
      </c>
      <c r="H3648" s="41" t="s">
        <v>37</v>
      </c>
      <c r="I3648" s="36">
        <v>40452</v>
      </c>
    </row>
    <row r="3649" spans="1:9" ht="33.75" customHeight="1" x14ac:dyDescent="0.25">
      <c r="A3649" s="64" t="s">
        <v>5229</v>
      </c>
      <c r="B3649" s="2" t="s">
        <v>988</v>
      </c>
      <c r="C3649" s="2" t="s">
        <v>2140</v>
      </c>
      <c r="D3649" s="45" t="s">
        <v>931</v>
      </c>
      <c r="E3649" s="48" t="s">
        <v>66</v>
      </c>
      <c r="F3649" s="49" t="s">
        <v>221</v>
      </c>
      <c r="G3649" s="144">
        <v>38993</v>
      </c>
      <c r="H3649" s="41" t="s">
        <v>37</v>
      </c>
      <c r="I3649" s="144">
        <v>39295</v>
      </c>
    </row>
    <row r="3650" spans="1:9" ht="33.75" customHeight="1" x14ac:dyDescent="0.25">
      <c r="A3650" s="64" t="s">
        <v>5230</v>
      </c>
      <c r="B3650" s="2" t="s">
        <v>397</v>
      </c>
      <c r="C3650" s="2" t="s">
        <v>30</v>
      </c>
      <c r="D3650" s="45" t="s">
        <v>949</v>
      </c>
      <c r="E3650" s="48" t="s">
        <v>114</v>
      </c>
      <c r="F3650" s="49" t="s">
        <v>32</v>
      </c>
      <c r="G3650" s="144">
        <v>38744</v>
      </c>
      <c r="H3650" s="67" t="s">
        <v>37</v>
      </c>
      <c r="I3650" s="144">
        <v>38852</v>
      </c>
    </row>
    <row r="3651" spans="1:9" ht="33.75" customHeight="1" x14ac:dyDescent="0.25">
      <c r="A3651" s="64" t="s">
        <v>2809</v>
      </c>
      <c r="B3651" s="2" t="s">
        <v>59</v>
      </c>
      <c r="C3651" s="2" t="s">
        <v>7483</v>
      </c>
      <c r="D3651" s="45" t="s">
        <v>929</v>
      </c>
      <c r="E3651" s="48" t="s">
        <v>728</v>
      </c>
      <c r="F3651" s="49" t="s">
        <v>306</v>
      </c>
      <c r="G3651" s="144">
        <v>44532</v>
      </c>
      <c r="H3651" s="67" t="s">
        <v>37</v>
      </c>
      <c r="I3651" s="144">
        <v>44896</v>
      </c>
    </row>
    <row r="3652" spans="1:9" ht="33.75" customHeight="1" x14ac:dyDescent="0.25">
      <c r="A3652" s="64" t="s">
        <v>2809</v>
      </c>
      <c r="B3652" s="2" t="s">
        <v>1426</v>
      </c>
      <c r="C3652" s="20" t="s">
        <v>101</v>
      </c>
      <c r="D3652" s="45" t="s">
        <v>914</v>
      </c>
      <c r="E3652" s="55" t="s">
        <v>148</v>
      </c>
      <c r="F3652" s="49" t="s">
        <v>1387</v>
      </c>
      <c r="G3652" s="36">
        <v>40175</v>
      </c>
      <c r="H3652" s="41" t="s">
        <v>37</v>
      </c>
      <c r="I3652" s="36">
        <v>40299</v>
      </c>
    </row>
    <row r="3653" spans="1:9" ht="33.75" customHeight="1" x14ac:dyDescent="0.25">
      <c r="A3653" s="64" t="s">
        <v>5231</v>
      </c>
      <c r="B3653" s="2" t="s">
        <v>5232</v>
      </c>
      <c r="C3653" s="2" t="s">
        <v>30</v>
      </c>
      <c r="D3653" s="45" t="s">
        <v>946</v>
      </c>
      <c r="E3653" s="48" t="s">
        <v>74</v>
      </c>
      <c r="F3653" s="49" t="s">
        <v>135</v>
      </c>
      <c r="G3653" s="144">
        <v>38749</v>
      </c>
      <c r="H3653" s="41" t="s">
        <v>37</v>
      </c>
      <c r="I3653" s="144">
        <v>39083</v>
      </c>
    </row>
    <row r="3654" spans="1:9" ht="33.75" customHeight="1" x14ac:dyDescent="0.25">
      <c r="A3654" s="64" t="s">
        <v>2810</v>
      </c>
      <c r="B3654" s="2" t="s">
        <v>42</v>
      </c>
      <c r="C3654" s="20" t="s">
        <v>95</v>
      </c>
      <c r="D3654" s="45" t="s">
        <v>941</v>
      </c>
      <c r="E3654" s="48" t="s">
        <v>3856</v>
      </c>
      <c r="F3654" s="49" t="s">
        <v>656</v>
      </c>
      <c r="G3654" s="144">
        <v>37756</v>
      </c>
      <c r="H3654" s="67" t="s">
        <v>37</v>
      </c>
      <c r="I3654" s="144">
        <v>38032</v>
      </c>
    </row>
    <row r="3655" spans="1:9" ht="33.75" customHeight="1" x14ac:dyDescent="0.25">
      <c r="A3655" s="64" t="s">
        <v>2810</v>
      </c>
      <c r="B3655" s="2" t="s">
        <v>1039</v>
      </c>
      <c r="C3655" s="20" t="s">
        <v>447</v>
      </c>
      <c r="D3655" s="45" t="s">
        <v>928</v>
      </c>
      <c r="E3655" s="55" t="s">
        <v>920</v>
      </c>
      <c r="F3655" s="49" t="s">
        <v>133</v>
      </c>
      <c r="G3655" s="36">
        <v>39904</v>
      </c>
      <c r="H3655" s="41" t="s">
        <v>37</v>
      </c>
      <c r="I3655" s="36">
        <v>40483</v>
      </c>
    </row>
    <row r="3656" spans="1:9" ht="33.75" customHeight="1" x14ac:dyDescent="0.25">
      <c r="A3656" s="64" t="s">
        <v>5233</v>
      </c>
      <c r="B3656" s="2" t="s">
        <v>981</v>
      </c>
      <c r="C3656" s="2" t="s">
        <v>1877</v>
      </c>
      <c r="D3656" s="45" t="s">
        <v>12</v>
      </c>
      <c r="E3656" s="48" t="s">
        <v>47</v>
      </c>
      <c r="F3656" s="49" t="s">
        <v>71</v>
      </c>
      <c r="G3656" s="144">
        <v>36490</v>
      </c>
      <c r="H3656" s="41" t="s">
        <v>37</v>
      </c>
      <c r="I3656" s="144">
        <v>36982</v>
      </c>
    </row>
    <row r="3657" spans="1:9" ht="33.75" customHeight="1" x14ac:dyDescent="0.25">
      <c r="A3657" s="64" t="s">
        <v>5234</v>
      </c>
      <c r="B3657" s="2" t="s">
        <v>84</v>
      </c>
      <c r="C3657" s="20" t="s">
        <v>348</v>
      </c>
      <c r="D3657" s="45" t="s">
        <v>936</v>
      </c>
      <c r="E3657" s="48" t="s">
        <v>47</v>
      </c>
      <c r="F3657" s="49" t="s">
        <v>2981</v>
      </c>
      <c r="G3657" s="144">
        <v>38056</v>
      </c>
      <c r="H3657" s="41" t="s">
        <v>37</v>
      </c>
      <c r="I3657" s="144">
        <v>38336</v>
      </c>
    </row>
    <row r="3658" spans="1:9" ht="33.75" customHeight="1" x14ac:dyDescent="0.25">
      <c r="A3658" s="239" t="s">
        <v>7389</v>
      </c>
      <c r="B3658" s="221" t="s">
        <v>49</v>
      </c>
      <c r="C3658" s="221" t="s">
        <v>101</v>
      </c>
      <c r="D3658" s="226" t="s">
        <v>914</v>
      </c>
      <c r="E3658" s="224" t="s">
        <v>3795</v>
      </c>
      <c r="F3658" s="238" t="s">
        <v>1116</v>
      </c>
      <c r="G3658" s="222">
        <v>43236</v>
      </c>
      <c r="H3658" s="69" t="s">
        <v>3797</v>
      </c>
      <c r="I3658" s="144">
        <v>37204</v>
      </c>
    </row>
    <row r="3659" spans="1:9" ht="33.75" customHeight="1" x14ac:dyDescent="0.25">
      <c r="A3659" s="64" t="s">
        <v>5235</v>
      </c>
      <c r="B3659" s="2" t="s">
        <v>84</v>
      </c>
      <c r="C3659" s="2" t="s">
        <v>6886</v>
      </c>
      <c r="D3659" s="45" t="s">
        <v>951</v>
      </c>
      <c r="E3659" s="48" t="s">
        <v>1660</v>
      </c>
      <c r="F3659" s="49" t="s">
        <v>2326</v>
      </c>
      <c r="G3659" s="144">
        <v>37022</v>
      </c>
      <c r="H3659" s="67" t="s">
        <v>37</v>
      </c>
      <c r="I3659" s="237"/>
    </row>
    <row r="3660" spans="1:9" ht="33.75" customHeight="1" x14ac:dyDescent="0.25">
      <c r="A3660" s="64" t="s">
        <v>2811</v>
      </c>
      <c r="B3660" s="2" t="s">
        <v>34</v>
      </c>
      <c r="C3660" s="20" t="s">
        <v>344</v>
      </c>
      <c r="D3660" s="45" t="s">
        <v>940</v>
      </c>
      <c r="E3660" s="55" t="s">
        <v>167</v>
      </c>
      <c r="F3660" s="49" t="s">
        <v>105</v>
      </c>
      <c r="G3660" s="36">
        <v>38993</v>
      </c>
      <c r="H3660" s="67" t="s">
        <v>37</v>
      </c>
      <c r="I3660" s="36">
        <v>39264</v>
      </c>
    </row>
    <row r="3661" spans="1:9" ht="33.75" customHeight="1" x14ac:dyDescent="0.25">
      <c r="A3661" s="576" t="s">
        <v>8293</v>
      </c>
      <c r="B3661" s="581" t="s">
        <v>59</v>
      </c>
      <c r="C3661" s="581" t="s">
        <v>358</v>
      </c>
      <c r="D3661" s="580" t="s">
        <v>4302</v>
      </c>
      <c r="E3661" s="575" t="s">
        <v>1295</v>
      </c>
      <c r="F3661" s="574" t="s">
        <v>3404</v>
      </c>
      <c r="G3661" s="577">
        <v>44084</v>
      </c>
      <c r="H3661" s="67" t="s">
        <v>37</v>
      </c>
      <c r="I3661" s="597">
        <v>44256</v>
      </c>
    </row>
    <row r="3662" spans="1:9" ht="33.75" customHeight="1" x14ac:dyDescent="0.25">
      <c r="A3662" s="64" t="s">
        <v>2812</v>
      </c>
      <c r="B3662" s="2" t="s">
        <v>29</v>
      </c>
      <c r="C3662" s="20" t="s">
        <v>95</v>
      </c>
      <c r="D3662" s="45" t="s">
        <v>941</v>
      </c>
      <c r="E3662" s="50" t="s">
        <v>1812</v>
      </c>
      <c r="F3662" s="49" t="s">
        <v>200</v>
      </c>
      <c r="G3662" s="36">
        <v>40428</v>
      </c>
      <c r="H3662" s="41" t="s">
        <v>37</v>
      </c>
      <c r="I3662" s="36">
        <v>40664</v>
      </c>
    </row>
    <row r="3663" spans="1:9" ht="33.75" customHeight="1" x14ac:dyDescent="0.25">
      <c r="A3663" s="787" t="s">
        <v>8677</v>
      </c>
      <c r="B3663" s="786" t="s">
        <v>64</v>
      </c>
      <c r="C3663" s="786" t="s">
        <v>344</v>
      </c>
      <c r="D3663" s="784" t="s">
        <v>928</v>
      </c>
      <c r="E3663" s="788" t="s">
        <v>138</v>
      </c>
      <c r="F3663" s="789" t="s">
        <v>38</v>
      </c>
      <c r="G3663" s="785">
        <v>44445</v>
      </c>
      <c r="H3663" s="41" t="s">
        <v>37</v>
      </c>
      <c r="I3663" s="783">
        <v>44896</v>
      </c>
    </row>
    <row r="3664" spans="1:9" ht="33.75" customHeight="1" x14ac:dyDescent="0.25">
      <c r="A3664" s="64" t="s">
        <v>5236</v>
      </c>
      <c r="B3664" s="2" t="s">
        <v>209</v>
      </c>
      <c r="C3664" s="2" t="s">
        <v>2207</v>
      </c>
      <c r="D3664" s="45" t="s">
        <v>937</v>
      </c>
      <c r="E3664" s="48" t="s">
        <v>47</v>
      </c>
      <c r="F3664" s="49" t="s">
        <v>5191</v>
      </c>
      <c r="G3664" s="144">
        <v>38384</v>
      </c>
      <c r="H3664" s="67" t="s">
        <v>37</v>
      </c>
      <c r="I3664" s="22" t="s">
        <v>7033</v>
      </c>
    </row>
    <row r="3665" spans="1:9" ht="33.75" customHeight="1" x14ac:dyDescent="0.25">
      <c r="A3665" s="64" t="s">
        <v>2813</v>
      </c>
      <c r="B3665" s="2" t="s">
        <v>29</v>
      </c>
      <c r="C3665" s="20" t="s">
        <v>2814</v>
      </c>
      <c r="D3665" s="45" t="s">
        <v>951</v>
      </c>
      <c r="E3665" s="55" t="s">
        <v>311</v>
      </c>
      <c r="F3665" s="49" t="s">
        <v>507</v>
      </c>
      <c r="G3665" s="36">
        <v>40966</v>
      </c>
      <c r="H3665" s="67" t="s">
        <v>37</v>
      </c>
      <c r="I3665" s="36">
        <v>41211</v>
      </c>
    </row>
    <row r="3666" spans="1:9" ht="33.75" customHeight="1" x14ac:dyDescent="0.25">
      <c r="A3666" s="833" t="s">
        <v>8832</v>
      </c>
      <c r="B3666" s="835" t="s">
        <v>1279</v>
      </c>
      <c r="C3666" s="835" t="s">
        <v>351</v>
      </c>
      <c r="D3666" s="863" t="s">
        <v>940</v>
      </c>
      <c r="E3666" s="857" t="s">
        <v>82</v>
      </c>
      <c r="F3666" s="864" t="s">
        <v>8713</v>
      </c>
      <c r="G3666" s="836">
        <v>44616</v>
      </c>
      <c r="H3666" s="67" t="s">
        <v>37</v>
      </c>
      <c r="I3666" s="783">
        <v>45108</v>
      </c>
    </row>
    <row r="3667" spans="1:9" ht="33.75" customHeight="1" x14ac:dyDescent="0.25">
      <c r="A3667" s="64" t="s">
        <v>6633</v>
      </c>
      <c r="B3667" s="2" t="s">
        <v>29</v>
      </c>
      <c r="C3667" s="2" t="s">
        <v>101</v>
      </c>
      <c r="D3667" s="45" t="s">
        <v>928</v>
      </c>
      <c r="E3667" s="48" t="s">
        <v>1091</v>
      </c>
      <c r="F3667" s="49" t="s">
        <v>236</v>
      </c>
      <c r="G3667" s="144">
        <v>42534</v>
      </c>
      <c r="H3667" s="67" t="s">
        <v>37</v>
      </c>
      <c r="I3667" s="144">
        <v>42948</v>
      </c>
    </row>
    <row r="3668" spans="1:9" ht="33.75" customHeight="1" x14ac:dyDescent="0.25">
      <c r="A3668" s="331" t="s">
        <v>7977</v>
      </c>
      <c r="B3668" s="332" t="s">
        <v>2082</v>
      </c>
      <c r="C3668" s="332" t="s">
        <v>1142</v>
      </c>
      <c r="D3668" s="334" t="s">
        <v>948</v>
      </c>
      <c r="E3668" s="330" t="s">
        <v>626</v>
      </c>
      <c r="F3668" s="329" t="s">
        <v>7187</v>
      </c>
      <c r="G3668" s="333">
        <v>43738</v>
      </c>
      <c r="H3668" s="67" t="s">
        <v>41</v>
      </c>
      <c r="I3668" s="311">
        <v>44280</v>
      </c>
    </row>
    <row r="3669" spans="1:9" ht="33.75" customHeight="1" x14ac:dyDescent="0.25">
      <c r="A3669" s="64" t="s">
        <v>6634</v>
      </c>
      <c r="B3669" s="2" t="s">
        <v>46</v>
      </c>
      <c r="C3669" s="2" t="s">
        <v>447</v>
      </c>
      <c r="D3669" s="45" t="s">
        <v>928</v>
      </c>
      <c r="E3669" s="48" t="s">
        <v>920</v>
      </c>
      <c r="F3669" s="49" t="s">
        <v>133</v>
      </c>
      <c r="G3669" s="144">
        <v>42550</v>
      </c>
      <c r="H3669" s="67" t="s">
        <v>37</v>
      </c>
      <c r="I3669" s="144">
        <v>42887</v>
      </c>
    </row>
    <row r="3670" spans="1:9" ht="33.75" customHeight="1" x14ac:dyDescent="0.25">
      <c r="A3670" s="693" t="s">
        <v>8392</v>
      </c>
      <c r="B3670" s="685" t="s">
        <v>62</v>
      </c>
      <c r="C3670" s="685" t="s">
        <v>344</v>
      </c>
      <c r="D3670" s="694" t="s">
        <v>941</v>
      </c>
      <c r="E3670" s="676" t="s">
        <v>66</v>
      </c>
      <c r="F3670" s="696" t="s">
        <v>413</v>
      </c>
      <c r="G3670" s="686">
        <v>44119</v>
      </c>
      <c r="H3670" s="67" t="s">
        <v>37</v>
      </c>
      <c r="I3670" s="684">
        <v>44531</v>
      </c>
    </row>
    <row r="3671" spans="1:9" ht="33.75" customHeight="1" x14ac:dyDescent="0.25">
      <c r="A3671" s="64" t="s">
        <v>2815</v>
      </c>
      <c r="B3671" s="2" t="s">
        <v>198</v>
      </c>
      <c r="C3671" s="20" t="s">
        <v>101</v>
      </c>
      <c r="D3671" s="45" t="s">
        <v>946</v>
      </c>
      <c r="E3671" s="55" t="s">
        <v>163</v>
      </c>
      <c r="F3671" s="49" t="s">
        <v>700</v>
      </c>
      <c r="G3671" s="36">
        <v>39506</v>
      </c>
      <c r="H3671" s="67" t="s">
        <v>37</v>
      </c>
      <c r="I3671" s="36">
        <v>39630</v>
      </c>
    </row>
    <row r="3672" spans="1:9" ht="33.75" customHeight="1" x14ac:dyDescent="0.25">
      <c r="A3672" s="240" t="s">
        <v>7364</v>
      </c>
      <c r="B3672" s="241" t="s">
        <v>710</v>
      </c>
      <c r="C3672" s="242" t="s">
        <v>692</v>
      </c>
      <c r="D3672" s="243" t="s">
        <v>7360</v>
      </c>
      <c r="E3672" s="266" t="s">
        <v>66</v>
      </c>
      <c r="F3672" s="245" t="s">
        <v>7365</v>
      </c>
      <c r="G3672" s="227">
        <v>43012</v>
      </c>
      <c r="H3672" s="67" t="s">
        <v>37</v>
      </c>
      <c r="I3672" s="227">
        <v>43405</v>
      </c>
    </row>
    <row r="3673" spans="1:9" ht="33.75" customHeight="1" x14ac:dyDescent="0.25">
      <c r="A3673" s="64" t="s">
        <v>4088</v>
      </c>
      <c r="B3673" s="2" t="s">
        <v>186</v>
      </c>
      <c r="C3673" s="20" t="s">
        <v>776</v>
      </c>
      <c r="D3673" s="45" t="s">
        <v>946</v>
      </c>
      <c r="E3673" s="48" t="s">
        <v>696</v>
      </c>
      <c r="F3673" s="49" t="s">
        <v>985</v>
      </c>
      <c r="G3673" s="36">
        <v>42271</v>
      </c>
      <c r="H3673" s="67" t="s">
        <v>37</v>
      </c>
      <c r="I3673" s="36">
        <v>43405</v>
      </c>
    </row>
    <row r="3674" spans="1:9" ht="33.75" customHeight="1" x14ac:dyDescent="0.25">
      <c r="A3674" s="678" t="s">
        <v>4088</v>
      </c>
      <c r="B3674" s="679" t="s">
        <v>69</v>
      </c>
      <c r="C3674" s="679" t="s">
        <v>351</v>
      </c>
      <c r="D3674" s="679" t="s">
        <v>4302</v>
      </c>
      <c r="E3674" s="680" t="s">
        <v>35</v>
      </c>
      <c r="F3674" s="681" t="s">
        <v>7422</v>
      </c>
      <c r="G3674" s="682">
        <v>44035</v>
      </c>
      <c r="H3674" s="67" t="s">
        <v>37</v>
      </c>
      <c r="I3674" s="677">
        <v>44621</v>
      </c>
    </row>
    <row r="3675" spans="1:9" ht="33.75" customHeight="1" x14ac:dyDescent="0.25">
      <c r="A3675" s="64" t="s">
        <v>1281</v>
      </c>
      <c r="B3675" s="2" t="s">
        <v>61</v>
      </c>
      <c r="C3675" s="6" t="s">
        <v>101</v>
      </c>
      <c r="D3675" s="45" t="s">
        <v>953</v>
      </c>
      <c r="E3675" s="52" t="s">
        <v>57</v>
      </c>
      <c r="F3675" s="49" t="s">
        <v>58</v>
      </c>
      <c r="G3675" s="8">
        <v>41554</v>
      </c>
      <c r="H3675" s="67" t="s">
        <v>37</v>
      </c>
      <c r="I3675" s="144">
        <v>42036</v>
      </c>
    </row>
    <row r="3676" spans="1:9" ht="33.75" customHeight="1" x14ac:dyDescent="0.25">
      <c r="A3676" s="64" t="s">
        <v>2816</v>
      </c>
      <c r="B3676" s="2" t="s">
        <v>68</v>
      </c>
      <c r="C3676" s="2" t="s">
        <v>1825</v>
      </c>
      <c r="D3676" s="45" t="s">
        <v>941</v>
      </c>
      <c r="E3676" s="48" t="s">
        <v>35</v>
      </c>
      <c r="F3676" s="49" t="s">
        <v>2817</v>
      </c>
      <c r="G3676" s="36">
        <v>39849</v>
      </c>
      <c r="H3676" s="67" t="s">
        <v>37</v>
      </c>
      <c r="I3676" s="36">
        <v>40360</v>
      </c>
    </row>
    <row r="3677" spans="1:9" ht="33.75" customHeight="1" x14ac:dyDescent="0.25">
      <c r="A3677" s="64" t="s">
        <v>2818</v>
      </c>
      <c r="B3677" s="2" t="s">
        <v>29</v>
      </c>
      <c r="C3677" s="20" t="s">
        <v>1877</v>
      </c>
      <c r="D3677" s="45" t="s">
        <v>12</v>
      </c>
      <c r="E3677" s="55" t="s">
        <v>1922</v>
      </c>
      <c r="F3677" s="49" t="s">
        <v>71</v>
      </c>
      <c r="G3677" s="36">
        <v>40147</v>
      </c>
      <c r="H3677" s="67" t="s">
        <v>37</v>
      </c>
      <c r="I3677" s="36">
        <v>40513</v>
      </c>
    </row>
    <row r="3678" spans="1:9" ht="33.75" customHeight="1" x14ac:dyDescent="0.25">
      <c r="A3678" s="64" t="s">
        <v>1753</v>
      </c>
      <c r="B3678" s="2" t="s">
        <v>1497</v>
      </c>
      <c r="C3678" s="6" t="s">
        <v>1044</v>
      </c>
      <c r="D3678" s="45" t="s">
        <v>12</v>
      </c>
      <c r="E3678" s="48" t="s">
        <v>35</v>
      </c>
      <c r="F3678" s="49" t="s">
        <v>820</v>
      </c>
      <c r="G3678" s="7">
        <v>41912</v>
      </c>
      <c r="H3678" s="41" t="s">
        <v>37</v>
      </c>
      <c r="I3678" s="144">
        <v>42430</v>
      </c>
    </row>
    <row r="3679" spans="1:9" ht="33.75" customHeight="1" x14ac:dyDescent="0.25">
      <c r="A3679" s="64" t="s">
        <v>5237</v>
      </c>
      <c r="B3679" s="2" t="s">
        <v>119</v>
      </c>
      <c r="C3679" s="20" t="s">
        <v>101</v>
      </c>
      <c r="D3679" s="45" t="s">
        <v>951</v>
      </c>
      <c r="E3679" s="48" t="s">
        <v>134</v>
      </c>
      <c r="F3679" s="49" t="s">
        <v>2606</v>
      </c>
      <c r="G3679" s="144">
        <v>44302</v>
      </c>
      <c r="H3679" s="69" t="s">
        <v>3797</v>
      </c>
      <c r="I3679" s="144"/>
    </row>
    <row r="3680" spans="1:9" ht="33.75" customHeight="1" x14ac:dyDescent="0.25">
      <c r="A3680" s="326" t="s">
        <v>7449</v>
      </c>
      <c r="B3680" s="318" t="s">
        <v>59</v>
      </c>
      <c r="C3680" s="318" t="s">
        <v>7450</v>
      </c>
      <c r="D3680" s="327" t="s">
        <v>7445</v>
      </c>
      <c r="E3680" s="323" t="s">
        <v>7452</v>
      </c>
      <c r="F3680" s="324" t="s">
        <v>7451</v>
      </c>
      <c r="G3680" s="325">
        <v>43160</v>
      </c>
      <c r="H3680" s="67" t="s">
        <v>37</v>
      </c>
      <c r="I3680" s="398">
        <v>43437</v>
      </c>
    </row>
    <row r="3681" spans="1:9" ht="33.75" customHeight="1" x14ac:dyDescent="0.25">
      <c r="A3681" s="64" t="s">
        <v>5238</v>
      </c>
      <c r="B3681" s="2" t="s">
        <v>1924</v>
      </c>
      <c r="C3681" s="20" t="s">
        <v>350</v>
      </c>
      <c r="D3681" s="45" t="s">
        <v>951</v>
      </c>
      <c r="E3681" s="48" t="s">
        <v>134</v>
      </c>
      <c r="F3681" s="49" t="s">
        <v>925</v>
      </c>
      <c r="G3681" s="144">
        <v>38800</v>
      </c>
      <c r="H3681" s="67" t="s">
        <v>37</v>
      </c>
      <c r="I3681" s="144">
        <v>39029</v>
      </c>
    </row>
    <row r="3682" spans="1:9" ht="33.75" customHeight="1" x14ac:dyDescent="0.25">
      <c r="A3682" s="64" t="s">
        <v>1374</v>
      </c>
      <c r="B3682" s="2" t="s">
        <v>54</v>
      </c>
      <c r="C3682" s="6" t="s">
        <v>76</v>
      </c>
      <c r="D3682" s="45" t="s">
        <v>25</v>
      </c>
      <c r="E3682" s="48" t="s">
        <v>4375</v>
      </c>
      <c r="F3682" s="49" t="s">
        <v>507</v>
      </c>
      <c r="G3682" s="8">
        <v>41617</v>
      </c>
      <c r="H3682" s="67" t="s">
        <v>37</v>
      </c>
      <c r="I3682" s="144">
        <v>41929</v>
      </c>
    </row>
    <row r="3683" spans="1:9" ht="33.75" customHeight="1" x14ac:dyDescent="0.25">
      <c r="A3683" s="64" t="s">
        <v>1374</v>
      </c>
      <c r="B3683" s="2" t="s">
        <v>108</v>
      </c>
      <c r="C3683" s="2" t="s">
        <v>95</v>
      </c>
      <c r="D3683" s="45" t="s">
        <v>4302</v>
      </c>
      <c r="E3683" s="48" t="s">
        <v>176</v>
      </c>
      <c r="F3683" s="49" t="s">
        <v>99</v>
      </c>
      <c r="G3683" s="144">
        <v>42481</v>
      </c>
      <c r="H3683" s="67" t="s">
        <v>37</v>
      </c>
      <c r="I3683" s="144">
        <v>42736</v>
      </c>
    </row>
    <row r="3684" spans="1:9" ht="33.75" customHeight="1" x14ac:dyDescent="0.25">
      <c r="A3684" s="869" t="s">
        <v>2819</v>
      </c>
      <c r="B3684" s="870" t="s">
        <v>68</v>
      </c>
      <c r="C3684" s="870" t="s">
        <v>358</v>
      </c>
      <c r="D3684" s="871" t="s">
        <v>12</v>
      </c>
      <c r="E3684" s="872" t="s">
        <v>3856</v>
      </c>
      <c r="F3684" s="873" t="s">
        <v>102</v>
      </c>
      <c r="G3684" s="926">
        <v>44664</v>
      </c>
      <c r="H3684" s="67" t="s">
        <v>37</v>
      </c>
      <c r="I3684" s="790">
        <v>45078</v>
      </c>
    </row>
    <row r="3685" spans="1:9" ht="33.75" customHeight="1" x14ac:dyDescent="0.25">
      <c r="A3685" s="64" t="s">
        <v>2819</v>
      </c>
      <c r="B3685" s="2" t="s">
        <v>1239</v>
      </c>
      <c r="C3685" s="2" t="s">
        <v>351</v>
      </c>
      <c r="D3685" s="45" t="s">
        <v>953</v>
      </c>
      <c r="E3685" s="55" t="s">
        <v>57</v>
      </c>
      <c r="F3685" s="49" t="s">
        <v>38</v>
      </c>
      <c r="G3685" s="36">
        <v>40602</v>
      </c>
      <c r="H3685" s="67" t="s">
        <v>37</v>
      </c>
      <c r="I3685" s="36">
        <v>40954</v>
      </c>
    </row>
    <row r="3686" spans="1:9" ht="33.75" customHeight="1" x14ac:dyDescent="0.25">
      <c r="A3686" s="65" t="s">
        <v>6806</v>
      </c>
      <c r="B3686" s="121" t="s">
        <v>54</v>
      </c>
      <c r="C3686" s="151" t="s">
        <v>7053</v>
      </c>
      <c r="D3686" s="122" t="s">
        <v>12</v>
      </c>
      <c r="E3686" s="50" t="s">
        <v>43</v>
      </c>
      <c r="F3686" s="61" t="s">
        <v>883</v>
      </c>
      <c r="G3686" s="22">
        <v>42499</v>
      </c>
      <c r="H3686" s="67" t="s">
        <v>37</v>
      </c>
      <c r="I3686" s="36">
        <v>42826</v>
      </c>
    </row>
    <row r="3687" spans="1:9" ht="33.75" customHeight="1" x14ac:dyDescent="0.25">
      <c r="A3687" s="64" t="s">
        <v>807</v>
      </c>
      <c r="B3687" s="2" t="s">
        <v>1824</v>
      </c>
      <c r="C3687" s="20" t="s">
        <v>2442</v>
      </c>
      <c r="D3687" s="45" t="s">
        <v>949</v>
      </c>
      <c r="E3687" s="55" t="s">
        <v>3794</v>
      </c>
      <c r="F3687" s="49" t="s">
        <v>1689</v>
      </c>
      <c r="G3687" s="36">
        <v>40564</v>
      </c>
      <c r="H3687" s="42" t="s">
        <v>37</v>
      </c>
      <c r="I3687" s="36">
        <v>40695</v>
      </c>
    </row>
    <row r="3688" spans="1:9" ht="33.75" customHeight="1" x14ac:dyDescent="0.25">
      <c r="A3688" s="826" t="s">
        <v>807</v>
      </c>
      <c r="B3688" s="827" t="s">
        <v>29</v>
      </c>
      <c r="C3688" s="827" t="s">
        <v>351</v>
      </c>
      <c r="D3688" s="980" t="s">
        <v>12</v>
      </c>
      <c r="E3688" s="850" t="s">
        <v>35</v>
      </c>
      <c r="F3688" s="830" t="s">
        <v>36</v>
      </c>
      <c r="G3688" s="790">
        <v>41340</v>
      </c>
      <c r="H3688" s="895" t="s">
        <v>37</v>
      </c>
      <c r="I3688" s="790">
        <v>41760</v>
      </c>
    </row>
    <row r="3689" spans="1:9" ht="33.75" customHeight="1" x14ac:dyDescent="0.25">
      <c r="A3689" s="875" t="s">
        <v>8096</v>
      </c>
      <c r="B3689" s="848" t="s">
        <v>396</v>
      </c>
      <c r="C3689" s="848" t="s">
        <v>7374</v>
      </c>
      <c r="D3689" s="853" t="s">
        <v>12</v>
      </c>
      <c r="E3689" s="849" t="s">
        <v>7375</v>
      </c>
      <c r="F3689" s="854" t="s">
        <v>2060</v>
      </c>
      <c r="G3689" s="855">
        <v>43816</v>
      </c>
      <c r="H3689" s="895" t="s">
        <v>37</v>
      </c>
      <c r="I3689" s="790">
        <v>44136</v>
      </c>
    </row>
    <row r="3690" spans="1:9" ht="33.75" customHeight="1" x14ac:dyDescent="0.25">
      <c r="A3690" s="64" t="s">
        <v>4238</v>
      </c>
      <c r="B3690" s="2" t="s">
        <v>4239</v>
      </c>
      <c r="C3690" s="20" t="s">
        <v>30</v>
      </c>
      <c r="D3690" s="45" t="s">
        <v>914</v>
      </c>
      <c r="E3690" s="48" t="s">
        <v>728</v>
      </c>
      <c r="F3690" s="49" t="s">
        <v>146</v>
      </c>
      <c r="G3690" s="36">
        <v>42085</v>
      </c>
      <c r="H3690" s="67" t="s">
        <v>37</v>
      </c>
      <c r="I3690" s="36">
        <v>42467</v>
      </c>
    </row>
    <row r="3691" spans="1:9" ht="33.75" customHeight="1" x14ac:dyDescent="0.25">
      <c r="A3691" s="305" t="s">
        <v>7704</v>
      </c>
      <c r="B3691" s="306" t="s">
        <v>110</v>
      </c>
      <c r="C3691" s="307" t="s">
        <v>101</v>
      </c>
      <c r="D3691" s="308" t="s">
        <v>946</v>
      </c>
      <c r="E3691" s="309" t="s">
        <v>696</v>
      </c>
      <c r="F3691" s="310" t="s">
        <v>5541</v>
      </c>
      <c r="G3691" s="294">
        <v>43273</v>
      </c>
      <c r="H3691" s="67" t="s">
        <v>37</v>
      </c>
      <c r="I3691" s="36">
        <v>43647</v>
      </c>
    </row>
    <row r="3692" spans="1:9" ht="33.75" customHeight="1" x14ac:dyDescent="0.25">
      <c r="A3692" s="704" t="s">
        <v>7704</v>
      </c>
      <c r="B3692" s="705" t="s">
        <v>49</v>
      </c>
      <c r="C3692" s="708" t="s">
        <v>7401</v>
      </c>
      <c r="D3692" s="700" t="s">
        <v>940</v>
      </c>
      <c r="E3692" s="676" t="s">
        <v>66</v>
      </c>
      <c r="F3692" s="706" t="s">
        <v>225</v>
      </c>
      <c r="G3692" s="677">
        <v>43903</v>
      </c>
      <c r="H3692" s="67" t="s">
        <v>37</v>
      </c>
      <c r="I3692" s="677">
        <v>44317</v>
      </c>
    </row>
    <row r="3693" spans="1:9" ht="33.75" customHeight="1" x14ac:dyDescent="0.25">
      <c r="A3693" s="64" t="s">
        <v>2820</v>
      </c>
      <c r="B3693" s="2" t="s">
        <v>2821</v>
      </c>
      <c r="C3693" s="20" t="s">
        <v>2207</v>
      </c>
      <c r="D3693" s="45" t="s">
        <v>940</v>
      </c>
      <c r="E3693" s="48" t="s">
        <v>35</v>
      </c>
      <c r="F3693" s="49" t="s">
        <v>1641</v>
      </c>
      <c r="G3693" s="36">
        <v>39169</v>
      </c>
      <c r="H3693" s="67" t="s">
        <v>37</v>
      </c>
      <c r="I3693" s="36">
        <v>39540</v>
      </c>
    </row>
    <row r="3694" spans="1:9" ht="33.75" customHeight="1" x14ac:dyDescent="0.25">
      <c r="A3694" s="64" t="s">
        <v>2822</v>
      </c>
      <c r="B3694" s="2" t="s">
        <v>2823</v>
      </c>
      <c r="C3694" s="2" t="s">
        <v>345</v>
      </c>
      <c r="D3694" s="45" t="s">
        <v>940</v>
      </c>
      <c r="E3694" s="55" t="s">
        <v>253</v>
      </c>
      <c r="F3694" s="49" t="s">
        <v>1464</v>
      </c>
      <c r="G3694" s="36">
        <v>38813</v>
      </c>
      <c r="H3694" s="42" t="s">
        <v>37</v>
      </c>
      <c r="I3694" s="36">
        <v>39173</v>
      </c>
    </row>
    <row r="3695" spans="1:9" ht="33.75" customHeight="1" x14ac:dyDescent="0.25">
      <c r="A3695" s="64" t="s">
        <v>777</v>
      </c>
      <c r="B3695" s="2" t="s">
        <v>484</v>
      </c>
      <c r="C3695" s="2" t="s">
        <v>778</v>
      </c>
      <c r="D3695" s="45" t="s">
        <v>937</v>
      </c>
      <c r="E3695" s="48" t="s">
        <v>197</v>
      </c>
      <c r="F3695" s="49" t="s">
        <v>116</v>
      </c>
      <c r="G3695" s="144">
        <v>41353</v>
      </c>
      <c r="H3695" s="42" t="s">
        <v>37</v>
      </c>
      <c r="I3695" s="144">
        <v>41548</v>
      </c>
    </row>
    <row r="3696" spans="1:9" ht="33.75" customHeight="1" x14ac:dyDescent="0.25">
      <c r="A3696" s="64" t="s">
        <v>6519</v>
      </c>
      <c r="B3696" s="2" t="s">
        <v>2775</v>
      </c>
      <c r="C3696" s="2" t="s">
        <v>152</v>
      </c>
      <c r="D3696" s="45" t="s">
        <v>1156</v>
      </c>
      <c r="E3696" s="48" t="s">
        <v>912</v>
      </c>
      <c r="F3696" s="49" t="s">
        <v>913</v>
      </c>
      <c r="G3696" s="144">
        <v>42494</v>
      </c>
      <c r="H3696" s="67" t="s">
        <v>37</v>
      </c>
      <c r="I3696" s="144">
        <v>42675</v>
      </c>
    </row>
    <row r="3697" spans="1:9" ht="33.75" customHeight="1" x14ac:dyDescent="0.25">
      <c r="A3697" s="64" t="s">
        <v>2824</v>
      </c>
      <c r="B3697" s="2" t="s">
        <v>2825</v>
      </c>
      <c r="C3697" s="20" t="s">
        <v>344</v>
      </c>
      <c r="D3697" s="45" t="s">
        <v>946</v>
      </c>
      <c r="E3697" s="55" t="s">
        <v>163</v>
      </c>
      <c r="F3697" s="49" t="s">
        <v>2125</v>
      </c>
      <c r="G3697" s="36">
        <v>39597</v>
      </c>
      <c r="H3697" s="67" t="s">
        <v>41</v>
      </c>
      <c r="I3697" s="36">
        <v>39814</v>
      </c>
    </row>
    <row r="3698" spans="1:9" ht="33.75" customHeight="1" x14ac:dyDescent="0.25">
      <c r="A3698" s="826" t="s">
        <v>1542</v>
      </c>
      <c r="B3698" s="827" t="s">
        <v>121</v>
      </c>
      <c r="C3698" s="848" t="s">
        <v>348</v>
      </c>
      <c r="D3698" s="980" t="s">
        <v>12</v>
      </c>
      <c r="E3698" s="990" t="s">
        <v>66</v>
      </c>
      <c r="F3698" s="830" t="s">
        <v>215</v>
      </c>
      <c r="G3698" s="832">
        <v>40199</v>
      </c>
      <c r="H3698" s="989" t="s">
        <v>41</v>
      </c>
      <c r="I3698" s="790">
        <v>42377</v>
      </c>
    </row>
    <row r="3699" spans="1:9" ht="33.75" customHeight="1" x14ac:dyDescent="0.25">
      <c r="A3699" s="64" t="s">
        <v>5239</v>
      </c>
      <c r="B3699" s="2" t="s">
        <v>59</v>
      </c>
      <c r="C3699" s="20" t="s">
        <v>344</v>
      </c>
      <c r="D3699" s="45" t="s">
        <v>940</v>
      </c>
      <c r="E3699" s="48" t="s">
        <v>66</v>
      </c>
      <c r="F3699" s="49" t="s">
        <v>5240</v>
      </c>
      <c r="G3699" s="144">
        <v>37109</v>
      </c>
      <c r="H3699" s="67" t="s">
        <v>37</v>
      </c>
      <c r="I3699" s="144">
        <v>37681</v>
      </c>
    </row>
    <row r="3700" spans="1:9" ht="33.75" customHeight="1" x14ac:dyDescent="0.25">
      <c r="A3700" s="833" t="s">
        <v>8663</v>
      </c>
      <c r="B3700" s="835" t="s">
        <v>804</v>
      </c>
      <c r="C3700" s="835" t="s">
        <v>344</v>
      </c>
      <c r="D3700" s="863" t="s">
        <v>940</v>
      </c>
      <c r="E3700" s="857" t="s">
        <v>66</v>
      </c>
      <c r="F3700" s="864" t="s">
        <v>4042</v>
      </c>
      <c r="G3700" s="836">
        <v>44344</v>
      </c>
      <c r="H3700" s="67" t="s">
        <v>37</v>
      </c>
      <c r="I3700" s="790">
        <v>44835</v>
      </c>
    </row>
    <row r="3701" spans="1:9" ht="33.75" customHeight="1" x14ac:dyDescent="0.25">
      <c r="A3701" s="787" t="s">
        <v>5241</v>
      </c>
      <c r="B3701" s="786" t="s">
        <v>198</v>
      </c>
      <c r="C3701" s="786" t="s">
        <v>101</v>
      </c>
      <c r="D3701" s="784" t="s">
        <v>928</v>
      </c>
      <c r="E3701" s="960" t="s">
        <v>439</v>
      </c>
      <c r="F3701" s="788" t="s">
        <v>58</v>
      </c>
      <c r="G3701" s="811">
        <v>44720</v>
      </c>
      <c r="H3701" s="67" t="s">
        <v>37</v>
      </c>
      <c r="I3701" s="790">
        <v>45017</v>
      </c>
    </row>
    <row r="3702" spans="1:9" ht="33.75" customHeight="1" x14ac:dyDescent="0.25">
      <c r="A3702" s="64" t="s">
        <v>2826</v>
      </c>
      <c r="B3702" s="2" t="s">
        <v>61</v>
      </c>
      <c r="C3702" s="20" t="s">
        <v>344</v>
      </c>
      <c r="D3702" s="45" t="s">
        <v>940</v>
      </c>
      <c r="E3702" s="55" t="s">
        <v>66</v>
      </c>
      <c r="F3702" s="49" t="s">
        <v>85</v>
      </c>
      <c r="G3702" s="36">
        <v>39791</v>
      </c>
      <c r="H3702" s="42" t="s">
        <v>37</v>
      </c>
      <c r="I3702" s="36">
        <v>40118</v>
      </c>
    </row>
    <row r="3703" spans="1:9" ht="33.75" customHeight="1" x14ac:dyDescent="0.25">
      <c r="A3703" s="64" t="s">
        <v>768</v>
      </c>
      <c r="B3703" s="2" t="s">
        <v>226</v>
      </c>
      <c r="C3703" s="2" t="s">
        <v>101</v>
      </c>
      <c r="D3703" s="45" t="s">
        <v>936</v>
      </c>
      <c r="E3703" s="48" t="s">
        <v>320</v>
      </c>
      <c r="F3703" s="49" t="s">
        <v>321</v>
      </c>
      <c r="G3703" s="144">
        <v>41304</v>
      </c>
      <c r="H3703" s="41" t="s">
        <v>37</v>
      </c>
      <c r="I3703" s="144">
        <v>41699</v>
      </c>
    </row>
    <row r="3704" spans="1:9" ht="33.75" customHeight="1" x14ac:dyDescent="0.25">
      <c r="A3704" s="64" t="s">
        <v>5241</v>
      </c>
      <c r="B3704" s="2" t="s">
        <v>121</v>
      </c>
      <c r="C3704" s="20" t="s">
        <v>350</v>
      </c>
      <c r="D3704" s="45" t="s">
        <v>931</v>
      </c>
      <c r="E3704" s="48" t="s">
        <v>66</v>
      </c>
      <c r="F3704" s="49" t="s">
        <v>207</v>
      </c>
      <c r="G3704" s="144">
        <v>38294</v>
      </c>
      <c r="H3704" s="41" t="s">
        <v>37</v>
      </c>
      <c r="I3704" s="144">
        <v>38687</v>
      </c>
    </row>
    <row r="3705" spans="1:9" ht="33.75" customHeight="1" x14ac:dyDescent="0.25">
      <c r="A3705" s="117" t="s">
        <v>6767</v>
      </c>
      <c r="B3705" s="9" t="s">
        <v>680</v>
      </c>
      <c r="C3705" s="9" t="s">
        <v>347</v>
      </c>
      <c r="D3705" s="45" t="s">
        <v>940</v>
      </c>
      <c r="E3705" s="53" t="s">
        <v>35</v>
      </c>
      <c r="F3705" s="119" t="s">
        <v>40</v>
      </c>
      <c r="G3705" s="7">
        <v>42724</v>
      </c>
      <c r="H3705" s="41" t="s">
        <v>37</v>
      </c>
      <c r="I3705" s="144">
        <v>43221</v>
      </c>
    </row>
    <row r="3706" spans="1:9" ht="33.75" customHeight="1" x14ac:dyDescent="0.25">
      <c r="A3706" s="117" t="s">
        <v>6767</v>
      </c>
      <c r="B3706" s="835" t="s">
        <v>119</v>
      </c>
      <c r="C3706" s="2" t="s">
        <v>101</v>
      </c>
      <c r="D3706" s="327" t="s">
        <v>7817</v>
      </c>
      <c r="E3706" s="857" t="s">
        <v>792</v>
      </c>
      <c r="F3706" s="864" t="s">
        <v>51</v>
      </c>
      <c r="G3706" s="836">
        <v>45063</v>
      </c>
      <c r="H3706" s="41" t="s">
        <v>37</v>
      </c>
      <c r="I3706" s="790" t="s">
        <v>9443</v>
      </c>
    </row>
    <row r="3707" spans="1:9" ht="33.75" customHeight="1" x14ac:dyDescent="0.25">
      <c r="A3707" s="319" t="s">
        <v>8040</v>
      </c>
      <c r="B3707" s="318" t="s">
        <v>49</v>
      </c>
      <c r="C3707" s="318" t="s">
        <v>101</v>
      </c>
      <c r="D3707" s="327" t="s">
        <v>7817</v>
      </c>
      <c r="E3707" s="330" t="s">
        <v>74</v>
      </c>
      <c r="F3707" s="329" t="s">
        <v>258</v>
      </c>
      <c r="G3707" s="317">
        <v>43706</v>
      </c>
      <c r="H3707" s="41" t="s">
        <v>37</v>
      </c>
      <c r="I3707" s="311">
        <v>43922</v>
      </c>
    </row>
    <row r="3708" spans="1:9" ht="33.75" customHeight="1" x14ac:dyDescent="0.25">
      <c r="A3708" s="64" t="s">
        <v>5242</v>
      </c>
      <c r="B3708" s="2" t="s">
        <v>145</v>
      </c>
      <c r="C3708" s="2" t="s">
        <v>447</v>
      </c>
      <c r="D3708" s="45" t="s">
        <v>928</v>
      </c>
      <c r="E3708" s="48" t="s">
        <v>920</v>
      </c>
      <c r="F3708" s="49" t="s">
        <v>133</v>
      </c>
      <c r="G3708" s="144">
        <v>37648</v>
      </c>
      <c r="H3708" s="41" t="s">
        <v>37</v>
      </c>
      <c r="I3708" s="144">
        <v>38534</v>
      </c>
    </row>
    <row r="3709" spans="1:9" ht="33.75" customHeight="1" x14ac:dyDescent="0.25">
      <c r="A3709" s="64" t="s">
        <v>2827</v>
      </c>
      <c r="B3709" s="2" t="s">
        <v>68</v>
      </c>
      <c r="C3709" s="2" t="s">
        <v>6856</v>
      </c>
      <c r="D3709" s="45" t="s">
        <v>951</v>
      </c>
      <c r="E3709" s="48" t="s">
        <v>920</v>
      </c>
      <c r="F3709" s="49" t="s">
        <v>133</v>
      </c>
      <c r="G3709" s="144">
        <v>38635</v>
      </c>
      <c r="H3709" s="41" t="s">
        <v>37</v>
      </c>
      <c r="I3709" s="144">
        <v>38980</v>
      </c>
    </row>
    <row r="3710" spans="1:9" ht="33.75" customHeight="1" x14ac:dyDescent="0.25">
      <c r="A3710" s="64" t="s">
        <v>2827</v>
      </c>
      <c r="B3710" s="2" t="s">
        <v>94</v>
      </c>
      <c r="C3710" s="20" t="s">
        <v>350</v>
      </c>
      <c r="D3710" s="45" t="s">
        <v>951</v>
      </c>
      <c r="E3710" s="48" t="s">
        <v>666</v>
      </c>
      <c r="F3710" s="49" t="s">
        <v>1020</v>
      </c>
      <c r="G3710" s="144">
        <v>36327</v>
      </c>
      <c r="H3710" s="67" t="s">
        <v>37</v>
      </c>
      <c r="I3710" s="144">
        <v>36588</v>
      </c>
    </row>
    <row r="3711" spans="1:9" ht="33.75" customHeight="1" x14ac:dyDescent="0.25">
      <c r="A3711" s="64" t="s">
        <v>2827</v>
      </c>
      <c r="B3711" s="2" t="s">
        <v>108</v>
      </c>
      <c r="C3711" s="20" t="s">
        <v>346</v>
      </c>
      <c r="D3711" s="45" t="s">
        <v>12</v>
      </c>
      <c r="E3711" s="55" t="s">
        <v>43</v>
      </c>
      <c r="F3711" s="49" t="s">
        <v>2828</v>
      </c>
      <c r="G3711" s="36">
        <v>39436</v>
      </c>
      <c r="H3711" s="43" t="s">
        <v>41</v>
      </c>
      <c r="I3711" s="36">
        <v>39783</v>
      </c>
    </row>
    <row r="3712" spans="1:9" ht="33.75" customHeight="1" x14ac:dyDescent="0.25">
      <c r="A3712" s="64" t="s">
        <v>1628</v>
      </c>
      <c r="B3712" s="2" t="s">
        <v>98</v>
      </c>
      <c r="C3712" s="20" t="s">
        <v>101</v>
      </c>
      <c r="D3712" s="45" t="s">
        <v>940</v>
      </c>
      <c r="E3712" s="48" t="s">
        <v>72</v>
      </c>
      <c r="F3712" s="49" t="s">
        <v>102</v>
      </c>
      <c r="G3712" s="38">
        <v>40841</v>
      </c>
      <c r="H3712" s="67" t="s">
        <v>37</v>
      </c>
      <c r="I3712" s="38">
        <v>41263</v>
      </c>
    </row>
    <row r="3713" spans="1:9" ht="33.75" customHeight="1" x14ac:dyDescent="0.25">
      <c r="A3713" s="64" t="s">
        <v>1628</v>
      </c>
      <c r="B3713" s="2" t="s">
        <v>98</v>
      </c>
      <c r="C3713" s="9" t="s">
        <v>101</v>
      </c>
      <c r="D3713" s="45" t="s">
        <v>940</v>
      </c>
      <c r="E3713" s="48" t="s">
        <v>72</v>
      </c>
      <c r="F3713" s="49" t="s">
        <v>102</v>
      </c>
      <c r="G3713" s="31">
        <v>41772</v>
      </c>
      <c r="H3713" s="67" t="s">
        <v>37</v>
      </c>
      <c r="I3713" s="144">
        <v>42064</v>
      </c>
    </row>
    <row r="3714" spans="1:9" ht="33.75" customHeight="1" x14ac:dyDescent="0.25">
      <c r="A3714" s="64" t="s">
        <v>2829</v>
      </c>
      <c r="B3714" s="2" t="s">
        <v>59</v>
      </c>
      <c r="C3714" s="20" t="s">
        <v>344</v>
      </c>
      <c r="D3714" s="45" t="s">
        <v>940</v>
      </c>
      <c r="E3714" s="55" t="s">
        <v>66</v>
      </c>
      <c r="F3714" s="49" t="s">
        <v>2830</v>
      </c>
      <c r="G3714" s="36">
        <v>39937</v>
      </c>
      <c r="H3714" s="41" t="s">
        <v>37</v>
      </c>
      <c r="I3714" s="36">
        <v>40269</v>
      </c>
    </row>
    <row r="3715" spans="1:9" ht="33.75" customHeight="1" x14ac:dyDescent="0.25">
      <c r="A3715" s="704" t="s">
        <v>2829</v>
      </c>
      <c r="B3715" s="705" t="s">
        <v>61</v>
      </c>
      <c r="C3715" s="708" t="s">
        <v>7398</v>
      </c>
      <c r="D3715" s="700" t="s">
        <v>929</v>
      </c>
      <c r="E3715" s="717" t="s">
        <v>60</v>
      </c>
      <c r="F3715" s="706" t="s">
        <v>8454</v>
      </c>
      <c r="G3715" s="677">
        <v>44180</v>
      </c>
      <c r="H3715" s="41" t="s">
        <v>37</v>
      </c>
      <c r="I3715" s="677">
        <v>44501</v>
      </c>
    </row>
    <row r="3716" spans="1:9" ht="33.75" customHeight="1" x14ac:dyDescent="0.25">
      <c r="A3716" s="704" t="s">
        <v>8486</v>
      </c>
      <c r="B3716" s="705" t="s">
        <v>68</v>
      </c>
      <c r="C3716" s="708" t="s">
        <v>7196</v>
      </c>
      <c r="D3716" s="700" t="s">
        <v>934</v>
      </c>
      <c r="E3716" s="717" t="s">
        <v>35</v>
      </c>
      <c r="F3716" s="706" t="s">
        <v>527</v>
      </c>
      <c r="G3716" s="677">
        <v>44242</v>
      </c>
      <c r="H3716" s="41" t="s">
        <v>37</v>
      </c>
      <c r="I3716" s="677">
        <v>44621</v>
      </c>
    </row>
    <row r="3717" spans="1:9" ht="33.75" customHeight="1" x14ac:dyDescent="0.25">
      <c r="A3717" s="64" t="s">
        <v>5243</v>
      </c>
      <c r="B3717" s="2" t="s">
        <v>119</v>
      </c>
      <c r="C3717" s="2" t="s">
        <v>2055</v>
      </c>
      <c r="D3717" s="45" t="s">
        <v>12</v>
      </c>
      <c r="E3717" s="48" t="s">
        <v>66</v>
      </c>
      <c r="F3717" s="49" t="s">
        <v>4306</v>
      </c>
      <c r="G3717" s="144">
        <v>37970</v>
      </c>
      <c r="H3717" s="67" t="s">
        <v>37</v>
      </c>
      <c r="I3717" s="144">
        <v>38292</v>
      </c>
    </row>
    <row r="3718" spans="1:9" ht="33.75" customHeight="1" x14ac:dyDescent="0.25">
      <c r="A3718" s="704" t="s">
        <v>8499</v>
      </c>
      <c r="B3718" s="705" t="s">
        <v>500</v>
      </c>
      <c r="C3718" s="705" t="s">
        <v>7398</v>
      </c>
      <c r="D3718" s="700" t="s">
        <v>1156</v>
      </c>
      <c r="E3718" s="676" t="s">
        <v>476</v>
      </c>
      <c r="F3718" s="706" t="s">
        <v>7898</v>
      </c>
      <c r="G3718" s="684">
        <v>44292</v>
      </c>
      <c r="H3718" s="67" t="s">
        <v>37</v>
      </c>
      <c r="I3718" s="684">
        <v>44501</v>
      </c>
    </row>
    <row r="3719" spans="1:9" ht="33.75" customHeight="1" x14ac:dyDescent="0.25">
      <c r="A3719" s="64" t="s">
        <v>3865</v>
      </c>
      <c r="B3719" s="2" t="s">
        <v>53</v>
      </c>
      <c r="C3719" s="20" t="s">
        <v>101</v>
      </c>
      <c r="D3719" s="45" t="s">
        <v>953</v>
      </c>
      <c r="E3719" s="55" t="s">
        <v>138</v>
      </c>
      <c r="F3719" s="49" t="s">
        <v>600</v>
      </c>
      <c r="G3719" s="36">
        <v>41991</v>
      </c>
      <c r="H3719" s="67" t="s">
        <v>37</v>
      </c>
      <c r="I3719" s="36">
        <v>42353</v>
      </c>
    </row>
    <row r="3720" spans="1:9" ht="33.75" customHeight="1" x14ac:dyDescent="0.25">
      <c r="A3720" s="64" t="s">
        <v>2831</v>
      </c>
      <c r="B3720" s="2" t="s">
        <v>403</v>
      </c>
      <c r="C3720" s="20" t="s">
        <v>6890</v>
      </c>
      <c r="D3720" s="45" t="s">
        <v>946</v>
      </c>
      <c r="E3720" s="48" t="s">
        <v>792</v>
      </c>
      <c r="F3720" s="49" t="s">
        <v>93</v>
      </c>
      <c r="G3720" s="36">
        <v>39554</v>
      </c>
      <c r="H3720" s="41" t="s">
        <v>37</v>
      </c>
      <c r="I3720" s="36">
        <v>39904</v>
      </c>
    </row>
    <row r="3721" spans="1:9" ht="33.75" customHeight="1" x14ac:dyDescent="0.25">
      <c r="A3721" s="64" t="s">
        <v>5244</v>
      </c>
      <c r="B3721" s="2" t="s">
        <v>46</v>
      </c>
      <c r="C3721" s="20" t="s">
        <v>350</v>
      </c>
      <c r="D3721" s="45" t="s">
        <v>949</v>
      </c>
      <c r="E3721" s="48" t="s">
        <v>230</v>
      </c>
      <c r="F3721" s="49" t="s">
        <v>913</v>
      </c>
      <c r="G3721" s="144">
        <v>37327</v>
      </c>
      <c r="H3721" s="67" t="s">
        <v>37</v>
      </c>
      <c r="I3721" s="144">
        <v>37940</v>
      </c>
    </row>
    <row r="3722" spans="1:9" ht="33.75" customHeight="1" x14ac:dyDescent="0.25">
      <c r="A3722" s="64" t="s">
        <v>4039</v>
      </c>
      <c r="B3722" s="2" t="s">
        <v>788</v>
      </c>
      <c r="C3722" s="20" t="s">
        <v>4040</v>
      </c>
      <c r="D3722" s="45" t="s">
        <v>949</v>
      </c>
      <c r="E3722" s="48" t="s">
        <v>114</v>
      </c>
      <c r="F3722" s="49" t="s">
        <v>413</v>
      </c>
      <c r="G3722" s="36">
        <v>42261</v>
      </c>
      <c r="H3722" s="42" t="s">
        <v>37</v>
      </c>
      <c r="I3722" s="36">
        <v>42339</v>
      </c>
    </row>
    <row r="3723" spans="1:9" ht="33.75" customHeight="1" x14ac:dyDescent="0.25">
      <c r="A3723" s="64" t="s">
        <v>1100</v>
      </c>
      <c r="B3723" s="2" t="s">
        <v>255</v>
      </c>
      <c r="C3723" s="2" t="s">
        <v>101</v>
      </c>
      <c r="D3723" s="45" t="s">
        <v>951</v>
      </c>
      <c r="E3723" s="48" t="s">
        <v>666</v>
      </c>
      <c r="F3723" s="49" t="s">
        <v>1101</v>
      </c>
      <c r="G3723" s="144">
        <v>41205</v>
      </c>
      <c r="H3723" s="41" t="s">
        <v>37</v>
      </c>
      <c r="I3723" s="144">
        <v>41597</v>
      </c>
    </row>
    <row r="3724" spans="1:9" ht="33.75" customHeight="1" x14ac:dyDescent="0.25">
      <c r="A3724" s="64" t="s">
        <v>5245</v>
      </c>
      <c r="B3724" s="2" t="s">
        <v>61</v>
      </c>
      <c r="C3724" s="20" t="s">
        <v>348</v>
      </c>
      <c r="D3724" s="45" t="s">
        <v>940</v>
      </c>
      <c r="E3724" s="48" t="s">
        <v>66</v>
      </c>
      <c r="F3724" s="49" t="s">
        <v>1035</v>
      </c>
      <c r="G3724" s="144">
        <v>36949</v>
      </c>
      <c r="H3724" s="41" t="s">
        <v>37</v>
      </c>
      <c r="I3724" s="144">
        <v>37377</v>
      </c>
    </row>
    <row r="3725" spans="1:9" ht="33.75" customHeight="1" x14ac:dyDescent="0.25">
      <c r="A3725" s="64" t="s">
        <v>5246</v>
      </c>
      <c r="B3725" s="2" t="s">
        <v>718</v>
      </c>
      <c r="C3725" s="20" t="s">
        <v>346</v>
      </c>
      <c r="D3725" s="45" t="s">
        <v>948</v>
      </c>
      <c r="E3725" s="48" t="s">
        <v>626</v>
      </c>
      <c r="F3725" s="49" t="s">
        <v>1333</v>
      </c>
      <c r="G3725" s="144">
        <v>38784</v>
      </c>
      <c r="H3725" s="41" t="s">
        <v>37</v>
      </c>
      <c r="I3725" s="144">
        <v>38930</v>
      </c>
    </row>
    <row r="3726" spans="1:9" ht="33.75" customHeight="1" x14ac:dyDescent="0.25">
      <c r="A3726" s="787" t="s">
        <v>9206</v>
      </c>
      <c r="B3726" s="786" t="s">
        <v>1909</v>
      </c>
      <c r="C3726" s="786" t="s">
        <v>95</v>
      </c>
      <c r="D3726" s="784" t="s">
        <v>941</v>
      </c>
      <c r="E3726" s="788" t="s">
        <v>3856</v>
      </c>
      <c r="F3726" s="789" t="s">
        <v>366</v>
      </c>
      <c r="G3726" s="785">
        <v>45009</v>
      </c>
      <c r="H3726" s="69" t="s">
        <v>3797</v>
      </c>
      <c r="I3726" s="790"/>
    </row>
    <row r="3727" spans="1:9" ht="33.75" customHeight="1" x14ac:dyDescent="0.25">
      <c r="A3727" s="64" t="s">
        <v>5247</v>
      </c>
      <c r="B3727" s="2" t="s">
        <v>119</v>
      </c>
      <c r="C3727" s="20" t="s">
        <v>344</v>
      </c>
      <c r="D3727" s="45" t="s">
        <v>914</v>
      </c>
      <c r="E3727" s="48" t="s">
        <v>148</v>
      </c>
      <c r="F3727" s="49" t="s">
        <v>1576</v>
      </c>
      <c r="G3727" s="144">
        <v>38698</v>
      </c>
      <c r="H3727" s="42" t="s">
        <v>41</v>
      </c>
      <c r="I3727" s="144">
        <v>38808</v>
      </c>
    </row>
    <row r="3728" spans="1:9" ht="33.75" customHeight="1" x14ac:dyDescent="0.25">
      <c r="A3728" s="64" t="s">
        <v>1647</v>
      </c>
      <c r="B3728" s="2" t="s">
        <v>1648</v>
      </c>
      <c r="C3728" s="2" t="s">
        <v>351</v>
      </c>
      <c r="D3728" s="45" t="s">
        <v>934</v>
      </c>
      <c r="E3728" s="48" t="s">
        <v>460</v>
      </c>
      <c r="F3728" s="49" t="s">
        <v>541</v>
      </c>
      <c r="G3728" s="144">
        <v>41876</v>
      </c>
      <c r="H3728" s="41" t="s">
        <v>37</v>
      </c>
      <c r="I3728" s="144">
        <v>42038</v>
      </c>
    </row>
    <row r="3729" spans="1:9" ht="33.75" customHeight="1" x14ac:dyDescent="0.25">
      <c r="A3729" s="64" t="s">
        <v>2832</v>
      </c>
      <c r="B3729" s="2" t="s">
        <v>29</v>
      </c>
      <c r="C3729" s="20" t="s">
        <v>101</v>
      </c>
      <c r="D3729" s="45" t="s">
        <v>949</v>
      </c>
      <c r="E3729" s="48" t="s">
        <v>114</v>
      </c>
      <c r="F3729" s="49" t="s">
        <v>5248</v>
      </c>
      <c r="G3729" s="144">
        <v>39415</v>
      </c>
      <c r="H3729" s="41" t="s">
        <v>37</v>
      </c>
      <c r="I3729" s="22" t="s">
        <v>7027</v>
      </c>
    </row>
    <row r="3730" spans="1:9" ht="33.75" customHeight="1" x14ac:dyDescent="0.25">
      <c r="A3730" s="326" t="s">
        <v>7443</v>
      </c>
      <c r="B3730" s="318" t="s">
        <v>46</v>
      </c>
      <c r="C3730" s="318" t="s">
        <v>7444</v>
      </c>
      <c r="D3730" s="327" t="s">
        <v>7445</v>
      </c>
      <c r="E3730" s="323" t="s">
        <v>394</v>
      </c>
      <c r="F3730" s="324" t="s">
        <v>240</v>
      </c>
      <c r="G3730" s="397">
        <v>43241</v>
      </c>
      <c r="H3730" s="41" t="s">
        <v>37</v>
      </c>
      <c r="I3730" s="22">
        <v>43441</v>
      </c>
    </row>
    <row r="3731" spans="1:9" ht="33.75" customHeight="1" x14ac:dyDescent="0.25">
      <c r="A3731" s="64" t="s">
        <v>1934</v>
      </c>
      <c r="B3731" s="2" t="s">
        <v>1451</v>
      </c>
      <c r="C3731" s="2" t="s">
        <v>1142</v>
      </c>
      <c r="D3731" s="45" t="s">
        <v>946</v>
      </c>
      <c r="E3731" s="48" t="s">
        <v>792</v>
      </c>
      <c r="F3731" s="49" t="s">
        <v>5249</v>
      </c>
      <c r="G3731" s="22">
        <v>39421</v>
      </c>
      <c r="H3731" s="67" t="s">
        <v>37</v>
      </c>
      <c r="I3731" s="22">
        <v>39534</v>
      </c>
    </row>
    <row r="3732" spans="1:9" ht="33.75" customHeight="1" x14ac:dyDescent="0.25">
      <c r="A3732" s="64" t="s">
        <v>1620</v>
      </c>
      <c r="B3732" s="2" t="s">
        <v>1621</v>
      </c>
      <c r="C3732" s="2" t="s">
        <v>1622</v>
      </c>
      <c r="D3732" s="45" t="s">
        <v>12</v>
      </c>
      <c r="E3732" s="48" t="s">
        <v>35</v>
      </c>
      <c r="F3732" s="49" t="s">
        <v>570</v>
      </c>
      <c r="G3732" s="144">
        <v>41817</v>
      </c>
      <c r="H3732" s="41" t="s">
        <v>37</v>
      </c>
      <c r="I3732" s="144">
        <v>42248</v>
      </c>
    </row>
    <row r="3733" spans="1:9" ht="33.75" customHeight="1" x14ac:dyDescent="0.25">
      <c r="A3733" s="64" t="s">
        <v>5250</v>
      </c>
      <c r="B3733" s="2" t="s">
        <v>1909</v>
      </c>
      <c r="C3733" s="20" t="s">
        <v>350</v>
      </c>
      <c r="D3733" s="45" t="s">
        <v>948</v>
      </c>
      <c r="E3733" s="48" t="s">
        <v>1568</v>
      </c>
      <c r="F3733" s="49" t="s">
        <v>5251</v>
      </c>
      <c r="G3733" s="144">
        <v>36123</v>
      </c>
      <c r="H3733" s="42" t="s">
        <v>41</v>
      </c>
      <c r="I3733" s="144">
        <v>36316</v>
      </c>
    </row>
    <row r="3734" spans="1:9" ht="33.75" customHeight="1" x14ac:dyDescent="0.25">
      <c r="A3734" s="239" t="s">
        <v>7390</v>
      </c>
      <c r="B3734" s="221" t="s">
        <v>7391</v>
      </c>
      <c r="C3734" s="221" t="s">
        <v>344</v>
      </c>
      <c r="D3734" s="226" t="s">
        <v>956</v>
      </c>
      <c r="E3734" s="224" t="s">
        <v>278</v>
      </c>
      <c r="F3734" s="238" t="s">
        <v>116</v>
      </c>
      <c r="G3734" s="222">
        <v>43584</v>
      </c>
      <c r="H3734" s="42" t="s">
        <v>37</v>
      </c>
      <c r="I3734" s="144">
        <v>43770</v>
      </c>
    </row>
    <row r="3735" spans="1:9" ht="33.75" customHeight="1" x14ac:dyDescent="0.25">
      <c r="A3735" s="74" t="s">
        <v>5252</v>
      </c>
      <c r="B3735" s="6" t="s">
        <v>675</v>
      </c>
      <c r="C3735" s="6" t="s">
        <v>101</v>
      </c>
      <c r="D3735" s="45" t="s">
        <v>946</v>
      </c>
      <c r="E3735" s="52" t="s">
        <v>792</v>
      </c>
      <c r="F3735" s="72" t="s">
        <v>93</v>
      </c>
      <c r="G3735" s="8">
        <v>42781</v>
      </c>
      <c r="H3735" s="41" t="s">
        <v>37</v>
      </c>
      <c r="I3735" s="237">
        <v>43406</v>
      </c>
    </row>
    <row r="3736" spans="1:9" ht="33.75" customHeight="1" x14ac:dyDescent="0.25">
      <c r="A3736" s="824" t="s">
        <v>5252</v>
      </c>
      <c r="B3736" s="626" t="s">
        <v>444</v>
      </c>
      <c r="C3736" s="626" t="s">
        <v>101</v>
      </c>
      <c r="D3736" s="627" t="s">
        <v>940</v>
      </c>
      <c r="E3736" s="628" t="s">
        <v>66</v>
      </c>
      <c r="F3736" s="629" t="s">
        <v>7365</v>
      </c>
      <c r="G3736" s="825">
        <v>43949</v>
      </c>
      <c r="H3736" s="41" t="s">
        <v>37</v>
      </c>
      <c r="I3736" s="790">
        <v>44378</v>
      </c>
    </row>
    <row r="3737" spans="1:9" ht="33.75" customHeight="1" x14ac:dyDescent="0.25">
      <c r="A3737" s="64" t="s">
        <v>5252</v>
      </c>
      <c r="B3737" s="2" t="s">
        <v>94</v>
      </c>
      <c r="C3737" s="20" t="s">
        <v>350</v>
      </c>
      <c r="D3737" s="45" t="s">
        <v>928</v>
      </c>
      <c r="E3737" s="48" t="s">
        <v>138</v>
      </c>
      <c r="F3737" s="49" t="s">
        <v>90</v>
      </c>
      <c r="G3737" s="144">
        <v>37697</v>
      </c>
      <c r="H3737" s="41" t="s">
        <v>37</v>
      </c>
      <c r="I3737" s="144">
        <v>38047</v>
      </c>
    </row>
    <row r="3738" spans="1:9" ht="33.75" customHeight="1" x14ac:dyDescent="0.25">
      <c r="A3738" s="239" t="s">
        <v>5252</v>
      </c>
      <c r="B3738" s="221" t="s">
        <v>675</v>
      </c>
      <c r="C3738" s="221" t="s">
        <v>101</v>
      </c>
      <c r="D3738" s="226" t="s">
        <v>914</v>
      </c>
      <c r="E3738" s="224" t="s">
        <v>728</v>
      </c>
      <c r="F3738" s="238" t="s">
        <v>89</v>
      </c>
      <c r="G3738" s="222">
        <v>43262</v>
      </c>
      <c r="H3738" s="69" t="s">
        <v>3797</v>
      </c>
      <c r="I3738" s="144"/>
    </row>
    <row r="3739" spans="1:9" ht="33.75" customHeight="1" x14ac:dyDescent="0.25">
      <c r="A3739" s="331" t="s">
        <v>5252</v>
      </c>
      <c r="B3739" s="332" t="s">
        <v>98</v>
      </c>
      <c r="C3739" s="332" t="s">
        <v>6504</v>
      </c>
      <c r="D3739" s="334" t="s">
        <v>941</v>
      </c>
      <c r="E3739" s="330" t="s">
        <v>35</v>
      </c>
      <c r="F3739" s="329" t="s">
        <v>1258</v>
      </c>
      <c r="G3739" s="333">
        <v>43710</v>
      </c>
      <c r="H3739" s="41" t="s">
        <v>37</v>
      </c>
      <c r="I3739" s="311">
        <v>44013</v>
      </c>
    </row>
    <row r="3740" spans="1:9" ht="33.75" customHeight="1" x14ac:dyDescent="0.25">
      <c r="A3740" s="331" t="s">
        <v>5252</v>
      </c>
      <c r="B3740" s="786" t="s">
        <v>104</v>
      </c>
      <c r="C3740" s="786" t="s">
        <v>7398</v>
      </c>
      <c r="D3740" s="784" t="s">
        <v>929</v>
      </c>
      <c r="E3740" s="788" t="s">
        <v>8464</v>
      </c>
      <c r="F3740" s="789" t="s">
        <v>1977</v>
      </c>
      <c r="G3740" s="785">
        <v>44270</v>
      </c>
      <c r="H3740" s="41" t="s">
        <v>37</v>
      </c>
      <c r="I3740" s="790">
        <v>44562</v>
      </c>
    </row>
    <row r="3741" spans="1:9" ht="33.75" customHeight="1" x14ac:dyDescent="0.25">
      <c r="A3741" s="64" t="s">
        <v>646</v>
      </c>
      <c r="B3741" s="2" t="s">
        <v>46</v>
      </c>
      <c r="C3741" s="20" t="s">
        <v>348</v>
      </c>
      <c r="D3741" s="45" t="s">
        <v>929</v>
      </c>
      <c r="E3741" s="48" t="s">
        <v>2575</v>
      </c>
      <c r="F3741" s="49" t="s">
        <v>221</v>
      </c>
      <c r="G3741" s="144">
        <v>38791</v>
      </c>
      <c r="H3741" s="41" t="s">
        <v>37</v>
      </c>
      <c r="I3741" s="144">
        <v>38900</v>
      </c>
    </row>
    <row r="3742" spans="1:9" ht="33.75" customHeight="1" x14ac:dyDescent="0.25">
      <c r="A3742" s="64" t="s">
        <v>646</v>
      </c>
      <c r="B3742" s="2" t="s">
        <v>53</v>
      </c>
      <c r="C3742" s="2" t="s">
        <v>2427</v>
      </c>
      <c r="D3742" s="45" t="s">
        <v>940</v>
      </c>
      <c r="E3742" s="48" t="s">
        <v>82</v>
      </c>
      <c r="F3742" s="49" t="s">
        <v>4337</v>
      </c>
      <c r="G3742" s="144">
        <v>38190</v>
      </c>
      <c r="H3742" s="42" t="s">
        <v>41</v>
      </c>
      <c r="I3742" s="144">
        <v>38657</v>
      </c>
    </row>
    <row r="3743" spans="1:9" ht="33.75" customHeight="1" x14ac:dyDescent="0.25">
      <c r="A3743" s="64" t="s">
        <v>646</v>
      </c>
      <c r="B3743" s="2" t="s">
        <v>374</v>
      </c>
      <c r="C3743" s="6" t="s">
        <v>471</v>
      </c>
      <c r="D3743" s="45" t="s">
        <v>940</v>
      </c>
      <c r="E3743" s="55" t="s">
        <v>66</v>
      </c>
      <c r="F3743" s="49" t="s">
        <v>647</v>
      </c>
      <c r="G3743" s="8">
        <v>40599</v>
      </c>
      <c r="H3743" s="42" t="s">
        <v>41</v>
      </c>
      <c r="I3743" s="144">
        <v>41388</v>
      </c>
    </row>
    <row r="3744" spans="1:9" ht="33.75" customHeight="1" x14ac:dyDescent="0.25">
      <c r="A3744" s="64" t="s">
        <v>646</v>
      </c>
      <c r="B3744" s="2" t="s">
        <v>374</v>
      </c>
      <c r="C3744" s="9" t="s">
        <v>471</v>
      </c>
      <c r="D3744" s="45" t="s">
        <v>940</v>
      </c>
      <c r="E3744" s="55" t="s">
        <v>66</v>
      </c>
      <c r="F3744" s="49" t="s">
        <v>647</v>
      </c>
      <c r="G3744" s="7">
        <v>41388</v>
      </c>
      <c r="H3744" s="67" t="s">
        <v>37</v>
      </c>
      <c r="I3744" s="144">
        <v>41802</v>
      </c>
    </row>
    <row r="3745" spans="1:9" ht="33.75" customHeight="1" x14ac:dyDescent="0.25">
      <c r="A3745" s="331" t="s">
        <v>7791</v>
      </c>
      <c r="B3745" s="332" t="s">
        <v>297</v>
      </c>
      <c r="C3745" s="332" t="s">
        <v>7792</v>
      </c>
      <c r="D3745" s="334" t="s">
        <v>650</v>
      </c>
      <c r="E3745" s="329" t="s">
        <v>705</v>
      </c>
      <c r="F3745" s="329" t="s">
        <v>250</v>
      </c>
      <c r="G3745" s="333">
        <v>43529</v>
      </c>
      <c r="H3745" s="69" t="s">
        <v>3797</v>
      </c>
      <c r="I3745" s="311"/>
    </row>
    <row r="3746" spans="1:9" ht="33.75" customHeight="1" x14ac:dyDescent="0.25">
      <c r="A3746" s="64" t="s">
        <v>2833</v>
      </c>
      <c r="B3746" s="2" t="s">
        <v>2208</v>
      </c>
      <c r="C3746" s="20" t="s">
        <v>1920</v>
      </c>
      <c r="D3746" s="45" t="s">
        <v>650</v>
      </c>
      <c r="E3746" s="55" t="s">
        <v>705</v>
      </c>
      <c r="F3746" s="49" t="s">
        <v>1946</v>
      </c>
      <c r="G3746" s="36">
        <v>40455</v>
      </c>
      <c r="H3746" s="41" t="s">
        <v>37</v>
      </c>
      <c r="I3746" s="36">
        <v>40919</v>
      </c>
    </row>
    <row r="3747" spans="1:9" ht="33.75" customHeight="1" x14ac:dyDescent="0.25">
      <c r="A3747" s="64" t="s">
        <v>2834</v>
      </c>
      <c r="B3747" s="2" t="s">
        <v>64</v>
      </c>
      <c r="C3747" s="20" t="s">
        <v>348</v>
      </c>
      <c r="D3747" s="45" t="s">
        <v>936</v>
      </c>
      <c r="E3747" s="48" t="s">
        <v>823</v>
      </c>
      <c r="F3747" s="49" t="s">
        <v>90</v>
      </c>
      <c r="G3747" s="144">
        <v>37925</v>
      </c>
      <c r="H3747" s="41" t="s">
        <v>37</v>
      </c>
      <c r="I3747" s="144">
        <v>38139</v>
      </c>
    </row>
    <row r="3748" spans="1:9" ht="33.75" customHeight="1" x14ac:dyDescent="0.25">
      <c r="A3748" s="64" t="s">
        <v>2834</v>
      </c>
      <c r="B3748" s="2" t="s">
        <v>788</v>
      </c>
      <c r="C3748" s="2" t="s">
        <v>3637</v>
      </c>
      <c r="D3748" s="45" t="s">
        <v>928</v>
      </c>
      <c r="E3748" s="48" t="s">
        <v>920</v>
      </c>
      <c r="F3748" s="49" t="s">
        <v>133</v>
      </c>
      <c r="G3748" s="144">
        <v>38159</v>
      </c>
      <c r="H3748" s="67" t="s">
        <v>37</v>
      </c>
      <c r="I3748" s="144">
        <v>38749</v>
      </c>
    </row>
    <row r="3749" spans="1:9" ht="33.75" customHeight="1" x14ac:dyDescent="0.25">
      <c r="A3749" s="64" t="s">
        <v>2834</v>
      </c>
      <c r="B3749" s="2" t="s">
        <v>198</v>
      </c>
      <c r="C3749" s="2" t="s">
        <v>351</v>
      </c>
      <c r="D3749" s="45" t="s">
        <v>940</v>
      </c>
      <c r="E3749" s="55" t="s">
        <v>82</v>
      </c>
      <c r="F3749" s="49" t="s">
        <v>214</v>
      </c>
      <c r="G3749" s="36">
        <v>40777</v>
      </c>
      <c r="H3749" s="41" t="s">
        <v>37</v>
      </c>
      <c r="I3749" s="36">
        <v>41030</v>
      </c>
    </row>
    <row r="3750" spans="1:9" ht="33.75" customHeight="1" x14ac:dyDescent="0.25">
      <c r="A3750" s="698" t="s">
        <v>8489</v>
      </c>
      <c r="B3750" s="699" t="s">
        <v>198</v>
      </c>
      <c r="C3750" s="699" t="s">
        <v>95</v>
      </c>
      <c r="D3750" s="710" t="s">
        <v>4302</v>
      </c>
      <c r="E3750" s="743" t="s">
        <v>176</v>
      </c>
      <c r="F3750" s="702" t="s">
        <v>8030</v>
      </c>
      <c r="G3750" s="749">
        <v>44174</v>
      </c>
      <c r="H3750" s="41" t="s">
        <v>37</v>
      </c>
      <c r="I3750" s="677">
        <v>44531</v>
      </c>
    </row>
    <row r="3751" spans="1:9" ht="33.75" customHeight="1" x14ac:dyDescent="0.25">
      <c r="A3751" s="64" t="s">
        <v>4234</v>
      </c>
      <c r="B3751" s="2" t="s">
        <v>1440</v>
      </c>
      <c r="C3751" s="2" t="s">
        <v>7038</v>
      </c>
      <c r="D3751" s="45" t="s">
        <v>1980</v>
      </c>
      <c r="E3751" s="48" t="s">
        <v>311</v>
      </c>
      <c r="F3751" s="49" t="s">
        <v>5253</v>
      </c>
      <c r="G3751" s="144">
        <v>36105</v>
      </c>
      <c r="H3751" s="67" t="s">
        <v>37</v>
      </c>
      <c r="I3751" s="144">
        <v>36321</v>
      </c>
    </row>
    <row r="3752" spans="1:9" ht="33.75" customHeight="1" x14ac:dyDescent="0.25">
      <c r="A3752" s="64" t="s">
        <v>4234</v>
      </c>
      <c r="B3752" s="2" t="s">
        <v>61</v>
      </c>
      <c r="C3752" s="20" t="s">
        <v>101</v>
      </c>
      <c r="D3752" s="45" t="s">
        <v>914</v>
      </c>
      <c r="E3752" s="48" t="s">
        <v>3795</v>
      </c>
      <c r="F3752" s="49" t="s">
        <v>1116</v>
      </c>
      <c r="G3752" s="36">
        <v>42046</v>
      </c>
      <c r="H3752" s="41" t="s">
        <v>37</v>
      </c>
      <c r="I3752" s="36">
        <v>42430</v>
      </c>
    </row>
    <row r="3753" spans="1:9" ht="33.75" customHeight="1" x14ac:dyDescent="0.25">
      <c r="A3753" s="833" t="s">
        <v>9143</v>
      </c>
      <c r="B3753" s="835" t="s">
        <v>49</v>
      </c>
      <c r="C3753" s="835" t="s">
        <v>101</v>
      </c>
      <c r="D3753" s="863" t="s">
        <v>928</v>
      </c>
      <c r="E3753" s="788" t="s">
        <v>134</v>
      </c>
      <c r="F3753" s="789" t="s">
        <v>136</v>
      </c>
      <c r="G3753" s="836">
        <v>45007</v>
      </c>
      <c r="H3753" s="41" t="s">
        <v>37</v>
      </c>
      <c r="I3753" s="783">
        <v>45323</v>
      </c>
    </row>
    <row r="3754" spans="1:9" ht="33.75" customHeight="1" x14ac:dyDescent="0.25">
      <c r="A3754" s="875" t="s">
        <v>7638</v>
      </c>
      <c r="B3754" s="848" t="s">
        <v>29</v>
      </c>
      <c r="C3754" s="848" t="s">
        <v>7279</v>
      </c>
      <c r="D3754" s="853" t="s">
        <v>12</v>
      </c>
      <c r="E3754" s="854" t="s">
        <v>7486</v>
      </c>
      <c r="F3754" s="854" t="s">
        <v>1113</v>
      </c>
      <c r="G3754" s="832">
        <v>43434</v>
      </c>
      <c r="H3754" s="895" t="s">
        <v>37</v>
      </c>
      <c r="I3754" s="790">
        <v>43770</v>
      </c>
    </row>
    <row r="3755" spans="1:9" ht="33.75" customHeight="1" x14ac:dyDescent="0.25">
      <c r="A3755" s="64" t="s">
        <v>5254</v>
      </c>
      <c r="B3755" s="2" t="s">
        <v>1121</v>
      </c>
      <c r="C3755" s="2" t="s">
        <v>345</v>
      </c>
      <c r="D3755" s="45" t="s">
        <v>941</v>
      </c>
      <c r="E3755" s="48" t="s">
        <v>3856</v>
      </c>
      <c r="F3755" s="49" t="s">
        <v>31</v>
      </c>
      <c r="G3755" s="144">
        <v>36433</v>
      </c>
      <c r="H3755" s="41" t="s">
        <v>37</v>
      </c>
      <c r="I3755" s="144">
        <v>36587</v>
      </c>
    </row>
    <row r="3756" spans="1:9" ht="33.75" customHeight="1" x14ac:dyDescent="0.25">
      <c r="A3756" s="64" t="s">
        <v>6650</v>
      </c>
      <c r="B3756" s="2" t="s">
        <v>128</v>
      </c>
      <c r="C3756" s="2" t="s">
        <v>351</v>
      </c>
      <c r="D3756" s="45" t="s">
        <v>4302</v>
      </c>
      <c r="E3756" s="48" t="s">
        <v>66</v>
      </c>
      <c r="F3756" s="49" t="s">
        <v>273</v>
      </c>
      <c r="G3756" s="144">
        <v>42611</v>
      </c>
      <c r="H3756" s="41" t="s">
        <v>37</v>
      </c>
      <c r="I3756" s="144">
        <v>43132</v>
      </c>
    </row>
    <row r="3757" spans="1:9" ht="33.75" customHeight="1" x14ac:dyDescent="0.25">
      <c r="A3757" s="64" t="s">
        <v>5255</v>
      </c>
      <c r="B3757" s="2" t="s">
        <v>1098</v>
      </c>
      <c r="C3757" s="2" t="s">
        <v>357</v>
      </c>
      <c r="D3757" s="45" t="s">
        <v>941</v>
      </c>
      <c r="E3757" s="48" t="s">
        <v>35</v>
      </c>
      <c r="F3757" s="49" t="s">
        <v>1272</v>
      </c>
      <c r="G3757" s="144">
        <v>36313</v>
      </c>
      <c r="H3757" s="41" t="s">
        <v>37</v>
      </c>
      <c r="I3757" s="144">
        <v>36708</v>
      </c>
    </row>
    <row r="3758" spans="1:9" ht="33.75" customHeight="1" x14ac:dyDescent="0.25">
      <c r="A3758" s="64" t="s">
        <v>5256</v>
      </c>
      <c r="B3758" s="2" t="s">
        <v>1594</v>
      </c>
      <c r="C3758" s="2" t="s">
        <v>992</v>
      </c>
      <c r="D3758" s="45" t="s">
        <v>12</v>
      </c>
      <c r="E3758" s="48" t="s">
        <v>3856</v>
      </c>
      <c r="F3758" s="49" t="s">
        <v>2655</v>
      </c>
      <c r="G3758" s="144">
        <v>36440</v>
      </c>
      <c r="H3758" s="41" t="s">
        <v>37</v>
      </c>
      <c r="I3758" s="144">
        <v>36509</v>
      </c>
    </row>
    <row r="3759" spans="1:9" ht="33.75" customHeight="1" x14ac:dyDescent="0.25">
      <c r="A3759" s="744" t="s">
        <v>8530</v>
      </c>
      <c r="B3759" s="745" t="s">
        <v>46</v>
      </c>
      <c r="C3759" s="745" t="s">
        <v>347</v>
      </c>
      <c r="D3759" s="746" t="s">
        <v>4302</v>
      </c>
      <c r="E3759" s="743" t="s">
        <v>47</v>
      </c>
      <c r="F3759" s="747" t="s">
        <v>8531</v>
      </c>
      <c r="G3759" s="687">
        <v>44308</v>
      </c>
      <c r="H3759" s="41" t="s">
        <v>37</v>
      </c>
      <c r="I3759" s="684">
        <v>44470</v>
      </c>
    </row>
    <row r="3760" spans="1:9" ht="33.75" customHeight="1" x14ac:dyDescent="0.25">
      <c r="A3760" s="744" t="s">
        <v>8530</v>
      </c>
      <c r="B3760" s="2" t="s">
        <v>59</v>
      </c>
      <c r="C3760" s="745" t="s">
        <v>347</v>
      </c>
      <c r="D3760" s="746" t="s">
        <v>4302</v>
      </c>
      <c r="E3760" s="882" t="s">
        <v>35</v>
      </c>
      <c r="F3760" s="883" t="s">
        <v>468</v>
      </c>
      <c r="G3760" s="878">
        <v>45189</v>
      </c>
      <c r="H3760" s="804" t="s">
        <v>3797</v>
      </c>
      <c r="I3760" s="790"/>
    </row>
    <row r="3761" spans="1:9" ht="33.75" customHeight="1" x14ac:dyDescent="0.25">
      <c r="A3761" s="64" t="s">
        <v>5257</v>
      </c>
      <c r="B3761" s="2" t="s">
        <v>59</v>
      </c>
      <c r="C3761" s="2" t="s">
        <v>101</v>
      </c>
      <c r="D3761" s="45" t="s">
        <v>931</v>
      </c>
      <c r="E3761" s="48" t="s">
        <v>227</v>
      </c>
      <c r="F3761" s="49" t="s">
        <v>1682</v>
      </c>
      <c r="G3761" s="144">
        <v>38680</v>
      </c>
      <c r="H3761" s="41" t="s">
        <v>37</v>
      </c>
      <c r="I3761" s="144">
        <v>38808</v>
      </c>
    </row>
    <row r="3762" spans="1:9" ht="33.75" customHeight="1" x14ac:dyDescent="0.25">
      <c r="A3762" s="64" t="s">
        <v>5257</v>
      </c>
      <c r="B3762" s="2" t="s">
        <v>186</v>
      </c>
      <c r="C3762" s="2" t="s">
        <v>101</v>
      </c>
      <c r="D3762" s="45" t="s">
        <v>949</v>
      </c>
      <c r="E3762" s="48" t="s">
        <v>230</v>
      </c>
      <c r="F3762" s="49" t="s">
        <v>3435</v>
      </c>
      <c r="G3762" s="144">
        <v>42670</v>
      </c>
      <c r="H3762" s="41" t="s">
        <v>37</v>
      </c>
      <c r="I3762" s="144">
        <v>42795</v>
      </c>
    </row>
    <row r="3763" spans="1:9" ht="33.75" customHeight="1" x14ac:dyDescent="0.25">
      <c r="A3763" s="331" t="s">
        <v>5257</v>
      </c>
      <c r="B3763" s="332" t="s">
        <v>98</v>
      </c>
      <c r="C3763" s="332" t="s">
        <v>101</v>
      </c>
      <c r="D3763" s="308" t="s">
        <v>7604</v>
      </c>
      <c r="E3763" s="330" t="s">
        <v>74</v>
      </c>
      <c r="F3763" s="329" t="s">
        <v>1023</v>
      </c>
      <c r="G3763" s="333">
        <v>43361</v>
      </c>
      <c r="H3763" s="41" t="s">
        <v>37</v>
      </c>
      <c r="I3763" s="144">
        <v>43647</v>
      </c>
    </row>
    <row r="3764" spans="1:9" ht="33.75" customHeight="1" x14ac:dyDescent="0.25">
      <c r="A3764" s="64" t="s">
        <v>5258</v>
      </c>
      <c r="B3764" s="2" t="s">
        <v>2903</v>
      </c>
      <c r="C3764" s="2" t="s">
        <v>350</v>
      </c>
      <c r="D3764" s="45" t="s">
        <v>929</v>
      </c>
      <c r="E3764" s="48" t="s">
        <v>728</v>
      </c>
      <c r="F3764" s="49" t="s">
        <v>51</v>
      </c>
      <c r="G3764" s="144">
        <v>37720</v>
      </c>
      <c r="H3764" s="67" t="s">
        <v>37</v>
      </c>
      <c r="I3764" s="144">
        <v>37957</v>
      </c>
    </row>
    <row r="3765" spans="1:9" ht="33.75" customHeight="1" x14ac:dyDescent="0.25">
      <c r="A3765" s="64" t="s">
        <v>2835</v>
      </c>
      <c r="B3765" s="2" t="s">
        <v>188</v>
      </c>
      <c r="C3765" s="20" t="s">
        <v>101</v>
      </c>
      <c r="D3765" s="45" t="s">
        <v>929</v>
      </c>
      <c r="E3765" s="55" t="s">
        <v>87</v>
      </c>
      <c r="F3765" s="49" t="s">
        <v>2836</v>
      </c>
      <c r="G3765" s="36">
        <v>40506</v>
      </c>
      <c r="H3765" s="41" t="s">
        <v>37</v>
      </c>
      <c r="I3765" s="36">
        <v>40664</v>
      </c>
    </row>
    <row r="3766" spans="1:9" ht="33.75" customHeight="1" x14ac:dyDescent="0.25">
      <c r="A3766" s="897" t="s">
        <v>9065</v>
      </c>
      <c r="B3766" s="835" t="s">
        <v>255</v>
      </c>
      <c r="C3766" s="835" t="s">
        <v>351</v>
      </c>
      <c r="D3766" s="970" t="s">
        <v>940</v>
      </c>
      <c r="E3766" s="885" t="s">
        <v>82</v>
      </c>
      <c r="F3766" s="885" t="s">
        <v>4064</v>
      </c>
      <c r="G3766" s="971">
        <v>44917</v>
      </c>
      <c r="H3766" s="41" t="s">
        <v>41</v>
      </c>
      <c r="I3766" s="783">
        <v>45231</v>
      </c>
    </row>
    <row r="3767" spans="1:9" ht="33.75" customHeight="1" x14ac:dyDescent="0.25">
      <c r="A3767" s="897" t="s">
        <v>9065</v>
      </c>
      <c r="B3767" s="835" t="s">
        <v>255</v>
      </c>
      <c r="C3767" s="835" t="s">
        <v>351</v>
      </c>
      <c r="D3767" s="863" t="s">
        <v>940</v>
      </c>
      <c r="E3767" s="885" t="s">
        <v>82</v>
      </c>
      <c r="F3767" s="885" t="s">
        <v>9312</v>
      </c>
      <c r="G3767" s="836">
        <v>45294</v>
      </c>
      <c r="H3767" s="804" t="s">
        <v>3797</v>
      </c>
      <c r="I3767" s="783"/>
    </row>
    <row r="3768" spans="1:9" ht="33.75" customHeight="1" x14ac:dyDescent="0.25">
      <c r="A3768" s="64" t="s">
        <v>5259</v>
      </c>
      <c r="B3768" s="2" t="s">
        <v>59</v>
      </c>
      <c r="C3768" s="20" t="s">
        <v>350</v>
      </c>
      <c r="D3768" s="45" t="s">
        <v>942</v>
      </c>
      <c r="E3768" s="48" t="s">
        <v>1260</v>
      </c>
      <c r="F3768" s="49" t="s">
        <v>1262</v>
      </c>
      <c r="G3768" s="144">
        <v>37147</v>
      </c>
      <c r="H3768" s="41" t="s">
        <v>37</v>
      </c>
      <c r="I3768" s="144">
        <v>37316</v>
      </c>
    </row>
    <row r="3769" spans="1:9" ht="33.75" customHeight="1" x14ac:dyDescent="0.25">
      <c r="A3769" s="64" t="s">
        <v>4176</v>
      </c>
      <c r="B3769" s="2" t="s">
        <v>96</v>
      </c>
      <c r="C3769" s="2" t="s">
        <v>101</v>
      </c>
      <c r="D3769" s="45" t="s">
        <v>951</v>
      </c>
      <c r="E3769" s="48" t="s">
        <v>394</v>
      </c>
      <c r="F3769" s="49" t="s">
        <v>123</v>
      </c>
      <c r="G3769" s="144">
        <v>42331</v>
      </c>
      <c r="H3769" s="41" t="s">
        <v>37</v>
      </c>
      <c r="I3769" s="144">
        <v>42709</v>
      </c>
    </row>
    <row r="3770" spans="1:9" ht="33.75" customHeight="1" x14ac:dyDescent="0.25">
      <c r="A3770" s="64" t="s">
        <v>4176</v>
      </c>
      <c r="B3770" s="2" t="s">
        <v>59</v>
      </c>
      <c r="C3770" s="2" t="s">
        <v>7034</v>
      </c>
      <c r="D3770" s="45" t="s">
        <v>951</v>
      </c>
      <c r="E3770" s="48" t="s">
        <v>920</v>
      </c>
      <c r="F3770" s="49" t="s">
        <v>4823</v>
      </c>
      <c r="G3770" s="144">
        <v>37361</v>
      </c>
      <c r="H3770" s="41" t="s">
        <v>37</v>
      </c>
      <c r="I3770" s="144">
        <v>37681</v>
      </c>
    </row>
    <row r="3771" spans="1:9" ht="33.75" customHeight="1" x14ac:dyDescent="0.25">
      <c r="A3771" s="64" t="s">
        <v>4176</v>
      </c>
      <c r="B3771" s="2" t="s">
        <v>69</v>
      </c>
      <c r="C3771" s="20" t="s">
        <v>6708</v>
      </c>
      <c r="D3771" s="45" t="s">
        <v>914</v>
      </c>
      <c r="E3771" s="48" t="s">
        <v>65</v>
      </c>
      <c r="F3771" s="49" t="s">
        <v>1061</v>
      </c>
      <c r="G3771" s="144">
        <v>38427</v>
      </c>
      <c r="H3771" s="41" t="s">
        <v>37</v>
      </c>
      <c r="I3771" s="144">
        <v>38504</v>
      </c>
    </row>
    <row r="3772" spans="1:9" ht="33.75" customHeight="1" x14ac:dyDescent="0.25">
      <c r="A3772" s="64" t="s">
        <v>4176</v>
      </c>
      <c r="B3772" s="2" t="s">
        <v>104</v>
      </c>
      <c r="C3772" s="2" t="s">
        <v>351</v>
      </c>
      <c r="D3772" s="45" t="s">
        <v>943</v>
      </c>
      <c r="E3772" s="48" t="s">
        <v>912</v>
      </c>
      <c r="F3772" s="49" t="s">
        <v>913</v>
      </c>
      <c r="G3772" s="144">
        <v>38831</v>
      </c>
      <c r="H3772" s="41" t="s">
        <v>37</v>
      </c>
      <c r="I3772" s="144">
        <v>39203</v>
      </c>
    </row>
    <row r="3773" spans="1:9" ht="33.75" customHeight="1" x14ac:dyDescent="0.25">
      <c r="A3773" s="826" t="s">
        <v>4176</v>
      </c>
      <c r="B3773" s="827" t="s">
        <v>49</v>
      </c>
      <c r="C3773" s="828" t="s">
        <v>101</v>
      </c>
      <c r="D3773" s="829" t="s">
        <v>953</v>
      </c>
      <c r="E3773" s="850" t="s">
        <v>57</v>
      </c>
      <c r="F3773" s="830" t="s">
        <v>1020</v>
      </c>
      <c r="G3773" s="783">
        <v>42282</v>
      </c>
      <c r="H3773" s="41" t="s">
        <v>37</v>
      </c>
      <c r="I3773" s="783">
        <v>42522</v>
      </c>
    </row>
    <row r="3774" spans="1:9" ht="33.75" customHeight="1" x14ac:dyDescent="0.25">
      <c r="A3774" s="117" t="s">
        <v>6989</v>
      </c>
      <c r="B3774" s="9" t="s">
        <v>255</v>
      </c>
      <c r="C3774" s="9" t="s">
        <v>344</v>
      </c>
      <c r="D3774" s="34" t="s">
        <v>951</v>
      </c>
      <c r="E3774" s="52" t="s">
        <v>1660</v>
      </c>
      <c r="F3774" s="72" t="s">
        <v>146</v>
      </c>
      <c r="G3774" s="7">
        <v>42719</v>
      </c>
      <c r="H3774" s="41" t="s">
        <v>37</v>
      </c>
      <c r="I3774" s="144">
        <v>43091</v>
      </c>
    </row>
    <row r="3775" spans="1:9" ht="33.75" customHeight="1" x14ac:dyDescent="0.25">
      <c r="A3775" s="117" t="s">
        <v>6989</v>
      </c>
      <c r="B3775" s="480" t="s">
        <v>29</v>
      </c>
      <c r="C3775" s="480" t="s">
        <v>8882</v>
      </c>
      <c r="D3775" s="481" t="s">
        <v>650</v>
      </c>
      <c r="E3775" s="951" t="s">
        <v>8880</v>
      </c>
      <c r="F3775" s="952" t="s">
        <v>5197</v>
      </c>
      <c r="G3775" s="950">
        <v>44531</v>
      </c>
      <c r="H3775" s="41" t="s">
        <v>37</v>
      </c>
      <c r="I3775" s="144">
        <v>45103</v>
      </c>
    </row>
    <row r="3776" spans="1:9" ht="33.75" customHeight="1" x14ac:dyDescent="0.25">
      <c r="A3776" s="611" t="s">
        <v>8357</v>
      </c>
      <c r="B3776" s="658" t="s">
        <v>403</v>
      </c>
      <c r="C3776" s="658" t="s">
        <v>872</v>
      </c>
      <c r="D3776" s="659" t="s">
        <v>7732</v>
      </c>
      <c r="E3776" s="660"/>
      <c r="F3776" s="661" t="s">
        <v>1244</v>
      </c>
      <c r="G3776" s="662">
        <v>44168</v>
      </c>
      <c r="H3776" s="41" t="s">
        <v>37</v>
      </c>
      <c r="I3776" s="583">
        <v>45103</v>
      </c>
    </row>
    <row r="3777" spans="1:9" ht="33.75" customHeight="1" x14ac:dyDescent="0.25">
      <c r="A3777" s="833" t="s">
        <v>8922</v>
      </c>
      <c r="B3777" s="959" t="s">
        <v>500</v>
      </c>
      <c r="C3777" s="870" t="s">
        <v>8923</v>
      </c>
      <c r="D3777" s="871" t="s">
        <v>12</v>
      </c>
      <c r="E3777" s="872" t="s">
        <v>47</v>
      </c>
      <c r="F3777" s="873" t="s">
        <v>8441</v>
      </c>
      <c r="G3777" s="874">
        <v>44714</v>
      </c>
      <c r="H3777" s="41" t="s">
        <v>41</v>
      </c>
      <c r="I3777" s="790">
        <v>44872</v>
      </c>
    </row>
    <row r="3778" spans="1:9" ht="33.75" customHeight="1" x14ac:dyDescent="0.25">
      <c r="A3778" s="64" t="s">
        <v>2089</v>
      </c>
      <c r="B3778" s="2" t="s">
        <v>2090</v>
      </c>
      <c r="C3778" s="20" t="s">
        <v>101</v>
      </c>
      <c r="D3778" s="45" t="s">
        <v>946</v>
      </c>
      <c r="E3778" s="55" t="s">
        <v>688</v>
      </c>
      <c r="F3778" s="49" t="s">
        <v>600</v>
      </c>
      <c r="G3778" s="36">
        <v>39861</v>
      </c>
      <c r="H3778" s="69" t="s">
        <v>3797</v>
      </c>
      <c r="I3778" s="144"/>
    </row>
    <row r="3779" spans="1:9" ht="33.75" customHeight="1" x14ac:dyDescent="0.25">
      <c r="A3779" s="64" t="s">
        <v>5260</v>
      </c>
      <c r="B3779" s="2" t="s">
        <v>108</v>
      </c>
      <c r="C3779" s="2" t="s">
        <v>1920</v>
      </c>
      <c r="D3779" s="45" t="s">
        <v>930</v>
      </c>
      <c r="E3779" s="48" t="s">
        <v>705</v>
      </c>
      <c r="F3779" s="49" t="s">
        <v>250</v>
      </c>
      <c r="G3779" s="144">
        <v>36231</v>
      </c>
      <c r="H3779" s="41" t="s">
        <v>37</v>
      </c>
      <c r="I3779" s="144">
        <v>36586</v>
      </c>
    </row>
    <row r="3780" spans="1:9" ht="33.75" customHeight="1" x14ac:dyDescent="0.25">
      <c r="A3780" s="64" t="s">
        <v>2837</v>
      </c>
      <c r="B3780" s="2" t="s">
        <v>42</v>
      </c>
      <c r="C3780" s="20" t="s">
        <v>350</v>
      </c>
      <c r="D3780" s="45" t="s">
        <v>949</v>
      </c>
      <c r="E3780" s="48" t="s">
        <v>230</v>
      </c>
      <c r="F3780" s="49" t="s">
        <v>1687</v>
      </c>
      <c r="G3780" s="144">
        <v>37953</v>
      </c>
      <c r="H3780" s="67" t="s">
        <v>37</v>
      </c>
      <c r="I3780" s="144">
        <v>38353</v>
      </c>
    </row>
    <row r="3781" spans="1:9" ht="33.75" customHeight="1" x14ac:dyDescent="0.25">
      <c r="A3781" s="64" t="s">
        <v>2837</v>
      </c>
      <c r="B3781" s="2" t="s">
        <v>68</v>
      </c>
      <c r="C3781" s="20"/>
      <c r="D3781" s="45" t="s">
        <v>25</v>
      </c>
      <c r="E3781" s="48" t="s">
        <v>4375</v>
      </c>
      <c r="F3781" s="49" t="s">
        <v>507</v>
      </c>
      <c r="G3781" s="36">
        <v>39828</v>
      </c>
      <c r="H3781" s="42" t="s">
        <v>37</v>
      </c>
      <c r="I3781" s="36">
        <v>40522</v>
      </c>
    </row>
    <row r="3782" spans="1:9" ht="33.75" customHeight="1" x14ac:dyDescent="0.25">
      <c r="A3782" s="64" t="s">
        <v>1264</v>
      </c>
      <c r="B3782" s="2" t="s">
        <v>1265</v>
      </c>
      <c r="C3782" s="6" t="s">
        <v>101</v>
      </c>
      <c r="D3782" s="45" t="s">
        <v>942</v>
      </c>
      <c r="E3782" s="55" t="s">
        <v>1260</v>
      </c>
      <c r="F3782" s="49" t="s">
        <v>1262</v>
      </c>
      <c r="G3782" s="8">
        <v>41579</v>
      </c>
      <c r="H3782" s="42" t="s">
        <v>37</v>
      </c>
      <c r="I3782" s="144">
        <v>41730</v>
      </c>
    </row>
    <row r="3783" spans="1:9" ht="33.75" customHeight="1" x14ac:dyDescent="0.25">
      <c r="A3783" s="64"/>
      <c r="B3783" s="2"/>
      <c r="C3783" s="6"/>
      <c r="D3783" s="45"/>
      <c r="E3783" s="55"/>
      <c r="F3783" s="49"/>
      <c r="G3783" s="8"/>
      <c r="H3783" s="42"/>
      <c r="I3783" s="144"/>
    </row>
    <row r="3784" spans="1:9" ht="33.75" customHeight="1" x14ac:dyDescent="0.25">
      <c r="A3784" s="88" t="s">
        <v>7076</v>
      </c>
      <c r="B3784" s="96" t="s">
        <v>121</v>
      </c>
      <c r="C3784" s="96" t="s">
        <v>1379</v>
      </c>
      <c r="D3784" s="97" t="s">
        <v>1156</v>
      </c>
      <c r="E3784" s="98" t="s">
        <v>7072</v>
      </c>
      <c r="F3784" s="89" t="s">
        <v>7073</v>
      </c>
      <c r="G3784" s="140">
        <v>42825</v>
      </c>
      <c r="H3784" s="67" t="s">
        <v>37</v>
      </c>
      <c r="I3784" s="104">
        <v>43221</v>
      </c>
    </row>
    <row r="3785" spans="1:9" ht="33.75" customHeight="1" x14ac:dyDescent="0.25">
      <c r="A3785" s="787" t="s">
        <v>1784</v>
      </c>
      <c r="B3785" s="786" t="s">
        <v>49</v>
      </c>
      <c r="C3785" s="786" t="s">
        <v>101</v>
      </c>
      <c r="D3785" s="784" t="s">
        <v>953</v>
      </c>
      <c r="E3785" s="788" t="s">
        <v>74</v>
      </c>
      <c r="F3785" s="789" t="s">
        <v>1023</v>
      </c>
      <c r="G3785" s="785">
        <v>44992</v>
      </c>
      <c r="H3785" s="41" t="s">
        <v>41</v>
      </c>
      <c r="I3785" s="790">
        <v>45083</v>
      </c>
    </row>
    <row r="3786" spans="1:9" ht="33.75" customHeight="1" x14ac:dyDescent="0.25">
      <c r="A3786" s="787" t="s">
        <v>1784</v>
      </c>
      <c r="B3786" s="786" t="s">
        <v>49</v>
      </c>
      <c r="C3786" s="786" t="s">
        <v>101</v>
      </c>
      <c r="D3786" s="784" t="s">
        <v>953</v>
      </c>
      <c r="E3786" s="788" t="s">
        <v>74</v>
      </c>
      <c r="F3786" s="789" t="s">
        <v>1023</v>
      </c>
      <c r="G3786" s="785">
        <v>45083</v>
      </c>
      <c r="H3786" s="67" t="s">
        <v>37</v>
      </c>
      <c r="I3786" s="790">
        <v>45216</v>
      </c>
    </row>
    <row r="3787" spans="1:9" ht="33.75" customHeight="1" x14ac:dyDescent="0.25">
      <c r="A3787" s="64" t="s">
        <v>2838</v>
      </c>
      <c r="B3787" s="2" t="s">
        <v>680</v>
      </c>
      <c r="C3787" s="20" t="s">
        <v>2172</v>
      </c>
      <c r="D3787" s="45" t="s">
        <v>940</v>
      </c>
      <c r="E3787" s="52" t="s">
        <v>1295</v>
      </c>
      <c r="F3787" s="49" t="s">
        <v>682</v>
      </c>
      <c r="G3787" s="36">
        <v>40974</v>
      </c>
      <c r="H3787" s="67" t="s">
        <v>37</v>
      </c>
      <c r="I3787" s="36">
        <v>41183</v>
      </c>
    </row>
    <row r="3788" spans="1:9" ht="33.75" customHeight="1" x14ac:dyDescent="0.25">
      <c r="A3788" s="203" t="s">
        <v>7222</v>
      </c>
      <c r="B3788" s="205" t="s">
        <v>7223</v>
      </c>
      <c r="C3788" s="205" t="s">
        <v>351</v>
      </c>
      <c r="D3788" s="209" t="s">
        <v>12</v>
      </c>
      <c r="E3788" s="206" t="s">
        <v>66</v>
      </c>
      <c r="F3788" s="180" t="s">
        <v>329</v>
      </c>
      <c r="G3788" s="181">
        <v>43073</v>
      </c>
      <c r="H3788" s="41" t="s">
        <v>37</v>
      </c>
      <c r="I3788" s="181">
        <v>43252</v>
      </c>
    </row>
    <row r="3789" spans="1:9" ht="33.75" customHeight="1" x14ac:dyDescent="0.25">
      <c r="A3789" s="698" t="s">
        <v>7222</v>
      </c>
      <c r="B3789" s="699" t="s">
        <v>1463</v>
      </c>
      <c r="C3789" s="699" t="s">
        <v>358</v>
      </c>
      <c r="D3789" s="710" t="s">
        <v>940</v>
      </c>
      <c r="E3789" s="701" t="s">
        <v>1295</v>
      </c>
      <c r="F3789" s="702" t="s">
        <v>7931</v>
      </c>
      <c r="G3789" s="749">
        <v>44320</v>
      </c>
      <c r="H3789" s="41" t="s">
        <v>37</v>
      </c>
      <c r="I3789" s="677">
        <v>44562</v>
      </c>
    </row>
    <row r="3790" spans="1:9" ht="33.75" customHeight="1" x14ac:dyDescent="0.25">
      <c r="A3790" s="64" t="s">
        <v>5261</v>
      </c>
      <c r="B3790" s="2" t="s">
        <v>61</v>
      </c>
      <c r="C3790" s="20" t="s">
        <v>344</v>
      </c>
      <c r="D3790" s="45" t="s">
        <v>940</v>
      </c>
      <c r="E3790" s="48" t="s">
        <v>82</v>
      </c>
      <c r="F3790" s="49" t="s">
        <v>5262</v>
      </c>
      <c r="G3790" s="144">
        <v>38357</v>
      </c>
      <c r="H3790" s="41" t="s">
        <v>37</v>
      </c>
      <c r="I3790" s="144">
        <v>38749</v>
      </c>
    </row>
    <row r="3791" spans="1:9" ht="33.75" customHeight="1" x14ac:dyDescent="0.25">
      <c r="A3791" s="64" t="s">
        <v>1412</v>
      </c>
      <c r="B3791" s="2" t="s">
        <v>44</v>
      </c>
      <c r="C3791" s="20" t="s">
        <v>357</v>
      </c>
      <c r="D3791" s="45" t="s">
        <v>12</v>
      </c>
      <c r="E3791" s="48" t="s">
        <v>35</v>
      </c>
      <c r="F3791" s="49" t="s">
        <v>4346</v>
      </c>
      <c r="G3791" s="144">
        <v>37421</v>
      </c>
      <c r="H3791" s="42" t="s">
        <v>37</v>
      </c>
      <c r="I3791" s="144">
        <v>37681</v>
      </c>
    </row>
    <row r="3792" spans="1:9" ht="33.75" customHeight="1" x14ac:dyDescent="0.25">
      <c r="A3792" s="64" t="s">
        <v>1412</v>
      </c>
      <c r="B3792" s="2" t="s">
        <v>49</v>
      </c>
      <c r="C3792" s="2" t="s">
        <v>95</v>
      </c>
      <c r="D3792" s="45" t="s">
        <v>940</v>
      </c>
      <c r="E3792" s="48" t="s">
        <v>176</v>
      </c>
      <c r="F3792" s="49" t="s">
        <v>99</v>
      </c>
      <c r="G3792" s="7">
        <v>41592</v>
      </c>
      <c r="H3792" s="41" t="s">
        <v>37</v>
      </c>
      <c r="I3792" s="144">
        <v>41944</v>
      </c>
    </row>
    <row r="3793" spans="1:9" ht="33.75" customHeight="1" x14ac:dyDescent="0.25">
      <c r="A3793" s="64" t="s">
        <v>601</v>
      </c>
      <c r="B3793" s="2" t="s">
        <v>59</v>
      </c>
      <c r="C3793" s="20" t="s">
        <v>348</v>
      </c>
      <c r="D3793" s="45" t="s">
        <v>940</v>
      </c>
      <c r="E3793" s="48" t="s">
        <v>66</v>
      </c>
      <c r="F3793" s="49" t="s">
        <v>203</v>
      </c>
      <c r="G3793" s="144">
        <v>36311</v>
      </c>
      <c r="H3793" s="41" t="s">
        <v>37</v>
      </c>
      <c r="I3793" s="144">
        <v>36800</v>
      </c>
    </row>
    <row r="3794" spans="1:9" ht="33.75" customHeight="1" x14ac:dyDescent="0.25">
      <c r="A3794" s="837" t="s">
        <v>601</v>
      </c>
      <c r="B3794" s="908" t="s">
        <v>59</v>
      </c>
      <c r="C3794" s="908" t="s">
        <v>351</v>
      </c>
      <c r="D3794" s="909" t="s">
        <v>12</v>
      </c>
      <c r="E3794" s="910" t="s">
        <v>460</v>
      </c>
      <c r="F3794" s="911" t="s">
        <v>1258</v>
      </c>
      <c r="G3794" s="1011">
        <v>45223</v>
      </c>
      <c r="H3794" s="69" t="s">
        <v>3797</v>
      </c>
      <c r="I3794" s="144"/>
    </row>
    <row r="3795" spans="1:9" ht="33.75" customHeight="1" x14ac:dyDescent="0.25">
      <c r="A3795" s="239" t="s">
        <v>601</v>
      </c>
      <c r="B3795" s="221" t="s">
        <v>68</v>
      </c>
      <c r="C3795" s="221" t="s">
        <v>344</v>
      </c>
      <c r="D3795" s="226" t="s">
        <v>935</v>
      </c>
      <c r="E3795" s="224" t="s">
        <v>4205</v>
      </c>
      <c r="F3795" s="238" t="s">
        <v>908</v>
      </c>
      <c r="G3795" s="222">
        <v>43140</v>
      </c>
      <c r="H3795" s="41" t="s">
        <v>37</v>
      </c>
      <c r="I3795" s="237">
        <v>43282</v>
      </c>
    </row>
    <row r="3796" spans="1:9" ht="33.75" customHeight="1" x14ac:dyDescent="0.25">
      <c r="A3796" s="64" t="s">
        <v>601</v>
      </c>
      <c r="B3796" s="2" t="s">
        <v>69</v>
      </c>
      <c r="C3796" s="2" t="s">
        <v>30</v>
      </c>
      <c r="D3796" s="45" t="s">
        <v>946</v>
      </c>
      <c r="E3796" s="48" t="s">
        <v>74</v>
      </c>
      <c r="F3796" s="49" t="s">
        <v>123</v>
      </c>
      <c r="G3796" s="144">
        <v>37773</v>
      </c>
      <c r="H3796" s="41" t="s">
        <v>37</v>
      </c>
      <c r="I3796" s="144">
        <v>38078</v>
      </c>
    </row>
    <row r="3797" spans="1:9" ht="33.75" customHeight="1" x14ac:dyDescent="0.25">
      <c r="A3797" s="64" t="s">
        <v>601</v>
      </c>
      <c r="B3797" s="2" t="s">
        <v>61</v>
      </c>
      <c r="C3797" s="2" t="s">
        <v>1598</v>
      </c>
      <c r="D3797" s="45" t="s">
        <v>940</v>
      </c>
      <c r="E3797" s="48" t="s">
        <v>35</v>
      </c>
      <c r="F3797" s="49" t="s">
        <v>468</v>
      </c>
      <c r="G3797" s="144">
        <v>37308</v>
      </c>
      <c r="H3797" s="41" t="s">
        <v>37</v>
      </c>
      <c r="I3797" s="144">
        <v>37438</v>
      </c>
    </row>
    <row r="3798" spans="1:9" ht="33.75" customHeight="1" x14ac:dyDescent="0.25">
      <c r="A3798" s="64" t="s">
        <v>601</v>
      </c>
      <c r="B3798" s="2" t="s">
        <v>29</v>
      </c>
      <c r="C3798" s="2" t="s">
        <v>30</v>
      </c>
      <c r="D3798" s="45" t="s">
        <v>928</v>
      </c>
      <c r="E3798" s="48" t="s">
        <v>138</v>
      </c>
      <c r="F3798" s="49" t="s">
        <v>422</v>
      </c>
      <c r="G3798" s="144">
        <v>39122</v>
      </c>
      <c r="H3798" s="41" t="s">
        <v>37</v>
      </c>
      <c r="I3798" s="22">
        <v>39508</v>
      </c>
    </row>
    <row r="3799" spans="1:9" ht="33.75" customHeight="1" x14ac:dyDescent="0.25">
      <c r="A3799" s="64" t="s">
        <v>601</v>
      </c>
      <c r="B3799" s="2" t="s">
        <v>46</v>
      </c>
      <c r="C3799" s="2" t="s">
        <v>6847</v>
      </c>
      <c r="D3799" s="45" t="s">
        <v>928</v>
      </c>
      <c r="E3799" s="48" t="s">
        <v>920</v>
      </c>
      <c r="F3799" s="49" t="s">
        <v>5263</v>
      </c>
      <c r="G3799" s="144">
        <v>38733</v>
      </c>
      <c r="H3799" s="42" t="s">
        <v>37</v>
      </c>
      <c r="I3799" s="145" t="s">
        <v>7031</v>
      </c>
    </row>
    <row r="3800" spans="1:9" ht="33.75" customHeight="1" x14ac:dyDescent="0.25">
      <c r="A3800" s="64" t="s">
        <v>601</v>
      </c>
      <c r="B3800" s="2" t="s">
        <v>46</v>
      </c>
      <c r="C3800" s="2" t="s">
        <v>1151</v>
      </c>
      <c r="D3800" s="45" t="s">
        <v>953</v>
      </c>
      <c r="E3800" s="48" t="s">
        <v>57</v>
      </c>
      <c r="F3800" s="49" t="s">
        <v>38</v>
      </c>
      <c r="G3800" s="144">
        <v>41172</v>
      </c>
      <c r="H3800" s="42" t="s">
        <v>41</v>
      </c>
      <c r="I3800" s="144">
        <v>41306</v>
      </c>
    </row>
    <row r="3801" spans="1:9" ht="33.75" customHeight="1" x14ac:dyDescent="0.25">
      <c r="A3801" s="64" t="s">
        <v>1784</v>
      </c>
      <c r="B3801" s="2" t="s">
        <v>61</v>
      </c>
      <c r="C3801" s="6" t="s">
        <v>918</v>
      </c>
      <c r="D3801" s="45" t="s">
        <v>1156</v>
      </c>
      <c r="E3801" s="52" t="s">
        <v>476</v>
      </c>
      <c r="F3801" s="49" t="s">
        <v>477</v>
      </c>
      <c r="G3801" s="8">
        <v>41971</v>
      </c>
      <c r="H3801" s="41" t="s">
        <v>37</v>
      </c>
      <c r="I3801" s="144">
        <v>42088</v>
      </c>
    </row>
    <row r="3802" spans="1:9" ht="33.75" customHeight="1" x14ac:dyDescent="0.25">
      <c r="A3802" s="64" t="s">
        <v>5264</v>
      </c>
      <c r="B3802" s="2" t="s">
        <v>484</v>
      </c>
      <c r="C3802" s="20" t="s">
        <v>101</v>
      </c>
      <c r="D3802" s="45" t="s">
        <v>929</v>
      </c>
      <c r="E3802" s="48" t="s">
        <v>728</v>
      </c>
      <c r="F3802" s="49" t="s">
        <v>2326</v>
      </c>
      <c r="G3802" s="144">
        <v>39176</v>
      </c>
      <c r="H3802" s="41" t="s">
        <v>37</v>
      </c>
      <c r="I3802" s="144">
        <v>39387</v>
      </c>
    </row>
    <row r="3803" spans="1:9" ht="33.75" customHeight="1" x14ac:dyDescent="0.25">
      <c r="A3803" s="64" t="s">
        <v>5265</v>
      </c>
      <c r="B3803" s="2" t="s">
        <v>131</v>
      </c>
      <c r="C3803" s="2" t="s">
        <v>2427</v>
      </c>
      <c r="D3803" s="45" t="s">
        <v>940</v>
      </c>
      <c r="E3803" s="48" t="s">
        <v>176</v>
      </c>
      <c r="F3803" s="49" t="s">
        <v>102</v>
      </c>
      <c r="G3803" s="144">
        <v>36964</v>
      </c>
      <c r="H3803" s="41" t="s">
        <v>37</v>
      </c>
      <c r="I3803" s="144">
        <v>37347</v>
      </c>
    </row>
    <row r="3804" spans="1:9" ht="33.75" customHeight="1" x14ac:dyDescent="0.25">
      <c r="A3804" s="64" t="s">
        <v>6672</v>
      </c>
      <c r="B3804" s="2" t="s">
        <v>6666</v>
      </c>
      <c r="C3804" s="2"/>
      <c r="D3804" s="45" t="s">
        <v>941</v>
      </c>
      <c r="E3804" s="48" t="s">
        <v>35</v>
      </c>
      <c r="F3804" s="49" t="s">
        <v>969</v>
      </c>
      <c r="G3804" s="144">
        <v>42436</v>
      </c>
      <c r="H3804" s="42" t="s">
        <v>37</v>
      </c>
      <c r="I3804" s="144">
        <v>42705</v>
      </c>
    </row>
    <row r="3805" spans="1:9" ht="33.75" customHeight="1" x14ac:dyDescent="0.25">
      <c r="A3805" s="64" t="s">
        <v>519</v>
      </c>
      <c r="B3805" s="2" t="s">
        <v>42</v>
      </c>
      <c r="C3805" s="2" t="s">
        <v>76</v>
      </c>
      <c r="D3805" s="45" t="s">
        <v>959</v>
      </c>
      <c r="E3805" s="48" t="s">
        <v>508</v>
      </c>
      <c r="F3805" s="49" t="s">
        <v>507</v>
      </c>
      <c r="G3805" s="144">
        <v>41172</v>
      </c>
      <c r="H3805" s="41" t="s">
        <v>37</v>
      </c>
      <c r="I3805" s="144">
        <v>41323</v>
      </c>
    </row>
    <row r="3806" spans="1:9" ht="33.75" customHeight="1" x14ac:dyDescent="0.25">
      <c r="A3806" s="64" t="s">
        <v>5266</v>
      </c>
      <c r="B3806" s="2" t="s">
        <v>5267</v>
      </c>
      <c r="C3806" s="2" t="s">
        <v>30</v>
      </c>
      <c r="D3806" s="45" t="s">
        <v>946</v>
      </c>
      <c r="E3806" s="48" t="s">
        <v>74</v>
      </c>
      <c r="F3806" s="49" t="s">
        <v>135</v>
      </c>
      <c r="G3806" s="144">
        <v>36900</v>
      </c>
      <c r="H3806" s="41" t="s">
        <v>37</v>
      </c>
      <c r="I3806" s="144">
        <v>37257</v>
      </c>
    </row>
    <row r="3807" spans="1:9" ht="33.75" customHeight="1" x14ac:dyDescent="0.25">
      <c r="A3807" s="64" t="s">
        <v>340</v>
      </c>
      <c r="B3807" s="2" t="s">
        <v>444</v>
      </c>
      <c r="C3807" s="20" t="s">
        <v>349</v>
      </c>
      <c r="D3807" s="45" t="s">
        <v>1980</v>
      </c>
      <c r="E3807" s="48" t="s">
        <v>1274</v>
      </c>
      <c r="F3807" s="49" t="s">
        <v>3323</v>
      </c>
      <c r="G3807" s="144">
        <v>39363</v>
      </c>
      <c r="H3807" s="41" t="s">
        <v>37</v>
      </c>
      <c r="I3807" s="144">
        <v>39435</v>
      </c>
    </row>
    <row r="3808" spans="1:9" ht="33.75" customHeight="1" x14ac:dyDescent="0.25">
      <c r="A3808" s="833" t="s">
        <v>340</v>
      </c>
      <c r="B3808" s="835" t="s">
        <v>61</v>
      </c>
      <c r="C3808" s="835" t="s">
        <v>7244</v>
      </c>
      <c r="D3808" s="863" t="s">
        <v>940</v>
      </c>
      <c r="E3808" s="857" t="s">
        <v>82</v>
      </c>
      <c r="F3808" s="864" t="s">
        <v>8831</v>
      </c>
      <c r="G3808" s="836">
        <v>44606</v>
      </c>
      <c r="H3808" s="41" t="s">
        <v>37</v>
      </c>
      <c r="I3808" s="790">
        <v>45108</v>
      </c>
    </row>
    <row r="3809" spans="1:9" ht="33.75" customHeight="1" x14ac:dyDescent="0.25">
      <c r="A3809" s="64" t="s">
        <v>340</v>
      </c>
      <c r="B3809" s="2" t="s">
        <v>186</v>
      </c>
      <c r="C3809" s="20" t="s">
        <v>95</v>
      </c>
      <c r="D3809" s="45" t="s">
        <v>12</v>
      </c>
      <c r="E3809" s="48" t="s">
        <v>3856</v>
      </c>
      <c r="F3809" s="49" t="s">
        <v>811</v>
      </c>
      <c r="G3809" s="144">
        <v>38827</v>
      </c>
      <c r="H3809" s="41" t="s">
        <v>37</v>
      </c>
      <c r="I3809" s="144">
        <v>39052</v>
      </c>
    </row>
    <row r="3810" spans="1:9" ht="33.75" customHeight="1" x14ac:dyDescent="0.25">
      <c r="A3810" s="64" t="s">
        <v>340</v>
      </c>
      <c r="B3810" s="2" t="s">
        <v>49</v>
      </c>
      <c r="C3810" s="2" t="s">
        <v>2741</v>
      </c>
      <c r="D3810" s="45" t="s">
        <v>940</v>
      </c>
      <c r="E3810" s="48" t="s">
        <v>253</v>
      </c>
      <c r="F3810" s="49" t="s">
        <v>99</v>
      </c>
      <c r="G3810" s="144">
        <v>37392</v>
      </c>
      <c r="H3810" s="41" t="s">
        <v>37</v>
      </c>
      <c r="I3810" s="144">
        <v>38139</v>
      </c>
    </row>
    <row r="3811" spans="1:9" ht="33.75" customHeight="1" x14ac:dyDescent="0.25">
      <c r="A3811" s="64" t="s">
        <v>340</v>
      </c>
      <c r="B3811" s="2" t="s">
        <v>49</v>
      </c>
      <c r="C3811" s="786" t="s">
        <v>101</v>
      </c>
      <c r="D3811" s="784" t="s">
        <v>953</v>
      </c>
      <c r="E3811" s="788" t="s">
        <v>57</v>
      </c>
      <c r="F3811" s="789" t="s">
        <v>58</v>
      </c>
      <c r="G3811" s="785">
        <v>44469</v>
      </c>
      <c r="H3811" s="41" t="s">
        <v>37</v>
      </c>
      <c r="I3811" s="790">
        <v>44621</v>
      </c>
    </row>
    <row r="3812" spans="1:9" ht="33.75" customHeight="1" x14ac:dyDescent="0.25">
      <c r="A3812" s="787" t="s">
        <v>340</v>
      </c>
      <c r="B3812" s="786" t="s">
        <v>213</v>
      </c>
      <c r="C3812" s="786" t="s">
        <v>350</v>
      </c>
      <c r="D3812" s="784" t="s">
        <v>7445</v>
      </c>
      <c r="E3812" s="788" t="s">
        <v>134</v>
      </c>
      <c r="F3812" s="789" t="s">
        <v>1655</v>
      </c>
      <c r="G3812" s="785">
        <v>44336</v>
      </c>
      <c r="H3812" s="67" t="s">
        <v>37</v>
      </c>
      <c r="I3812" s="790">
        <v>44609</v>
      </c>
    </row>
    <row r="3813" spans="1:9" ht="33.75" customHeight="1" x14ac:dyDescent="0.25">
      <c r="A3813" s="64" t="s">
        <v>340</v>
      </c>
      <c r="B3813" s="2" t="s">
        <v>4588</v>
      </c>
      <c r="C3813" s="20" t="s">
        <v>101</v>
      </c>
      <c r="D3813" s="45" t="s">
        <v>943</v>
      </c>
      <c r="E3813" s="48" t="s">
        <v>476</v>
      </c>
      <c r="F3813" s="49" t="s">
        <v>477</v>
      </c>
      <c r="G3813" s="144">
        <v>38701</v>
      </c>
      <c r="H3813" s="67" t="s">
        <v>37</v>
      </c>
      <c r="I3813" s="144">
        <v>39052</v>
      </c>
    </row>
    <row r="3814" spans="1:9" ht="33.75" customHeight="1" x14ac:dyDescent="0.25">
      <c r="A3814" s="64" t="s">
        <v>340</v>
      </c>
      <c r="B3814" s="2" t="s">
        <v>29</v>
      </c>
      <c r="C3814" s="20" t="s">
        <v>101</v>
      </c>
      <c r="D3814" s="45" t="s">
        <v>1161</v>
      </c>
      <c r="E3814" s="55" t="s">
        <v>227</v>
      </c>
      <c r="F3814" s="49" t="s">
        <v>1682</v>
      </c>
      <c r="G3814" s="36">
        <v>39590</v>
      </c>
      <c r="H3814" s="42" t="s">
        <v>41</v>
      </c>
      <c r="I3814" s="36">
        <v>39845</v>
      </c>
    </row>
    <row r="3815" spans="1:9" ht="33.75" customHeight="1" x14ac:dyDescent="0.25">
      <c r="A3815" s="74" t="s">
        <v>340</v>
      </c>
      <c r="B3815" s="6" t="s">
        <v>46</v>
      </c>
      <c r="C3815" s="6" t="s">
        <v>351</v>
      </c>
      <c r="D3815" s="73" t="s">
        <v>935</v>
      </c>
      <c r="E3815" s="52" t="s">
        <v>4205</v>
      </c>
      <c r="F3815" s="72" t="s">
        <v>223</v>
      </c>
      <c r="G3815" s="8">
        <v>43241</v>
      </c>
      <c r="H3815" s="67" t="s">
        <v>37</v>
      </c>
      <c r="I3815" s="144">
        <v>43497</v>
      </c>
    </row>
    <row r="3816" spans="1:9" ht="33.75" customHeight="1" x14ac:dyDescent="0.25">
      <c r="A3816" s="64" t="s">
        <v>340</v>
      </c>
      <c r="B3816" s="2" t="s">
        <v>68</v>
      </c>
      <c r="C3816" s="2" t="s">
        <v>95</v>
      </c>
      <c r="D3816" s="45" t="s">
        <v>940</v>
      </c>
      <c r="E3816" s="48" t="s">
        <v>72</v>
      </c>
      <c r="F3816" s="49" t="s">
        <v>182</v>
      </c>
      <c r="G3816" s="144">
        <v>40991</v>
      </c>
      <c r="H3816" s="42" t="s">
        <v>37</v>
      </c>
      <c r="I3816" s="144">
        <v>41362</v>
      </c>
    </row>
    <row r="3817" spans="1:9" ht="33.75" customHeight="1" x14ac:dyDescent="0.25">
      <c r="A3817" s="64" t="s">
        <v>340</v>
      </c>
      <c r="B3817" s="2" t="s">
        <v>68</v>
      </c>
      <c r="C3817" s="2" t="s">
        <v>95</v>
      </c>
      <c r="D3817" s="45" t="s">
        <v>940</v>
      </c>
      <c r="E3817" s="48" t="s">
        <v>72</v>
      </c>
      <c r="F3817" s="49" t="s">
        <v>182</v>
      </c>
      <c r="G3817" s="7">
        <v>41422</v>
      </c>
      <c r="H3817" s="42" t="s">
        <v>37</v>
      </c>
      <c r="I3817" s="144">
        <v>41671</v>
      </c>
    </row>
    <row r="3818" spans="1:9" ht="33.75" customHeight="1" x14ac:dyDescent="0.25">
      <c r="A3818" s="622" t="s">
        <v>1477</v>
      </c>
      <c r="B3818" s="623" t="s">
        <v>326</v>
      </c>
      <c r="C3818" s="623" t="s">
        <v>816</v>
      </c>
      <c r="D3818" s="604" t="s">
        <v>934</v>
      </c>
      <c r="E3818" s="624" t="s">
        <v>3856</v>
      </c>
      <c r="F3818" s="625" t="s">
        <v>8314</v>
      </c>
      <c r="G3818" s="606">
        <v>44091</v>
      </c>
      <c r="H3818" s="42" t="s">
        <v>37</v>
      </c>
      <c r="I3818" s="583">
        <v>44287</v>
      </c>
    </row>
    <row r="3819" spans="1:9" ht="33.75" customHeight="1" x14ac:dyDescent="0.25">
      <c r="A3819" s="64" t="s">
        <v>1477</v>
      </c>
      <c r="B3819" s="2" t="s">
        <v>1478</v>
      </c>
      <c r="C3819" s="9" t="s">
        <v>101</v>
      </c>
      <c r="D3819" s="45" t="s">
        <v>959</v>
      </c>
      <c r="E3819" s="53" t="s">
        <v>1469</v>
      </c>
      <c r="F3819" s="49" t="s">
        <v>172</v>
      </c>
      <c r="G3819" s="7">
        <v>40848</v>
      </c>
      <c r="H3819" s="67" t="s">
        <v>37</v>
      </c>
      <c r="I3819" s="144">
        <v>41724</v>
      </c>
    </row>
    <row r="3820" spans="1:9" ht="33.75" customHeight="1" x14ac:dyDescent="0.25">
      <c r="A3820" s="64" t="s">
        <v>9102</v>
      </c>
      <c r="B3820" s="827" t="s">
        <v>525</v>
      </c>
      <c r="C3820" s="835" t="s">
        <v>9103</v>
      </c>
      <c r="D3820" s="829" t="s">
        <v>7360</v>
      </c>
      <c r="E3820" s="857" t="s">
        <v>47</v>
      </c>
      <c r="F3820" s="830" t="s">
        <v>48</v>
      </c>
      <c r="G3820" s="836">
        <v>44992</v>
      </c>
      <c r="H3820" s="69" t="s">
        <v>3797</v>
      </c>
      <c r="I3820" s="790"/>
    </row>
    <row r="3821" spans="1:9" ht="33.75" customHeight="1" x14ac:dyDescent="0.25">
      <c r="A3821" s="64" t="s">
        <v>2839</v>
      </c>
      <c r="B3821" s="2" t="s">
        <v>677</v>
      </c>
      <c r="C3821" s="20" t="s">
        <v>160</v>
      </c>
      <c r="D3821" s="45" t="s">
        <v>930</v>
      </c>
      <c r="E3821" s="55" t="s">
        <v>799</v>
      </c>
      <c r="F3821" s="49" t="s">
        <v>2840</v>
      </c>
      <c r="G3821" s="36">
        <v>40277</v>
      </c>
      <c r="H3821" s="67" t="s">
        <v>37</v>
      </c>
      <c r="I3821" s="36">
        <v>40664</v>
      </c>
    </row>
    <row r="3822" spans="1:9" ht="33.75" customHeight="1" x14ac:dyDescent="0.25">
      <c r="A3822" s="64" t="s">
        <v>2841</v>
      </c>
      <c r="B3822" s="2" t="s">
        <v>49</v>
      </c>
      <c r="C3822" s="2" t="s">
        <v>351</v>
      </c>
      <c r="D3822" s="45" t="s">
        <v>937</v>
      </c>
      <c r="E3822" s="55" t="s">
        <v>2160</v>
      </c>
      <c r="F3822" s="49" t="s">
        <v>116</v>
      </c>
      <c r="G3822" s="36">
        <v>40611</v>
      </c>
      <c r="H3822" s="67" t="s">
        <v>37</v>
      </c>
      <c r="I3822" s="36">
        <v>40878</v>
      </c>
    </row>
    <row r="3823" spans="1:9" ht="33.75" customHeight="1" x14ac:dyDescent="0.25">
      <c r="A3823" s="64" t="s">
        <v>2841</v>
      </c>
      <c r="B3823" s="2" t="s">
        <v>788</v>
      </c>
      <c r="C3823" s="2" t="s">
        <v>101</v>
      </c>
      <c r="D3823" s="45" t="s">
        <v>946</v>
      </c>
      <c r="E3823" s="48" t="s">
        <v>696</v>
      </c>
      <c r="F3823" s="49" t="s">
        <v>697</v>
      </c>
      <c r="G3823" s="144">
        <v>42423</v>
      </c>
      <c r="H3823" s="41" t="s">
        <v>37</v>
      </c>
      <c r="I3823" s="144">
        <v>42644</v>
      </c>
    </row>
    <row r="3824" spans="1:9" ht="33.75" customHeight="1" x14ac:dyDescent="0.25">
      <c r="A3824" s="64" t="s">
        <v>5268</v>
      </c>
      <c r="B3824" s="2" t="s">
        <v>68</v>
      </c>
      <c r="C3824" s="2" t="s">
        <v>81</v>
      </c>
      <c r="D3824" s="45" t="s">
        <v>12</v>
      </c>
      <c r="E3824" s="48" t="s">
        <v>66</v>
      </c>
      <c r="F3824" s="49" t="s">
        <v>80</v>
      </c>
      <c r="G3824" s="144">
        <v>38986</v>
      </c>
      <c r="H3824" s="67" t="s">
        <v>37</v>
      </c>
      <c r="I3824" s="144">
        <v>39173</v>
      </c>
    </row>
    <row r="3825" spans="1:9" ht="33.75" customHeight="1" x14ac:dyDescent="0.25">
      <c r="A3825" s="64" t="s">
        <v>2842</v>
      </c>
      <c r="B3825" s="2" t="s">
        <v>2843</v>
      </c>
      <c r="C3825" s="20" t="s">
        <v>1598</v>
      </c>
      <c r="D3825" s="45" t="s">
        <v>934</v>
      </c>
      <c r="E3825" s="48" t="s">
        <v>47</v>
      </c>
      <c r="F3825" s="49" t="s">
        <v>1269</v>
      </c>
      <c r="G3825" s="36">
        <v>40875</v>
      </c>
      <c r="H3825" s="67" t="s">
        <v>37</v>
      </c>
      <c r="I3825" s="36">
        <v>41228</v>
      </c>
    </row>
    <row r="3826" spans="1:9" ht="33.75" customHeight="1" x14ac:dyDescent="0.25">
      <c r="A3826" s="74" t="s">
        <v>6835</v>
      </c>
      <c r="B3826" s="6" t="s">
        <v>2131</v>
      </c>
      <c r="C3826" s="6" t="s">
        <v>344</v>
      </c>
      <c r="D3826" s="73" t="s">
        <v>928</v>
      </c>
      <c r="E3826" s="52" t="s">
        <v>439</v>
      </c>
      <c r="F3826" s="72" t="s">
        <v>2346</v>
      </c>
      <c r="G3826" s="8">
        <v>42779</v>
      </c>
      <c r="H3826" s="67" t="s">
        <v>37</v>
      </c>
      <c r="I3826" s="36">
        <v>43040</v>
      </c>
    </row>
    <row r="3827" spans="1:9" ht="33.75" customHeight="1" x14ac:dyDescent="0.25">
      <c r="A3827" s="64" t="s">
        <v>6611</v>
      </c>
      <c r="B3827" s="2" t="s">
        <v>6612</v>
      </c>
      <c r="C3827" s="2" t="s">
        <v>81</v>
      </c>
      <c r="D3827" s="45" t="s">
        <v>936</v>
      </c>
      <c r="E3827" s="48" t="s">
        <v>6613</v>
      </c>
      <c r="F3827" s="49" t="s">
        <v>2981</v>
      </c>
      <c r="G3827" s="144">
        <v>42548</v>
      </c>
      <c r="H3827" s="67" t="s">
        <v>37</v>
      </c>
      <c r="I3827" s="144">
        <v>42887</v>
      </c>
    </row>
    <row r="3828" spans="1:9" ht="33.75" customHeight="1" x14ac:dyDescent="0.25">
      <c r="A3828" s="64" t="s">
        <v>2844</v>
      </c>
      <c r="B3828" s="2" t="s">
        <v>68</v>
      </c>
      <c r="C3828" s="20" t="s">
        <v>101</v>
      </c>
      <c r="D3828" s="45" t="s">
        <v>946</v>
      </c>
      <c r="E3828" s="55" t="s">
        <v>688</v>
      </c>
      <c r="F3828" s="49" t="s">
        <v>90</v>
      </c>
      <c r="G3828" s="36">
        <v>39497</v>
      </c>
      <c r="H3828" s="41" t="s">
        <v>37</v>
      </c>
      <c r="I3828" s="36">
        <v>39630</v>
      </c>
    </row>
    <row r="3829" spans="1:9" ht="33.75" customHeight="1" x14ac:dyDescent="0.25">
      <c r="A3829" s="64" t="s">
        <v>5269</v>
      </c>
      <c r="B3829" s="2" t="s">
        <v>46</v>
      </c>
      <c r="C3829" s="20" t="s">
        <v>95</v>
      </c>
      <c r="D3829" s="45" t="s">
        <v>940</v>
      </c>
      <c r="E3829" s="48" t="s">
        <v>176</v>
      </c>
      <c r="F3829" s="49" t="s">
        <v>1589</v>
      </c>
      <c r="G3829" s="144">
        <v>38523</v>
      </c>
      <c r="H3829" s="41" t="s">
        <v>37</v>
      </c>
      <c r="I3829" s="144">
        <v>38899</v>
      </c>
    </row>
    <row r="3830" spans="1:9" ht="33.75" customHeight="1" x14ac:dyDescent="0.25">
      <c r="A3830" s="833" t="s">
        <v>5270</v>
      </c>
      <c r="B3830" s="835" t="s">
        <v>46</v>
      </c>
      <c r="C3830" s="835" t="s">
        <v>344</v>
      </c>
      <c r="D3830" s="970" t="s">
        <v>940</v>
      </c>
      <c r="E3830" s="857" t="s">
        <v>66</v>
      </c>
      <c r="F3830" s="864" t="s">
        <v>7491</v>
      </c>
      <c r="G3830" s="971">
        <v>45049</v>
      </c>
      <c r="H3830" s="41" t="s">
        <v>37</v>
      </c>
      <c r="I3830" s="790">
        <v>45413</v>
      </c>
    </row>
    <row r="3831" spans="1:9" ht="33.75" customHeight="1" x14ac:dyDescent="0.25">
      <c r="A3831" s="64" t="s">
        <v>5270</v>
      </c>
      <c r="B3831" s="2" t="s">
        <v>121</v>
      </c>
      <c r="C3831" s="2" t="s">
        <v>76</v>
      </c>
      <c r="D3831" s="45" t="s">
        <v>650</v>
      </c>
      <c r="E3831" s="48" t="s">
        <v>157</v>
      </c>
      <c r="F3831" s="49" t="s">
        <v>158</v>
      </c>
      <c r="G3831" s="144">
        <v>36271</v>
      </c>
      <c r="H3831" s="41" t="s">
        <v>37</v>
      </c>
      <c r="I3831" s="144">
        <v>37069</v>
      </c>
    </row>
    <row r="3832" spans="1:9" ht="33.75" customHeight="1" x14ac:dyDescent="0.25">
      <c r="A3832" s="981" t="s">
        <v>6782</v>
      </c>
      <c r="B3832" s="896" t="s">
        <v>724</v>
      </c>
      <c r="C3832" s="848" t="s">
        <v>344</v>
      </c>
      <c r="D3832" s="982" t="s">
        <v>12</v>
      </c>
      <c r="E3832" s="865" t="s">
        <v>235</v>
      </c>
      <c r="F3832" s="983" t="s">
        <v>236</v>
      </c>
      <c r="G3832" s="832">
        <v>42657</v>
      </c>
      <c r="H3832" s="984" t="s">
        <v>37</v>
      </c>
      <c r="I3832" s="790">
        <v>42979</v>
      </c>
    </row>
    <row r="3833" spans="1:9" ht="33.75" customHeight="1" x14ac:dyDescent="0.25">
      <c r="A3833" s="64" t="s">
        <v>1886</v>
      </c>
      <c r="B3833" s="2" t="s">
        <v>119</v>
      </c>
      <c r="C3833" s="20" t="s">
        <v>101</v>
      </c>
      <c r="D3833" s="45" t="s">
        <v>914</v>
      </c>
      <c r="E3833" s="55" t="s">
        <v>148</v>
      </c>
      <c r="F3833" s="49" t="s">
        <v>303</v>
      </c>
      <c r="G3833" s="38">
        <v>40525</v>
      </c>
      <c r="H3833" s="67" t="s">
        <v>37</v>
      </c>
      <c r="I3833" s="38">
        <v>40686</v>
      </c>
    </row>
    <row r="3834" spans="1:9" ht="33.75" customHeight="1" x14ac:dyDescent="0.25">
      <c r="A3834" s="64" t="s">
        <v>1886</v>
      </c>
      <c r="B3834" s="2" t="s">
        <v>119</v>
      </c>
      <c r="C3834" s="20" t="s">
        <v>101</v>
      </c>
      <c r="D3834" s="45" t="s">
        <v>914</v>
      </c>
      <c r="E3834" s="55" t="s">
        <v>148</v>
      </c>
      <c r="F3834" s="49" t="s">
        <v>303</v>
      </c>
      <c r="G3834" s="36">
        <v>41813</v>
      </c>
      <c r="H3834" s="41" t="s">
        <v>37</v>
      </c>
      <c r="I3834" s="144">
        <v>42095</v>
      </c>
    </row>
    <row r="3835" spans="1:9" ht="33.75" customHeight="1" x14ac:dyDescent="0.25">
      <c r="A3835" s="64" t="s">
        <v>5271</v>
      </c>
      <c r="B3835" s="2" t="s">
        <v>198</v>
      </c>
      <c r="C3835" s="20" t="s">
        <v>344</v>
      </c>
      <c r="D3835" s="45" t="s">
        <v>12</v>
      </c>
      <c r="E3835" s="48" t="s">
        <v>235</v>
      </c>
      <c r="F3835" s="49" t="s">
        <v>4365</v>
      </c>
      <c r="G3835" s="144">
        <v>37319</v>
      </c>
      <c r="H3835" s="41" t="s">
        <v>37</v>
      </c>
      <c r="I3835" s="144">
        <v>37561</v>
      </c>
    </row>
    <row r="3836" spans="1:9" ht="33.75" customHeight="1" x14ac:dyDescent="0.25">
      <c r="A3836" s="64" t="s">
        <v>5271</v>
      </c>
      <c r="B3836" s="2" t="s">
        <v>710</v>
      </c>
      <c r="C3836" s="2" t="s">
        <v>2427</v>
      </c>
      <c r="D3836" s="45" t="s">
        <v>12</v>
      </c>
      <c r="E3836" s="48" t="s">
        <v>66</v>
      </c>
      <c r="F3836" s="49" t="s">
        <v>489</v>
      </c>
      <c r="G3836" s="144">
        <v>37490</v>
      </c>
      <c r="H3836" s="41" t="s">
        <v>37</v>
      </c>
      <c r="I3836" s="144">
        <v>37742</v>
      </c>
    </row>
    <row r="3837" spans="1:9" ht="33.75" customHeight="1" x14ac:dyDescent="0.25">
      <c r="A3837" s="64" t="s">
        <v>5271</v>
      </c>
      <c r="B3837" s="2" t="s">
        <v>49</v>
      </c>
      <c r="C3837" s="20" t="s">
        <v>101</v>
      </c>
      <c r="D3837" s="45" t="s">
        <v>946</v>
      </c>
      <c r="E3837" s="48" t="s">
        <v>688</v>
      </c>
      <c r="F3837" s="49" t="s">
        <v>38</v>
      </c>
      <c r="G3837" s="144">
        <v>38986</v>
      </c>
      <c r="H3837" s="41" t="s">
        <v>37</v>
      </c>
      <c r="I3837" s="144">
        <v>39173</v>
      </c>
    </row>
    <row r="3838" spans="1:9" ht="33.75" customHeight="1" x14ac:dyDescent="0.25">
      <c r="A3838" s="64" t="s">
        <v>5272</v>
      </c>
      <c r="B3838" s="2" t="s">
        <v>1355</v>
      </c>
      <c r="C3838" s="20" t="s">
        <v>348</v>
      </c>
      <c r="D3838" s="45" t="s">
        <v>12</v>
      </c>
      <c r="E3838" s="48" t="s">
        <v>66</v>
      </c>
      <c r="F3838" s="49" t="s">
        <v>207</v>
      </c>
      <c r="G3838" s="144">
        <v>36300</v>
      </c>
      <c r="H3838" s="41" t="s">
        <v>37</v>
      </c>
      <c r="I3838" s="144">
        <v>36605</v>
      </c>
    </row>
    <row r="3839" spans="1:9" ht="33.75" customHeight="1" x14ac:dyDescent="0.25">
      <c r="A3839" s="64" t="s">
        <v>5273</v>
      </c>
      <c r="B3839" s="2" t="s">
        <v>1076</v>
      </c>
      <c r="C3839" s="20" t="s">
        <v>348</v>
      </c>
      <c r="D3839" s="45" t="s">
        <v>946</v>
      </c>
      <c r="E3839" s="48" t="s">
        <v>74</v>
      </c>
      <c r="F3839" s="49" t="s">
        <v>240</v>
      </c>
      <c r="G3839" s="144">
        <v>36584</v>
      </c>
      <c r="H3839" s="41" t="s">
        <v>37</v>
      </c>
      <c r="I3839" s="144">
        <v>36892</v>
      </c>
    </row>
    <row r="3840" spans="1:9" ht="33.75" customHeight="1" x14ac:dyDescent="0.25">
      <c r="A3840" s="64" t="s">
        <v>5274</v>
      </c>
      <c r="B3840" s="2" t="s">
        <v>68</v>
      </c>
      <c r="C3840" s="20" t="s">
        <v>350</v>
      </c>
      <c r="D3840" s="45" t="s">
        <v>951</v>
      </c>
      <c r="E3840" s="48" t="s">
        <v>666</v>
      </c>
      <c r="F3840" s="49" t="s">
        <v>1089</v>
      </c>
      <c r="G3840" s="144">
        <v>38329</v>
      </c>
      <c r="H3840" s="67" t="s">
        <v>37</v>
      </c>
      <c r="I3840" s="144">
        <v>38523</v>
      </c>
    </row>
    <row r="3841" spans="1:9" ht="33.75" customHeight="1" x14ac:dyDescent="0.25">
      <c r="A3841" s="64" t="s">
        <v>2845</v>
      </c>
      <c r="B3841" s="2" t="s">
        <v>866</v>
      </c>
      <c r="C3841" s="20" t="s">
        <v>101</v>
      </c>
      <c r="D3841" s="45" t="s">
        <v>951</v>
      </c>
      <c r="E3841" s="55" t="s">
        <v>2197</v>
      </c>
      <c r="F3841" s="49" t="s">
        <v>2326</v>
      </c>
      <c r="G3841" s="36">
        <v>39587</v>
      </c>
      <c r="H3841" s="41" t="s">
        <v>37</v>
      </c>
      <c r="I3841" s="36">
        <v>39969</v>
      </c>
    </row>
    <row r="3842" spans="1:9" ht="33.75" customHeight="1" x14ac:dyDescent="0.25">
      <c r="A3842" s="64" t="s">
        <v>5275</v>
      </c>
      <c r="B3842" s="2" t="s">
        <v>584</v>
      </c>
      <c r="C3842" s="2" t="s">
        <v>345</v>
      </c>
      <c r="D3842" s="45" t="s">
        <v>940</v>
      </c>
      <c r="E3842" s="48" t="s">
        <v>176</v>
      </c>
      <c r="F3842" s="49" t="s">
        <v>1586</v>
      </c>
      <c r="G3842" s="144">
        <v>38139</v>
      </c>
      <c r="H3842" s="67" t="s">
        <v>37</v>
      </c>
      <c r="I3842" s="144">
        <v>38412</v>
      </c>
    </row>
    <row r="3843" spans="1:9" ht="33.75" customHeight="1" x14ac:dyDescent="0.25">
      <c r="A3843" s="64" t="s">
        <v>2846</v>
      </c>
      <c r="B3843" s="2" t="s">
        <v>49</v>
      </c>
      <c r="C3843" s="20" t="s">
        <v>1752</v>
      </c>
      <c r="D3843" s="45" t="s">
        <v>936</v>
      </c>
      <c r="E3843" s="48" t="s">
        <v>792</v>
      </c>
      <c r="F3843" s="49" t="s">
        <v>51</v>
      </c>
      <c r="G3843" s="36">
        <v>40283</v>
      </c>
      <c r="H3843" s="41" t="s">
        <v>37</v>
      </c>
      <c r="I3843" s="36">
        <v>40701</v>
      </c>
    </row>
    <row r="3844" spans="1:9" ht="33.75" customHeight="1" x14ac:dyDescent="0.25">
      <c r="A3844" s="787" t="s">
        <v>9166</v>
      </c>
      <c r="B3844" s="786" t="s">
        <v>186</v>
      </c>
      <c r="C3844" s="786" t="s">
        <v>101</v>
      </c>
      <c r="D3844" s="784" t="s">
        <v>951</v>
      </c>
      <c r="E3844" s="788" t="s">
        <v>1469</v>
      </c>
      <c r="F3844" s="789" t="s">
        <v>1057</v>
      </c>
      <c r="G3844" s="785">
        <v>45027</v>
      </c>
      <c r="H3844" s="804" t="s">
        <v>3797</v>
      </c>
      <c r="I3844" s="783"/>
    </row>
    <row r="3845" spans="1:9" ht="33.75" customHeight="1" x14ac:dyDescent="0.25">
      <c r="A3845" s="64" t="s">
        <v>5277</v>
      </c>
      <c r="B3845" s="2" t="s">
        <v>4164</v>
      </c>
      <c r="C3845" s="2" t="s">
        <v>1877</v>
      </c>
      <c r="D3845" s="45" t="s">
        <v>940</v>
      </c>
      <c r="E3845" s="48" t="s">
        <v>111</v>
      </c>
      <c r="F3845" s="49" t="s">
        <v>2333</v>
      </c>
      <c r="G3845" s="144">
        <v>37398</v>
      </c>
      <c r="H3845" s="41" t="s">
        <v>37</v>
      </c>
      <c r="I3845" s="144">
        <v>37712</v>
      </c>
    </row>
    <row r="3846" spans="1:9" ht="33.75" customHeight="1" x14ac:dyDescent="0.25">
      <c r="A3846" s="64" t="s">
        <v>5277</v>
      </c>
      <c r="B3846" s="2" t="s">
        <v>710</v>
      </c>
      <c r="C3846" s="20" t="s">
        <v>348</v>
      </c>
      <c r="D3846" s="45" t="s">
        <v>928</v>
      </c>
      <c r="E3846" s="48" t="s">
        <v>439</v>
      </c>
      <c r="F3846" s="49" t="s">
        <v>38</v>
      </c>
      <c r="G3846" s="144">
        <v>36655</v>
      </c>
      <c r="H3846" s="67" t="s">
        <v>37</v>
      </c>
      <c r="I3846" s="144">
        <v>36923</v>
      </c>
    </row>
    <row r="3847" spans="1:9" ht="33.75" customHeight="1" x14ac:dyDescent="0.25">
      <c r="A3847" s="64" t="s">
        <v>2847</v>
      </c>
      <c r="B3847" s="2" t="s">
        <v>29</v>
      </c>
      <c r="C3847" s="20" t="s">
        <v>2207</v>
      </c>
      <c r="D3847" s="45" t="s">
        <v>937</v>
      </c>
      <c r="E3847" s="48" t="s">
        <v>35</v>
      </c>
      <c r="F3847" s="49" t="s">
        <v>2304</v>
      </c>
      <c r="G3847" s="36">
        <v>39948</v>
      </c>
      <c r="H3847" s="41" t="s">
        <v>37</v>
      </c>
      <c r="I3847" s="36">
        <v>40179</v>
      </c>
    </row>
    <row r="3848" spans="1:9" ht="33.75" customHeight="1" x14ac:dyDescent="0.25">
      <c r="A3848" s="64" t="s">
        <v>502</v>
      </c>
      <c r="B3848" s="2" t="s">
        <v>46</v>
      </c>
      <c r="C3848" s="20" t="s">
        <v>348</v>
      </c>
      <c r="D3848" s="45" t="s">
        <v>940</v>
      </c>
      <c r="E3848" s="48" t="s">
        <v>66</v>
      </c>
      <c r="F3848" s="49" t="s">
        <v>4663</v>
      </c>
      <c r="G3848" s="144">
        <v>37393</v>
      </c>
      <c r="H3848" s="41" t="s">
        <v>37</v>
      </c>
      <c r="I3848" s="144">
        <v>37773</v>
      </c>
    </row>
    <row r="3849" spans="1:9" ht="33.75" customHeight="1" x14ac:dyDescent="0.25">
      <c r="A3849" s="826" t="s">
        <v>502</v>
      </c>
      <c r="B3849" s="827" t="s">
        <v>503</v>
      </c>
      <c r="C3849" s="827" t="s">
        <v>504</v>
      </c>
      <c r="D3849" s="980" t="s">
        <v>12</v>
      </c>
      <c r="E3849" s="865" t="s">
        <v>1812</v>
      </c>
      <c r="F3849" s="830" t="s">
        <v>200</v>
      </c>
      <c r="G3849" s="790">
        <v>41191</v>
      </c>
      <c r="H3849" s="989" t="s">
        <v>41</v>
      </c>
      <c r="I3849" s="790">
        <v>41904</v>
      </c>
    </row>
    <row r="3850" spans="1:9" ht="33.75" customHeight="1" x14ac:dyDescent="0.25">
      <c r="A3850" s="833" t="s">
        <v>502</v>
      </c>
      <c r="B3850" s="835" t="s">
        <v>710</v>
      </c>
      <c r="C3850" s="835" t="s">
        <v>8304</v>
      </c>
      <c r="D3850" s="970" t="s">
        <v>940</v>
      </c>
      <c r="E3850" s="857" t="s">
        <v>66</v>
      </c>
      <c r="F3850" s="864" t="s">
        <v>7439</v>
      </c>
      <c r="G3850" s="971">
        <v>44985</v>
      </c>
      <c r="H3850" s="804" t="s">
        <v>3797</v>
      </c>
      <c r="I3850" s="790"/>
    </row>
    <row r="3851" spans="1:9" ht="33.75" customHeight="1" x14ac:dyDescent="0.25">
      <c r="A3851" s="64" t="s">
        <v>5278</v>
      </c>
      <c r="B3851" s="2" t="s">
        <v>441</v>
      </c>
      <c r="C3851" s="20" t="s">
        <v>350</v>
      </c>
      <c r="D3851" s="45" t="s">
        <v>951</v>
      </c>
      <c r="E3851" s="48" t="s">
        <v>1660</v>
      </c>
      <c r="F3851" s="49" t="s">
        <v>2326</v>
      </c>
      <c r="G3851" s="144">
        <v>36620</v>
      </c>
      <c r="H3851" s="41" t="s">
        <v>37</v>
      </c>
      <c r="I3851" s="144">
        <v>37198</v>
      </c>
    </row>
    <row r="3852" spans="1:9" ht="33.75" customHeight="1" x14ac:dyDescent="0.25">
      <c r="A3852" s="64" t="s">
        <v>5279</v>
      </c>
      <c r="B3852" s="2" t="s">
        <v>42</v>
      </c>
      <c r="C3852" s="20" t="s">
        <v>348</v>
      </c>
      <c r="D3852" s="45" t="s">
        <v>941</v>
      </c>
      <c r="E3852" s="48" t="s">
        <v>66</v>
      </c>
      <c r="F3852" s="49" t="s">
        <v>273</v>
      </c>
      <c r="G3852" s="144">
        <v>38483</v>
      </c>
      <c r="H3852" s="42" t="s">
        <v>37</v>
      </c>
      <c r="I3852" s="144">
        <v>38869</v>
      </c>
    </row>
    <row r="3853" spans="1:9" ht="33.75" customHeight="1" x14ac:dyDescent="0.25">
      <c r="A3853" s="64" t="s">
        <v>1588</v>
      </c>
      <c r="B3853" s="2" t="s">
        <v>54</v>
      </c>
      <c r="C3853" s="2" t="s">
        <v>95</v>
      </c>
      <c r="D3853" s="45" t="s">
        <v>941</v>
      </c>
      <c r="E3853" s="50" t="s">
        <v>1812</v>
      </c>
      <c r="F3853" s="49" t="s">
        <v>1589</v>
      </c>
      <c r="G3853" s="8">
        <v>41732</v>
      </c>
      <c r="H3853" s="41" t="s">
        <v>37</v>
      </c>
      <c r="I3853" s="144">
        <v>42005</v>
      </c>
    </row>
    <row r="3854" spans="1:9" ht="33.75" customHeight="1" x14ac:dyDescent="0.25">
      <c r="A3854" s="64" t="s">
        <v>5280</v>
      </c>
      <c r="B3854" s="2" t="s">
        <v>121</v>
      </c>
      <c r="C3854" s="20" t="s">
        <v>350</v>
      </c>
      <c r="D3854" s="45" t="s">
        <v>946</v>
      </c>
      <c r="E3854" s="48" t="s">
        <v>688</v>
      </c>
      <c r="F3854" s="49" t="s">
        <v>4425</v>
      </c>
      <c r="G3854" s="144">
        <v>36119</v>
      </c>
      <c r="H3854" s="67" t="s">
        <v>37</v>
      </c>
      <c r="I3854" s="144">
        <v>36342</v>
      </c>
    </row>
    <row r="3855" spans="1:9" ht="33.75" customHeight="1" x14ac:dyDescent="0.25">
      <c r="A3855" s="64" t="s">
        <v>2092</v>
      </c>
      <c r="B3855" s="2" t="s">
        <v>121</v>
      </c>
      <c r="C3855" s="20" t="s">
        <v>344</v>
      </c>
      <c r="D3855" s="45" t="s">
        <v>937</v>
      </c>
      <c r="E3855" s="55" t="s">
        <v>2160</v>
      </c>
      <c r="F3855" s="49" t="s">
        <v>116</v>
      </c>
      <c r="G3855" s="36">
        <v>40163</v>
      </c>
      <c r="H3855" s="67" t="s">
        <v>41</v>
      </c>
      <c r="I3855" s="36">
        <v>40452</v>
      </c>
    </row>
    <row r="3856" spans="1:9" ht="33.75" customHeight="1" x14ac:dyDescent="0.25">
      <c r="A3856" s="64" t="s">
        <v>2092</v>
      </c>
      <c r="B3856" s="2" t="s">
        <v>121</v>
      </c>
      <c r="C3856" s="20" t="s">
        <v>344</v>
      </c>
      <c r="D3856" s="45" t="s">
        <v>946</v>
      </c>
      <c r="E3856" s="48" t="s">
        <v>792</v>
      </c>
      <c r="F3856" s="49" t="s">
        <v>1520</v>
      </c>
      <c r="G3856" s="36">
        <v>39799</v>
      </c>
      <c r="H3856" s="41" t="s">
        <v>37</v>
      </c>
      <c r="I3856" s="144">
        <v>39906</v>
      </c>
    </row>
    <row r="3857" spans="1:9" ht="33.75" customHeight="1" x14ac:dyDescent="0.25">
      <c r="A3857" s="319" t="s">
        <v>5281</v>
      </c>
      <c r="B3857" s="318" t="s">
        <v>513</v>
      </c>
      <c r="C3857" s="318" t="s">
        <v>7450</v>
      </c>
      <c r="D3857" s="327" t="s">
        <v>7445</v>
      </c>
      <c r="E3857" s="330" t="s">
        <v>1469</v>
      </c>
      <c r="F3857" s="329" t="s">
        <v>3049</v>
      </c>
      <c r="G3857" s="317">
        <v>42858</v>
      </c>
      <c r="H3857" s="41" t="s">
        <v>37</v>
      </c>
      <c r="I3857" s="144">
        <v>43182</v>
      </c>
    </row>
    <row r="3858" spans="1:9" ht="33.75" customHeight="1" x14ac:dyDescent="0.25">
      <c r="A3858" s="64" t="s">
        <v>5281</v>
      </c>
      <c r="B3858" s="2" t="s">
        <v>1347</v>
      </c>
      <c r="C3858" s="2" t="s">
        <v>6851</v>
      </c>
      <c r="D3858" s="45" t="s">
        <v>946</v>
      </c>
      <c r="E3858" s="48" t="s">
        <v>134</v>
      </c>
      <c r="F3858" s="49" t="s">
        <v>5282</v>
      </c>
      <c r="G3858" s="144">
        <v>38030</v>
      </c>
      <c r="H3858" s="41" t="s">
        <v>37</v>
      </c>
      <c r="I3858" s="144">
        <v>38354</v>
      </c>
    </row>
    <row r="3859" spans="1:9" ht="33.75" customHeight="1" x14ac:dyDescent="0.25">
      <c r="A3859" s="64" t="s">
        <v>5283</v>
      </c>
      <c r="B3859" s="2" t="s">
        <v>288</v>
      </c>
      <c r="C3859" s="20" t="s">
        <v>357</v>
      </c>
      <c r="D3859" s="45" t="s">
        <v>12</v>
      </c>
      <c r="E3859" s="48" t="s">
        <v>35</v>
      </c>
      <c r="F3859" s="49" t="s">
        <v>5284</v>
      </c>
      <c r="G3859" s="144">
        <v>37033</v>
      </c>
      <c r="H3859" s="41" t="s">
        <v>37</v>
      </c>
      <c r="I3859" s="144">
        <v>37561</v>
      </c>
    </row>
    <row r="3860" spans="1:9" ht="33.75" customHeight="1" x14ac:dyDescent="0.25">
      <c r="A3860" s="64" t="s">
        <v>5285</v>
      </c>
      <c r="B3860" s="2" t="s">
        <v>186</v>
      </c>
      <c r="C3860" s="2" t="s">
        <v>345</v>
      </c>
      <c r="D3860" s="45" t="s">
        <v>940</v>
      </c>
      <c r="E3860" s="48" t="s">
        <v>176</v>
      </c>
      <c r="F3860" s="49" t="s">
        <v>103</v>
      </c>
      <c r="G3860" s="144">
        <v>36741</v>
      </c>
      <c r="H3860" s="42" t="s">
        <v>37</v>
      </c>
      <c r="I3860" s="144">
        <v>37104</v>
      </c>
    </row>
    <row r="3861" spans="1:9" ht="33.75" customHeight="1" x14ac:dyDescent="0.25">
      <c r="A3861" s="64" t="s">
        <v>1301</v>
      </c>
      <c r="B3861" s="2" t="s">
        <v>1121</v>
      </c>
      <c r="C3861" s="9" t="s">
        <v>345</v>
      </c>
      <c r="D3861" s="45" t="s">
        <v>940</v>
      </c>
      <c r="E3861" s="55" t="s">
        <v>253</v>
      </c>
      <c r="F3861" s="49" t="s">
        <v>182</v>
      </c>
      <c r="G3861" s="7">
        <v>41585</v>
      </c>
      <c r="H3861" s="41" t="s">
        <v>37</v>
      </c>
      <c r="I3861" s="144">
        <v>41821</v>
      </c>
    </row>
    <row r="3862" spans="1:9" ht="33.75" customHeight="1" x14ac:dyDescent="0.25">
      <c r="A3862" s="64" t="s">
        <v>5286</v>
      </c>
      <c r="B3862" s="2" t="s">
        <v>444</v>
      </c>
      <c r="C3862" s="2" t="s">
        <v>345</v>
      </c>
      <c r="D3862" s="45" t="s">
        <v>940</v>
      </c>
      <c r="E3862" s="48" t="s">
        <v>167</v>
      </c>
      <c r="F3862" s="49" t="s">
        <v>200</v>
      </c>
      <c r="G3862" s="144">
        <v>36290</v>
      </c>
      <c r="H3862" s="41" t="s">
        <v>37</v>
      </c>
      <c r="I3862" s="144">
        <v>36586</v>
      </c>
    </row>
    <row r="3863" spans="1:9" ht="33.75" customHeight="1" x14ac:dyDescent="0.25">
      <c r="A3863" s="74" t="s">
        <v>7427</v>
      </c>
      <c r="B3863" s="6" t="s">
        <v>49</v>
      </c>
      <c r="C3863" s="6" t="s">
        <v>101</v>
      </c>
      <c r="D3863" s="73" t="s">
        <v>928</v>
      </c>
      <c r="E3863" s="52" t="s">
        <v>138</v>
      </c>
      <c r="F3863" s="72" t="s">
        <v>736</v>
      </c>
      <c r="G3863" s="8">
        <v>43188</v>
      </c>
      <c r="H3863" s="41" t="s">
        <v>37</v>
      </c>
      <c r="I3863" s="144"/>
    </row>
    <row r="3864" spans="1:9" ht="33.75" customHeight="1" x14ac:dyDescent="0.25">
      <c r="A3864" s="693" t="s">
        <v>8550</v>
      </c>
      <c r="B3864" s="685" t="s">
        <v>198</v>
      </c>
      <c r="C3864" s="685" t="s">
        <v>8501</v>
      </c>
      <c r="D3864" s="694" t="s">
        <v>946</v>
      </c>
      <c r="E3864" s="695" t="s">
        <v>792</v>
      </c>
      <c r="F3864" s="696" t="s">
        <v>51</v>
      </c>
      <c r="G3864" s="686">
        <v>44118</v>
      </c>
      <c r="H3864" s="41" t="s">
        <v>37</v>
      </c>
      <c r="I3864" s="684">
        <v>44287</v>
      </c>
    </row>
    <row r="3865" spans="1:9" ht="33.75" customHeight="1" x14ac:dyDescent="0.25">
      <c r="A3865" s="64" t="s">
        <v>5287</v>
      </c>
      <c r="B3865" s="2" t="s">
        <v>119</v>
      </c>
      <c r="C3865" s="20" t="s">
        <v>348</v>
      </c>
      <c r="D3865" s="45" t="s">
        <v>914</v>
      </c>
      <c r="E3865" s="48" t="s">
        <v>65</v>
      </c>
      <c r="F3865" s="49" t="s">
        <v>3126</v>
      </c>
      <c r="G3865" s="144">
        <v>39198</v>
      </c>
      <c r="H3865" s="67" t="s">
        <v>37</v>
      </c>
      <c r="I3865" s="144">
        <v>39265</v>
      </c>
    </row>
    <row r="3866" spans="1:9" ht="33.75" customHeight="1" x14ac:dyDescent="0.25">
      <c r="A3866" s="64" t="s">
        <v>2848</v>
      </c>
      <c r="B3866" s="2" t="s">
        <v>77</v>
      </c>
      <c r="C3866" s="20" t="s">
        <v>348</v>
      </c>
      <c r="D3866" s="45" t="s">
        <v>940</v>
      </c>
      <c r="E3866" s="55" t="s">
        <v>82</v>
      </c>
      <c r="F3866" s="49" t="s">
        <v>269</v>
      </c>
      <c r="G3866" s="36">
        <v>39343</v>
      </c>
      <c r="H3866" s="67" t="s">
        <v>37</v>
      </c>
      <c r="I3866" s="36">
        <v>39600</v>
      </c>
    </row>
    <row r="3867" spans="1:9" ht="33.75" customHeight="1" x14ac:dyDescent="0.25">
      <c r="A3867" s="64" t="s">
        <v>689</v>
      </c>
      <c r="B3867" s="2" t="s">
        <v>96</v>
      </c>
      <c r="C3867" s="20" t="s">
        <v>344</v>
      </c>
      <c r="D3867" s="45" t="s">
        <v>940</v>
      </c>
      <c r="E3867" s="55" t="s">
        <v>82</v>
      </c>
      <c r="F3867" s="49" t="s">
        <v>214</v>
      </c>
      <c r="G3867" s="36">
        <v>39867</v>
      </c>
      <c r="H3867" s="41" t="s">
        <v>37</v>
      </c>
      <c r="I3867" s="36">
        <v>40269</v>
      </c>
    </row>
    <row r="3868" spans="1:9" ht="33.75" customHeight="1" x14ac:dyDescent="0.25">
      <c r="A3868" s="64" t="s">
        <v>689</v>
      </c>
      <c r="B3868" s="2" t="s">
        <v>59</v>
      </c>
      <c r="C3868" s="2" t="s">
        <v>76</v>
      </c>
      <c r="D3868" s="45" t="s">
        <v>930</v>
      </c>
      <c r="E3868" s="48" t="s">
        <v>799</v>
      </c>
      <c r="F3868" s="49" t="s">
        <v>115</v>
      </c>
      <c r="G3868" s="144">
        <v>38443</v>
      </c>
      <c r="H3868" s="41" t="s">
        <v>37</v>
      </c>
      <c r="I3868" s="144">
        <v>39173</v>
      </c>
    </row>
    <row r="3869" spans="1:9" ht="33.75" customHeight="1" x14ac:dyDescent="0.25">
      <c r="A3869" s="64" t="s">
        <v>689</v>
      </c>
      <c r="B3869" s="2" t="s">
        <v>68</v>
      </c>
      <c r="C3869" s="2" t="s">
        <v>345</v>
      </c>
      <c r="D3869" s="45" t="s">
        <v>940</v>
      </c>
      <c r="E3869" s="48" t="s">
        <v>176</v>
      </c>
      <c r="F3869" s="49" t="s">
        <v>99</v>
      </c>
      <c r="G3869" s="144">
        <v>37235</v>
      </c>
      <c r="H3869" s="41" t="s">
        <v>37</v>
      </c>
      <c r="I3869" s="144">
        <v>37653</v>
      </c>
    </row>
    <row r="3870" spans="1:9" ht="33.75" customHeight="1" x14ac:dyDescent="0.25">
      <c r="A3870" s="64" t="s">
        <v>689</v>
      </c>
      <c r="B3870" s="2" t="s">
        <v>68</v>
      </c>
      <c r="C3870" s="20" t="s">
        <v>587</v>
      </c>
      <c r="D3870" s="45" t="s">
        <v>940</v>
      </c>
      <c r="E3870" s="48" t="s">
        <v>66</v>
      </c>
      <c r="F3870" s="49" t="s">
        <v>647</v>
      </c>
      <c r="G3870" s="36">
        <v>42383</v>
      </c>
      <c r="H3870" s="41" t="s">
        <v>37</v>
      </c>
      <c r="I3870" s="36">
        <v>42383</v>
      </c>
    </row>
    <row r="3871" spans="1:9" ht="33.75" customHeight="1" x14ac:dyDescent="0.25">
      <c r="A3871" s="64" t="s">
        <v>689</v>
      </c>
      <c r="B3871" s="2" t="s">
        <v>29</v>
      </c>
      <c r="C3871" s="2" t="s">
        <v>30</v>
      </c>
      <c r="D3871" s="45" t="s">
        <v>914</v>
      </c>
      <c r="E3871" s="48" t="s">
        <v>65</v>
      </c>
      <c r="F3871" s="49" t="s">
        <v>263</v>
      </c>
      <c r="G3871" s="144">
        <v>38616</v>
      </c>
      <c r="H3871" s="67" t="s">
        <v>37</v>
      </c>
      <c r="I3871" s="144">
        <v>38899</v>
      </c>
    </row>
    <row r="3872" spans="1:9" ht="33.75" customHeight="1" x14ac:dyDescent="0.25">
      <c r="A3872" s="64" t="s">
        <v>689</v>
      </c>
      <c r="B3872" s="2" t="s">
        <v>29</v>
      </c>
      <c r="C3872" s="20" t="s">
        <v>101</v>
      </c>
      <c r="D3872" s="45" t="s">
        <v>953</v>
      </c>
      <c r="E3872" s="55" t="s">
        <v>57</v>
      </c>
      <c r="F3872" s="49" t="s">
        <v>1020</v>
      </c>
      <c r="G3872" s="36">
        <v>42010</v>
      </c>
      <c r="H3872" s="41" t="s">
        <v>37</v>
      </c>
      <c r="I3872" s="36">
        <v>42156</v>
      </c>
    </row>
    <row r="3873" spans="1:9" ht="33.75" customHeight="1" x14ac:dyDescent="0.25">
      <c r="A3873" s="64" t="s">
        <v>689</v>
      </c>
      <c r="B3873" s="2" t="s">
        <v>397</v>
      </c>
      <c r="C3873" s="2" t="s">
        <v>5289</v>
      </c>
      <c r="D3873" s="45" t="s">
        <v>940</v>
      </c>
      <c r="E3873" s="48" t="s">
        <v>43</v>
      </c>
      <c r="F3873" s="49" t="s">
        <v>1639</v>
      </c>
      <c r="G3873" s="144">
        <v>37280</v>
      </c>
      <c r="H3873" s="67" t="s">
        <v>37</v>
      </c>
      <c r="I3873" s="144">
        <v>37926</v>
      </c>
    </row>
    <row r="3874" spans="1:9" ht="33.75" customHeight="1" x14ac:dyDescent="0.25">
      <c r="A3874" s="64" t="s">
        <v>689</v>
      </c>
      <c r="B3874" s="2" t="s">
        <v>677</v>
      </c>
      <c r="C3874" s="20" t="s">
        <v>6867</v>
      </c>
      <c r="D3874" s="45" t="s">
        <v>940</v>
      </c>
      <c r="E3874" s="55" t="s">
        <v>82</v>
      </c>
      <c r="F3874" s="49" t="s">
        <v>169</v>
      </c>
      <c r="G3874" s="36">
        <v>40665</v>
      </c>
      <c r="H3874" s="42" t="s">
        <v>37</v>
      </c>
      <c r="I3874" s="36">
        <v>41000</v>
      </c>
    </row>
    <row r="3875" spans="1:9" ht="33.75" customHeight="1" x14ac:dyDescent="0.25">
      <c r="A3875" s="64" t="s">
        <v>689</v>
      </c>
      <c r="B3875" s="2" t="s">
        <v>121</v>
      </c>
      <c r="C3875" s="2" t="s">
        <v>778</v>
      </c>
      <c r="D3875" s="45" t="s">
        <v>946</v>
      </c>
      <c r="E3875" s="48" t="s">
        <v>688</v>
      </c>
      <c r="F3875" s="49" t="s">
        <v>690</v>
      </c>
      <c r="G3875" s="144">
        <v>41240</v>
      </c>
      <c r="H3875" s="41" t="s">
        <v>37</v>
      </c>
      <c r="I3875" s="144">
        <v>41365</v>
      </c>
    </row>
    <row r="3876" spans="1:9" ht="33.75" customHeight="1" x14ac:dyDescent="0.25">
      <c r="A3876" s="64" t="s">
        <v>5288</v>
      </c>
      <c r="B3876" s="2" t="s">
        <v>1039</v>
      </c>
      <c r="C3876" s="20" t="s">
        <v>350</v>
      </c>
      <c r="D3876" s="45" t="s">
        <v>943</v>
      </c>
      <c r="E3876" s="48" t="s">
        <v>476</v>
      </c>
      <c r="F3876" s="49" t="s">
        <v>477</v>
      </c>
      <c r="G3876" s="144">
        <v>38064</v>
      </c>
      <c r="H3876" s="41" t="s">
        <v>37</v>
      </c>
      <c r="I3876" s="144">
        <v>38412</v>
      </c>
    </row>
    <row r="3877" spans="1:9" ht="33.75" customHeight="1" x14ac:dyDescent="0.25">
      <c r="A3877" s="64" t="s">
        <v>2849</v>
      </c>
      <c r="B3877" s="2" t="s">
        <v>525</v>
      </c>
      <c r="C3877" s="20" t="s">
        <v>346</v>
      </c>
      <c r="D3877" s="45" t="s">
        <v>12</v>
      </c>
      <c r="E3877" s="48" t="s">
        <v>43</v>
      </c>
      <c r="F3877" s="49" t="s">
        <v>1113</v>
      </c>
      <c r="G3877" s="144">
        <v>37657</v>
      </c>
      <c r="H3877" s="67" t="s">
        <v>37</v>
      </c>
      <c r="I3877" s="144">
        <v>37987</v>
      </c>
    </row>
    <row r="3878" spans="1:9" ht="33.75" customHeight="1" x14ac:dyDescent="0.25">
      <c r="A3878" s="64" t="s">
        <v>2849</v>
      </c>
      <c r="B3878" s="2" t="s">
        <v>535</v>
      </c>
      <c r="C3878" s="20" t="s">
        <v>95</v>
      </c>
      <c r="D3878" s="45" t="s">
        <v>940</v>
      </c>
      <c r="E3878" s="53" t="s">
        <v>782</v>
      </c>
      <c r="F3878" s="49" t="s">
        <v>1491</v>
      </c>
      <c r="G3878" s="36">
        <v>39373</v>
      </c>
      <c r="H3878" s="67" t="s">
        <v>37</v>
      </c>
      <c r="I3878" s="36">
        <v>39630</v>
      </c>
    </row>
    <row r="3879" spans="1:9" ht="33.75" customHeight="1" x14ac:dyDescent="0.25">
      <c r="A3879" s="305" t="s">
        <v>2849</v>
      </c>
      <c r="B3879" s="306" t="s">
        <v>1727</v>
      </c>
      <c r="C3879" s="307" t="s">
        <v>7374</v>
      </c>
      <c r="D3879" s="308" t="s">
        <v>940</v>
      </c>
      <c r="E3879" s="320" t="s">
        <v>167</v>
      </c>
      <c r="F3879" s="310" t="s">
        <v>107</v>
      </c>
      <c r="G3879" s="294">
        <v>43608</v>
      </c>
      <c r="H3879" s="67" t="s">
        <v>37</v>
      </c>
      <c r="I3879" s="294">
        <v>43891</v>
      </c>
    </row>
    <row r="3880" spans="1:9" ht="33.75" customHeight="1" x14ac:dyDescent="0.25">
      <c r="A3880" s="64" t="s">
        <v>2850</v>
      </c>
      <c r="B3880" s="2" t="s">
        <v>64</v>
      </c>
      <c r="C3880" s="20" t="s">
        <v>344</v>
      </c>
      <c r="D3880" s="45" t="s">
        <v>12</v>
      </c>
      <c r="E3880" s="55" t="s">
        <v>66</v>
      </c>
      <c r="F3880" s="49" t="s">
        <v>170</v>
      </c>
      <c r="G3880" s="36">
        <v>39801</v>
      </c>
      <c r="H3880" s="67" t="s">
        <v>37</v>
      </c>
      <c r="I3880" s="36">
        <v>40087</v>
      </c>
    </row>
    <row r="3881" spans="1:9" ht="33.75" customHeight="1" x14ac:dyDescent="0.25">
      <c r="A3881" s="64" t="s">
        <v>2093</v>
      </c>
      <c r="B3881" s="2" t="s">
        <v>226</v>
      </c>
      <c r="C3881" s="2" t="s">
        <v>345</v>
      </c>
      <c r="D3881" s="45" t="s">
        <v>940</v>
      </c>
      <c r="E3881" s="48" t="s">
        <v>176</v>
      </c>
      <c r="F3881" s="49" t="s">
        <v>2094</v>
      </c>
      <c r="G3881" s="36">
        <v>40381</v>
      </c>
      <c r="H3881" s="69" t="s">
        <v>3797</v>
      </c>
      <c r="I3881" s="144"/>
    </row>
    <row r="3882" spans="1:9" ht="33.75" customHeight="1" x14ac:dyDescent="0.25">
      <c r="A3882" s="88" t="s">
        <v>2851</v>
      </c>
      <c r="B3882" s="96" t="s">
        <v>594</v>
      </c>
      <c r="C3882" s="96" t="s">
        <v>7113</v>
      </c>
      <c r="D3882" s="97" t="s">
        <v>650</v>
      </c>
      <c r="E3882" s="89" t="s">
        <v>705</v>
      </c>
      <c r="F3882" s="89" t="s">
        <v>6694</v>
      </c>
      <c r="G3882" s="140">
        <v>42991</v>
      </c>
      <c r="H3882" s="41" t="s">
        <v>37</v>
      </c>
      <c r="I3882" s="104">
        <v>43136</v>
      </c>
    </row>
    <row r="3883" spans="1:9" ht="33.75" customHeight="1" x14ac:dyDescent="0.25">
      <c r="A3883" s="64" t="s">
        <v>2851</v>
      </c>
      <c r="B3883" s="2" t="s">
        <v>313</v>
      </c>
      <c r="C3883" s="20" t="s">
        <v>350</v>
      </c>
      <c r="D3883" s="45" t="s">
        <v>951</v>
      </c>
      <c r="E3883" s="48" t="s">
        <v>134</v>
      </c>
      <c r="F3883" s="49" t="s">
        <v>5291</v>
      </c>
      <c r="G3883" s="144">
        <v>39367</v>
      </c>
      <c r="H3883" s="41" t="s">
        <v>37</v>
      </c>
      <c r="I3883" s="144">
        <v>39535</v>
      </c>
    </row>
    <row r="3884" spans="1:9" ht="33.75" customHeight="1" x14ac:dyDescent="0.25">
      <c r="A3884" s="64" t="s">
        <v>2851</v>
      </c>
      <c r="B3884" s="2" t="s">
        <v>119</v>
      </c>
      <c r="C3884" s="2" t="s">
        <v>357</v>
      </c>
      <c r="D3884" s="45" t="s">
        <v>940</v>
      </c>
      <c r="E3884" s="48" t="s">
        <v>35</v>
      </c>
      <c r="F3884" s="49" t="s">
        <v>5290</v>
      </c>
      <c r="G3884" s="144">
        <v>37546</v>
      </c>
      <c r="H3884" s="41" t="s">
        <v>37</v>
      </c>
      <c r="I3884" s="144">
        <v>37926</v>
      </c>
    </row>
    <row r="3885" spans="1:9" ht="33.75" customHeight="1" x14ac:dyDescent="0.25">
      <c r="A3885" s="326" t="s">
        <v>2851</v>
      </c>
      <c r="B3885" s="318" t="s">
        <v>484</v>
      </c>
      <c r="C3885" s="318" t="s">
        <v>347</v>
      </c>
      <c r="D3885" s="438" t="s">
        <v>4302</v>
      </c>
      <c r="E3885" s="436" t="s">
        <v>117</v>
      </c>
      <c r="F3885" s="435" t="s">
        <v>7779</v>
      </c>
      <c r="G3885" s="317">
        <v>43611</v>
      </c>
      <c r="H3885" s="41" t="s">
        <v>37</v>
      </c>
      <c r="I3885" s="311">
        <v>43891</v>
      </c>
    </row>
    <row r="3886" spans="1:9" ht="33.75" customHeight="1" x14ac:dyDescent="0.25">
      <c r="A3886" s="351" t="s">
        <v>2851</v>
      </c>
      <c r="B3886" s="347" t="s">
        <v>7552</v>
      </c>
      <c r="C3886" s="347" t="s">
        <v>7196</v>
      </c>
      <c r="D3886" s="348" t="s">
        <v>12</v>
      </c>
      <c r="E3886" s="349" t="s">
        <v>7346</v>
      </c>
      <c r="F3886" s="349" t="s">
        <v>51</v>
      </c>
      <c r="G3886" s="350">
        <v>43392</v>
      </c>
      <c r="H3886" s="41" t="s">
        <v>37</v>
      </c>
      <c r="I3886" s="144">
        <v>43647</v>
      </c>
    </row>
    <row r="3887" spans="1:9" ht="33.75" customHeight="1" x14ac:dyDescent="0.25">
      <c r="A3887" s="64" t="s">
        <v>2851</v>
      </c>
      <c r="B3887" s="2" t="s">
        <v>1350</v>
      </c>
      <c r="C3887" s="2" t="s">
        <v>76</v>
      </c>
      <c r="D3887" s="45" t="s">
        <v>930</v>
      </c>
      <c r="E3887" s="48" t="s">
        <v>799</v>
      </c>
      <c r="F3887" s="49" t="s">
        <v>115</v>
      </c>
      <c r="G3887" s="144">
        <v>38296</v>
      </c>
      <c r="H3887" s="41" t="s">
        <v>37</v>
      </c>
      <c r="I3887" s="144">
        <v>38976</v>
      </c>
    </row>
    <row r="3888" spans="1:9" ht="33.75" customHeight="1" x14ac:dyDescent="0.25">
      <c r="A3888" s="704" t="s">
        <v>2851</v>
      </c>
      <c r="B3888" s="705" t="s">
        <v>323</v>
      </c>
      <c r="C3888" s="705" t="s">
        <v>7483</v>
      </c>
      <c r="D3888" s="700" t="s">
        <v>940</v>
      </c>
      <c r="E3888" s="676" t="s">
        <v>167</v>
      </c>
      <c r="F3888" s="706" t="s">
        <v>105</v>
      </c>
      <c r="G3888" s="684">
        <v>43846</v>
      </c>
      <c r="H3888" s="41" t="s">
        <v>37</v>
      </c>
      <c r="I3888" s="684">
        <v>44256</v>
      </c>
    </row>
    <row r="3889" spans="1:9" ht="33.75" customHeight="1" x14ac:dyDescent="0.25">
      <c r="A3889" s="826" t="s">
        <v>8611</v>
      </c>
      <c r="B3889" s="827" t="s">
        <v>441</v>
      </c>
      <c r="C3889" s="827" t="s">
        <v>7374</v>
      </c>
      <c r="D3889" s="829" t="s">
        <v>940</v>
      </c>
      <c r="E3889" s="850" t="s">
        <v>176</v>
      </c>
      <c r="F3889" s="830" t="s">
        <v>8022</v>
      </c>
      <c r="G3889" s="790">
        <v>44321</v>
      </c>
      <c r="H3889" s="41" t="s">
        <v>37</v>
      </c>
      <c r="I3889" s="790">
        <v>44682</v>
      </c>
    </row>
    <row r="3890" spans="1:9" ht="33.75" customHeight="1" x14ac:dyDescent="0.25">
      <c r="A3890" s="787" t="s">
        <v>9202</v>
      </c>
      <c r="B3890" s="786" t="s">
        <v>98</v>
      </c>
      <c r="C3890" s="786" t="s">
        <v>7483</v>
      </c>
      <c r="D3890" s="786" t="s">
        <v>949</v>
      </c>
      <c r="E3890" s="788" t="s">
        <v>8863</v>
      </c>
      <c r="F3890" s="789" t="s">
        <v>413</v>
      </c>
      <c r="G3890" s="785">
        <v>45063</v>
      </c>
      <c r="H3890" s="804" t="s">
        <v>3797</v>
      </c>
      <c r="I3890" s="790"/>
    </row>
    <row r="3891" spans="1:9" ht="33.75" customHeight="1" x14ac:dyDescent="0.25">
      <c r="A3891" s="64" t="s">
        <v>5292</v>
      </c>
      <c r="B3891" s="2" t="s">
        <v>5293</v>
      </c>
      <c r="C3891" s="20" t="s">
        <v>101</v>
      </c>
      <c r="D3891" s="45" t="s">
        <v>936</v>
      </c>
      <c r="E3891" s="48" t="s">
        <v>823</v>
      </c>
      <c r="F3891" s="49" t="s">
        <v>1962</v>
      </c>
      <c r="G3891" s="144">
        <v>39204</v>
      </c>
      <c r="H3891" s="67" t="s">
        <v>37</v>
      </c>
      <c r="I3891" s="144">
        <v>39387</v>
      </c>
    </row>
    <row r="3892" spans="1:9" ht="33.75" customHeight="1" x14ac:dyDescent="0.25">
      <c r="A3892" s="64" t="s">
        <v>3890</v>
      </c>
      <c r="B3892" s="2" t="s">
        <v>3889</v>
      </c>
      <c r="C3892" s="20" t="s">
        <v>160</v>
      </c>
      <c r="D3892" s="45" t="s">
        <v>650</v>
      </c>
      <c r="E3892" s="48" t="s">
        <v>157</v>
      </c>
      <c r="F3892" s="49" t="s">
        <v>661</v>
      </c>
      <c r="G3892" s="36">
        <v>42086</v>
      </c>
      <c r="H3892" s="41" t="s">
        <v>37</v>
      </c>
      <c r="I3892" s="36">
        <v>42282</v>
      </c>
    </row>
    <row r="3893" spans="1:9" ht="33.75" customHeight="1" x14ac:dyDescent="0.25">
      <c r="A3893" s="64" t="s">
        <v>5294</v>
      </c>
      <c r="B3893" s="2" t="s">
        <v>255</v>
      </c>
      <c r="C3893" s="20" t="s">
        <v>357</v>
      </c>
      <c r="D3893" s="45" t="s">
        <v>948</v>
      </c>
      <c r="E3893" s="48" t="s">
        <v>1568</v>
      </c>
      <c r="F3893" s="49" t="s">
        <v>93</v>
      </c>
      <c r="G3893" s="144">
        <v>37434</v>
      </c>
      <c r="H3893" s="67" t="s">
        <v>37</v>
      </c>
      <c r="I3893" s="144">
        <v>37742</v>
      </c>
    </row>
    <row r="3894" spans="1:9" ht="33.75" customHeight="1" x14ac:dyDescent="0.25">
      <c r="A3894" s="64" t="s">
        <v>2852</v>
      </c>
      <c r="B3894" s="2" t="s">
        <v>29</v>
      </c>
      <c r="C3894" s="20" t="s">
        <v>95</v>
      </c>
      <c r="D3894" s="45" t="s">
        <v>940</v>
      </c>
      <c r="E3894" s="55" t="s">
        <v>253</v>
      </c>
      <c r="F3894" s="49" t="s">
        <v>99</v>
      </c>
      <c r="G3894" s="36">
        <v>39091</v>
      </c>
      <c r="H3894" s="67" t="s">
        <v>41</v>
      </c>
      <c r="I3894" s="36">
        <v>39448</v>
      </c>
    </row>
    <row r="3895" spans="1:9" ht="33.75" customHeight="1" x14ac:dyDescent="0.25">
      <c r="A3895" s="64" t="s">
        <v>6673</v>
      </c>
      <c r="B3895" s="2" t="s">
        <v>59</v>
      </c>
      <c r="C3895" s="2" t="s">
        <v>351</v>
      </c>
      <c r="D3895" s="45" t="s">
        <v>1156</v>
      </c>
      <c r="E3895" s="48" t="s">
        <v>476</v>
      </c>
      <c r="F3895" s="49" t="s">
        <v>4103</v>
      </c>
      <c r="G3895" s="144">
        <v>43531</v>
      </c>
      <c r="H3895" s="67" t="s">
        <v>41</v>
      </c>
      <c r="I3895" s="144">
        <v>44015</v>
      </c>
    </row>
    <row r="3896" spans="1:9" ht="33.75" customHeight="1" x14ac:dyDescent="0.25">
      <c r="A3896" s="64" t="s">
        <v>6673</v>
      </c>
      <c r="B3896" s="2" t="s">
        <v>59</v>
      </c>
      <c r="C3896" s="2" t="s">
        <v>351</v>
      </c>
      <c r="D3896" s="45" t="s">
        <v>1156</v>
      </c>
      <c r="E3896" s="48" t="s">
        <v>476</v>
      </c>
      <c r="F3896" s="49" t="s">
        <v>4103</v>
      </c>
      <c r="G3896" s="790">
        <v>44410</v>
      </c>
      <c r="H3896" s="41" t="s">
        <v>37</v>
      </c>
      <c r="I3896" s="790">
        <v>44713</v>
      </c>
    </row>
    <row r="3897" spans="1:9" ht="33.75" customHeight="1" x14ac:dyDescent="0.25">
      <c r="A3897" s="64" t="s">
        <v>5295</v>
      </c>
      <c r="B3897" s="2" t="s">
        <v>77</v>
      </c>
      <c r="C3897" s="2" t="s">
        <v>2427</v>
      </c>
      <c r="D3897" s="45" t="s">
        <v>928</v>
      </c>
      <c r="E3897" s="48" t="s">
        <v>138</v>
      </c>
      <c r="F3897" s="49" t="s">
        <v>736</v>
      </c>
      <c r="G3897" s="144">
        <v>37270</v>
      </c>
      <c r="H3897" s="41" t="s">
        <v>37</v>
      </c>
      <c r="I3897" s="144">
        <v>42822</v>
      </c>
    </row>
    <row r="3898" spans="1:9" ht="33.75" customHeight="1" x14ac:dyDescent="0.25">
      <c r="A3898" s="64" t="s">
        <v>6645</v>
      </c>
      <c r="B3898" s="2" t="s">
        <v>188</v>
      </c>
      <c r="C3898" s="2" t="s">
        <v>347</v>
      </c>
      <c r="D3898" s="45" t="s">
        <v>940</v>
      </c>
      <c r="E3898" s="48" t="s">
        <v>4011</v>
      </c>
      <c r="F3898" s="49" t="s">
        <v>6646</v>
      </c>
      <c r="G3898" s="144">
        <v>42131</v>
      </c>
      <c r="H3898" s="67" t="s">
        <v>41</v>
      </c>
      <c r="I3898" s="144">
        <v>42635</v>
      </c>
    </row>
    <row r="3899" spans="1:9" ht="33.75" customHeight="1" x14ac:dyDescent="0.25">
      <c r="A3899" s="64" t="s">
        <v>2095</v>
      </c>
      <c r="B3899" s="2" t="s">
        <v>54</v>
      </c>
      <c r="C3899" s="20" t="s">
        <v>1598</v>
      </c>
      <c r="D3899" s="45" t="s">
        <v>941</v>
      </c>
      <c r="E3899" s="48" t="s">
        <v>35</v>
      </c>
      <c r="F3899" s="49" t="s">
        <v>844</v>
      </c>
      <c r="G3899" s="36">
        <v>40716</v>
      </c>
      <c r="H3899" s="67" t="s">
        <v>41</v>
      </c>
      <c r="I3899" s="144">
        <v>42310</v>
      </c>
    </row>
    <row r="3900" spans="1:9" ht="33.75" customHeight="1" x14ac:dyDescent="0.25">
      <c r="A3900" s="64" t="s">
        <v>2095</v>
      </c>
      <c r="B3900" s="2" t="s">
        <v>54</v>
      </c>
      <c r="C3900" s="2" t="s">
        <v>347</v>
      </c>
      <c r="D3900" s="45" t="s">
        <v>4302</v>
      </c>
      <c r="E3900" s="48" t="s">
        <v>47</v>
      </c>
      <c r="F3900" s="49" t="s">
        <v>844</v>
      </c>
      <c r="G3900" s="144">
        <v>42522</v>
      </c>
      <c r="H3900" s="67" t="s">
        <v>37</v>
      </c>
      <c r="I3900" s="144">
        <v>43221</v>
      </c>
    </row>
    <row r="3901" spans="1:9" ht="33.75" customHeight="1" x14ac:dyDescent="0.25">
      <c r="A3901" s="64" t="s">
        <v>2853</v>
      </c>
      <c r="B3901" s="2" t="s">
        <v>2854</v>
      </c>
      <c r="C3901" s="20" t="s">
        <v>2855</v>
      </c>
      <c r="D3901" s="45" t="s">
        <v>941</v>
      </c>
      <c r="E3901" s="48" t="s">
        <v>35</v>
      </c>
      <c r="F3901" s="49" t="s">
        <v>2856</v>
      </c>
      <c r="G3901" s="36">
        <v>39792</v>
      </c>
      <c r="H3901" s="67" t="s">
        <v>37</v>
      </c>
      <c r="I3901" s="36">
        <v>40269</v>
      </c>
    </row>
    <row r="3902" spans="1:9" ht="33.75" customHeight="1" x14ac:dyDescent="0.25">
      <c r="A3902" s="64" t="s">
        <v>2857</v>
      </c>
      <c r="B3902" s="2" t="s">
        <v>108</v>
      </c>
      <c r="C3902" s="20" t="s">
        <v>101</v>
      </c>
      <c r="D3902" s="45" t="s">
        <v>928</v>
      </c>
      <c r="E3902" s="59" t="s">
        <v>134</v>
      </c>
      <c r="F3902" s="49" t="s">
        <v>2858</v>
      </c>
      <c r="G3902" s="36">
        <v>40542</v>
      </c>
      <c r="H3902" s="41" t="s">
        <v>37</v>
      </c>
      <c r="I3902" s="36">
        <v>40695</v>
      </c>
    </row>
    <row r="3903" spans="1:9" ht="33.75" customHeight="1" x14ac:dyDescent="0.25">
      <c r="A3903" s="64" t="s">
        <v>5296</v>
      </c>
      <c r="B3903" s="2" t="s">
        <v>131</v>
      </c>
      <c r="C3903" s="20" t="s">
        <v>348</v>
      </c>
      <c r="D3903" s="45" t="s">
        <v>940</v>
      </c>
      <c r="E3903" s="48" t="s">
        <v>66</v>
      </c>
      <c r="F3903" s="49" t="s">
        <v>170</v>
      </c>
      <c r="G3903" s="144">
        <v>35671</v>
      </c>
      <c r="H3903" s="41" t="s">
        <v>37</v>
      </c>
      <c r="I3903" s="144">
        <v>36304</v>
      </c>
    </row>
    <row r="3904" spans="1:9" ht="33.75" customHeight="1" x14ac:dyDescent="0.25">
      <c r="A3904" s="372" t="s">
        <v>7648</v>
      </c>
      <c r="B3904" s="341" t="s">
        <v>78</v>
      </c>
      <c r="C3904" s="341" t="s">
        <v>351</v>
      </c>
      <c r="D3904" s="370" t="s">
        <v>4302</v>
      </c>
      <c r="E3904" s="371" t="s">
        <v>66</v>
      </c>
      <c r="F3904" s="369" t="s">
        <v>7579</v>
      </c>
      <c r="G3904" s="343">
        <v>43448</v>
      </c>
      <c r="H3904" s="41" t="s">
        <v>37</v>
      </c>
      <c r="I3904" s="144">
        <v>44166</v>
      </c>
    </row>
    <row r="3905" spans="1:9" ht="33.75" customHeight="1" x14ac:dyDescent="0.25">
      <c r="A3905" s="897" t="s">
        <v>9320</v>
      </c>
      <c r="B3905" s="835" t="s">
        <v>188</v>
      </c>
      <c r="C3905" s="835" t="s">
        <v>9321</v>
      </c>
      <c r="D3905" s="863" t="s">
        <v>940</v>
      </c>
      <c r="E3905" s="884" t="s">
        <v>35</v>
      </c>
      <c r="F3905" s="885" t="s">
        <v>9322</v>
      </c>
      <c r="G3905" s="836">
        <v>45330</v>
      </c>
      <c r="H3905" s="804" t="s">
        <v>3797</v>
      </c>
      <c r="I3905" s="790"/>
    </row>
    <row r="3906" spans="1:9" ht="33.75" customHeight="1" x14ac:dyDescent="0.25">
      <c r="A3906" s="64" t="s">
        <v>4248</v>
      </c>
      <c r="B3906" s="2" t="s">
        <v>255</v>
      </c>
      <c r="C3906" s="20" t="s">
        <v>101</v>
      </c>
      <c r="D3906" s="45" t="s">
        <v>953</v>
      </c>
      <c r="E3906" s="48" t="s">
        <v>74</v>
      </c>
      <c r="F3906" s="49" t="s">
        <v>1023</v>
      </c>
      <c r="G3906" s="144">
        <v>38020</v>
      </c>
      <c r="H3906" s="41" t="s">
        <v>37</v>
      </c>
      <c r="I3906" s="144">
        <v>38140</v>
      </c>
    </row>
    <row r="3907" spans="1:9" ht="33.75" customHeight="1" x14ac:dyDescent="0.25">
      <c r="A3907" s="64" t="s">
        <v>4248</v>
      </c>
      <c r="B3907" s="2" t="s">
        <v>98</v>
      </c>
      <c r="C3907" s="20" t="s">
        <v>357</v>
      </c>
      <c r="D3907" s="45" t="s">
        <v>948</v>
      </c>
      <c r="E3907" s="48" t="s">
        <v>626</v>
      </c>
      <c r="F3907" s="49" t="s">
        <v>857</v>
      </c>
      <c r="G3907" s="144">
        <v>36656</v>
      </c>
      <c r="H3907" s="41" t="s">
        <v>37</v>
      </c>
      <c r="I3907" s="144">
        <v>37257</v>
      </c>
    </row>
    <row r="3908" spans="1:9" ht="33.75" customHeight="1" x14ac:dyDescent="0.25">
      <c r="A3908" s="372" t="s">
        <v>4248</v>
      </c>
      <c r="B3908" s="341" t="s">
        <v>61</v>
      </c>
      <c r="C3908" s="341" t="s">
        <v>7571</v>
      </c>
      <c r="D3908" s="370" t="s">
        <v>4302</v>
      </c>
      <c r="E3908" s="371" t="s">
        <v>1295</v>
      </c>
      <c r="F3908" s="369" t="s">
        <v>3404</v>
      </c>
      <c r="G3908" s="343">
        <v>43412</v>
      </c>
      <c r="H3908" s="41" t="s">
        <v>37</v>
      </c>
      <c r="I3908" s="144">
        <v>43647</v>
      </c>
    </row>
    <row r="3909" spans="1:9" ht="33.75" customHeight="1" x14ac:dyDescent="0.25">
      <c r="A3909" s="64" t="s">
        <v>4248</v>
      </c>
      <c r="B3909" s="2" t="s">
        <v>198</v>
      </c>
      <c r="C3909" s="20" t="s">
        <v>101</v>
      </c>
      <c r="D3909" s="45" t="s">
        <v>946</v>
      </c>
      <c r="E3909" s="48" t="s">
        <v>688</v>
      </c>
      <c r="F3909" s="49" t="s">
        <v>4365</v>
      </c>
      <c r="G3909" s="144">
        <v>38986</v>
      </c>
      <c r="H3909" s="41" t="s">
        <v>37</v>
      </c>
      <c r="I3909" s="144">
        <v>39174</v>
      </c>
    </row>
    <row r="3910" spans="1:9" ht="33.75" customHeight="1" x14ac:dyDescent="0.25">
      <c r="A3910" s="64" t="s">
        <v>4248</v>
      </c>
      <c r="B3910" s="2" t="s">
        <v>86</v>
      </c>
      <c r="C3910" s="20" t="s">
        <v>101</v>
      </c>
      <c r="D3910" s="45" t="s">
        <v>928</v>
      </c>
      <c r="E3910" s="48" t="s">
        <v>74</v>
      </c>
      <c r="F3910" s="49" t="s">
        <v>123</v>
      </c>
      <c r="G3910" s="36">
        <v>42348</v>
      </c>
      <c r="H3910" s="67" t="s">
        <v>37</v>
      </c>
      <c r="I3910" s="36">
        <v>42583</v>
      </c>
    </row>
    <row r="3911" spans="1:9" ht="33.75" customHeight="1" x14ac:dyDescent="0.25">
      <c r="A3911" s="64" t="s">
        <v>2859</v>
      </c>
      <c r="B3911" s="2" t="s">
        <v>49</v>
      </c>
      <c r="C3911" s="20" t="s">
        <v>101</v>
      </c>
      <c r="D3911" s="45" t="s">
        <v>959</v>
      </c>
      <c r="E3911" s="55" t="s">
        <v>666</v>
      </c>
      <c r="F3911" s="49" t="s">
        <v>1089</v>
      </c>
      <c r="G3911" s="36">
        <v>39750</v>
      </c>
      <c r="H3911" s="67" t="s">
        <v>37</v>
      </c>
      <c r="I3911" s="36">
        <v>39979</v>
      </c>
    </row>
    <row r="3912" spans="1:9" ht="33.75" customHeight="1" x14ac:dyDescent="0.25">
      <c r="A3912" s="635" t="s">
        <v>2859</v>
      </c>
      <c r="B3912" s="591" t="s">
        <v>59</v>
      </c>
      <c r="C3912" s="591" t="s">
        <v>7300</v>
      </c>
      <c r="D3912" s="636" t="s">
        <v>12</v>
      </c>
      <c r="E3912" s="637" t="s">
        <v>7486</v>
      </c>
      <c r="F3912" s="614" t="s">
        <v>883</v>
      </c>
      <c r="G3912" s="638">
        <v>44099</v>
      </c>
      <c r="H3912" s="67" t="s">
        <v>37</v>
      </c>
      <c r="I3912" s="597">
        <v>44866</v>
      </c>
    </row>
    <row r="3913" spans="1:9" ht="33.75" customHeight="1" x14ac:dyDescent="0.25">
      <c r="A3913" s="64" t="s">
        <v>2859</v>
      </c>
      <c r="B3913" s="2" t="s">
        <v>46</v>
      </c>
      <c r="C3913" s="20" t="s">
        <v>357</v>
      </c>
      <c r="D3913" s="45" t="s">
        <v>928</v>
      </c>
      <c r="E3913" s="55" t="s">
        <v>920</v>
      </c>
      <c r="F3913" s="49" t="s">
        <v>139</v>
      </c>
      <c r="G3913" s="36">
        <v>39394</v>
      </c>
      <c r="H3913" s="67" t="s">
        <v>37</v>
      </c>
      <c r="I3913" s="36">
        <v>39995</v>
      </c>
    </row>
    <row r="3914" spans="1:9" ht="33.75" customHeight="1" x14ac:dyDescent="0.25">
      <c r="A3914" s="64" t="s">
        <v>2859</v>
      </c>
      <c r="B3914" s="2" t="s">
        <v>86</v>
      </c>
      <c r="C3914" s="2" t="s">
        <v>351</v>
      </c>
      <c r="D3914" s="45" t="s">
        <v>940</v>
      </c>
      <c r="E3914" s="55" t="s">
        <v>66</v>
      </c>
      <c r="F3914" s="49" t="s">
        <v>221</v>
      </c>
      <c r="G3914" s="36">
        <v>40060</v>
      </c>
      <c r="H3914" s="67" t="s">
        <v>37</v>
      </c>
      <c r="I3914" s="36">
        <v>40483</v>
      </c>
    </row>
    <row r="3915" spans="1:9" ht="33.75" customHeight="1" x14ac:dyDescent="0.25">
      <c r="A3915" s="64" t="s">
        <v>2859</v>
      </c>
      <c r="B3915" s="2" t="s">
        <v>46</v>
      </c>
      <c r="C3915" s="6" t="s">
        <v>6899</v>
      </c>
      <c r="D3915" s="45" t="s">
        <v>948</v>
      </c>
      <c r="E3915" s="55" t="s">
        <v>1930</v>
      </c>
      <c r="F3915" s="49" t="s">
        <v>857</v>
      </c>
      <c r="G3915" s="36">
        <v>40126</v>
      </c>
      <c r="H3915" s="42" t="s">
        <v>37</v>
      </c>
      <c r="I3915" s="36">
        <v>40664</v>
      </c>
    </row>
    <row r="3916" spans="1:9" ht="33.75" customHeight="1" x14ac:dyDescent="0.25">
      <c r="A3916" s="833" t="s">
        <v>1128</v>
      </c>
      <c r="B3916" s="835" t="s">
        <v>294</v>
      </c>
      <c r="C3916" s="835" t="s">
        <v>347</v>
      </c>
      <c r="D3916" s="970" t="s">
        <v>940</v>
      </c>
      <c r="E3916" s="857" t="s">
        <v>9180</v>
      </c>
      <c r="F3916" s="864" t="s">
        <v>8845</v>
      </c>
      <c r="G3916" s="971">
        <v>45077</v>
      </c>
      <c r="H3916" s="810" t="s">
        <v>3797</v>
      </c>
      <c r="I3916" s="783"/>
    </row>
    <row r="3917" spans="1:9" ht="33.75" customHeight="1" x14ac:dyDescent="0.25">
      <c r="A3917" s="64" t="s">
        <v>1128</v>
      </c>
      <c r="B3917" s="2" t="s">
        <v>119</v>
      </c>
      <c r="C3917" s="21" t="s">
        <v>351</v>
      </c>
      <c r="D3917" s="45" t="s">
        <v>12</v>
      </c>
      <c r="E3917" s="48" t="s">
        <v>47</v>
      </c>
      <c r="F3917" s="49" t="s">
        <v>174</v>
      </c>
      <c r="G3917" s="22">
        <v>41547</v>
      </c>
      <c r="H3917" s="41" t="s">
        <v>37</v>
      </c>
      <c r="I3917" s="144">
        <v>41791</v>
      </c>
    </row>
    <row r="3918" spans="1:9" ht="33.75" customHeight="1" x14ac:dyDescent="0.25">
      <c r="A3918" s="64" t="s">
        <v>5297</v>
      </c>
      <c r="B3918" s="2" t="s">
        <v>209</v>
      </c>
      <c r="C3918" s="2" t="s">
        <v>1142</v>
      </c>
      <c r="D3918" s="45" t="s">
        <v>928</v>
      </c>
      <c r="E3918" s="48" t="s">
        <v>439</v>
      </c>
      <c r="F3918" s="49" t="s">
        <v>2525</v>
      </c>
      <c r="G3918" s="144">
        <v>38775</v>
      </c>
      <c r="H3918" s="41" t="s">
        <v>37</v>
      </c>
      <c r="I3918" s="144">
        <v>38899</v>
      </c>
    </row>
    <row r="3919" spans="1:9" ht="33.75" customHeight="1" x14ac:dyDescent="0.25">
      <c r="A3919" s="867" t="s">
        <v>7247</v>
      </c>
      <c r="B3919" s="798" t="s">
        <v>54</v>
      </c>
      <c r="C3919" s="798" t="s">
        <v>351</v>
      </c>
      <c r="D3919" s="868" t="s">
        <v>12</v>
      </c>
      <c r="E3919" s="800" t="s">
        <v>3894</v>
      </c>
      <c r="F3919" s="801" t="s">
        <v>4148</v>
      </c>
      <c r="G3919" s="894">
        <v>44466</v>
      </c>
      <c r="H3919" s="41" t="s">
        <v>37</v>
      </c>
      <c r="I3919" s="790">
        <v>44682</v>
      </c>
    </row>
    <row r="3920" spans="1:9" ht="33.75" customHeight="1" x14ac:dyDescent="0.25">
      <c r="A3920" s="183" t="s">
        <v>7247</v>
      </c>
      <c r="B3920" s="184" t="s">
        <v>110</v>
      </c>
      <c r="C3920" s="184" t="s">
        <v>101</v>
      </c>
      <c r="D3920" s="182" t="s">
        <v>928</v>
      </c>
      <c r="E3920" s="186" t="s">
        <v>124</v>
      </c>
      <c r="F3920" s="187" t="s">
        <v>664</v>
      </c>
      <c r="G3920" s="185">
        <v>43019</v>
      </c>
      <c r="H3920" s="545" t="s">
        <v>37</v>
      </c>
      <c r="I3920" s="188">
        <v>43132</v>
      </c>
    </row>
    <row r="3921" spans="1:9" ht="33.75" customHeight="1" x14ac:dyDescent="0.25">
      <c r="A3921" s="526" t="s">
        <v>8149</v>
      </c>
      <c r="B3921" s="525" t="s">
        <v>108</v>
      </c>
      <c r="C3921" s="525" t="s">
        <v>8150</v>
      </c>
      <c r="D3921" s="527" t="s">
        <v>948</v>
      </c>
      <c r="E3921" s="502" t="s">
        <v>623</v>
      </c>
      <c r="F3921" s="503" t="s">
        <v>8151</v>
      </c>
      <c r="G3921" s="524">
        <v>43871</v>
      </c>
      <c r="H3921" s="545" t="s">
        <v>37</v>
      </c>
      <c r="I3921" s="498">
        <v>44044</v>
      </c>
    </row>
    <row r="3922" spans="1:9" ht="33.75" customHeight="1" x14ac:dyDescent="0.25">
      <c r="A3922" s="897" t="s">
        <v>8981</v>
      </c>
      <c r="B3922" s="835" t="s">
        <v>544</v>
      </c>
      <c r="C3922" s="835" t="s">
        <v>95</v>
      </c>
      <c r="D3922" s="863" t="s">
        <v>940</v>
      </c>
      <c r="E3922" s="884" t="s">
        <v>72</v>
      </c>
      <c r="F3922" s="885" t="s">
        <v>8215</v>
      </c>
      <c r="G3922" s="836">
        <v>44824</v>
      </c>
      <c r="H3922" s="545" t="s">
        <v>37</v>
      </c>
      <c r="I3922" s="790">
        <v>45139</v>
      </c>
    </row>
    <row r="3923" spans="1:9" ht="33.75" customHeight="1" x14ac:dyDescent="0.25">
      <c r="A3923" s="74" t="s">
        <v>7171</v>
      </c>
      <c r="B3923" s="6" t="s">
        <v>396</v>
      </c>
      <c r="C3923" s="6" t="s">
        <v>101</v>
      </c>
      <c r="D3923" s="73" t="s">
        <v>949</v>
      </c>
      <c r="E3923" s="52" t="s">
        <v>114</v>
      </c>
      <c r="F3923" s="72" t="s">
        <v>413</v>
      </c>
      <c r="G3923" s="8">
        <v>42831</v>
      </c>
      <c r="H3923" s="67" t="s">
        <v>37</v>
      </c>
      <c r="I3923" s="104">
        <v>43132</v>
      </c>
    </row>
    <row r="3924" spans="1:9" ht="33.75" customHeight="1" x14ac:dyDescent="0.25">
      <c r="A3924" s="64" t="s">
        <v>2860</v>
      </c>
      <c r="B3924" s="2" t="s">
        <v>186</v>
      </c>
      <c r="C3924" s="20" t="s">
        <v>101</v>
      </c>
      <c r="D3924" s="45" t="s">
        <v>928</v>
      </c>
      <c r="E3924" s="55" t="s">
        <v>439</v>
      </c>
      <c r="F3924" s="49" t="s">
        <v>38</v>
      </c>
      <c r="G3924" s="36">
        <v>40570</v>
      </c>
      <c r="H3924" s="41" t="s">
        <v>37</v>
      </c>
      <c r="I3924" s="36">
        <v>40695</v>
      </c>
    </row>
    <row r="3925" spans="1:9" ht="33.75" customHeight="1" x14ac:dyDescent="0.25">
      <c r="A3925" s="64" t="s">
        <v>5298</v>
      </c>
      <c r="B3925" s="2" t="s">
        <v>64</v>
      </c>
      <c r="C3925" s="20" t="s">
        <v>348</v>
      </c>
      <c r="D3925" s="45" t="s">
        <v>940</v>
      </c>
      <c r="E3925" s="48" t="s">
        <v>82</v>
      </c>
      <c r="F3925" s="49" t="s">
        <v>4641</v>
      </c>
      <c r="G3925" s="144">
        <v>37396</v>
      </c>
      <c r="H3925" s="41" t="s">
        <v>37</v>
      </c>
      <c r="I3925" s="144">
        <v>37803</v>
      </c>
    </row>
    <row r="3926" spans="1:9" ht="33.75" customHeight="1" x14ac:dyDescent="0.25">
      <c r="A3926" s="64" t="s">
        <v>5299</v>
      </c>
      <c r="B3926" s="2" t="s">
        <v>2175</v>
      </c>
      <c r="C3926" s="2" t="s">
        <v>2207</v>
      </c>
      <c r="D3926" s="45" t="s">
        <v>941</v>
      </c>
      <c r="E3926" s="48" t="s">
        <v>35</v>
      </c>
      <c r="F3926" s="49" t="s">
        <v>1017</v>
      </c>
      <c r="G3926" s="144">
        <v>37391</v>
      </c>
      <c r="H3926" s="41" t="s">
        <v>37</v>
      </c>
      <c r="I3926" s="144">
        <v>37940</v>
      </c>
    </row>
    <row r="3927" spans="1:9" ht="33.75" customHeight="1" x14ac:dyDescent="0.25">
      <c r="A3927" s="875" t="s">
        <v>8185</v>
      </c>
      <c r="B3927" s="848" t="s">
        <v>128</v>
      </c>
      <c r="C3927" s="848" t="s">
        <v>101</v>
      </c>
      <c r="D3927" s="853" t="s">
        <v>12</v>
      </c>
      <c r="E3927" s="849" t="s">
        <v>8186</v>
      </c>
      <c r="F3927" s="854" t="s">
        <v>93</v>
      </c>
      <c r="G3927" s="832">
        <v>43976</v>
      </c>
      <c r="H3927" s="984" t="s">
        <v>37</v>
      </c>
      <c r="I3927" s="790">
        <v>44166</v>
      </c>
    </row>
    <row r="3928" spans="1:9" ht="33.75" customHeight="1" x14ac:dyDescent="0.25">
      <c r="A3928" s="64" t="s">
        <v>5300</v>
      </c>
      <c r="B3928" s="2" t="s">
        <v>42</v>
      </c>
      <c r="C3928" s="20" t="s">
        <v>344</v>
      </c>
      <c r="D3928" s="45" t="s">
        <v>951</v>
      </c>
      <c r="E3928" s="48" t="s">
        <v>1469</v>
      </c>
      <c r="F3928" s="49" t="s">
        <v>172</v>
      </c>
      <c r="G3928" s="144">
        <v>37797</v>
      </c>
      <c r="H3928" s="42" t="s">
        <v>37</v>
      </c>
      <c r="I3928" s="144">
        <v>38048</v>
      </c>
    </row>
    <row r="3929" spans="1:9" ht="33.75" customHeight="1" x14ac:dyDescent="0.25">
      <c r="A3929" s="64" t="s">
        <v>3961</v>
      </c>
      <c r="B3929" s="2" t="s">
        <v>121</v>
      </c>
      <c r="C3929" s="20" t="s">
        <v>3962</v>
      </c>
      <c r="D3929" s="45" t="s">
        <v>941</v>
      </c>
      <c r="E3929" s="48" t="s">
        <v>3856</v>
      </c>
      <c r="F3929" s="49" t="s">
        <v>31</v>
      </c>
      <c r="G3929" s="36">
        <v>41981</v>
      </c>
      <c r="H3929" s="43" t="s">
        <v>41</v>
      </c>
      <c r="I3929" s="36">
        <v>42341</v>
      </c>
    </row>
    <row r="3930" spans="1:9" ht="33.75" customHeight="1" x14ac:dyDescent="0.25">
      <c r="A3930" s="64" t="s">
        <v>417</v>
      </c>
      <c r="B3930" s="2" t="s">
        <v>49</v>
      </c>
      <c r="C3930" s="2" t="s">
        <v>95</v>
      </c>
      <c r="D3930" s="45" t="s">
        <v>940</v>
      </c>
      <c r="E3930" s="48" t="s">
        <v>176</v>
      </c>
      <c r="F3930" s="49" t="s">
        <v>99</v>
      </c>
      <c r="G3930" s="144">
        <v>41066</v>
      </c>
      <c r="H3930" s="42" t="s">
        <v>37</v>
      </c>
      <c r="I3930" s="144">
        <v>41699</v>
      </c>
    </row>
    <row r="3931" spans="1:9" ht="33.75" customHeight="1" x14ac:dyDescent="0.25">
      <c r="A3931" s="74" t="s">
        <v>6942</v>
      </c>
      <c r="B3931" s="135" t="s">
        <v>500</v>
      </c>
      <c r="C3931" s="6" t="s">
        <v>101</v>
      </c>
      <c r="D3931" s="73" t="s">
        <v>936</v>
      </c>
      <c r="E3931" s="52" t="s">
        <v>792</v>
      </c>
      <c r="F3931" s="72" t="s">
        <v>51</v>
      </c>
      <c r="G3931" s="8">
        <v>42809</v>
      </c>
      <c r="H3931" s="41" t="s">
        <v>37</v>
      </c>
      <c r="I3931" s="144">
        <v>43070</v>
      </c>
    </row>
    <row r="3932" spans="1:9" ht="33.75" customHeight="1" x14ac:dyDescent="0.25">
      <c r="A3932" s="64" t="s">
        <v>5301</v>
      </c>
      <c r="B3932" s="2" t="s">
        <v>584</v>
      </c>
      <c r="C3932" s="20" t="s">
        <v>350</v>
      </c>
      <c r="D3932" s="45" t="s">
        <v>928</v>
      </c>
      <c r="E3932" s="48" t="s">
        <v>74</v>
      </c>
      <c r="F3932" s="49" t="s">
        <v>256</v>
      </c>
      <c r="G3932" s="144">
        <v>38068</v>
      </c>
      <c r="H3932" s="67" t="s">
        <v>37</v>
      </c>
      <c r="I3932" s="144">
        <v>38384</v>
      </c>
    </row>
    <row r="3933" spans="1:9" ht="33.75" customHeight="1" x14ac:dyDescent="0.25">
      <c r="A3933" s="64" t="s">
        <v>2861</v>
      </c>
      <c r="B3933" s="2" t="s">
        <v>61</v>
      </c>
      <c r="C3933" s="20" t="s">
        <v>2862</v>
      </c>
      <c r="D3933" s="45" t="s">
        <v>12</v>
      </c>
      <c r="E3933" s="55" t="s">
        <v>1940</v>
      </c>
      <c r="F3933" s="49" t="s">
        <v>295</v>
      </c>
      <c r="G3933" s="36">
        <v>39434</v>
      </c>
      <c r="H3933" s="67" t="s">
        <v>37</v>
      </c>
      <c r="I3933" s="36">
        <v>39753</v>
      </c>
    </row>
    <row r="3934" spans="1:9" ht="33.75" customHeight="1" x14ac:dyDescent="0.25">
      <c r="A3934" s="64" t="s">
        <v>2863</v>
      </c>
      <c r="B3934" s="2" t="s">
        <v>128</v>
      </c>
      <c r="C3934" s="20" t="s">
        <v>101</v>
      </c>
      <c r="D3934" s="45" t="s">
        <v>946</v>
      </c>
      <c r="E3934" s="55" t="s">
        <v>688</v>
      </c>
      <c r="F3934" s="49" t="s">
        <v>90</v>
      </c>
      <c r="G3934" s="36">
        <v>40603</v>
      </c>
      <c r="H3934" s="67" t="s">
        <v>37</v>
      </c>
      <c r="I3934" s="36">
        <v>40725</v>
      </c>
    </row>
    <row r="3935" spans="1:9" ht="33.75" customHeight="1" x14ac:dyDescent="0.25">
      <c r="A3935" s="64" t="s">
        <v>97</v>
      </c>
      <c r="B3935" s="2" t="s">
        <v>109</v>
      </c>
      <c r="C3935" s="20" t="s">
        <v>350</v>
      </c>
      <c r="D3935" s="45" t="s">
        <v>951</v>
      </c>
      <c r="E3935" s="59" t="s">
        <v>134</v>
      </c>
      <c r="F3935" s="49" t="s">
        <v>925</v>
      </c>
      <c r="G3935" s="36">
        <v>39428</v>
      </c>
      <c r="H3935" s="42" t="s">
        <v>37</v>
      </c>
      <c r="I3935" s="36">
        <v>39646</v>
      </c>
    </row>
    <row r="3936" spans="1:9" ht="33.75" customHeight="1" x14ac:dyDescent="0.25">
      <c r="A3936" s="64" t="s">
        <v>1704</v>
      </c>
      <c r="B3936" s="2" t="s">
        <v>131</v>
      </c>
      <c r="C3936" s="21" t="s">
        <v>354</v>
      </c>
      <c r="D3936" s="45" t="s">
        <v>930</v>
      </c>
      <c r="E3936" s="55" t="s">
        <v>705</v>
      </c>
      <c r="F3936" s="49" t="s">
        <v>250</v>
      </c>
      <c r="G3936" s="22">
        <v>41915</v>
      </c>
      <c r="H3936" s="42" t="s">
        <v>37</v>
      </c>
      <c r="I3936" s="144">
        <v>42064</v>
      </c>
    </row>
    <row r="3937" spans="1:9" ht="33.75" customHeight="1" x14ac:dyDescent="0.25">
      <c r="A3937" s="64" t="s">
        <v>1704</v>
      </c>
      <c r="B3937" s="2" t="s">
        <v>403</v>
      </c>
      <c r="C3937" s="21" t="s">
        <v>7398</v>
      </c>
      <c r="D3937" s="45" t="s">
        <v>929</v>
      </c>
      <c r="E3937" s="55" t="s">
        <v>728</v>
      </c>
      <c r="F3937" s="49" t="s">
        <v>116</v>
      </c>
      <c r="G3937" s="22">
        <v>44623</v>
      </c>
      <c r="H3937" s="42" t="s">
        <v>37</v>
      </c>
      <c r="I3937" s="144">
        <v>44866</v>
      </c>
    </row>
    <row r="3938" spans="1:9" ht="33.75" customHeight="1" x14ac:dyDescent="0.25">
      <c r="A3938" s="138" t="s">
        <v>1704</v>
      </c>
      <c r="B3938" s="125" t="s">
        <v>59</v>
      </c>
      <c r="C3938" s="126" t="s">
        <v>95</v>
      </c>
      <c r="D3938" s="127" t="s">
        <v>12</v>
      </c>
      <c r="E3938" s="128" t="s">
        <v>3856</v>
      </c>
      <c r="F3938" s="137" t="s">
        <v>811</v>
      </c>
      <c r="G3938" s="130">
        <v>42795</v>
      </c>
      <c r="H3938" s="67" t="s">
        <v>37</v>
      </c>
      <c r="I3938" s="104">
        <v>43101</v>
      </c>
    </row>
    <row r="3939" spans="1:9" ht="33.75" customHeight="1" x14ac:dyDescent="0.25">
      <c r="A3939" s="64" t="s">
        <v>97</v>
      </c>
      <c r="B3939" s="2" t="s">
        <v>44</v>
      </c>
      <c r="C3939" s="2" t="s">
        <v>351</v>
      </c>
      <c r="D3939" s="45" t="s">
        <v>940</v>
      </c>
      <c r="E3939" s="48" t="s">
        <v>35</v>
      </c>
      <c r="F3939" s="49" t="s">
        <v>1645</v>
      </c>
      <c r="G3939" s="36">
        <v>40080</v>
      </c>
      <c r="H3939" s="67" t="s">
        <v>37</v>
      </c>
      <c r="I3939" s="36">
        <v>40330</v>
      </c>
    </row>
    <row r="3940" spans="1:9" ht="33.75" customHeight="1" x14ac:dyDescent="0.25">
      <c r="A3940" s="64" t="s">
        <v>97</v>
      </c>
      <c r="B3940" s="2" t="s">
        <v>98</v>
      </c>
      <c r="C3940" s="20" t="s">
        <v>95</v>
      </c>
      <c r="D3940" s="45" t="s">
        <v>941</v>
      </c>
      <c r="E3940" s="50" t="s">
        <v>1812</v>
      </c>
      <c r="F3940" s="49" t="s">
        <v>99</v>
      </c>
      <c r="G3940" s="36">
        <v>40854</v>
      </c>
      <c r="H3940" s="42" t="s">
        <v>37</v>
      </c>
      <c r="I3940" s="36">
        <v>41214</v>
      </c>
    </row>
    <row r="3941" spans="1:9" ht="33.75" customHeight="1" x14ac:dyDescent="0.25">
      <c r="A3941" s="64" t="s">
        <v>97</v>
      </c>
      <c r="B3941" s="2" t="s">
        <v>310</v>
      </c>
      <c r="C3941" s="20" t="s">
        <v>350</v>
      </c>
      <c r="D3941" s="45" t="s">
        <v>928</v>
      </c>
      <c r="E3941" s="59" t="s">
        <v>134</v>
      </c>
      <c r="F3941" s="49" t="s">
        <v>137</v>
      </c>
      <c r="G3941" s="38">
        <v>39945</v>
      </c>
      <c r="H3941" s="43" t="s">
        <v>41</v>
      </c>
      <c r="I3941" s="38">
        <v>40612</v>
      </c>
    </row>
    <row r="3942" spans="1:9" ht="33.75" customHeight="1" x14ac:dyDescent="0.25">
      <c r="A3942" s="64" t="s">
        <v>97</v>
      </c>
      <c r="B3942" s="2" t="s">
        <v>310</v>
      </c>
      <c r="C3942" s="20" t="s">
        <v>350</v>
      </c>
      <c r="D3942" s="45" t="s">
        <v>928</v>
      </c>
      <c r="E3942" s="59" t="s">
        <v>134</v>
      </c>
      <c r="F3942" s="49" t="s">
        <v>137</v>
      </c>
      <c r="G3942" s="38">
        <v>40794</v>
      </c>
      <c r="H3942" s="42" t="s">
        <v>37</v>
      </c>
      <c r="I3942" s="38">
        <v>42011</v>
      </c>
    </row>
    <row r="3943" spans="1:9" ht="33.75" customHeight="1" x14ac:dyDescent="0.25">
      <c r="A3943" s="496" t="s">
        <v>97</v>
      </c>
      <c r="B3943" s="28" t="s">
        <v>62</v>
      </c>
      <c r="C3943" s="28" t="s">
        <v>8059</v>
      </c>
      <c r="D3943" s="497" t="s">
        <v>7354</v>
      </c>
      <c r="E3943" s="60" t="s">
        <v>74</v>
      </c>
      <c r="F3943" s="495" t="s">
        <v>256</v>
      </c>
      <c r="G3943" s="29">
        <v>43780</v>
      </c>
      <c r="H3943" s="42" t="s">
        <v>37</v>
      </c>
      <c r="I3943" s="38">
        <v>43922</v>
      </c>
    </row>
    <row r="3944" spans="1:9" ht="33.75" customHeight="1" x14ac:dyDescent="0.25">
      <c r="A3944" s="64" t="s">
        <v>97</v>
      </c>
      <c r="B3944" s="2" t="s">
        <v>458</v>
      </c>
      <c r="C3944" s="2" t="s">
        <v>351</v>
      </c>
      <c r="D3944" s="45" t="s">
        <v>12</v>
      </c>
      <c r="E3944" s="50" t="s">
        <v>1812</v>
      </c>
      <c r="F3944" s="49" t="s">
        <v>105</v>
      </c>
      <c r="G3944" s="144">
        <v>41110</v>
      </c>
      <c r="H3944" s="67" t="s">
        <v>37</v>
      </c>
      <c r="I3944" s="144">
        <v>41306</v>
      </c>
    </row>
    <row r="3945" spans="1:9" ht="33.75" customHeight="1" x14ac:dyDescent="0.25">
      <c r="A3945" s="64" t="s">
        <v>97</v>
      </c>
      <c r="B3945" s="2" t="s">
        <v>1924</v>
      </c>
      <c r="C3945" s="20" t="s">
        <v>95</v>
      </c>
      <c r="D3945" s="45" t="s">
        <v>12</v>
      </c>
      <c r="E3945" s="50" t="s">
        <v>1812</v>
      </c>
      <c r="F3945" s="49" t="s">
        <v>177</v>
      </c>
      <c r="G3945" s="36">
        <v>39426</v>
      </c>
      <c r="H3945" s="41" t="s">
        <v>37</v>
      </c>
      <c r="I3945" s="36">
        <v>39692</v>
      </c>
    </row>
    <row r="3946" spans="1:9" ht="33.75" customHeight="1" x14ac:dyDescent="0.25">
      <c r="A3946" s="64" t="s">
        <v>97</v>
      </c>
      <c r="B3946" s="2" t="s">
        <v>1076</v>
      </c>
      <c r="C3946" s="2" t="s">
        <v>1877</v>
      </c>
      <c r="D3946" s="45" t="s">
        <v>940</v>
      </c>
      <c r="E3946" s="48" t="s">
        <v>111</v>
      </c>
      <c r="F3946" s="49" t="s">
        <v>4811</v>
      </c>
      <c r="G3946" s="144">
        <v>36411</v>
      </c>
      <c r="H3946" s="67" t="s">
        <v>37</v>
      </c>
      <c r="I3946" s="144">
        <v>36617</v>
      </c>
    </row>
    <row r="3947" spans="1:9" ht="33.75" customHeight="1" x14ac:dyDescent="0.25">
      <c r="A3947" s="74" t="s">
        <v>97</v>
      </c>
      <c r="B3947" s="6" t="s">
        <v>29</v>
      </c>
      <c r="C3947" s="6" t="s">
        <v>348</v>
      </c>
      <c r="D3947" s="73" t="s">
        <v>928</v>
      </c>
      <c r="E3947" s="52" t="s">
        <v>439</v>
      </c>
      <c r="F3947" s="72" t="s">
        <v>38</v>
      </c>
      <c r="G3947" s="8">
        <v>43244</v>
      </c>
      <c r="H3947" s="67" t="s">
        <v>37</v>
      </c>
      <c r="I3947" s="36">
        <v>43647</v>
      </c>
    </row>
    <row r="3948" spans="1:9" ht="33.75" customHeight="1" x14ac:dyDescent="0.25">
      <c r="A3948" s="286" t="s">
        <v>97</v>
      </c>
      <c r="B3948" s="21" t="s">
        <v>29</v>
      </c>
      <c r="C3948" s="21" t="s">
        <v>7196</v>
      </c>
      <c r="D3948" s="287" t="s">
        <v>12</v>
      </c>
      <c r="E3948" s="284" t="s">
        <v>7367</v>
      </c>
      <c r="F3948" s="285" t="s">
        <v>6799</v>
      </c>
      <c r="G3948" s="132">
        <v>43853</v>
      </c>
      <c r="H3948" s="67" t="s">
        <v>37</v>
      </c>
      <c r="I3948" s="36">
        <v>44228</v>
      </c>
    </row>
    <row r="3949" spans="1:9" ht="33.75" customHeight="1" x14ac:dyDescent="0.25">
      <c r="A3949" s="64" t="s">
        <v>97</v>
      </c>
      <c r="B3949" s="2" t="s">
        <v>46</v>
      </c>
      <c r="C3949" s="20" t="s">
        <v>101</v>
      </c>
      <c r="D3949" s="45" t="s">
        <v>946</v>
      </c>
      <c r="E3949" s="55" t="s">
        <v>688</v>
      </c>
      <c r="F3949" s="49" t="s">
        <v>690</v>
      </c>
      <c r="G3949" s="36">
        <v>40078</v>
      </c>
      <c r="H3949" s="42" t="s">
        <v>37</v>
      </c>
      <c r="I3949" s="36">
        <v>40180</v>
      </c>
    </row>
    <row r="3950" spans="1:9" ht="33.75" customHeight="1" x14ac:dyDescent="0.25">
      <c r="A3950" s="64" t="s">
        <v>97</v>
      </c>
      <c r="B3950" s="2" t="s">
        <v>49</v>
      </c>
      <c r="C3950" s="2" t="s">
        <v>364</v>
      </c>
      <c r="D3950" s="45" t="s">
        <v>930</v>
      </c>
      <c r="E3950" s="48" t="s">
        <v>247</v>
      </c>
      <c r="F3950" s="49" t="s">
        <v>115</v>
      </c>
      <c r="G3950" s="144">
        <v>41061</v>
      </c>
      <c r="H3950" s="41" t="s">
        <v>37</v>
      </c>
      <c r="I3950" s="144">
        <v>41791</v>
      </c>
    </row>
    <row r="3951" spans="1:9" ht="33.75" customHeight="1" x14ac:dyDescent="0.25">
      <c r="A3951" s="64" t="s">
        <v>97</v>
      </c>
      <c r="B3951" s="2" t="s">
        <v>49</v>
      </c>
      <c r="C3951" s="786" t="s">
        <v>101</v>
      </c>
      <c r="D3951" s="784" t="s">
        <v>928</v>
      </c>
      <c r="E3951" s="788" t="s">
        <v>134</v>
      </c>
      <c r="F3951" s="789" t="s">
        <v>136</v>
      </c>
      <c r="G3951" s="785">
        <v>44630</v>
      </c>
      <c r="H3951" s="41" t="s">
        <v>37</v>
      </c>
      <c r="I3951" s="790">
        <v>44896</v>
      </c>
    </row>
    <row r="3952" spans="1:9" ht="33.75" customHeight="1" x14ac:dyDescent="0.25">
      <c r="A3952" s="64" t="s">
        <v>5302</v>
      </c>
      <c r="B3952" s="2" t="s">
        <v>68</v>
      </c>
      <c r="C3952" s="2"/>
      <c r="D3952" s="45" t="s">
        <v>650</v>
      </c>
      <c r="E3952" s="48" t="s">
        <v>157</v>
      </c>
      <c r="F3952" s="49" t="s">
        <v>5303</v>
      </c>
      <c r="G3952" s="144">
        <v>36684</v>
      </c>
      <c r="H3952" s="41" t="s">
        <v>37</v>
      </c>
      <c r="I3952" s="144">
        <v>37069</v>
      </c>
    </row>
    <row r="3953" spans="1:9" ht="33.75" customHeight="1" x14ac:dyDescent="0.25">
      <c r="A3953" s="64" t="s">
        <v>5302</v>
      </c>
      <c r="B3953" s="2" t="s">
        <v>288</v>
      </c>
      <c r="C3953" s="2" t="s">
        <v>76</v>
      </c>
      <c r="D3953" s="45" t="s">
        <v>650</v>
      </c>
      <c r="E3953" s="48" t="s">
        <v>157</v>
      </c>
      <c r="F3953" s="49" t="s">
        <v>4332</v>
      </c>
      <c r="G3953" s="144">
        <v>35949</v>
      </c>
      <c r="H3953" s="41" t="s">
        <v>37</v>
      </c>
      <c r="I3953" s="144">
        <v>36661</v>
      </c>
    </row>
    <row r="3954" spans="1:9" ht="33.75" customHeight="1" x14ac:dyDescent="0.25">
      <c r="A3954" s="64" t="s">
        <v>7156</v>
      </c>
      <c r="B3954" s="2" t="s">
        <v>54</v>
      </c>
      <c r="C3954" s="2" t="s">
        <v>4186</v>
      </c>
      <c r="D3954" s="45" t="s">
        <v>940</v>
      </c>
      <c r="E3954" s="48" t="s">
        <v>82</v>
      </c>
      <c r="F3954" s="49" t="s">
        <v>7157</v>
      </c>
      <c r="G3954" s="144">
        <v>42992</v>
      </c>
      <c r="H3954" s="41" t="s">
        <v>37</v>
      </c>
      <c r="I3954" s="144">
        <v>43374</v>
      </c>
    </row>
    <row r="3955" spans="1:9" ht="33.75" customHeight="1" x14ac:dyDescent="0.25">
      <c r="A3955" s="239" t="s">
        <v>7156</v>
      </c>
      <c r="B3955" s="221" t="s">
        <v>1050</v>
      </c>
      <c r="C3955" s="221" t="s">
        <v>101</v>
      </c>
      <c r="D3955" s="226" t="s">
        <v>914</v>
      </c>
      <c r="E3955" s="224" t="s">
        <v>3795</v>
      </c>
      <c r="F3955" s="238" t="s">
        <v>2931</v>
      </c>
      <c r="G3955" s="222">
        <v>43152</v>
      </c>
      <c r="H3955" s="41" t="s">
        <v>37</v>
      </c>
      <c r="I3955" s="237">
        <v>43374</v>
      </c>
    </row>
    <row r="3956" spans="1:9" ht="33.75" customHeight="1" x14ac:dyDescent="0.25">
      <c r="A3956" s="64" t="s">
        <v>5304</v>
      </c>
      <c r="B3956" s="2" t="s">
        <v>716</v>
      </c>
      <c r="C3956" s="2" t="s">
        <v>3163</v>
      </c>
      <c r="D3956" s="45" t="s">
        <v>941</v>
      </c>
      <c r="E3956" s="48" t="s">
        <v>47</v>
      </c>
      <c r="F3956" s="49" t="s">
        <v>48</v>
      </c>
      <c r="G3956" s="144">
        <v>38776</v>
      </c>
      <c r="H3956" s="42" t="s">
        <v>37</v>
      </c>
      <c r="I3956" s="144">
        <v>43405</v>
      </c>
    </row>
    <row r="3957" spans="1:9" ht="33.75" customHeight="1" x14ac:dyDescent="0.25">
      <c r="A3957" s="64" t="s">
        <v>1669</v>
      </c>
      <c r="B3957" s="2" t="s">
        <v>1224</v>
      </c>
      <c r="C3957" s="6" t="s">
        <v>101</v>
      </c>
      <c r="D3957" s="45" t="s">
        <v>949</v>
      </c>
      <c r="E3957" s="52" t="s">
        <v>195</v>
      </c>
      <c r="F3957" s="49" t="s">
        <v>196</v>
      </c>
      <c r="G3957" s="8">
        <v>41698</v>
      </c>
      <c r="H3957" s="41" t="s">
        <v>37</v>
      </c>
      <c r="I3957" s="144">
        <v>42005</v>
      </c>
    </row>
    <row r="3958" spans="1:9" ht="33.75" customHeight="1" x14ac:dyDescent="0.25">
      <c r="A3958" s="260" t="s">
        <v>1669</v>
      </c>
      <c r="B3958" s="232" t="s">
        <v>201</v>
      </c>
      <c r="C3958" s="232" t="s">
        <v>7196</v>
      </c>
      <c r="D3958" s="263" t="s">
        <v>12</v>
      </c>
      <c r="E3958" s="262" t="s">
        <v>7367</v>
      </c>
      <c r="F3958" s="234" t="s">
        <v>820</v>
      </c>
      <c r="G3958" s="235">
        <v>43194</v>
      </c>
      <c r="H3958" s="41" t="s">
        <v>37</v>
      </c>
      <c r="I3958" s="144">
        <v>43617</v>
      </c>
    </row>
    <row r="3959" spans="1:9" ht="33.75" customHeight="1" x14ac:dyDescent="0.25">
      <c r="A3959" s="372" t="s">
        <v>7572</v>
      </c>
      <c r="B3959" s="341" t="s">
        <v>188</v>
      </c>
      <c r="C3959" s="341" t="s">
        <v>347</v>
      </c>
      <c r="D3959" s="370" t="s">
        <v>4302</v>
      </c>
      <c r="E3959" s="371" t="s">
        <v>47</v>
      </c>
      <c r="F3959" s="369" t="s">
        <v>7573</v>
      </c>
      <c r="G3959" s="343">
        <v>43419</v>
      </c>
      <c r="H3959" s="41" t="s">
        <v>37</v>
      </c>
      <c r="I3959" s="237">
        <v>43739</v>
      </c>
    </row>
    <row r="3960" spans="1:9" ht="33.75" customHeight="1" x14ac:dyDescent="0.25">
      <c r="A3960" s="64" t="s">
        <v>5305</v>
      </c>
      <c r="B3960" s="2" t="s">
        <v>1953</v>
      </c>
      <c r="C3960" s="20" t="s">
        <v>348</v>
      </c>
      <c r="D3960" s="45" t="s">
        <v>941</v>
      </c>
      <c r="E3960" s="48" t="s">
        <v>70</v>
      </c>
      <c r="F3960" s="49" t="s">
        <v>71</v>
      </c>
      <c r="G3960" s="144">
        <v>38740</v>
      </c>
      <c r="H3960" s="67" t="s">
        <v>37</v>
      </c>
      <c r="I3960" s="144">
        <v>39022</v>
      </c>
    </row>
    <row r="3961" spans="1:9" ht="33.75" customHeight="1" x14ac:dyDescent="0.25">
      <c r="A3961" s="64" t="s">
        <v>2864</v>
      </c>
      <c r="B3961" s="2" t="s">
        <v>61</v>
      </c>
      <c r="C3961" s="20" t="s">
        <v>101</v>
      </c>
      <c r="D3961" s="45" t="s">
        <v>946</v>
      </c>
      <c r="E3961" s="59" t="s">
        <v>134</v>
      </c>
      <c r="F3961" s="49" t="s">
        <v>722</v>
      </c>
      <c r="G3961" s="36">
        <v>40457</v>
      </c>
      <c r="H3961" s="67" t="s">
        <v>37</v>
      </c>
      <c r="I3961" s="36">
        <v>40634</v>
      </c>
    </row>
    <row r="3962" spans="1:9" ht="33.75" customHeight="1" x14ac:dyDescent="0.25">
      <c r="A3962" s="64" t="s">
        <v>2864</v>
      </c>
      <c r="B3962" s="2" t="s">
        <v>68</v>
      </c>
      <c r="C3962" s="20" t="s">
        <v>101</v>
      </c>
      <c r="D3962" s="45" t="s">
        <v>951</v>
      </c>
      <c r="E3962" s="55" t="s">
        <v>2002</v>
      </c>
      <c r="F3962" s="49" t="s">
        <v>240</v>
      </c>
      <c r="G3962" s="36">
        <v>40489</v>
      </c>
      <c r="H3962" s="41" t="s">
        <v>37</v>
      </c>
      <c r="I3962" s="36">
        <v>41040</v>
      </c>
    </row>
    <row r="3963" spans="1:9" ht="33.75" customHeight="1" x14ac:dyDescent="0.25">
      <c r="A3963" s="423" t="s">
        <v>7734</v>
      </c>
      <c r="B3963" s="425" t="s">
        <v>46</v>
      </c>
      <c r="C3963" s="425" t="s">
        <v>160</v>
      </c>
      <c r="D3963" s="426" t="s">
        <v>7732</v>
      </c>
      <c r="E3963" s="425"/>
      <c r="F3963" s="420" t="s">
        <v>507</v>
      </c>
      <c r="G3963" s="424">
        <v>43242</v>
      </c>
      <c r="H3963" s="895" t="s">
        <v>37</v>
      </c>
      <c r="I3963" s="985">
        <v>43466</v>
      </c>
    </row>
    <row r="3964" spans="1:9" ht="33.75" customHeight="1" x14ac:dyDescent="0.25">
      <c r="A3964" s="64" t="s">
        <v>5306</v>
      </c>
      <c r="B3964" s="2" t="s">
        <v>226</v>
      </c>
      <c r="C3964" s="2" t="s">
        <v>1219</v>
      </c>
      <c r="D3964" s="45" t="s">
        <v>940</v>
      </c>
      <c r="E3964" s="48" t="s">
        <v>35</v>
      </c>
      <c r="F3964" s="49" t="s">
        <v>40</v>
      </c>
      <c r="G3964" s="144">
        <v>38687</v>
      </c>
      <c r="H3964" s="41" t="s">
        <v>37</v>
      </c>
      <c r="I3964" s="144">
        <v>39022</v>
      </c>
    </row>
    <row r="3965" spans="1:9" ht="33.75" customHeight="1" x14ac:dyDescent="0.25">
      <c r="A3965" s="117" t="s">
        <v>8190</v>
      </c>
      <c r="B3965" s="9" t="s">
        <v>1915</v>
      </c>
      <c r="C3965" s="9" t="s">
        <v>95</v>
      </c>
      <c r="D3965" s="34" t="s">
        <v>4302</v>
      </c>
      <c r="E3965" s="53" t="s">
        <v>176</v>
      </c>
      <c r="F3965" s="119" t="s">
        <v>1411</v>
      </c>
      <c r="G3965" s="7">
        <v>43894</v>
      </c>
      <c r="H3965" s="41" t="s">
        <v>37</v>
      </c>
      <c r="I3965" s="144">
        <v>44287</v>
      </c>
    </row>
    <row r="3966" spans="1:9" ht="33.75" customHeight="1" x14ac:dyDescent="0.25">
      <c r="A3966" s="64" t="s">
        <v>5307</v>
      </c>
      <c r="B3966" s="2" t="s">
        <v>59</v>
      </c>
      <c r="C3966" s="20" t="s">
        <v>101</v>
      </c>
      <c r="D3966" s="45" t="s">
        <v>940</v>
      </c>
      <c r="E3966" s="48" t="s">
        <v>167</v>
      </c>
      <c r="F3966" s="49" t="s">
        <v>1167</v>
      </c>
      <c r="G3966" s="144">
        <v>38510</v>
      </c>
      <c r="H3966" s="41" t="s">
        <v>37</v>
      </c>
      <c r="I3966" s="144">
        <v>38899</v>
      </c>
    </row>
    <row r="3967" spans="1:9" ht="33.75" customHeight="1" x14ac:dyDescent="0.25">
      <c r="A3967" s="64" t="s">
        <v>5308</v>
      </c>
      <c r="B3967" s="2" t="s">
        <v>121</v>
      </c>
      <c r="C3967" s="20" t="s">
        <v>350</v>
      </c>
      <c r="D3967" s="45" t="s">
        <v>929</v>
      </c>
      <c r="E3967" s="48" t="s">
        <v>728</v>
      </c>
      <c r="F3967" s="49" t="s">
        <v>306</v>
      </c>
      <c r="G3967" s="144">
        <v>38105</v>
      </c>
      <c r="H3967" s="67" t="s">
        <v>37</v>
      </c>
      <c r="I3967" s="144">
        <v>38322</v>
      </c>
    </row>
    <row r="3968" spans="1:9" ht="33.75" customHeight="1" x14ac:dyDescent="0.25">
      <c r="A3968" s="64" t="s">
        <v>2865</v>
      </c>
      <c r="B3968" s="2" t="s">
        <v>981</v>
      </c>
      <c r="C3968" s="20" t="s">
        <v>348</v>
      </c>
      <c r="D3968" s="45" t="s">
        <v>951</v>
      </c>
      <c r="E3968" s="55" t="s">
        <v>1091</v>
      </c>
      <c r="F3968" s="49" t="s">
        <v>736</v>
      </c>
      <c r="G3968" s="36">
        <v>39804</v>
      </c>
      <c r="H3968" s="42" t="s">
        <v>37</v>
      </c>
      <c r="I3968" s="36">
        <v>40007</v>
      </c>
    </row>
    <row r="3969" spans="1:9" ht="33.75" customHeight="1" x14ac:dyDescent="0.25">
      <c r="A3969" s="64" t="s">
        <v>721</v>
      </c>
      <c r="B3969" s="2" t="s">
        <v>42</v>
      </c>
      <c r="C3969" s="2" t="s">
        <v>344</v>
      </c>
      <c r="D3969" s="45" t="s">
        <v>946</v>
      </c>
      <c r="E3969" s="48" t="s">
        <v>134</v>
      </c>
      <c r="F3969" s="49" t="s">
        <v>722</v>
      </c>
      <c r="G3969" s="144">
        <v>41232</v>
      </c>
      <c r="H3969" s="42" t="s">
        <v>37</v>
      </c>
      <c r="I3969" s="144">
        <v>41548</v>
      </c>
    </row>
    <row r="3970" spans="1:9" ht="33.75" customHeight="1" x14ac:dyDescent="0.25">
      <c r="A3970" s="64" t="s">
        <v>721</v>
      </c>
      <c r="B3970" s="2" t="s">
        <v>109</v>
      </c>
      <c r="C3970" s="2" t="s">
        <v>101</v>
      </c>
      <c r="D3970" s="45" t="s">
        <v>946</v>
      </c>
      <c r="E3970" s="48" t="s">
        <v>792</v>
      </c>
      <c r="F3970" s="49" t="s">
        <v>89</v>
      </c>
      <c r="G3970" s="144">
        <v>42662</v>
      </c>
      <c r="H3970" s="42" t="s">
        <v>37</v>
      </c>
      <c r="I3970" s="144">
        <v>42826</v>
      </c>
    </row>
    <row r="3971" spans="1:9" ht="33.75" customHeight="1" x14ac:dyDescent="0.25">
      <c r="A3971" s="88" t="s">
        <v>6824</v>
      </c>
      <c r="B3971" s="96" t="s">
        <v>46</v>
      </c>
      <c r="C3971" s="96" t="s">
        <v>6825</v>
      </c>
      <c r="D3971" s="97" t="s">
        <v>935</v>
      </c>
      <c r="E3971" s="98" t="s">
        <v>4205</v>
      </c>
      <c r="F3971" s="89" t="s">
        <v>223</v>
      </c>
      <c r="G3971" s="140">
        <v>42678</v>
      </c>
      <c r="H3971" s="67" t="s">
        <v>37</v>
      </c>
      <c r="I3971" s="104">
        <v>43191</v>
      </c>
    </row>
    <row r="3972" spans="1:9" ht="33.75" customHeight="1" x14ac:dyDescent="0.25">
      <c r="A3972" s="64" t="s">
        <v>2866</v>
      </c>
      <c r="B3972" s="2" t="s">
        <v>535</v>
      </c>
      <c r="C3972" s="20" t="s">
        <v>1598</v>
      </c>
      <c r="D3972" s="45" t="s">
        <v>12</v>
      </c>
      <c r="E3972" s="48" t="s">
        <v>35</v>
      </c>
      <c r="F3972" s="49" t="s">
        <v>2867</v>
      </c>
      <c r="G3972" s="36">
        <v>40234</v>
      </c>
      <c r="H3972" s="67" t="s">
        <v>37</v>
      </c>
      <c r="I3972" s="36">
        <v>40664</v>
      </c>
    </row>
    <row r="3973" spans="1:9" ht="33.75" customHeight="1" x14ac:dyDescent="0.25">
      <c r="A3973" s="64" t="s">
        <v>2866</v>
      </c>
      <c r="B3973" s="2"/>
      <c r="C3973" s="20" t="s">
        <v>351</v>
      </c>
      <c r="D3973" s="45" t="s">
        <v>934</v>
      </c>
      <c r="E3973" s="48" t="s">
        <v>460</v>
      </c>
      <c r="F3973" s="49" t="s">
        <v>541</v>
      </c>
      <c r="G3973" s="36">
        <v>42080</v>
      </c>
      <c r="H3973" s="67" t="s">
        <v>37</v>
      </c>
      <c r="I3973" s="36">
        <v>42309</v>
      </c>
    </row>
    <row r="3974" spans="1:9" ht="33.75" customHeight="1" x14ac:dyDescent="0.25">
      <c r="A3974" s="88" t="s">
        <v>6830</v>
      </c>
      <c r="B3974" s="96" t="s">
        <v>226</v>
      </c>
      <c r="C3974" s="96" t="s">
        <v>425</v>
      </c>
      <c r="D3974" s="97" t="s">
        <v>941</v>
      </c>
      <c r="E3974" s="98" t="s">
        <v>3856</v>
      </c>
      <c r="F3974" s="89" t="s">
        <v>107</v>
      </c>
      <c r="G3974" s="140">
        <v>42709</v>
      </c>
      <c r="H3974" s="41" t="s">
        <v>37</v>
      </c>
      <c r="I3974" s="87">
        <v>43040</v>
      </c>
    </row>
    <row r="3975" spans="1:9" ht="33.75" customHeight="1" x14ac:dyDescent="0.25">
      <c r="A3975" s="693" t="s">
        <v>8391</v>
      </c>
      <c r="B3975" s="685" t="s">
        <v>1039</v>
      </c>
      <c r="C3975" s="685" t="s">
        <v>351</v>
      </c>
      <c r="D3975" s="694" t="s">
        <v>941</v>
      </c>
      <c r="E3975" s="676" t="s">
        <v>66</v>
      </c>
      <c r="F3975" s="696" t="s">
        <v>215</v>
      </c>
      <c r="G3975" s="686">
        <v>44090</v>
      </c>
      <c r="H3975" s="41" t="s">
        <v>37</v>
      </c>
      <c r="I3975" s="677">
        <v>44348</v>
      </c>
    </row>
    <row r="3976" spans="1:9" ht="33.75" customHeight="1" x14ac:dyDescent="0.25">
      <c r="A3976" s="64" t="s">
        <v>5309</v>
      </c>
      <c r="B3976" s="2" t="s">
        <v>42</v>
      </c>
      <c r="C3976" s="20" t="s">
        <v>350</v>
      </c>
      <c r="D3976" s="45" t="s">
        <v>946</v>
      </c>
      <c r="E3976" s="48" t="s">
        <v>74</v>
      </c>
      <c r="F3976" s="49" t="s">
        <v>256</v>
      </c>
      <c r="G3976" s="144">
        <v>36584</v>
      </c>
      <c r="H3976" s="67" t="s">
        <v>37</v>
      </c>
      <c r="I3976" s="144">
        <v>36892</v>
      </c>
    </row>
    <row r="3977" spans="1:9" ht="33.75" customHeight="1" x14ac:dyDescent="0.25">
      <c r="A3977" s="704" t="s">
        <v>8410</v>
      </c>
      <c r="B3977" s="705" t="s">
        <v>162</v>
      </c>
      <c r="C3977" s="708" t="s">
        <v>7196</v>
      </c>
      <c r="D3977" s="700" t="s">
        <v>951</v>
      </c>
      <c r="E3977" s="676" t="s">
        <v>394</v>
      </c>
      <c r="F3977" s="706" t="s">
        <v>58</v>
      </c>
      <c r="G3977" s="684">
        <v>43930</v>
      </c>
      <c r="H3977" s="67" t="s">
        <v>37</v>
      </c>
      <c r="I3977" s="684">
        <v>44552</v>
      </c>
    </row>
    <row r="3978" spans="1:9" ht="33.75" customHeight="1" x14ac:dyDescent="0.25">
      <c r="A3978" s="540" t="s">
        <v>8409</v>
      </c>
      <c r="B3978" s="500" t="s">
        <v>198</v>
      </c>
      <c r="C3978" s="500" t="s">
        <v>7450</v>
      </c>
      <c r="D3978" s="499" t="s">
        <v>959</v>
      </c>
      <c r="E3978" s="537" t="s">
        <v>7674</v>
      </c>
      <c r="F3978" s="538" t="s">
        <v>8141</v>
      </c>
      <c r="G3978" s="501">
        <v>43906</v>
      </c>
      <c r="H3978" s="67" t="s">
        <v>37</v>
      </c>
      <c r="I3978" s="498">
        <v>44186</v>
      </c>
    </row>
    <row r="3979" spans="1:9" ht="33.75" customHeight="1" x14ac:dyDescent="0.25">
      <c r="A3979" s="64" t="s">
        <v>2868</v>
      </c>
      <c r="B3979" s="2" t="s">
        <v>804</v>
      </c>
      <c r="C3979" s="20" t="s">
        <v>101</v>
      </c>
      <c r="D3979" s="45" t="s">
        <v>946</v>
      </c>
      <c r="E3979" s="48" t="s">
        <v>792</v>
      </c>
      <c r="F3979" s="49" t="s">
        <v>89</v>
      </c>
      <c r="G3979" s="36">
        <v>40513</v>
      </c>
      <c r="H3979" s="67" t="s">
        <v>37</v>
      </c>
      <c r="I3979" s="36">
        <v>40725</v>
      </c>
    </row>
    <row r="3980" spans="1:9" ht="33.75" customHeight="1" x14ac:dyDescent="0.25">
      <c r="A3980" s="64" t="s">
        <v>3871</v>
      </c>
      <c r="B3980" s="2" t="s">
        <v>69</v>
      </c>
      <c r="C3980" s="20" t="s">
        <v>347</v>
      </c>
      <c r="D3980" s="45" t="s">
        <v>3866</v>
      </c>
      <c r="E3980" s="48" t="s">
        <v>117</v>
      </c>
      <c r="F3980" s="49" t="s">
        <v>118</v>
      </c>
      <c r="G3980" s="36">
        <v>42066</v>
      </c>
      <c r="H3980" s="67" t="s">
        <v>37</v>
      </c>
      <c r="I3980" s="36">
        <v>42491</v>
      </c>
    </row>
    <row r="3981" spans="1:9" ht="33.75" customHeight="1" x14ac:dyDescent="0.25">
      <c r="A3981" s="64" t="s">
        <v>2869</v>
      </c>
      <c r="B3981" s="2" t="s">
        <v>59</v>
      </c>
      <c r="C3981" s="20" t="s">
        <v>101</v>
      </c>
      <c r="D3981" s="45" t="s">
        <v>942</v>
      </c>
      <c r="E3981" s="55" t="s">
        <v>1260</v>
      </c>
      <c r="F3981" s="49" t="s">
        <v>1262</v>
      </c>
      <c r="G3981" s="36">
        <v>39986</v>
      </c>
      <c r="H3981" s="67" t="s">
        <v>37</v>
      </c>
      <c r="I3981" s="36">
        <v>40210</v>
      </c>
    </row>
    <row r="3982" spans="1:9" ht="33.75" customHeight="1" x14ac:dyDescent="0.25">
      <c r="A3982" s="64" t="s">
        <v>4218</v>
      </c>
      <c r="B3982" s="2" t="s">
        <v>86</v>
      </c>
      <c r="C3982" s="20" t="s">
        <v>344</v>
      </c>
      <c r="D3982" s="45" t="s">
        <v>951</v>
      </c>
      <c r="E3982" s="48" t="s">
        <v>134</v>
      </c>
      <c r="F3982" s="49" t="s">
        <v>4219</v>
      </c>
      <c r="G3982" s="36">
        <v>42289</v>
      </c>
      <c r="H3982" s="41" t="s">
        <v>37</v>
      </c>
      <c r="I3982" s="36">
        <v>42436</v>
      </c>
    </row>
    <row r="3983" spans="1:9" ht="33.75" customHeight="1" x14ac:dyDescent="0.25">
      <c r="A3983" s="64" t="s">
        <v>5310</v>
      </c>
      <c r="B3983" s="2" t="s">
        <v>313</v>
      </c>
      <c r="C3983" s="2" t="s">
        <v>2207</v>
      </c>
      <c r="D3983" s="45" t="s">
        <v>12</v>
      </c>
      <c r="E3983" s="48" t="s">
        <v>35</v>
      </c>
      <c r="F3983" s="49" t="s">
        <v>785</v>
      </c>
      <c r="G3983" s="144">
        <v>36700</v>
      </c>
      <c r="H3983" s="67" t="s">
        <v>37</v>
      </c>
      <c r="I3983" s="333">
        <v>42436</v>
      </c>
    </row>
    <row r="3984" spans="1:9" ht="33.75" customHeight="1" x14ac:dyDescent="0.25">
      <c r="A3984" s="64" t="s">
        <v>2870</v>
      </c>
      <c r="B3984" s="2" t="s">
        <v>59</v>
      </c>
      <c r="C3984" s="20" t="s">
        <v>350</v>
      </c>
      <c r="D3984" s="45" t="s">
        <v>928</v>
      </c>
      <c r="E3984" s="59" t="s">
        <v>134</v>
      </c>
      <c r="F3984" s="49" t="s">
        <v>136</v>
      </c>
      <c r="G3984" s="36">
        <v>39603</v>
      </c>
      <c r="H3984" s="41" t="s">
        <v>37</v>
      </c>
      <c r="I3984" s="36">
        <v>39783</v>
      </c>
    </row>
    <row r="3985" spans="1:9" ht="33.75" customHeight="1" x14ac:dyDescent="0.25">
      <c r="A3985" s="64" t="s">
        <v>1354</v>
      </c>
      <c r="B3985" s="2" t="s">
        <v>159</v>
      </c>
      <c r="C3985" s="2" t="s">
        <v>160</v>
      </c>
      <c r="D3985" s="45" t="s">
        <v>930</v>
      </c>
      <c r="E3985" s="48" t="s">
        <v>705</v>
      </c>
      <c r="F3985" s="49" t="s">
        <v>250</v>
      </c>
      <c r="G3985" s="144">
        <v>39199</v>
      </c>
      <c r="H3985" s="41" t="s">
        <v>37</v>
      </c>
      <c r="I3985" s="144">
        <v>39401</v>
      </c>
    </row>
    <row r="3986" spans="1:9" ht="33.75" customHeight="1" x14ac:dyDescent="0.25">
      <c r="A3986" s="64" t="s">
        <v>1354</v>
      </c>
      <c r="B3986" s="2" t="s">
        <v>64</v>
      </c>
      <c r="C3986" s="2"/>
      <c r="D3986" s="45" t="s">
        <v>650</v>
      </c>
      <c r="E3986" s="48" t="s">
        <v>705</v>
      </c>
      <c r="F3986" s="49" t="s">
        <v>5311</v>
      </c>
      <c r="G3986" s="144">
        <v>37909</v>
      </c>
      <c r="H3986" s="42" t="s">
        <v>37</v>
      </c>
      <c r="I3986" s="144">
        <v>38075</v>
      </c>
    </row>
    <row r="3987" spans="1:9" ht="33.75" customHeight="1" x14ac:dyDescent="0.25">
      <c r="A3987" s="64" t="s">
        <v>1354</v>
      </c>
      <c r="B3987" s="2" t="s">
        <v>1355</v>
      </c>
      <c r="C3987" s="2" t="s">
        <v>95</v>
      </c>
      <c r="D3987" s="45" t="s">
        <v>941</v>
      </c>
      <c r="E3987" s="50" t="s">
        <v>1812</v>
      </c>
      <c r="F3987" s="49" t="s">
        <v>182</v>
      </c>
      <c r="G3987" s="8">
        <v>41533</v>
      </c>
      <c r="H3987" s="67" t="s">
        <v>37</v>
      </c>
      <c r="I3987" s="144">
        <v>41760</v>
      </c>
    </row>
    <row r="3988" spans="1:9" ht="33.75" customHeight="1" x14ac:dyDescent="0.25">
      <c r="A3988" s="608" t="s">
        <v>8269</v>
      </c>
      <c r="B3988" s="480" t="s">
        <v>54</v>
      </c>
      <c r="C3988" s="480" t="s">
        <v>347</v>
      </c>
      <c r="D3988" s="607" t="s">
        <v>12</v>
      </c>
      <c r="E3988" s="615" t="s">
        <v>7367</v>
      </c>
      <c r="F3988" s="483" t="s">
        <v>536</v>
      </c>
      <c r="G3988" s="304">
        <v>44131</v>
      </c>
      <c r="H3988" s="67" t="s">
        <v>37</v>
      </c>
      <c r="I3988" s="144">
        <v>44440</v>
      </c>
    </row>
    <row r="3989" spans="1:9" ht="33.75" customHeight="1" x14ac:dyDescent="0.25">
      <c r="A3989" s="64" t="s">
        <v>2871</v>
      </c>
      <c r="B3989" s="2" t="s">
        <v>1350</v>
      </c>
      <c r="C3989" s="20" t="s">
        <v>101</v>
      </c>
      <c r="D3989" s="45" t="s">
        <v>946</v>
      </c>
      <c r="E3989" s="55" t="s">
        <v>55</v>
      </c>
      <c r="F3989" s="49" t="s">
        <v>56</v>
      </c>
      <c r="G3989" s="36">
        <v>39421</v>
      </c>
      <c r="H3989" s="67" t="s">
        <v>37</v>
      </c>
      <c r="I3989" s="36">
        <v>39630</v>
      </c>
    </row>
    <row r="3990" spans="1:9" ht="33.75" customHeight="1" x14ac:dyDescent="0.25">
      <c r="A3990" s="64" t="s">
        <v>2872</v>
      </c>
      <c r="B3990" s="2" t="s">
        <v>69</v>
      </c>
      <c r="C3990" s="2" t="s">
        <v>345</v>
      </c>
      <c r="D3990" s="45" t="s">
        <v>940</v>
      </c>
      <c r="E3990" s="55" t="s">
        <v>253</v>
      </c>
      <c r="F3990" s="49" t="s">
        <v>165</v>
      </c>
      <c r="G3990" s="36">
        <v>40514</v>
      </c>
      <c r="H3990" s="67" t="s">
        <v>37</v>
      </c>
      <c r="I3990" s="36">
        <v>40695</v>
      </c>
    </row>
    <row r="3991" spans="1:9" ht="33.75" customHeight="1" x14ac:dyDescent="0.25">
      <c r="A3991" s="74" t="s">
        <v>7426</v>
      </c>
      <c r="B3991" s="6" t="s">
        <v>7425</v>
      </c>
      <c r="C3991" s="6" t="s">
        <v>101</v>
      </c>
      <c r="D3991" s="73" t="s">
        <v>928</v>
      </c>
      <c r="E3991" s="52" t="s">
        <v>134</v>
      </c>
      <c r="F3991" s="72" t="s">
        <v>1181</v>
      </c>
      <c r="G3991" s="8">
        <v>43151</v>
      </c>
      <c r="H3991" s="67" t="s">
        <v>37</v>
      </c>
      <c r="I3991" s="36">
        <v>43497</v>
      </c>
    </row>
    <row r="3992" spans="1:9" ht="33.75" customHeight="1" x14ac:dyDescent="0.25">
      <c r="A3992" s="64" t="s">
        <v>2873</v>
      </c>
      <c r="B3992" s="2" t="s">
        <v>2874</v>
      </c>
      <c r="C3992" s="20" t="s">
        <v>101</v>
      </c>
      <c r="D3992" s="45" t="s">
        <v>936</v>
      </c>
      <c r="E3992" s="55" t="s">
        <v>74</v>
      </c>
      <c r="F3992" s="49" t="s">
        <v>256</v>
      </c>
      <c r="G3992" s="36">
        <v>39888</v>
      </c>
      <c r="H3992" s="67" t="s">
        <v>37</v>
      </c>
      <c r="I3992" s="36">
        <v>39996</v>
      </c>
    </row>
    <row r="3993" spans="1:9" ht="33.75" customHeight="1" x14ac:dyDescent="0.25">
      <c r="A3993" s="64" t="s">
        <v>2875</v>
      </c>
      <c r="B3993" s="2" t="s">
        <v>2876</v>
      </c>
      <c r="C3993" s="20" t="s">
        <v>81</v>
      </c>
      <c r="D3993" s="45" t="s">
        <v>940</v>
      </c>
      <c r="E3993" s="48" t="s">
        <v>35</v>
      </c>
      <c r="F3993" s="49" t="s">
        <v>7161</v>
      </c>
      <c r="G3993" s="36">
        <v>39584</v>
      </c>
      <c r="H3993" s="67" t="s">
        <v>37</v>
      </c>
      <c r="I3993" s="36">
        <v>39965</v>
      </c>
    </row>
    <row r="3994" spans="1:9" ht="33.75" customHeight="1" x14ac:dyDescent="0.25">
      <c r="A3994" s="64" t="s">
        <v>6541</v>
      </c>
      <c r="B3994" s="2" t="s">
        <v>1852</v>
      </c>
      <c r="C3994" s="2" t="s">
        <v>101</v>
      </c>
      <c r="D3994" s="45" t="s">
        <v>928</v>
      </c>
      <c r="E3994" s="48" t="s">
        <v>138</v>
      </c>
      <c r="F3994" s="49" t="s">
        <v>58</v>
      </c>
      <c r="G3994" s="144">
        <v>42496</v>
      </c>
      <c r="H3994" s="67" t="s">
        <v>37</v>
      </c>
      <c r="I3994" s="144">
        <v>42767</v>
      </c>
    </row>
    <row r="3995" spans="1:9" ht="33.75" customHeight="1" x14ac:dyDescent="0.25">
      <c r="A3995" s="64" t="s">
        <v>1348</v>
      </c>
      <c r="B3995" s="2" t="s">
        <v>226</v>
      </c>
      <c r="C3995" s="6" t="s">
        <v>101</v>
      </c>
      <c r="D3995" s="45" t="s">
        <v>953</v>
      </c>
      <c r="E3995" s="52" t="s">
        <v>74</v>
      </c>
      <c r="F3995" s="49" t="s">
        <v>1023</v>
      </c>
      <c r="G3995" s="8">
        <v>41611</v>
      </c>
      <c r="H3995" s="42" t="s">
        <v>41</v>
      </c>
      <c r="I3995" s="144">
        <v>41731</v>
      </c>
    </row>
    <row r="3996" spans="1:9" ht="33.75" customHeight="1" x14ac:dyDescent="0.25">
      <c r="A3996" s="64" t="s">
        <v>1348</v>
      </c>
      <c r="B3996" s="2" t="s">
        <v>226</v>
      </c>
      <c r="C3996" s="6" t="s">
        <v>101</v>
      </c>
      <c r="D3996" s="45" t="s">
        <v>953</v>
      </c>
      <c r="E3996" s="52" t="s">
        <v>74</v>
      </c>
      <c r="F3996" s="49" t="s">
        <v>1023</v>
      </c>
      <c r="G3996" s="8">
        <v>41793</v>
      </c>
      <c r="H3996" s="42" t="s">
        <v>41</v>
      </c>
      <c r="I3996" s="144">
        <v>41919</v>
      </c>
    </row>
    <row r="3997" spans="1:9" ht="33.75" customHeight="1" x14ac:dyDescent="0.25">
      <c r="A3997" s="64" t="s">
        <v>1614</v>
      </c>
      <c r="B3997" s="2" t="s">
        <v>98</v>
      </c>
      <c r="C3997" s="6" t="s">
        <v>350</v>
      </c>
      <c r="D3997" s="45" t="s">
        <v>914</v>
      </c>
      <c r="E3997" s="52" t="s">
        <v>65</v>
      </c>
      <c r="F3997" s="49" t="s">
        <v>635</v>
      </c>
      <c r="G3997" s="8">
        <v>41396</v>
      </c>
      <c r="H3997" s="42" t="s">
        <v>37</v>
      </c>
      <c r="I3997" s="144">
        <v>42117</v>
      </c>
    </row>
    <row r="3998" spans="1:9" ht="33.75" customHeight="1" x14ac:dyDescent="0.25">
      <c r="A3998" s="64" t="s">
        <v>1153</v>
      </c>
      <c r="B3998" s="2" t="s">
        <v>209</v>
      </c>
      <c r="C3998" s="2" t="s">
        <v>344</v>
      </c>
      <c r="D3998" s="45" t="s">
        <v>12</v>
      </c>
      <c r="E3998" s="55" t="s">
        <v>66</v>
      </c>
      <c r="F3998" s="49" t="s">
        <v>1154</v>
      </c>
      <c r="G3998" s="144">
        <v>41561</v>
      </c>
      <c r="H3998" s="41" t="s">
        <v>37</v>
      </c>
      <c r="I3998" s="144">
        <v>41852</v>
      </c>
    </row>
    <row r="3999" spans="1:9" ht="33.75" customHeight="1" x14ac:dyDescent="0.25">
      <c r="A3999" s="344" t="s">
        <v>7835</v>
      </c>
      <c r="B3999" s="341" t="s">
        <v>59</v>
      </c>
      <c r="C3999" s="332" t="s">
        <v>351</v>
      </c>
      <c r="D3999" s="332" t="s">
        <v>929</v>
      </c>
      <c r="E3999" s="454" t="s">
        <v>301</v>
      </c>
      <c r="F3999" s="454" t="s">
        <v>303</v>
      </c>
      <c r="G3999" s="333">
        <v>43619</v>
      </c>
      <c r="H3999" s="69" t="s">
        <v>3797</v>
      </c>
      <c r="I3999" s="311"/>
    </row>
    <row r="4000" spans="1:9" ht="33.75" customHeight="1" x14ac:dyDescent="0.25">
      <c r="A4000" s="64" t="s">
        <v>5312</v>
      </c>
      <c r="B4000" s="2" t="s">
        <v>61</v>
      </c>
      <c r="C4000" s="20" t="s">
        <v>350</v>
      </c>
      <c r="D4000" s="45" t="s">
        <v>928</v>
      </c>
      <c r="E4000" s="48" t="s">
        <v>439</v>
      </c>
      <c r="F4000" s="49" t="s">
        <v>58</v>
      </c>
      <c r="G4000" s="144">
        <v>38313</v>
      </c>
      <c r="H4000" s="42" t="s">
        <v>37</v>
      </c>
      <c r="I4000" s="144">
        <v>38534</v>
      </c>
    </row>
    <row r="4001" spans="1:9" ht="33.75" customHeight="1" x14ac:dyDescent="0.25">
      <c r="A4001" s="64" t="s">
        <v>900</v>
      </c>
      <c r="B4001" s="2" t="s">
        <v>186</v>
      </c>
      <c r="C4001" s="2" t="s">
        <v>101</v>
      </c>
      <c r="D4001" s="45" t="s">
        <v>929</v>
      </c>
      <c r="E4001" s="55" t="s">
        <v>82</v>
      </c>
      <c r="F4001" s="49" t="s">
        <v>2185</v>
      </c>
      <c r="G4001" s="144">
        <v>41368</v>
      </c>
      <c r="H4001" s="41" t="s">
        <v>37</v>
      </c>
      <c r="I4001" s="144">
        <v>41579</v>
      </c>
    </row>
    <row r="4002" spans="1:9" ht="33.75" customHeight="1" x14ac:dyDescent="0.25">
      <c r="A4002" s="64" t="s">
        <v>741</v>
      </c>
      <c r="B4002" s="2" t="s">
        <v>77</v>
      </c>
      <c r="C4002" s="2" t="s">
        <v>3637</v>
      </c>
      <c r="D4002" s="45" t="s">
        <v>928</v>
      </c>
      <c r="E4002" s="48" t="s">
        <v>920</v>
      </c>
      <c r="F4002" s="49" t="s">
        <v>133</v>
      </c>
      <c r="G4002" s="144">
        <v>38131</v>
      </c>
      <c r="H4002" s="42" t="s">
        <v>37</v>
      </c>
      <c r="I4002" s="144">
        <v>38749</v>
      </c>
    </row>
    <row r="4003" spans="1:9" ht="33.75" customHeight="1" x14ac:dyDescent="0.25">
      <c r="A4003" s="732" t="s">
        <v>741</v>
      </c>
      <c r="B4003" s="733" t="s">
        <v>113</v>
      </c>
      <c r="C4003" s="733" t="s">
        <v>95</v>
      </c>
      <c r="D4003" s="734" t="s">
        <v>12</v>
      </c>
      <c r="E4003" s="735" t="s">
        <v>7375</v>
      </c>
      <c r="F4003" s="736" t="s">
        <v>811</v>
      </c>
      <c r="G4003" s="737">
        <v>44181</v>
      </c>
      <c r="H4003" s="42" t="s">
        <v>37</v>
      </c>
      <c r="I4003" s="684">
        <v>44531</v>
      </c>
    </row>
    <row r="4004" spans="1:9" ht="33.75" customHeight="1" x14ac:dyDescent="0.25">
      <c r="A4004" s="64" t="s">
        <v>741</v>
      </c>
      <c r="B4004" s="2" t="s">
        <v>49</v>
      </c>
      <c r="C4004" s="2" t="s">
        <v>101</v>
      </c>
      <c r="D4004" s="45" t="s">
        <v>928</v>
      </c>
      <c r="E4004" s="48" t="s">
        <v>439</v>
      </c>
      <c r="F4004" s="49" t="s">
        <v>38</v>
      </c>
      <c r="G4004" s="144">
        <v>41305</v>
      </c>
      <c r="H4004" s="67" t="s">
        <v>37</v>
      </c>
      <c r="I4004" s="144">
        <v>41456</v>
      </c>
    </row>
    <row r="4005" spans="1:9" ht="33.75" customHeight="1" x14ac:dyDescent="0.25">
      <c r="A4005" s="826" t="s">
        <v>8997</v>
      </c>
      <c r="B4005" s="827" t="s">
        <v>441</v>
      </c>
      <c r="C4005" s="827" t="s">
        <v>7398</v>
      </c>
      <c r="D4005" s="829" t="s">
        <v>946</v>
      </c>
      <c r="E4005" s="850" t="s">
        <v>7706</v>
      </c>
      <c r="F4005" s="830" t="s">
        <v>8998</v>
      </c>
      <c r="G4005" s="790">
        <v>44810</v>
      </c>
      <c r="H4005" s="67" t="s">
        <v>37</v>
      </c>
      <c r="I4005" s="790">
        <v>45017</v>
      </c>
    </row>
    <row r="4006" spans="1:9" ht="33.75" customHeight="1" x14ac:dyDescent="0.25">
      <c r="A4006" s="64" t="s">
        <v>2877</v>
      </c>
      <c r="B4006" s="2" t="s">
        <v>226</v>
      </c>
      <c r="C4006" s="20" t="s">
        <v>101</v>
      </c>
      <c r="D4006" s="45" t="s">
        <v>951</v>
      </c>
      <c r="E4006" s="55" t="s">
        <v>666</v>
      </c>
      <c r="F4006" s="49" t="s">
        <v>1085</v>
      </c>
      <c r="G4006" s="36">
        <v>40653</v>
      </c>
      <c r="H4006" s="67" t="s">
        <v>37</v>
      </c>
      <c r="I4006" s="36">
        <v>41115</v>
      </c>
    </row>
    <row r="4007" spans="1:9" ht="33.75" customHeight="1" x14ac:dyDescent="0.25">
      <c r="A4007" s="64" t="s">
        <v>2878</v>
      </c>
      <c r="B4007" s="2" t="s">
        <v>109</v>
      </c>
      <c r="C4007" s="20" t="s">
        <v>95</v>
      </c>
      <c r="D4007" s="45" t="s">
        <v>940</v>
      </c>
      <c r="E4007" s="53" t="s">
        <v>782</v>
      </c>
      <c r="F4007" s="49" t="s">
        <v>1411</v>
      </c>
      <c r="G4007" s="36">
        <v>40157</v>
      </c>
      <c r="H4007" s="41" t="s">
        <v>37</v>
      </c>
      <c r="I4007" s="36">
        <v>40483</v>
      </c>
    </row>
    <row r="4008" spans="1:9" ht="33.75" customHeight="1" x14ac:dyDescent="0.25">
      <c r="A4008" s="64" t="s">
        <v>5313</v>
      </c>
      <c r="B4008" s="2" t="s">
        <v>29</v>
      </c>
      <c r="C4008" s="20" t="s">
        <v>350</v>
      </c>
      <c r="D4008" s="45" t="s">
        <v>948</v>
      </c>
      <c r="E4008" s="48" t="s">
        <v>88</v>
      </c>
      <c r="F4008" s="49" t="s">
        <v>4336</v>
      </c>
      <c r="G4008" s="144">
        <v>38805</v>
      </c>
      <c r="H4008" s="42" t="s">
        <v>37</v>
      </c>
      <c r="I4008" s="144">
        <v>39203</v>
      </c>
    </row>
    <row r="4009" spans="1:9" ht="33.75" customHeight="1" x14ac:dyDescent="0.25">
      <c r="A4009" s="64" t="s">
        <v>6585</v>
      </c>
      <c r="B4009" s="2" t="s">
        <v>307</v>
      </c>
      <c r="C4009" s="2" t="s">
        <v>6586</v>
      </c>
      <c r="D4009" s="45" t="s">
        <v>12</v>
      </c>
      <c r="E4009" s="48" t="s">
        <v>460</v>
      </c>
      <c r="F4009" s="49" t="s">
        <v>1258</v>
      </c>
      <c r="G4009" s="144">
        <v>42418</v>
      </c>
      <c r="H4009" s="42" t="s">
        <v>37</v>
      </c>
      <c r="I4009" s="144">
        <v>42736</v>
      </c>
    </row>
    <row r="4010" spans="1:9" ht="33.75" customHeight="1" x14ac:dyDescent="0.25">
      <c r="A4010" s="64" t="s">
        <v>1398</v>
      </c>
      <c r="B4010" s="2" t="s">
        <v>61</v>
      </c>
      <c r="C4010" s="6" t="s">
        <v>350</v>
      </c>
      <c r="D4010" s="45" t="s">
        <v>12</v>
      </c>
      <c r="E4010" s="55" t="s">
        <v>66</v>
      </c>
      <c r="F4010" s="49" t="s">
        <v>229</v>
      </c>
      <c r="G4010" s="8">
        <v>41660</v>
      </c>
      <c r="H4010" s="67" t="s">
        <v>37</v>
      </c>
      <c r="I4010" s="144">
        <v>42005</v>
      </c>
    </row>
    <row r="4011" spans="1:9" ht="33.75" customHeight="1" x14ac:dyDescent="0.25">
      <c r="A4011" s="64" t="s">
        <v>2879</v>
      </c>
      <c r="B4011" s="2" t="s">
        <v>29</v>
      </c>
      <c r="C4011" s="20" t="s">
        <v>95</v>
      </c>
      <c r="D4011" s="45" t="s">
        <v>940</v>
      </c>
      <c r="E4011" s="48" t="s">
        <v>72</v>
      </c>
      <c r="F4011" s="49" t="s">
        <v>182</v>
      </c>
      <c r="G4011" s="36">
        <v>39319</v>
      </c>
      <c r="H4011" s="67" t="s">
        <v>37</v>
      </c>
      <c r="I4011" s="36">
        <v>39479</v>
      </c>
    </row>
    <row r="4012" spans="1:9" ht="33.75" customHeight="1" x14ac:dyDescent="0.25">
      <c r="A4012" s="64" t="s">
        <v>2879</v>
      </c>
      <c r="B4012" s="2" t="s">
        <v>1050</v>
      </c>
      <c r="C4012" s="20" t="s">
        <v>101</v>
      </c>
      <c r="D4012" s="45" t="s">
        <v>951</v>
      </c>
      <c r="E4012" s="55" t="s">
        <v>1091</v>
      </c>
      <c r="F4012" s="49" t="s">
        <v>736</v>
      </c>
      <c r="G4012" s="36">
        <v>39402</v>
      </c>
      <c r="H4012" s="41" t="s">
        <v>37</v>
      </c>
      <c r="I4012" s="36">
        <v>39629</v>
      </c>
    </row>
    <row r="4013" spans="1:9" ht="33.75" customHeight="1" x14ac:dyDescent="0.25">
      <c r="A4013" s="64" t="s">
        <v>803</v>
      </c>
      <c r="B4013" s="2" t="s">
        <v>2618</v>
      </c>
      <c r="C4013" s="2" t="s">
        <v>30</v>
      </c>
      <c r="D4013" s="45" t="s">
        <v>914</v>
      </c>
      <c r="E4013" s="48" t="s">
        <v>3795</v>
      </c>
      <c r="F4013" s="49" t="s">
        <v>1116</v>
      </c>
      <c r="G4013" s="144">
        <v>37694</v>
      </c>
      <c r="H4013" s="41" t="s">
        <v>37</v>
      </c>
      <c r="I4013" s="144">
        <v>37773</v>
      </c>
    </row>
    <row r="4014" spans="1:9" ht="33.75" customHeight="1" x14ac:dyDescent="0.25">
      <c r="A4014" s="64" t="s">
        <v>803</v>
      </c>
      <c r="B4014" s="2" t="s">
        <v>94</v>
      </c>
      <c r="C4014" s="2" t="s">
        <v>345</v>
      </c>
      <c r="D4014" s="45" t="s">
        <v>940</v>
      </c>
      <c r="E4014" s="48" t="s">
        <v>176</v>
      </c>
      <c r="F4014" s="49" t="s">
        <v>103</v>
      </c>
      <c r="G4014" s="144">
        <v>36626</v>
      </c>
      <c r="H4014" s="42" t="s">
        <v>41</v>
      </c>
      <c r="I4014" s="144">
        <v>37043</v>
      </c>
    </row>
    <row r="4015" spans="1:9" ht="33.75" customHeight="1" x14ac:dyDescent="0.25">
      <c r="A4015" s="826" t="s">
        <v>803</v>
      </c>
      <c r="B4015" s="827" t="s">
        <v>804</v>
      </c>
      <c r="C4015" s="827" t="s">
        <v>805</v>
      </c>
      <c r="D4015" s="980" t="s">
        <v>12</v>
      </c>
      <c r="E4015" s="850" t="s">
        <v>212</v>
      </c>
      <c r="F4015" s="830" t="s">
        <v>71</v>
      </c>
      <c r="G4015" s="790">
        <v>40834</v>
      </c>
      <c r="H4015" s="989" t="s">
        <v>41</v>
      </c>
      <c r="I4015" s="790">
        <v>41359</v>
      </c>
    </row>
    <row r="4016" spans="1:9" ht="33.75" customHeight="1" x14ac:dyDescent="0.25">
      <c r="A4016" s="64" t="s">
        <v>2880</v>
      </c>
      <c r="B4016" s="2" t="s">
        <v>68</v>
      </c>
      <c r="C4016" s="2" t="s">
        <v>351</v>
      </c>
      <c r="D4016" s="45" t="s">
        <v>12</v>
      </c>
      <c r="E4016" s="48" t="s">
        <v>66</v>
      </c>
      <c r="F4016" s="49" t="s">
        <v>908</v>
      </c>
      <c r="G4016" s="144">
        <v>39150</v>
      </c>
      <c r="H4016" s="67" t="s">
        <v>37</v>
      </c>
      <c r="I4016" s="144">
        <v>39448</v>
      </c>
    </row>
    <row r="4017" spans="1:9" ht="33.75" customHeight="1" x14ac:dyDescent="0.25">
      <c r="A4017" s="732" t="s">
        <v>2880</v>
      </c>
      <c r="B4017" s="733" t="s">
        <v>186</v>
      </c>
      <c r="C4017" s="733" t="s">
        <v>95</v>
      </c>
      <c r="D4017" s="734" t="s">
        <v>12</v>
      </c>
      <c r="E4017" s="735" t="s">
        <v>7375</v>
      </c>
      <c r="F4017" s="736" t="s">
        <v>103</v>
      </c>
      <c r="G4017" s="737">
        <v>44194</v>
      </c>
      <c r="H4017" s="67" t="s">
        <v>37</v>
      </c>
      <c r="I4017" s="684">
        <v>44378</v>
      </c>
    </row>
    <row r="4018" spans="1:9" ht="33.75" customHeight="1" x14ac:dyDescent="0.25">
      <c r="A4018" s="64" t="s">
        <v>2880</v>
      </c>
      <c r="B4018" s="2" t="s">
        <v>186</v>
      </c>
      <c r="C4018" s="2" t="s">
        <v>351</v>
      </c>
      <c r="D4018" s="45" t="s">
        <v>940</v>
      </c>
      <c r="E4018" s="55" t="s">
        <v>82</v>
      </c>
      <c r="F4018" s="49" t="s">
        <v>2881</v>
      </c>
      <c r="G4018" s="36">
        <v>40289</v>
      </c>
      <c r="H4018" s="67" t="s">
        <v>37</v>
      </c>
      <c r="I4018" s="36">
        <v>40664</v>
      </c>
    </row>
    <row r="4019" spans="1:9" ht="33.75" customHeight="1" x14ac:dyDescent="0.25">
      <c r="A4019" s="64" t="s">
        <v>2882</v>
      </c>
      <c r="B4019" s="2" t="s">
        <v>29</v>
      </c>
      <c r="C4019" s="2" t="s">
        <v>351</v>
      </c>
      <c r="D4019" s="45" t="s">
        <v>940</v>
      </c>
      <c r="E4019" s="55" t="s">
        <v>82</v>
      </c>
      <c r="F4019" s="49" t="s">
        <v>2344</v>
      </c>
      <c r="G4019" s="36">
        <v>38938</v>
      </c>
      <c r="H4019" s="41" t="s">
        <v>37</v>
      </c>
      <c r="I4019" s="36">
        <v>39264</v>
      </c>
    </row>
    <row r="4020" spans="1:9" ht="33.75" customHeight="1" x14ac:dyDescent="0.25">
      <c r="A4020" s="64" t="s">
        <v>5314</v>
      </c>
      <c r="B4020" s="2" t="s">
        <v>255</v>
      </c>
      <c r="C4020" s="20" t="s">
        <v>101</v>
      </c>
      <c r="D4020" s="45" t="s">
        <v>928</v>
      </c>
      <c r="E4020" s="48" t="s">
        <v>134</v>
      </c>
      <c r="F4020" s="49" t="s">
        <v>136</v>
      </c>
      <c r="G4020" s="144">
        <v>38698</v>
      </c>
      <c r="H4020" s="41" t="s">
        <v>37</v>
      </c>
      <c r="I4020" s="144">
        <v>38869</v>
      </c>
    </row>
    <row r="4021" spans="1:9" ht="33.75" customHeight="1" x14ac:dyDescent="0.25">
      <c r="A4021" s="120" t="s">
        <v>6963</v>
      </c>
      <c r="B4021" s="27" t="s">
        <v>2642</v>
      </c>
      <c r="C4021" s="27" t="s">
        <v>344</v>
      </c>
      <c r="D4021" s="35" t="s">
        <v>4302</v>
      </c>
      <c r="E4021" s="57" t="s">
        <v>66</v>
      </c>
      <c r="F4021" s="57" t="s">
        <v>203</v>
      </c>
      <c r="G4021" s="7">
        <v>42814</v>
      </c>
      <c r="H4021" s="69" t="s">
        <v>3797</v>
      </c>
      <c r="I4021" s="144"/>
    </row>
    <row r="4022" spans="1:9" ht="33.75" customHeight="1" x14ac:dyDescent="0.25">
      <c r="A4022" s="787" t="s">
        <v>9234</v>
      </c>
      <c r="B4022" s="786" t="s">
        <v>49</v>
      </c>
      <c r="C4022" s="786" t="s">
        <v>101</v>
      </c>
      <c r="D4022" s="784" t="s">
        <v>948</v>
      </c>
      <c r="E4022" s="788" t="s">
        <v>623</v>
      </c>
      <c r="F4022" s="789" t="s">
        <v>9235</v>
      </c>
      <c r="G4022" s="785">
        <v>45070</v>
      </c>
      <c r="H4022" s="804" t="s">
        <v>3797</v>
      </c>
      <c r="I4022" s="888"/>
    </row>
    <row r="4023" spans="1:9" ht="33.75" customHeight="1" x14ac:dyDescent="0.25">
      <c r="A4023" s="372" t="s">
        <v>8028</v>
      </c>
      <c r="B4023" s="341" t="s">
        <v>61</v>
      </c>
      <c r="C4023" s="341" t="s">
        <v>344</v>
      </c>
      <c r="D4023" s="370" t="s">
        <v>4302</v>
      </c>
      <c r="E4023" s="371" t="s">
        <v>82</v>
      </c>
      <c r="F4023" s="369" t="s">
        <v>7501</v>
      </c>
      <c r="G4023" s="343">
        <v>43735</v>
      </c>
      <c r="H4023" s="41" t="s">
        <v>37</v>
      </c>
      <c r="I4023" s="311">
        <v>44317</v>
      </c>
    </row>
    <row r="4024" spans="1:9" ht="33.75" customHeight="1" x14ac:dyDescent="0.25">
      <c r="A4024" s="64" t="s">
        <v>2883</v>
      </c>
      <c r="B4024" s="2" t="s">
        <v>49</v>
      </c>
      <c r="C4024" s="2" t="s">
        <v>1825</v>
      </c>
      <c r="D4024" s="45" t="s">
        <v>959</v>
      </c>
      <c r="E4024" s="55" t="s">
        <v>2002</v>
      </c>
      <c r="F4024" s="49" t="s">
        <v>164</v>
      </c>
      <c r="G4024" s="36">
        <v>39490</v>
      </c>
      <c r="H4024" s="41" t="s">
        <v>37</v>
      </c>
      <c r="I4024" s="36">
        <v>39735</v>
      </c>
    </row>
    <row r="4025" spans="1:9" ht="33.75" customHeight="1" x14ac:dyDescent="0.25">
      <c r="A4025" s="64" t="s">
        <v>5315</v>
      </c>
      <c r="B4025" s="2" t="s">
        <v>64</v>
      </c>
      <c r="C4025" s="20" t="s">
        <v>348</v>
      </c>
      <c r="D4025" s="45" t="s">
        <v>941</v>
      </c>
      <c r="E4025" s="48" t="s">
        <v>66</v>
      </c>
      <c r="F4025" s="49" t="s">
        <v>215</v>
      </c>
      <c r="G4025" s="144">
        <v>36593</v>
      </c>
      <c r="H4025" s="41" t="s">
        <v>37</v>
      </c>
      <c r="I4025" s="144">
        <v>36951</v>
      </c>
    </row>
    <row r="4026" spans="1:9" ht="33.75" customHeight="1" x14ac:dyDescent="0.25">
      <c r="A4026" s="787" t="s">
        <v>8742</v>
      </c>
      <c r="B4026" s="786" t="s">
        <v>211</v>
      </c>
      <c r="C4026" s="786" t="s">
        <v>351</v>
      </c>
      <c r="D4026" s="784" t="s">
        <v>928</v>
      </c>
      <c r="E4026" s="788" t="s">
        <v>3976</v>
      </c>
      <c r="F4026" s="789" t="s">
        <v>1663</v>
      </c>
      <c r="G4026" s="785">
        <v>44540</v>
      </c>
      <c r="H4026" s="41" t="s">
        <v>37</v>
      </c>
      <c r="I4026" s="790">
        <v>44743</v>
      </c>
    </row>
    <row r="4027" spans="1:9" ht="33.75" customHeight="1" x14ac:dyDescent="0.25">
      <c r="A4027" s="88" t="s">
        <v>2884</v>
      </c>
      <c r="B4027" s="96" t="s">
        <v>68</v>
      </c>
      <c r="C4027" s="96" t="s">
        <v>30</v>
      </c>
      <c r="D4027" s="97" t="s">
        <v>949</v>
      </c>
      <c r="E4027" s="98" t="s">
        <v>230</v>
      </c>
      <c r="F4027" s="89" t="s">
        <v>2314</v>
      </c>
      <c r="G4027" s="140">
        <v>42991</v>
      </c>
      <c r="H4027" s="41" t="s">
        <v>37</v>
      </c>
      <c r="I4027" s="104">
        <v>43160</v>
      </c>
    </row>
    <row r="4028" spans="1:9" ht="33.75" customHeight="1" x14ac:dyDescent="0.25">
      <c r="A4028" s="64" t="s">
        <v>2884</v>
      </c>
      <c r="B4028" s="2" t="s">
        <v>198</v>
      </c>
      <c r="C4028" s="20" t="s">
        <v>344</v>
      </c>
      <c r="D4028" s="45" t="s">
        <v>951</v>
      </c>
      <c r="E4028" s="55" t="s">
        <v>1091</v>
      </c>
      <c r="F4028" s="49" t="s">
        <v>736</v>
      </c>
      <c r="G4028" s="36">
        <v>40112</v>
      </c>
      <c r="H4028" s="41" t="s">
        <v>37</v>
      </c>
      <c r="I4028" s="36">
        <v>40366</v>
      </c>
    </row>
    <row r="4029" spans="1:9" ht="33.75" customHeight="1" x14ac:dyDescent="0.25">
      <c r="A4029" s="64" t="s">
        <v>5316</v>
      </c>
      <c r="B4029" s="2" t="s">
        <v>188</v>
      </c>
      <c r="C4029" s="20" t="s">
        <v>101</v>
      </c>
      <c r="D4029" s="45" t="s">
        <v>948</v>
      </c>
      <c r="E4029" s="48" t="s">
        <v>88</v>
      </c>
      <c r="F4029" s="49" t="s">
        <v>325</v>
      </c>
      <c r="G4029" s="144">
        <v>38322</v>
      </c>
      <c r="H4029" s="42" t="s">
        <v>41</v>
      </c>
      <c r="I4029" s="144">
        <v>38504</v>
      </c>
    </row>
    <row r="4030" spans="1:9" ht="33.75" customHeight="1" x14ac:dyDescent="0.25">
      <c r="A4030" s="64" t="s">
        <v>751</v>
      </c>
      <c r="B4030" s="2" t="s">
        <v>752</v>
      </c>
      <c r="C4030" s="2" t="s">
        <v>81</v>
      </c>
      <c r="D4030" s="45" t="s">
        <v>941</v>
      </c>
      <c r="E4030" s="48" t="s">
        <v>47</v>
      </c>
      <c r="F4030" s="49" t="s">
        <v>174</v>
      </c>
      <c r="G4030" s="144">
        <v>41303</v>
      </c>
      <c r="H4030" s="42" t="s">
        <v>41</v>
      </c>
      <c r="I4030" s="144">
        <v>41926</v>
      </c>
    </row>
    <row r="4031" spans="1:9" ht="33.75" customHeight="1" x14ac:dyDescent="0.25">
      <c r="A4031" s="64" t="s">
        <v>751</v>
      </c>
      <c r="B4031" s="2" t="s">
        <v>752</v>
      </c>
      <c r="C4031" s="20" t="s">
        <v>81</v>
      </c>
      <c r="D4031" s="45" t="s">
        <v>941</v>
      </c>
      <c r="E4031" s="48" t="s">
        <v>3959</v>
      </c>
      <c r="F4031" s="49" t="s">
        <v>174</v>
      </c>
      <c r="G4031" s="36">
        <v>42128</v>
      </c>
      <c r="H4031" s="42" t="s">
        <v>41</v>
      </c>
      <c r="I4031" s="36">
        <v>42633</v>
      </c>
    </row>
    <row r="4032" spans="1:9" ht="33.75" customHeight="1" x14ac:dyDescent="0.25">
      <c r="A4032" s="64" t="s">
        <v>1701</v>
      </c>
      <c r="B4032" s="2" t="s">
        <v>677</v>
      </c>
      <c r="C4032" s="6" t="s">
        <v>743</v>
      </c>
      <c r="D4032" s="45" t="s">
        <v>939</v>
      </c>
      <c r="E4032" s="48" t="s">
        <v>1324</v>
      </c>
      <c r="F4032" s="49" t="s">
        <v>256</v>
      </c>
      <c r="G4032" s="144">
        <v>41751</v>
      </c>
      <c r="H4032" s="42" t="s">
        <v>37</v>
      </c>
      <c r="I4032" s="144">
        <v>42552</v>
      </c>
    </row>
    <row r="4033" spans="1:9" ht="33.75" customHeight="1" x14ac:dyDescent="0.25">
      <c r="A4033" s="64" t="s">
        <v>825</v>
      </c>
      <c r="B4033" s="2" t="s">
        <v>61</v>
      </c>
      <c r="C4033" s="9" t="s">
        <v>344</v>
      </c>
      <c r="D4033" s="45" t="s">
        <v>940</v>
      </c>
      <c r="E4033" s="55" t="s">
        <v>82</v>
      </c>
      <c r="F4033" s="49" t="s">
        <v>168</v>
      </c>
      <c r="G4033" s="7">
        <v>41337</v>
      </c>
      <c r="H4033" s="42" t="s">
        <v>37</v>
      </c>
      <c r="I4033" s="144">
        <v>41699</v>
      </c>
    </row>
    <row r="4034" spans="1:9" ht="33.75" customHeight="1" x14ac:dyDescent="0.25">
      <c r="A4034" s="64" t="s">
        <v>3868</v>
      </c>
      <c r="B4034" s="2" t="s">
        <v>121</v>
      </c>
      <c r="C4034" s="20" t="s">
        <v>3869</v>
      </c>
      <c r="D4034" s="45" t="s">
        <v>3866</v>
      </c>
      <c r="E4034" s="48" t="s">
        <v>66</v>
      </c>
      <c r="F4034" s="49" t="s">
        <v>203</v>
      </c>
      <c r="G4034" s="36">
        <v>42055</v>
      </c>
      <c r="H4034" s="41" t="s">
        <v>37</v>
      </c>
      <c r="I4034" s="36">
        <v>42491</v>
      </c>
    </row>
    <row r="4035" spans="1:9" ht="33.75" customHeight="1" x14ac:dyDescent="0.25">
      <c r="A4035" s="305" t="s">
        <v>7647</v>
      </c>
      <c r="B4035" s="306" t="s">
        <v>53</v>
      </c>
      <c r="C4035" s="307" t="s">
        <v>101</v>
      </c>
      <c r="D4035" s="45" t="s">
        <v>946</v>
      </c>
      <c r="E4035" s="309" t="s">
        <v>74</v>
      </c>
      <c r="F4035" s="310" t="s">
        <v>258</v>
      </c>
      <c r="G4035" s="294">
        <v>43423</v>
      </c>
      <c r="H4035" s="41" t="s">
        <v>41</v>
      </c>
      <c r="I4035" s="144">
        <v>43860</v>
      </c>
    </row>
    <row r="4036" spans="1:9" ht="33.75" customHeight="1" x14ac:dyDescent="0.25">
      <c r="A4036" s="64" t="s">
        <v>5317</v>
      </c>
      <c r="B4036" s="2" t="s">
        <v>108</v>
      </c>
      <c r="C4036" s="2" t="s">
        <v>30</v>
      </c>
      <c r="D4036" s="45" t="s">
        <v>949</v>
      </c>
      <c r="E4036" s="48" t="s">
        <v>230</v>
      </c>
      <c r="F4036" s="49" t="s">
        <v>1038</v>
      </c>
      <c r="G4036" s="144">
        <v>37643</v>
      </c>
      <c r="H4036" s="41" t="s">
        <v>37</v>
      </c>
      <c r="I4036" s="311"/>
    </row>
    <row r="4037" spans="1:9" ht="33.75" customHeight="1" x14ac:dyDescent="0.25">
      <c r="A4037" s="64" t="s">
        <v>6643</v>
      </c>
      <c r="B4037" s="2" t="s">
        <v>2322</v>
      </c>
      <c r="C4037" s="2" t="s">
        <v>6644</v>
      </c>
      <c r="D4037" s="45" t="s">
        <v>940</v>
      </c>
      <c r="E4037" s="48" t="s">
        <v>82</v>
      </c>
      <c r="F4037" s="49" t="s">
        <v>1008</v>
      </c>
      <c r="G4037" s="144">
        <v>42584</v>
      </c>
      <c r="H4037" s="67" t="s">
        <v>37</v>
      </c>
      <c r="I4037" s="144">
        <v>43009</v>
      </c>
    </row>
    <row r="4038" spans="1:9" ht="33.75" customHeight="1" x14ac:dyDescent="0.25">
      <c r="A4038" s="787" t="s">
        <v>9167</v>
      </c>
      <c r="B4038" s="786" t="s">
        <v>29</v>
      </c>
      <c r="C4038" s="786" t="s">
        <v>101</v>
      </c>
      <c r="D4038" s="784" t="s">
        <v>951</v>
      </c>
      <c r="E4038" s="788" t="s">
        <v>1469</v>
      </c>
      <c r="F4038" s="789" t="s">
        <v>196</v>
      </c>
      <c r="G4038" s="785">
        <v>45030</v>
      </c>
      <c r="H4038" s="804" t="s">
        <v>3797</v>
      </c>
      <c r="I4038" s="790"/>
    </row>
    <row r="4039" spans="1:9" ht="33.75" customHeight="1" x14ac:dyDescent="0.25">
      <c r="A4039" s="64" t="s">
        <v>2885</v>
      </c>
      <c r="B4039" s="2" t="s">
        <v>121</v>
      </c>
      <c r="C4039" s="20" t="s">
        <v>344</v>
      </c>
      <c r="D4039" s="45" t="s">
        <v>941</v>
      </c>
      <c r="E4039" s="55" t="s">
        <v>66</v>
      </c>
      <c r="F4039" s="49" t="s">
        <v>413</v>
      </c>
      <c r="G4039" s="36">
        <v>39776</v>
      </c>
      <c r="H4039" s="67" t="s">
        <v>37</v>
      </c>
      <c r="I4039" s="36">
        <v>40179</v>
      </c>
    </row>
    <row r="4040" spans="1:9" ht="33.75" customHeight="1" x14ac:dyDescent="0.25">
      <c r="A4040" s="64" t="s">
        <v>1722</v>
      </c>
      <c r="B4040" s="2" t="s">
        <v>29</v>
      </c>
      <c r="C4040" s="28" t="s">
        <v>101</v>
      </c>
      <c r="D4040" s="45" t="s">
        <v>946</v>
      </c>
      <c r="E4040" s="55" t="s">
        <v>688</v>
      </c>
      <c r="F4040" s="49" t="s">
        <v>236</v>
      </c>
      <c r="G4040" s="29">
        <v>41702</v>
      </c>
      <c r="H4040" s="42" t="s">
        <v>37</v>
      </c>
      <c r="I4040" s="144">
        <v>42095</v>
      </c>
    </row>
    <row r="4041" spans="1:9" ht="33.75" customHeight="1" x14ac:dyDescent="0.25">
      <c r="A4041" s="64" t="s">
        <v>435</v>
      </c>
      <c r="B4041" s="2" t="s">
        <v>108</v>
      </c>
      <c r="C4041" s="2" t="s">
        <v>350</v>
      </c>
      <c r="D4041" s="45" t="s">
        <v>928</v>
      </c>
      <c r="E4041" s="48" t="s">
        <v>134</v>
      </c>
      <c r="F4041" s="49" t="s">
        <v>254</v>
      </c>
      <c r="G4041" s="144">
        <v>41052</v>
      </c>
      <c r="H4041" s="42" t="s">
        <v>37</v>
      </c>
      <c r="I4041" s="144">
        <v>41275</v>
      </c>
    </row>
    <row r="4042" spans="1:9" ht="33.75" customHeight="1" x14ac:dyDescent="0.25">
      <c r="A4042" s="176" t="s">
        <v>7185</v>
      </c>
      <c r="B4042" s="76" t="s">
        <v>92</v>
      </c>
      <c r="C4042" s="175" t="s">
        <v>7186</v>
      </c>
      <c r="D4042" s="75" t="s">
        <v>948</v>
      </c>
      <c r="E4042" s="80" t="s">
        <v>626</v>
      </c>
      <c r="F4042" s="80" t="s">
        <v>7187</v>
      </c>
      <c r="G4042" s="167">
        <v>43040</v>
      </c>
      <c r="H4042" s="69" t="s">
        <v>3797</v>
      </c>
      <c r="I4042" s="144"/>
    </row>
    <row r="4043" spans="1:9" ht="33.75" customHeight="1" x14ac:dyDescent="0.25">
      <c r="A4043" s="74" t="s">
        <v>7428</v>
      </c>
      <c r="B4043" s="6" t="s">
        <v>53</v>
      </c>
      <c r="C4043" s="6" t="s">
        <v>101</v>
      </c>
      <c r="D4043" s="73" t="s">
        <v>928</v>
      </c>
      <c r="E4043" s="52" t="s">
        <v>3976</v>
      </c>
      <c r="F4043" s="72" t="s">
        <v>1663</v>
      </c>
      <c r="G4043" s="8">
        <v>43188</v>
      </c>
      <c r="H4043" s="42" t="s">
        <v>37</v>
      </c>
      <c r="I4043" s="22">
        <v>43862</v>
      </c>
    </row>
    <row r="4044" spans="1:9" ht="33.75" customHeight="1" x14ac:dyDescent="0.25">
      <c r="A4044" s="64" t="s">
        <v>5318</v>
      </c>
      <c r="B4044" s="2" t="s">
        <v>294</v>
      </c>
      <c r="C4044" s="2" t="s">
        <v>30</v>
      </c>
      <c r="D4044" s="45" t="s">
        <v>936</v>
      </c>
      <c r="E4044" s="48" t="s">
        <v>320</v>
      </c>
      <c r="F4044" s="49" t="s">
        <v>4976</v>
      </c>
      <c r="G4044" s="144">
        <v>37610</v>
      </c>
      <c r="H4044" s="42" t="s">
        <v>37</v>
      </c>
      <c r="I4044" s="22">
        <v>38474</v>
      </c>
    </row>
    <row r="4045" spans="1:9" ht="33.75" customHeight="1" x14ac:dyDescent="0.25">
      <c r="A4045" s="64" t="s">
        <v>416</v>
      </c>
      <c r="B4045" s="2" t="s">
        <v>246</v>
      </c>
      <c r="C4045" s="2" t="s">
        <v>95</v>
      </c>
      <c r="D4045" s="45" t="s">
        <v>940</v>
      </c>
      <c r="E4045" s="48" t="s">
        <v>176</v>
      </c>
      <c r="F4045" s="49" t="s">
        <v>216</v>
      </c>
      <c r="G4045" s="144">
        <v>41116</v>
      </c>
      <c r="H4045" s="42" t="s">
        <v>37</v>
      </c>
      <c r="I4045" s="144">
        <v>41579</v>
      </c>
    </row>
    <row r="4046" spans="1:9" ht="33.75" customHeight="1" x14ac:dyDescent="0.25">
      <c r="A4046" s="88" t="s">
        <v>7068</v>
      </c>
      <c r="B4046" s="96" t="s">
        <v>49</v>
      </c>
      <c r="C4046" s="96" t="s">
        <v>101</v>
      </c>
      <c r="D4046" s="109" t="s">
        <v>953</v>
      </c>
      <c r="E4046" s="98" t="s">
        <v>74</v>
      </c>
      <c r="F4046" s="89" t="s">
        <v>1023</v>
      </c>
      <c r="G4046" s="140">
        <v>42892</v>
      </c>
      <c r="H4046" s="42" t="s">
        <v>37</v>
      </c>
      <c r="I4046" s="104">
        <v>43025</v>
      </c>
    </row>
    <row r="4047" spans="1:9" ht="33.75" customHeight="1" x14ac:dyDescent="0.25">
      <c r="A4047" s="64" t="s">
        <v>1365</v>
      </c>
      <c r="B4047" s="2" t="s">
        <v>1366</v>
      </c>
      <c r="C4047" s="2" t="s">
        <v>76</v>
      </c>
      <c r="D4047" s="45" t="s">
        <v>650</v>
      </c>
      <c r="E4047" s="48" t="s">
        <v>155</v>
      </c>
      <c r="F4047" s="49" t="s">
        <v>1367</v>
      </c>
      <c r="G4047" s="144">
        <v>41661</v>
      </c>
      <c r="H4047" s="42" t="s">
        <v>37</v>
      </c>
      <c r="I4047" s="144">
        <v>42739</v>
      </c>
    </row>
    <row r="4048" spans="1:9" ht="33.75" customHeight="1" x14ac:dyDescent="0.25">
      <c r="A4048" s="64" t="s">
        <v>1003</v>
      </c>
      <c r="B4048" s="2" t="s">
        <v>1004</v>
      </c>
      <c r="C4048" s="9" t="s">
        <v>345</v>
      </c>
      <c r="D4048" s="45" t="s">
        <v>940</v>
      </c>
      <c r="E4048" s="48" t="s">
        <v>176</v>
      </c>
      <c r="F4048" s="49" t="s">
        <v>102</v>
      </c>
      <c r="G4048" s="7">
        <v>41410</v>
      </c>
      <c r="H4048" s="67" t="s">
        <v>37</v>
      </c>
      <c r="I4048" s="144">
        <v>41760</v>
      </c>
    </row>
    <row r="4049" spans="1:9" ht="33.75" customHeight="1" x14ac:dyDescent="0.25">
      <c r="A4049" s="1045" t="s">
        <v>2886</v>
      </c>
      <c r="B4049" s="838" t="s">
        <v>46</v>
      </c>
      <c r="C4049" s="838" t="s">
        <v>95</v>
      </c>
      <c r="D4049" s="1044" t="s">
        <v>940</v>
      </c>
      <c r="E4049" s="968" t="s">
        <v>253</v>
      </c>
      <c r="F4049" s="968" t="s">
        <v>8030</v>
      </c>
      <c r="G4049" s="852">
        <v>45176</v>
      </c>
      <c r="H4049" s="43" t="s">
        <v>41</v>
      </c>
      <c r="I4049" s="790">
        <v>45386</v>
      </c>
    </row>
    <row r="4050" spans="1:9" ht="33.75" customHeight="1" x14ac:dyDescent="0.25">
      <c r="A4050" s="64" t="s">
        <v>2886</v>
      </c>
      <c r="B4050" s="2" t="s">
        <v>1119</v>
      </c>
      <c r="C4050" s="20" t="s">
        <v>346</v>
      </c>
      <c r="D4050" s="45" t="s">
        <v>12</v>
      </c>
      <c r="E4050" s="50" t="s">
        <v>7407</v>
      </c>
      <c r="F4050" s="49" t="s">
        <v>409</v>
      </c>
      <c r="G4050" s="36">
        <v>39750</v>
      </c>
      <c r="H4050" s="41" t="s">
        <v>37</v>
      </c>
      <c r="I4050" s="36">
        <v>39994</v>
      </c>
    </row>
    <row r="4051" spans="1:9" ht="33.75" customHeight="1" x14ac:dyDescent="0.25">
      <c r="A4051" s="64" t="s">
        <v>5319</v>
      </c>
      <c r="B4051" s="2" t="s">
        <v>84</v>
      </c>
      <c r="C4051" s="20" t="s">
        <v>348</v>
      </c>
      <c r="D4051" s="45" t="s">
        <v>951</v>
      </c>
      <c r="E4051" s="48" t="s">
        <v>394</v>
      </c>
      <c r="F4051" s="49" t="s">
        <v>58</v>
      </c>
      <c r="G4051" s="144">
        <v>37789</v>
      </c>
      <c r="H4051" s="43" t="s">
        <v>41</v>
      </c>
      <c r="I4051" s="144">
        <v>39994</v>
      </c>
    </row>
    <row r="4052" spans="1:9" ht="33.75" customHeight="1" x14ac:dyDescent="0.25">
      <c r="A4052" s="377" t="s">
        <v>7607</v>
      </c>
      <c r="B4052" s="378" t="s">
        <v>59</v>
      </c>
      <c r="C4052" s="378" t="s">
        <v>7608</v>
      </c>
      <c r="D4052" s="379" t="s">
        <v>12</v>
      </c>
      <c r="E4052" s="380" t="s">
        <v>7609</v>
      </c>
      <c r="F4052" s="380" t="s">
        <v>236</v>
      </c>
      <c r="G4052" s="381">
        <v>43419</v>
      </c>
      <c r="H4052" s="41" t="s">
        <v>37</v>
      </c>
      <c r="I4052" s="144">
        <v>43647</v>
      </c>
    </row>
    <row r="4053" spans="1:9" ht="33.75" customHeight="1" x14ac:dyDescent="0.25">
      <c r="A4053" s="64" t="s">
        <v>1631</v>
      </c>
      <c r="B4053" s="2" t="s">
        <v>734</v>
      </c>
      <c r="C4053" s="21" t="s">
        <v>6960</v>
      </c>
      <c r="D4053" s="45" t="s">
        <v>928</v>
      </c>
      <c r="E4053" s="53" t="s">
        <v>138</v>
      </c>
      <c r="F4053" s="49" t="s">
        <v>58</v>
      </c>
      <c r="G4053" s="7">
        <v>41698</v>
      </c>
      <c r="H4053" s="67" t="s">
        <v>37</v>
      </c>
      <c r="I4053" s="144">
        <v>42075</v>
      </c>
    </row>
    <row r="4054" spans="1:9" ht="33.75" customHeight="1" x14ac:dyDescent="0.25">
      <c r="A4054" s="698" t="s">
        <v>8427</v>
      </c>
      <c r="B4054" s="699" t="s">
        <v>1119</v>
      </c>
      <c r="C4054" s="699" t="s">
        <v>101</v>
      </c>
      <c r="D4054" s="710" t="s">
        <v>928</v>
      </c>
      <c r="E4054" s="695" t="s">
        <v>1091</v>
      </c>
      <c r="F4054" s="696" t="s">
        <v>236</v>
      </c>
      <c r="G4054" s="703">
        <v>44194</v>
      </c>
      <c r="H4054" s="67" t="s">
        <v>37</v>
      </c>
      <c r="I4054" s="684">
        <v>44562</v>
      </c>
    </row>
    <row r="4055" spans="1:9" ht="33.75" customHeight="1" x14ac:dyDescent="0.25">
      <c r="A4055" s="64" t="s">
        <v>2887</v>
      </c>
      <c r="B4055" s="2" t="s">
        <v>226</v>
      </c>
      <c r="C4055" s="20" t="s">
        <v>101</v>
      </c>
      <c r="D4055" s="45" t="s">
        <v>914</v>
      </c>
      <c r="E4055" s="55" t="s">
        <v>3795</v>
      </c>
      <c r="F4055" s="49" t="s">
        <v>1116</v>
      </c>
      <c r="G4055" s="36">
        <v>39506</v>
      </c>
      <c r="H4055" s="43" t="s">
        <v>41</v>
      </c>
      <c r="I4055" s="36">
        <v>39845</v>
      </c>
    </row>
    <row r="4056" spans="1:9" ht="33.75" customHeight="1" x14ac:dyDescent="0.25">
      <c r="A4056" s="64" t="s">
        <v>1935</v>
      </c>
      <c r="B4056" s="2" t="s">
        <v>1224</v>
      </c>
      <c r="C4056" s="37" t="s">
        <v>1598</v>
      </c>
      <c r="D4056" s="45" t="s">
        <v>931</v>
      </c>
      <c r="E4056" s="55" t="s">
        <v>217</v>
      </c>
      <c r="F4056" s="49" t="s">
        <v>1160</v>
      </c>
      <c r="G4056" s="38">
        <v>41051</v>
      </c>
      <c r="H4056" s="67" t="s">
        <v>37</v>
      </c>
      <c r="I4056" s="38">
        <v>41114</v>
      </c>
    </row>
    <row r="4057" spans="1:9" ht="33.75" customHeight="1" x14ac:dyDescent="0.25">
      <c r="A4057" s="64" t="s">
        <v>2888</v>
      </c>
      <c r="B4057" s="2" t="s">
        <v>1953</v>
      </c>
      <c r="C4057" s="20" t="s">
        <v>95</v>
      </c>
      <c r="D4057" s="45" t="s">
        <v>12</v>
      </c>
      <c r="E4057" s="50" t="s">
        <v>1812</v>
      </c>
      <c r="F4057" s="49" t="s">
        <v>811</v>
      </c>
      <c r="G4057" s="36">
        <v>40528</v>
      </c>
      <c r="H4057" s="41" t="s">
        <v>37</v>
      </c>
      <c r="I4057" s="36">
        <v>40664</v>
      </c>
    </row>
    <row r="4058" spans="1:9" ht="33.75" customHeight="1" x14ac:dyDescent="0.25">
      <c r="A4058" s="1020" t="s">
        <v>8555</v>
      </c>
      <c r="B4058" s="848" t="s">
        <v>500</v>
      </c>
      <c r="C4058" s="848" t="s">
        <v>351</v>
      </c>
      <c r="D4058" s="45" t="s">
        <v>12</v>
      </c>
      <c r="E4058" s="849" t="s">
        <v>7367</v>
      </c>
      <c r="F4058" s="854" t="s">
        <v>36</v>
      </c>
      <c r="G4058" s="855">
        <v>44329</v>
      </c>
      <c r="H4058" s="41" t="s">
        <v>37</v>
      </c>
      <c r="I4058" s="783">
        <v>45078</v>
      </c>
    </row>
    <row r="4059" spans="1:9" ht="33.75" customHeight="1" x14ac:dyDescent="0.25">
      <c r="A4059" s="64" t="s">
        <v>1027</v>
      </c>
      <c r="B4059" s="2" t="s">
        <v>121</v>
      </c>
      <c r="C4059" s="20" t="s">
        <v>357</v>
      </c>
      <c r="D4059" s="45" t="s">
        <v>941</v>
      </c>
      <c r="E4059" s="48" t="s">
        <v>35</v>
      </c>
      <c r="F4059" s="49" t="s">
        <v>527</v>
      </c>
      <c r="G4059" s="144">
        <v>36698</v>
      </c>
      <c r="H4059" s="67" t="s">
        <v>37</v>
      </c>
      <c r="I4059" s="144">
        <v>36951</v>
      </c>
    </row>
    <row r="4060" spans="1:9" ht="33.75" customHeight="1" x14ac:dyDescent="0.25">
      <c r="A4060" s="64" t="s">
        <v>1027</v>
      </c>
      <c r="B4060" s="2" t="s">
        <v>159</v>
      </c>
      <c r="C4060" s="20" t="s">
        <v>348</v>
      </c>
      <c r="D4060" s="45" t="s">
        <v>914</v>
      </c>
      <c r="E4060" s="55" t="s">
        <v>148</v>
      </c>
      <c r="F4060" s="49" t="s">
        <v>1394</v>
      </c>
      <c r="G4060" s="36">
        <v>39720</v>
      </c>
      <c r="H4060" s="42" t="s">
        <v>37</v>
      </c>
      <c r="I4060" s="36">
        <v>39873</v>
      </c>
    </row>
    <row r="4061" spans="1:9" ht="33.75" customHeight="1" x14ac:dyDescent="0.25">
      <c r="A4061" s="64" t="s">
        <v>1027</v>
      </c>
      <c r="B4061" s="2" t="s">
        <v>255</v>
      </c>
      <c r="C4061" s="9" t="s">
        <v>101</v>
      </c>
      <c r="D4061" s="45" t="s">
        <v>940</v>
      </c>
      <c r="E4061" s="55" t="s">
        <v>82</v>
      </c>
      <c r="F4061" s="49" t="s">
        <v>558</v>
      </c>
      <c r="G4061" s="7">
        <v>41183</v>
      </c>
      <c r="H4061" s="42" t="s">
        <v>37</v>
      </c>
      <c r="I4061" s="144">
        <v>41426</v>
      </c>
    </row>
    <row r="4062" spans="1:9" ht="33.75" customHeight="1" x14ac:dyDescent="0.25">
      <c r="A4062" s="869" t="s">
        <v>1027</v>
      </c>
      <c r="B4062" s="870" t="s">
        <v>59</v>
      </c>
      <c r="C4062" s="870" t="s">
        <v>351</v>
      </c>
      <c r="D4062" s="871" t="s">
        <v>12</v>
      </c>
      <c r="E4062" s="872" t="s">
        <v>3856</v>
      </c>
      <c r="F4062" s="873" t="s">
        <v>1491</v>
      </c>
      <c r="G4062" s="926">
        <v>44692</v>
      </c>
      <c r="H4062" s="42" t="s">
        <v>37</v>
      </c>
      <c r="I4062" s="790">
        <v>45017</v>
      </c>
    </row>
    <row r="4063" spans="1:9" ht="33.75" customHeight="1" x14ac:dyDescent="0.25">
      <c r="A4063" s="64" t="s">
        <v>561</v>
      </c>
      <c r="B4063" s="2" t="s">
        <v>213</v>
      </c>
      <c r="C4063" s="2" t="s">
        <v>101</v>
      </c>
      <c r="D4063" s="45" t="s">
        <v>946</v>
      </c>
      <c r="E4063" s="48" t="s">
        <v>134</v>
      </c>
      <c r="F4063" s="49" t="s">
        <v>562</v>
      </c>
      <c r="G4063" s="144">
        <v>41159</v>
      </c>
      <c r="H4063" s="42" t="s">
        <v>37</v>
      </c>
      <c r="I4063" s="144">
        <v>41456</v>
      </c>
    </row>
    <row r="4064" spans="1:9" ht="33.75" customHeight="1" x14ac:dyDescent="0.25">
      <c r="A4064" s="64" t="s">
        <v>3823</v>
      </c>
      <c r="B4064" s="2" t="s">
        <v>46</v>
      </c>
      <c r="C4064" s="6" t="s">
        <v>101</v>
      </c>
      <c r="D4064" s="45" t="s">
        <v>951</v>
      </c>
      <c r="E4064" s="48" t="s">
        <v>666</v>
      </c>
      <c r="F4064" s="49" t="s">
        <v>3824</v>
      </c>
      <c r="G4064" s="144">
        <v>41948</v>
      </c>
      <c r="H4064" s="42" t="s">
        <v>37</v>
      </c>
      <c r="I4064" s="144">
        <v>42151</v>
      </c>
    </row>
    <row r="4065" spans="1:9" ht="33.75" customHeight="1" x14ac:dyDescent="0.25">
      <c r="A4065" s="64" t="s">
        <v>405</v>
      </c>
      <c r="B4065" s="2" t="s">
        <v>159</v>
      </c>
      <c r="C4065" s="2" t="s">
        <v>348</v>
      </c>
      <c r="D4065" s="45" t="s">
        <v>940</v>
      </c>
      <c r="E4065" s="55" t="s">
        <v>82</v>
      </c>
      <c r="F4065" s="49" t="s">
        <v>269</v>
      </c>
      <c r="G4065" s="144">
        <v>41099</v>
      </c>
      <c r="H4065" s="42" t="s">
        <v>37</v>
      </c>
      <c r="I4065" s="144">
        <v>41456</v>
      </c>
    </row>
    <row r="4066" spans="1:9" ht="33.75" customHeight="1" x14ac:dyDescent="0.25">
      <c r="A4066" s="64" t="s">
        <v>1721</v>
      </c>
      <c r="B4066" s="2" t="s">
        <v>126</v>
      </c>
      <c r="C4066" s="28" t="s">
        <v>101</v>
      </c>
      <c r="D4066" s="45" t="s">
        <v>946</v>
      </c>
      <c r="E4066" s="60" t="s">
        <v>134</v>
      </c>
      <c r="F4066" s="49" t="s">
        <v>722</v>
      </c>
      <c r="G4066" s="29">
        <v>41880</v>
      </c>
      <c r="H4066" s="41" t="s">
        <v>37</v>
      </c>
      <c r="I4066" s="144">
        <v>42005</v>
      </c>
    </row>
    <row r="4067" spans="1:9" ht="33.75" customHeight="1" x14ac:dyDescent="0.25">
      <c r="A4067" s="64" t="s">
        <v>1775</v>
      </c>
      <c r="B4067" s="2" t="s">
        <v>444</v>
      </c>
      <c r="C4067" s="2" t="s">
        <v>30</v>
      </c>
      <c r="D4067" s="45" t="s">
        <v>953</v>
      </c>
      <c r="E4067" s="48" t="s">
        <v>74</v>
      </c>
      <c r="F4067" s="49" t="s">
        <v>1023</v>
      </c>
      <c r="G4067" s="144">
        <v>38405</v>
      </c>
      <c r="H4067" s="41" t="s">
        <v>37</v>
      </c>
      <c r="I4067" s="144">
        <v>38504</v>
      </c>
    </row>
    <row r="4068" spans="1:9" ht="33.75" customHeight="1" x14ac:dyDescent="0.25">
      <c r="A4068" s="64" t="s">
        <v>1775</v>
      </c>
      <c r="B4068" s="2" t="s">
        <v>3390</v>
      </c>
      <c r="C4068" s="2" t="s">
        <v>2427</v>
      </c>
      <c r="D4068" s="45" t="s">
        <v>951</v>
      </c>
      <c r="E4068" s="48" t="s">
        <v>134</v>
      </c>
      <c r="F4068" s="49" t="s">
        <v>254</v>
      </c>
      <c r="G4068" s="144">
        <v>37036</v>
      </c>
      <c r="H4068" s="41" t="s">
        <v>37</v>
      </c>
      <c r="I4068" s="144">
        <v>37382</v>
      </c>
    </row>
    <row r="4069" spans="1:9" ht="33.75" customHeight="1" x14ac:dyDescent="0.25">
      <c r="A4069" s="64" t="s">
        <v>1775</v>
      </c>
      <c r="B4069" s="2" t="s">
        <v>59</v>
      </c>
      <c r="C4069" s="2" t="s">
        <v>831</v>
      </c>
      <c r="D4069" s="45" t="s">
        <v>940</v>
      </c>
      <c r="E4069" s="48" t="s">
        <v>43</v>
      </c>
      <c r="F4069" s="49" t="s">
        <v>1113</v>
      </c>
      <c r="G4069" s="144">
        <v>36291</v>
      </c>
      <c r="H4069" s="41" t="s">
        <v>37</v>
      </c>
      <c r="I4069" s="144">
        <v>36434</v>
      </c>
    </row>
    <row r="4070" spans="1:9" ht="33.75" customHeight="1" x14ac:dyDescent="0.25">
      <c r="A4070" s="64" t="s">
        <v>1775</v>
      </c>
      <c r="B4070" s="2" t="s">
        <v>94</v>
      </c>
      <c r="C4070" s="2" t="s">
        <v>1598</v>
      </c>
      <c r="D4070" s="45" t="s">
        <v>12</v>
      </c>
      <c r="E4070" s="48" t="s">
        <v>460</v>
      </c>
      <c r="F4070" s="49" t="s">
        <v>1258</v>
      </c>
      <c r="G4070" s="144">
        <v>38866</v>
      </c>
      <c r="H4070" s="67" t="s">
        <v>37</v>
      </c>
      <c r="I4070" s="144">
        <v>39052</v>
      </c>
    </row>
    <row r="4071" spans="1:9" ht="33.75" customHeight="1" x14ac:dyDescent="0.25">
      <c r="A4071" s="64" t="s">
        <v>1775</v>
      </c>
      <c r="B4071" s="2" t="s">
        <v>59</v>
      </c>
      <c r="C4071" s="6" t="s">
        <v>344</v>
      </c>
      <c r="D4071" s="45" t="s">
        <v>937</v>
      </c>
      <c r="E4071" s="55" t="s">
        <v>66</v>
      </c>
      <c r="F4071" s="49" t="s">
        <v>1309</v>
      </c>
      <c r="G4071" s="8">
        <v>41962</v>
      </c>
      <c r="H4071" s="67" t="s">
        <v>37</v>
      </c>
      <c r="I4071" s="144">
        <v>42095</v>
      </c>
    </row>
    <row r="4072" spans="1:9" ht="33.75" customHeight="1" x14ac:dyDescent="0.25">
      <c r="A4072" s="64" t="s">
        <v>1775</v>
      </c>
      <c r="B4072" s="2" t="s">
        <v>59</v>
      </c>
      <c r="C4072" s="2" t="s">
        <v>95</v>
      </c>
      <c r="D4072" s="45" t="s">
        <v>940</v>
      </c>
      <c r="E4072" s="48" t="s">
        <v>8137</v>
      </c>
      <c r="F4072" s="508" t="s">
        <v>99</v>
      </c>
      <c r="G4072" s="524">
        <v>43446</v>
      </c>
      <c r="H4072" s="67" t="s">
        <v>37</v>
      </c>
      <c r="I4072" s="498">
        <v>43891</v>
      </c>
    </row>
    <row r="4073" spans="1:9" ht="33.75" customHeight="1" x14ac:dyDescent="0.25">
      <c r="A4073" s="64" t="s">
        <v>1775</v>
      </c>
      <c r="B4073" s="2" t="s">
        <v>68</v>
      </c>
      <c r="C4073" s="2" t="s">
        <v>95</v>
      </c>
      <c r="D4073" s="45" t="s">
        <v>940</v>
      </c>
      <c r="E4073" s="48" t="s">
        <v>72</v>
      </c>
      <c r="F4073" s="49" t="s">
        <v>6534</v>
      </c>
      <c r="G4073" s="144">
        <v>42311</v>
      </c>
      <c r="H4073" s="41" t="s">
        <v>37</v>
      </c>
      <c r="I4073" s="144">
        <v>42583</v>
      </c>
    </row>
    <row r="4074" spans="1:9" ht="33.75" customHeight="1" x14ac:dyDescent="0.25">
      <c r="A4074" s="64" t="s">
        <v>5320</v>
      </c>
      <c r="B4074" s="2" t="s">
        <v>198</v>
      </c>
      <c r="C4074" s="2" t="s">
        <v>2427</v>
      </c>
      <c r="D4074" s="45" t="s">
        <v>940</v>
      </c>
      <c r="E4074" s="48" t="s">
        <v>82</v>
      </c>
      <c r="F4074" s="49" t="s">
        <v>5321</v>
      </c>
      <c r="G4074" s="144">
        <v>36209</v>
      </c>
      <c r="H4074" s="41" t="s">
        <v>37</v>
      </c>
      <c r="I4074" s="144">
        <v>36678</v>
      </c>
    </row>
    <row r="4075" spans="1:9" ht="33.75" customHeight="1" x14ac:dyDescent="0.25">
      <c r="A4075" s="833" t="s">
        <v>5320</v>
      </c>
      <c r="B4075" s="835" t="s">
        <v>49</v>
      </c>
      <c r="C4075" s="835" t="s">
        <v>344</v>
      </c>
      <c r="D4075" s="863" t="s">
        <v>940</v>
      </c>
      <c r="E4075" s="857" t="s">
        <v>66</v>
      </c>
      <c r="F4075" s="864" t="s">
        <v>7491</v>
      </c>
      <c r="G4075" s="836">
        <v>44504</v>
      </c>
      <c r="H4075" s="41" t="s">
        <v>37</v>
      </c>
      <c r="I4075" s="790">
        <v>44713</v>
      </c>
    </row>
    <row r="4076" spans="1:9" ht="33.75" customHeight="1" x14ac:dyDescent="0.25">
      <c r="A4076" s="64" t="s">
        <v>2889</v>
      </c>
      <c r="B4076" s="2" t="s">
        <v>767</v>
      </c>
      <c r="C4076" s="2" t="s">
        <v>1598</v>
      </c>
      <c r="D4076" s="45" t="s">
        <v>12</v>
      </c>
      <c r="E4076" s="48" t="s">
        <v>35</v>
      </c>
      <c r="F4076" s="49" t="s">
        <v>40</v>
      </c>
      <c r="G4076" s="144">
        <v>38125</v>
      </c>
      <c r="H4076" s="41" t="s">
        <v>37</v>
      </c>
      <c r="I4076" s="144">
        <v>38443</v>
      </c>
    </row>
    <row r="4077" spans="1:9" ht="33.75" customHeight="1" x14ac:dyDescent="0.25">
      <c r="A4077" s="64" t="s">
        <v>2889</v>
      </c>
      <c r="B4077" s="2" t="s">
        <v>226</v>
      </c>
      <c r="C4077" s="2" t="s">
        <v>347</v>
      </c>
      <c r="D4077" s="45" t="s">
        <v>12</v>
      </c>
      <c r="E4077" s="48" t="s">
        <v>460</v>
      </c>
      <c r="F4077" s="49" t="s">
        <v>2033</v>
      </c>
      <c r="G4077" s="144">
        <v>42334</v>
      </c>
      <c r="H4077" s="155" t="s">
        <v>41</v>
      </c>
      <c r="I4077" s="144">
        <v>43154</v>
      </c>
    </row>
    <row r="4078" spans="1:9" ht="33.75" customHeight="1" x14ac:dyDescent="0.25">
      <c r="A4078" s="190" t="s">
        <v>2889</v>
      </c>
      <c r="B4078" s="192" t="s">
        <v>226</v>
      </c>
      <c r="C4078" s="192" t="s">
        <v>347</v>
      </c>
      <c r="D4078" s="192" t="s">
        <v>4302</v>
      </c>
      <c r="E4078" s="194" t="s">
        <v>35</v>
      </c>
      <c r="F4078" s="191" t="s">
        <v>295</v>
      </c>
      <c r="G4078" s="195">
        <v>42906</v>
      </c>
      <c r="H4078" s="67" t="s">
        <v>37</v>
      </c>
      <c r="I4078" s="36">
        <v>43525</v>
      </c>
    </row>
    <row r="4079" spans="1:9" ht="33.75" customHeight="1" x14ac:dyDescent="0.25">
      <c r="A4079" s="64" t="s">
        <v>2889</v>
      </c>
      <c r="B4079" s="2" t="s">
        <v>189</v>
      </c>
      <c r="C4079" s="2" t="s">
        <v>351</v>
      </c>
      <c r="D4079" s="45" t="s">
        <v>940</v>
      </c>
      <c r="E4079" s="48" t="s">
        <v>35</v>
      </c>
      <c r="F4079" s="49" t="s">
        <v>1636</v>
      </c>
      <c r="G4079" s="36">
        <v>39101</v>
      </c>
      <c r="H4079" s="41" t="s">
        <v>37</v>
      </c>
      <c r="I4079" s="36">
        <v>39448</v>
      </c>
    </row>
    <row r="4080" spans="1:9" ht="33.75" customHeight="1" x14ac:dyDescent="0.25">
      <c r="A4080" s="64" t="s">
        <v>5322</v>
      </c>
      <c r="B4080" s="2" t="s">
        <v>77</v>
      </c>
      <c r="C4080" s="20" t="s">
        <v>101</v>
      </c>
      <c r="D4080" s="45" t="s">
        <v>951</v>
      </c>
      <c r="E4080" s="48" t="s">
        <v>394</v>
      </c>
      <c r="F4080" s="49" t="s">
        <v>123</v>
      </c>
      <c r="G4080" s="144">
        <v>37329</v>
      </c>
      <c r="H4080" s="67" t="s">
        <v>37</v>
      </c>
      <c r="I4080" s="144">
        <v>37592</v>
      </c>
    </row>
    <row r="4081" spans="1:9" ht="33.75" customHeight="1" x14ac:dyDescent="0.25">
      <c r="A4081" s="64" t="s">
        <v>2890</v>
      </c>
      <c r="B4081" s="2" t="s">
        <v>188</v>
      </c>
      <c r="C4081" s="20" t="s">
        <v>1598</v>
      </c>
      <c r="D4081" s="45" t="s">
        <v>941</v>
      </c>
      <c r="E4081" s="48" t="s">
        <v>35</v>
      </c>
      <c r="F4081" s="49" t="s">
        <v>530</v>
      </c>
      <c r="G4081" s="36">
        <v>39498</v>
      </c>
      <c r="H4081" s="41" t="s">
        <v>37</v>
      </c>
      <c r="I4081" s="36">
        <v>39845</v>
      </c>
    </row>
    <row r="4082" spans="1:9" ht="33.75" customHeight="1" x14ac:dyDescent="0.25">
      <c r="A4082" s="64" t="s">
        <v>2891</v>
      </c>
      <c r="B4082" s="2" t="s">
        <v>677</v>
      </c>
      <c r="C4082" s="20" t="s">
        <v>95</v>
      </c>
      <c r="D4082" s="45" t="s">
        <v>12</v>
      </c>
      <c r="E4082" s="48" t="s">
        <v>3856</v>
      </c>
      <c r="F4082" s="49" t="s">
        <v>182</v>
      </c>
      <c r="G4082" s="144">
        <v>39166</v>
      </c>
      <c r="H4082" s="41" t="s">
        <v>37</v>
      </c>
      <c r="I4082" s="144">
        <v>39448</v>
      </c>
    </row>
    <row r="4083" spans="1:9" ht="33.75" customHeight="1" x14ac:dyDescent="0.25">
      <c r="A4083" s="64" t="s">
        <v>2891</v>
      </c>
      <c r="B4083" s="2" t="s">
        <v>162</v>
      </c>
      <c r="C4083" s="20" t="s">
        <v>350</v>
      </c>
      <c r="D4083" s="45" t="s">
        <v>946</v>
      </c>
      <c r="E4083" s="48" t="s">
        <v>792</v>
      </c>
      <c r="F4083" s="49" t="s">
        <v>51</v>
      </c>
      <c r="G4083" s="144">
        <v>35947</v>
      </c>
      <c r="H4083" s="67" t="s">
        <v>37</v>
      </c>
      <c r="I4083" s="144">
        <v>36526</v>
      </c>
    </row>
    <row r="4084" spans="1:9" ht="33.75" customHeight="1" x14ac:dyDescent="0.25">
      <c r="A4084" s="64" t="s">
        <v>2891</v>
      </c>
      <c r="B4084" s="2" t="s">
        <v>255</v>
      </c>
      <c r="C4084" s="20" t="s">
        <v>355</v>
      </c>
      <c r="D4084" s="45" t="s">
        <v>928</v>
      </c>
      <c r="E4084" s="55" t="s">
        <v>74</v>
      </c>
      <c r="F4084" s="49" t="s">
        <v>58</v>
      </c>
      <c r="G4084" s="36">
        <v>40428</v>
      </c>
      <c r="H4084" s="41" t="s">
        <v>37</v>
      </c>
      <c r="I4084" s="36">
        <v>40725</v>
      </c>
    </row>
    <row r="4085" spans="1:9" ht="33.75" customHeight="1" x14ac:dyDescent="0.25">
      <c r="A4085" s="64" t="s">
        <v>5323</v>
      </c>
      <c r="B4085" s="2" t="s">
        <v>61</v>
      </c>
      <c r="C4085" s="2" t="s">
        <v>30</v>
      </c>
      <c r="D4085" s="45" t="s">
        <v>949</v>
      </c>
      <c r="E4085" s="48" t="s">
        <v>195</v>
      </c>
      <c r="F4085" s="49" t="s">
        <v>196</v>
      </c>
      <c r="G4085" s="144">
        <v>37239</v>
      </c>
      <c r="H4085" s="67" t="s">
        <v>37</v>
      </c>
      <c r="I4085" s="144">
        <v>37361</v>
      </c>
    </row>
    <row r="4086" spans="1:9" ht="33.75" customHeight="1" x14ac:dyDescent="0.25">
      <c r="A4086" s="64" t="s">
        <v>2892</v>
      </c>
      <c r="B4086" s="2" t="s">
        <v>61</v>
      </c>
      <c r="C4086" s="20" t="s">
        <v>344</v>
      </c>
      <c r="D4086" s="45" t="s">
        <v>941</v>
      </c>
      <c r="E4086" s="55" t="s">
        <v>66</v>
      </c>
      <c r="F4086" s="49" t="s">
        <v>489</v>
      </c>
      <c r="G4086" s="36">
        <v>40234</v>
      </c>
      <c r="H4086" s="67" t="s">
        <v>37</v>
      </c>
      <c r="I4086" s="36">
        <v>40513</v>
      </c>
    </row>
    <row r="4087" spans="1:9" ht="33.75" customHeight="1" x14ac:dyDescent="0.25">
      <c r="A4087" s="64" t="s">
        <v>2892</v>
      </c>
      <c r="B4087" s="2" t="s">
        <v>86</v>
      </c>
      <c r="C4087" s="2" t="s">
        <v>351</v>
      </c>
      <c r="D4087" s="45" t="s">
        <v>12</v>
      </c>
      <c r="E4087" s="48" t="s">
        <v>4200</v>
      </c>
      <c r="F4087" s="49" t="s">
        <v>207</v>
      </c>
      <c r="G4087" s="36">
        <v>42331</v>
      </c>
      <c r="H4087" s="41" t="s">
        <v>37</v>
      </c>
      <c r="I4087" s="36">
        <v>42522</v>
      </c>
    </row>
    <row r="4088" spans="1:9" ht="33.75" customHeight="1" x14ac:dyDescent="0.25">
      <c r="A4088" s="64" t="s">
        <v>5324</v>
      </c>
      <c r="B4088" s="2" t="s">
        <v>104</v>
      </c>
      <c r="C4088" s="20" t="s">
        <v>101</v>
      </c>
      <c r="D4088" s="45" t="s">
        <v>943</v>
      </c>
      <c r="E4088" s="48" t="s">
        <v>285</v>
      </c>
      <c r="F4088" s="49" t="s">
        <v>258</v>
      </c>
      <c r="G4088" s="144">
        <v>39176</v>
      </c>
      <c r="H4088" s="41" t="s">
        <v>37</v>
      </c>
      <c r="I4088" s="144">
        <v>39448</v>
      </c>
    </row>
    <row r="4089" spans="1:9" ht="33.75" customHeight="1" x14ac:dyDescent="0.25">
      <c r="A4089" s="875" t="s">
        <v>7371</v>
      </c>
      <c r="B4089" s="848" t="s">
        <v>484</v>
      </c>
      <c r="C4089" s="848" t="s">
        <v>1598</v>
      </c>
      <c r="D4089" s="853" t="s">
        <v>12</v>
      </c>
      <c r="E4089" s="849" t="s">
        <v>1940</v>
      </c>
      <c r="F4089" s="854" t="s">
        <v>2033</v>
      </c>
      <c r="G4089" s="832">
        <v>43224</v>
      </c>
      <c r="H4089" s="989" t="s">
        <v>37</v>
      </c>
      <c r="I4089" s="790">
        <v>43586</v>
      </c>
    </row>
    <row r="4090" spans="1:9" ht="33.75" customHeight="1" x14ac:dyDescent="0.25">
      <c r="A4090" s="64" t="s">
        <v>5325</v>
      </c>
      <c r="B4090" s="2" t="s">
        <v>46</v>
      </c>
      <c r="C4090" s="2" t="s">
        <v>351</v>
      </c>
      <c r="D4090" s="45" t="s">
        <v>941</v>
      </c>
      <c r="E4090" s="48" t="s">
        <v>66</v>
      </c>
      <c r="F4090" s="49" t="s">
        <v>142</v>
      </c>
      <c r="G4090" s="144">
        <v>38329</v>
      </c>
      <c r="H4090" s="42" t="s">
        <v>37</v>
      </c>
      <c r="I4090" s="144">
        <v>38627</v>
      </c>
    </row>
    <row r="4091" spans="1:9" ht="33.75" customHeight="1" x14ac:dyDescent="0.25">
      <c r="A4091" s="787" t="s">
        <v>9168</v>
      </c>
      <c r="B4091" s="786" t="s">
        <v>54</v>
      </c>
      <c r="C4091" s="786" t="s">
        <v>101</v>
      </c>
      <c r="D4091" s="784" t="s">
        <v>951</v>
      </c>
      <c r="E4091" s="788" t="s">
        <v>666</v>
      </c>
      <c r="F4091" s="789" t="s">
        <v>1101</v>
      </c>
      <c r="G4091" s="785">
        <v>44986</v>
      </c>
      <c r="H4091" s="42" t="s">
        <v>37</v>
      </c>
      <c r="I4091" s="790">
        <v>45216</v>
      </c>
    </row>
    <row r="4092" spans="1:9" ht="33.75" customHeight="1" x14ac:dyDescent="0.25">
      <c r="A4092" s="833" t="s">
        <v>9168</v>
      </c>
      <c r="B4092" s="835" t="s">
        <v>1039</v>
      </c>
      <c r="C4092" s="835" t="s">
        <v>95</v>
      </c>
      <c r="D4092" s="970" t="s">
        <v>940</v>
      </c>
      <c r="E4092" s="857" t="s">
        <v>253</v>
      </c>
      <c r="F4092" s="864" t="s">
        <v>8256</v>
      </c>
      <c r="G4092" s="971">
        <v>44938</v>
      </c>
      <c r="H4092" s="42" t="s">
        <v>37</v>
      </c>
      <c r="I4092" s="790">
        <v>45352</v>
      </c>
    </row>
    <row r="4093" spans="1:9" ht="33.75" customHeight="1" x14ac:dyDescent="0.25">
      <c r="A4093" s="64" t="s">
        <v>1084</v>
      </c>
      <c r="B4093" s="2" t="s">
        <v>113</v>
      </c>
      <c r="C4093" s="6" t="s">
        <v>101</v>
      </c>
      <c r="D4093" s="45" t="s">
        <v>959</v>
      </c>
      <c r="E4093" s="52" t="s">
        <v>666</v>
      </c>
      <c r="F4093" s="49" t="s">
        <v>1085</v>
      </c>
      <c r="G4093" s="8">
        <v>41207</v>
      </c>
      <c r="H4093" s="43" t="s">
        <v>41</v>
      </c>
      <c r="I4093" s="8">
        <v>41435</v>
      </c>
    </row>
    <row r="4094" spans="1:9" ht="33.75" customHeight="1" x14ac:dyDescent="0.25">
      <c r="A4094" s="64" t="s">
        <v>1084</v>
      </c>
      <c r="B4094" s="2" t="s">
        <v>113</v>
      </c>
      <c r="C4094" s="20" t="s">
        <v>101</v>
      </c>
      <c r="D4094" s="45" t="s">
        <v>951</v>
      </c>
      <c r="E4094" s="55" t="s">
        <v>666</v>
      </c>
      <c r="F4094" s="49" t="s">
        <v>1085</v>
      </c>
      <c r="G4094" s="36">
        <v>40149</v>
      </c>
      <c r="H4094" s="42" t="s">
        <v>37</v>
      </c>
      <c r="I4094" s="144">
        <v>40526</v>
      </c>
    </row>
    <row r="4095" spans="1:9" ht="33.75" customHeight="1" x14ac:dyDescent="0.25">
      <c r="A4095" s="64" t="s">
        <v>1084</v>
      </c>
      <c r="B4095" s="2" t="s">
        <v>68</v>
      </c>
      <c r="C4095" s="786" t="s">
        <v>101</v>
      </c>
      <c r="D4095" s="784" t="s">
        <v>949</v>
      </c>
      <c r="E4095" s="788" t="s">
        <v>230</v>
      </c>
      <c r="F4095" s="789" t="s">
        <v>3435</v>
      </c>
      <c r="G4095" s="785">
        <v>45236</v>
      </c>
      <c r="H4095" s="804" t="s">
        <v>3797</v>
      </c>
      <c r="I4095" s="790"/>
    </row>
    <row r="4096" spans="1:9" ht="33.75" customHeight="1" x14ac:dyDescent="0.25">
      <c r="A4096" s="64" t="s">
        <v>909</v>
      </c>
      <c r="B4096" s="2" t="s">
        <v>68</v>
      </c>
      <c r="C4096" s="6" t="s">
        <v>348</v>
      </c>
      <c r="D4096" s="45" t="s">
        <v>12</v>
      </c>
      <c r="E4096" s="55" t="s">
        <v>66</v>
      </c>
      <c r="F4096" s="49" t="s">
        <v>908</v>
      </c>
      <c r="G4096" s="8">
        <v>41383</v>
      </c>
      <c r="H4096" s="41" t="s">
        <v>37</v>
      </c>
      <c r="I4096" s="144">
        <v>41671</v>
      </c>
    </row>
    <row r="4097" spans="1:9" ht="33.75" customHeight="1" x14ac:dyDescent="0.25">
      <c r="A4097" s="64" t="s">
        <v>2893</v>
      </c>
      <c r="B4097" s="2" t="s">
        <v>131</v>
      </c>
      <c r="C4097" s="20" t="s">
        <v>350</v>
      </c>
      <c r="D4097" s="45" t="s">
        <v>928</v>
      </c>
      <c r="E4097" s="48" t="s">
        <v>138</v>
      </c>
      <c r="F4097" s="49" t="s">
        <v>736</v>
      </c>
      <c r="G4097" s="144">
        <v>38313</v>
      </c>
      <c r="H4097" s="41" t="s">
        <v>37</v>
      </c>
      <c r="I4097" s="144">
        <v>38687</v>
      </c>
    </row>
    <row r="4098" spans="1:9" ht="33.75" customHeight="1" x14ac:dyDescent="0.25">
      <c r="A4098" s="64" t="s">
        <v>2893</v>
      </c>
      <c r="B4098" s="2" t="s">
        <v>131</v>
      </c>
      <c r="C4098" s="828" t="s">
        <v>7483</v>
      </c>
      <c r="D4098" s="829" t="s">
        <v>946</v>
      </c>
      <c r="E4098" s="850" t="s">
        <v>55</v>
      </c>
      <c r="F4098" s="830" t="s">
        <v>56</v>
      </c>
      <c r="G4098" s="790">
        <v>44399</v>
      </c>
      <c r="H4098" s="43" t="s">
        <v>41</v>
      </c>
      <c r="I4098" s="790">
        <v>44895</v>
      </c>
    </row>
    <row r="4099" spans="1:9" ht="33.75" customHeight="1" x14ac:dyDescent="0.25">
      <c r="A4099" s="74" t="s">
        <v>2893</v>
      </c>
      <c r="B4099" s="6" t="s">
        <v>313</v>
      </c>
      <c r="C4099" s="6" t="s">
        <v>347</v>
      </c>
      <c r="D4099" s="73" t="s">
        <v>941</v>
      </c>
      <c r="E4099" s="52" t="s">
        <v>35</v>
      </c>
      <c r="F4099" s="72" t="s">
        <v>295</v>
      </c>
      <c r="G4099" s="8">
        <v>42749</v>
      </c>
      <c r="H4099" s="67" t="s">
        <v>37</v>
      </c>
      <c r="I4099" s="144">
        <v>43070</v>
      </c>
    </row>
    <row r="4100" spans="1:9" ht="33.75" customHeight="1" x14ac:dyDescent="0.25">
      <c r="A4100" s="64" t="s">
        <v>2893</v>
      </c>
      <c r="B4100" s="2" t="s">
        <v>205</v>
      </c>
      <c r="C4100" s="20" t="s">
        <v>101</v>
      </c>
      <c r="D4100" s="45" t="s">
        <v>2150</v>
      </c>
      <c r="E4100" s="55" t="s">
        <v>476</v>
      </c>
      <c r="F4100" s="49" t="s">
        <v>477</v>
      </c>
      <c r="G4100" s="36">
        <v>39709</v>
      </c>
      <c r="H4100" s="41" t="s">
        <v>37</v>
      </c>
      <c r="I4100" s="36">
        <v>39965</v>
      </c>
    </row>
    <row r="4101" spans="1:9" ht="33.75" customHeight="1" x14ac:dyDescent="0.25">
      <c r="A4101" s="64" t="s">
        <v>5326</v>
      </c>
      <c r="B4101" s="2" t="s">
        <v>788</v>
      </c>
      <c r="C4101" s="20" t="s">
        <v>350</v>
      </c>
      <c r="D4101" s="45" t="s">
        <v>949</v>
      </c>
      <c r="E4101" s="48" t="s">
        <v>114</v>
      </c>
      <c r="F4101" s="49" t="s">
        <v>32</v>
      </c>
      <c r="G4101" s="144">
        <v>39205</v>
      </c>
      <c r="H4101" s="67" t="s">
        <v>37</v>
      </c>
      <c r="I4101" s="144">
        <v>39431</v>
      </c>
    </row>
    <row r="4102" spans="1:9" ht="33.75" customHeight="1" x14ac:dyDescent="0.25">
      <c r="A4102" s="64" t="s">
        <v>5326</v>
      </c>
      <c r="B4102" s="2" t="s">
        <v>53</v>
      </c>
      <c r="C4102" s="20" t="s">
        <v>101</v>
      </c>
      <c r="D4102" s="45" t="s">
        <v>953</v>
      </c>
      <c r="E4102" s="48" t="s">
        <v>74</v>
      </c>
      <c r="F4102" s="49" t="s">
        <v>1023</v>
      </c>
      <c r="G4102" s="144">
        <v>43256</v>
      </c>
      <c r="H4102" s="67" t="s">
        <v>37</v>
      </c>
      <c r="I4102" s="36">
        <v>43454</v>
      </c>
    </row>
    <row r="4103" spans="1:9" ht="33.75" customHeight="1" x14ac:dyDescent="0.25">
      <c r="A4103" s="64" t="s">
        <v>2894</v>
      </c>
      <c r="B4103" s="2" t="s">
        <v>396</v>
      </c>
      <c r="C4103" s="20" t="s">
        <v>95</v>
      </c>
      <c r="D4103" s="45" t="s">
        <v>940</v>
      </c>
      <c r="E4103" s="55" t="s">
        <v>167</v>
      </c>
      <c r="F4103" s="49" t="s">
        <v>200</v>
      </c>
      <c r="G4103" s="36">
        <v>40526</v>
      </c>
      <c r="H4103" s="41" t="s">
        <v>37</v>
      </c>
      <c r="I4103" s="36">
        <v>40849</v>
      </c>
    </row>
    <row r="4104" spans="1:9" ht="33.75" customHeight="1" x14ac:dyDescent="0.25">
      <c r="A4104" s="64" t="s">
        <v>2895</v>
      </c>
      <c r="B4104" s="2" t="s">
        <v>59</v>
      </c>
      <c r="C4104" s="20" t="s">
        <v>348</v>
      </c>
      <c r="D4104" s="45" t="s">
        <v>931</v>
      </c>
      <c r="E4104" s="48" t="s">
        <v>66</v>
      </c>
      <c r="F4104" s="49" t="s">
        <v>1530</v>
      </c>
      <c r="G4104" s="144">
        <v>36937</v>
      </c>
      <c r="H4104" s="67" t="s">
        <v>37</v>
      </c>
      <c r="I4104" s="144">
        <v>37257</v>
      </c>
    </row>
    <row r="4105" spans="1:9" ht="33.75" customHeight="1" x14ac:dyDescent="0.25">
      <c r="A4105" s="64" t="s">
        <v>2895</v>
      </c>
      <c r="B4105" s="2" t="s">
        <v>98</v>
      </c>
      <c r="C4105" s="20" t="s">
        <v>101</v>
      </c>
      <c r="D4105" s="45" t="s">
        <v>946</v>
      </c>
      <c r="E4105" s="59" t="s">
        <v>134</v>
      </c>
      <c r="F4105" s="49" t="s">
        <v>722</v>
      </c>
      <c r="G4105" s="36">
        <v>39561</v>
      </c>
      <c r="H4105" s="41" t="s">
        <v>37</v>
      </c>
      <c r="I4105" s="36">
        <v>39904</v>
      </c>
    </row>
    <row r="4106" spans="1:9" ht="33.75" customHeight="1" x14ac:dyDescent="0.25">
      <c r="A4106" s="64" t="s">
        <v>2896</v>
      </c>
      <c r="B4106" s="2" t="s">
        <v>59</v>
      </c>
      <c r="C4106" s="20" t="s">
        <v>348</v>
      </c>
      <c r="D4106" s="45" t="s">
        <v>929</v>
      </c>
      <c r="E4106" s="48" t="s">
        <v>728</v>
      </c>
      <c r="F4106" s="49" t="s">
        <v>306</v>
      </c>
      <c r="G4106" s="144">
        <v>37041</v>
      </c>
      <c r="H4106" s="67" t="s">
        <v>37</v>
      </c>
      <c r="I4106" s="144">
        <v>37316</v>
      </c>
    </row>
    <row r="4107" spans="1:9" ht="33.75" customHeight="1" x14ac:dyDescent="0.25">
      <c r="A4107" s="301" t="s">
        <v>2896</v>
      </c>
      <c r="B4107" s="9" t="s">
        <v>68</v>
      </c>
      <c r="C4107" s="9" t="s">
        <v>95</v>
      </c>
      <c r="D4107" s="485" t="s">
        <v>4302</v>
      </c>
      <c r="E4107" s="302" t="s">
        <v>176</v>
      </c>
      <c r="F4107" s="303" t="s">
        <v>8215</v>
      </c>
      <c r="G4107" s="7">
        <v>43798</v>
      </c>
      <c r="H4107" s="67" t="s">
        <v>37</v>
      </c>
      <c r="I4107" s="144">
        <v>44287</v>
      </c>
    </row>
    <row r="4108" spans="1:9" ht="33.75" customHeight="1" x14ac:dyDescent="0.25">
      <c r="A4108" s="64" t="s">
        <v>2896</v>
      </c>
      <c r="B4108" s="2" t="s">
        <v>68</v>
      </c>
      <c r="C4108" s="2" t="s">
        <v>351</v>
      </c>
      <c r="D4108" s="45" t="s">
        <v>942</v>
      </c>
      <c r="E4108" s="48" t="s">
        <v>35</v>
      </c>
      <c r="F4108" s="49" t="s">
        <v>1574</v>
      </c>
      <c r="G4108" s="36">
        <v>40619</v>
      </c>
      <c r="H4108" s="42" t="s">
        <v>41</v>
      </c>
      <c r="I4108" s="36">
        <v>40848</v>
      </c>
    </row>
    <row r="4109" spans="1:9" ht="33.75" customHeight="1" x14ac:dyDescent="0.25">
      <c r="A4109" s="826" t="s">
        <v>1041</v>
      </c>
      <c r="B4109" s="827" t="s">
        <v>186</v>
      </c>
      <c r="C4109" s="827" t="s">
        <v>1042</v>
      </c>
      <c r="D4109" s="980" t="s">
        <v>12</v>
      </c>
      <c r="E4109" s="850" t="s">
        <v>47</v>
      </c>
      <c r="F4109" s="830" t="s">
        <v>174</v>
      </c>
      <c r="G4109" s="790">
        <v>41439</v>
      </c>
      <c r="H4109" s="989" t="s">
        <v>41</v>
      </c>
      <c r="I4109" s="790">
        <v>41556</v>
      </c>
    </row>
    <row r="4110" spans="1:9" ht="33.75" customHeight="1" x14ac:dyDescent="0.25">
      <c r="A4110" s="337" t="s">
        <v>7969</v>
      </c>
      <c r="B4110" s="338" t="s">
        <v>4142</v>
      </c>
      <c r="C4110" s="338" t="s">
        <v>7196</v>
      </c>
      <c r="D4110" s="339" t="s">
        <v>12</v>
      </c>
      <c r="E4110" s="335" t="s">
        <v>7367</v>
      </c>
      <c r="F4110" s="336" t="s">
        <v>153</v>
      </c>
      <c r="G4110" s="322">
        <v>43734</v>
      </c>
      <c r="H4110" s="42" t="s">
        <v>41</v>
      </c>
      <c r="I4110" s="311">
        <v>44894</v>
      </c>
    </row>
    <row r="4111" spans="1:9" ht="33.75" customHeight="1" x14ac:dyDescent="0.25">
      <c r="A4111" s="526" t="s">
        <v>282</v>
      </c>
      <c r="B4111" s="525" t="s">
        <v>109</v>
      </c>
      <c r="C4111" s="525" t="s">
        <v>101</v>
      </c>
      <c r="D4111" s="527" t="s">
        <v>948</v>
      </c>
      <c r="E4111" s="502" t="s">
        <v>623</v>
      </c>
      <c r="F4111" s="503" t="s">
        <v>51</v>
      </c>
      <c r="G4111" s="524">
        <v>43979</v>
      </c>
      <c r="H4111" s="42" t="s">
        <v>41</v>
      </c>
      <c r="I4111" s="498">
        <v>44314</v>
      </c>
    </row>
    <row r="4112" spans="1:9" ht="33.75" customHeight="1" x14ac:dyDescent="0.25">
      <c r="A4112" s="64" t="s">
        <v>282</v>
      </c>
      <c r="B4112" s="2" t="s">
        <v>44</v>
      </c>
      <c r="C4112" s="20" t="s">
        <v>357</v>
      </c>
      <c r="D4112" s="45" t="s">
        <v>941</v>
      </c>
      <c r="E4112" s="48" t="s">
        <v>35</v>
      </c>
      <c r="F4112" s="49" t="s">
        <v>281</v>
      </c>
      <c r="G4112" s="144">
        <v>36614</v>
      </c>
      <c r="H4112" s="67" t="s">
        <v>37</v>
      </c>
      <c r="I4112" s="144">
        <v>36951</v>
      </c>
    </row>
    <row r="4113" spans="1:9" ht="33.75" customHeight="1" x14ac:dyDescent="0.25">
      <c r="A4113" s="120" t="s">
        <v>282</v>
      </c>
      <c r="B4113" s="6" t="s">
        <v>98</v>
      </c>
      <c r="C4113" s="6" t="s">
        <v>351</v>
      </c>
      <c r="D4113" s="73" t="s">
        <v>8100</v>
      </c>
      <c r="E4113" s="52" t="s">
        <v>66</v>
      </c>
      <c r="F4113" s="57" t="s">
        <v>489</v>
      </c>
      <c r="G4113" s="8">
        <v>43818</v>
      </c>
      <c r="H4113" s="69" t="s">
        <v>3797</v>
      </c>
      <c r="I4113" s="144"/>
    </row>
    <row r="4114" spans="1:9" ht="33.75" customHeight="1" x14ac:dyDescent="0.25">
      <c r="A4114" s="787" t="s">
        <v>282</v>
      </c>
      <c r="B4114" s="786" t="s">
        <v>109</v>
      </c>
      <c r="C4114" s="786" t="s">
        <v>101</v>
      </c>
      <c r="D4114" s="784" t="s">
        <v>948</v>
      </c>
      <c r="E4114" s="788" t="s">
        <v>623</v>
      </c>
      <c r="F4114" s="789" t="s">
        <v>8557</v>
      </c>
      <c r="G4114" s="785">
        <v>44320</v>
      </c>
      <c r="H4114" s="42" t="s">
        <v>671</v>
      </c>
      <c r="I4114" s="790">
        <v>44440</v>
      </c>
    </row>
    <row r="4115" spans="1:9" ht="33.75" customHeight="1" x14ac:dyDescent="0.25">
      <c r="A4115" s="64" t="s">
        <v>282</v>
      </c>
      <c r="B4115" s="2" t="s">
        <v>49</v>
      </c>
      <c r="C4115" s="20" t="s">
        <v>1598</v>
      </c>
      <c r="D4115" s="45" t="s">
        <v>940</v>
      </c>
      <c r="E4115" s="48" t="s">
        <v>35</v>
      </c>
      <c r="F4115" s="49" t="s">
        <v>536</v>
      </c>
      <c r="G4115" s="36">
        <v>39477</v>
      </c>
      <c r="H4115" s="42" t="s">
        <v>671</v>
      </c>
      <c r="I4115" s="36">
        <v>39630</v>
      </c>
    </row>
    <row r="4116" spans="1:9" ht="33.75" customHeight="1" x14ac:dyDescent="0.25">
      <c r="A4116" s="64" t="s">
        <v>282</v>
      </c>
      <c r="B4116" s="2" t="s">
        <v>84</v>
      </c>
      <c r="C4116" s="2" t="s">
        <v>344</v>
      </c>
      <c r="D4116" s="45" t="s">
        <v>940</v>
      </c>
      <c r="E4116" s="55" t="s">
        <v>66</v>
      </c>
      <c r="F4116" s="49" t="s">
        <v>80</v>
      </c>
      <c r="G4116" s="144">
        <v>41038</v>
      </c>
      <c r="H4116" s="42" t="s">
        <v>37</v>
      </c>
      <c r="I4116" s="144">
        <v>41334</v>
      </c>
    </row>
    <row r="4117" spans="1:9" ht="33.75" customHeight="1" x14ac:dyDescent="0.25">
      <c r="A4117" s="622" t="s">
        <v>8326</v>
      </c>
      <c r="B4117" s="623" t="s">
        <v>54</v>
      </c>
      <c r="C4117" s="623" t="s">
        <v>8327</v>
      </c>
      <c r="D4117" s="604" t="s">
        <v>949</v>
      </c>
      <c r="E4117" s="624" t="s">
        <v>195</v>
      </c>
      <c r="F4117" s="625" t="s">
        <v>1810</v>
      </c>
      <c r="G4117" s="606">
        <v>44048</v>
      </c>
      <c r="H4117" s="42" t="s">
        <v>37</v>
      </c>
      <c r="I4117" s="583">
        <v>44197</v>
      </c>
    </row>
    <row r="4118" spans="1:9" ht="33.75" customHeight="1" x14ac:dyDescent="0.25">
      <c r="A4118" s="64" t="s">
        <v>916</v>
      </c>
      <c r="B4118" s="2" t="s">
        <v>917</v>
      </c>
      <c r="C4118" s="2" t="s">
        <v>918</v>
      </c>
      <c r="D4118" s="45" t="s">
        <v>914</v>
      </c>
      <c r="E4118" s="55" t="s">
        <v>728</v>
      </c>
      <c r="F4118" s="49" t="s">
        <v>146</v>
      </c>
      <c r="G4118" s="144">
        <v>41376</v>
      </c>
      <c r="H4118" s="67" t="s">
        <v>37</v>
      </c>
      <c r="I4118" s="144">
        <v>41579</v>
      </c>
    </row>
    <row r="4119" spans="1:9" ht="33.75" customHeight="1" x14ac:dyDescent="0.25">
      <c r="A4119" s="787" t="s">
        <v>7702</v>
      </c>
      <c r="B4119" s="786" t="s">
        <v>198</v>
      </c>
      <c r="C4119" s="786" t="s">
        <v>101</v>
      </c>
      <c r="D4119" s="784" t="s">
        <v>951</v>
      </c>
      <c r="E4119" s="788" t="s">
        <v>394</v>
      </c>
      <c r="F4119" s="789" t="s">
        <v>123</v>
      </c>
      <c r="G4119" s="785">
        <v>44778</v>
      </c>
      <c r="H4119" s="67" t="s">
        <v>37</v>
      </c>
      <c r="I4119" s="790">
        <v>45015</v>
      </c>
    </row>
    <row r="4120" spans="1:9" ht="33.75" customHeight="1" x14ac:dyDescent="0.25">
      <c r="A4120" s="117" t="s">
        <v>7702</v>
      </c>
      <c r="B4120" s="9" t="s">
        <v>584</v>
      </c>
      <c r="C4120" s="9" t="s">
        <v>347</v>
      </c>
      <c r="D4120" s="34" t="s">
        <v>4302</v>
      </c>
      <c r="E4120" s="53" t="s">
        <v>1047</v>
      </c>
      <c r="F4120" s="119" t="s">
        <v>8087</v>
      </c>
      <c r="G4120" s="7">
        <v>43836</v>
      </c>
      <c r="H4120" s="67" t="s">
        <v>37</v>
      </c>
      <c r="I4120" s="144">
        <v>44287</v>
      </c>
    </row>
    <row r="4121" spans="1:9" ht="33.75" customHeight="1" x14ac:dyDescent="0.25">
      <c r="A4121" s="305" t="s">
        <v>7702</v>
      </c>
      <c r="B4121" s="306" t="s">
        <v>94</v>
      </c>
      <c r="C4121" s="306" t="s">
        <v>101</v>
      </c>
      <c r="D4121" s="308" t="s">
        <v>953</v>
      </c>
      <c r="E4121" s="368" t="s">
        <v>138</v>
      </c>
      <c r="F4121" s="310" t="s">
        <v>2511</v>
      </c>
      <c r="G4121" s="311">
        <v>43451</v>
      </c>
      <c r="H4121" s="41" t="s">
        <v>41</v>
      </c>
      <c r="I4121" s="36">
        <v>43619</v>
      </c>
    </row>
    <row r="4122" spans="1:9" ht="33.75" customHeight="1" x14ac:dyDescent="0.25">
      <c r="A4122" s="64" t="s">
        <v>2897</v>
      </c>
      <c r="B4122" s="2" t="s">
        <v>46</v>
      </c>
      <c r="C4122" s="20" t="s">
        <v>1598</v>
      </c>
      <c r="D4122" s="45" t="s">
        <v>953</v>
      </c>
      <c r="E4122" s="48" t="s">
        <v>35</v>
      </c>
      <c r="F4122" s="49" t="s">
        <v>281</v>
      </c>
      <c r="G4122" s="36">
        <v>40483</v>
      </c>
      <c r="H4122" s="41" t="s">
        <v>37</v>
      </c>
      <c r="I4122" s="36">
        <v>40941</v>
      </c>
    </row>
    <row r="4123" spans="1:9" ht="33.75" customHeight="1" x14ac:dyDescent="0.25">
      <c r="A4123" s="64" t="s">
        <v>3864</v>
      </c>
      <c r="B4123" s="2" t="s">
        <v>34</v>
      </c>
      <c r="C4123" s="20" t="s">
        <v>348</v>
      </c>
      <c r="D4123" s="45" t="s">
        <v>940</v>
      </c>
      <c r="E4123" s="48" t="s">
        <v>47</v>
      </c>
      <c r="F4123" s="49" t="s">
        <v>888</v>
      </c>
      <c r="G4123" s="144">
        <v>37371</v>
      </c>
      <c r="H4123" s="67" t="s">
        <v>37</v>
      </c>
      <c r="I4123" s="144">
        <v>37803</v>
      </c>
    </row>
    <row r="4124" spans="1:9" ht="33.75" customHeight="1" x14ac:dyDescent="0.25">
      <c r="A4124" s="64" t="s">
        <v>3864</v>
      </c>
      <c r="B4124" s="2" t="s">
        <v>1483</v>
      </c>
      <c r="C4124" s="20" t="s">
        <v>358</v>
      </c>
      <c r="D4124" s="45" t="s">
        <v>3863</v>
      </c>
      <c r="E4124" s="48" t="s">
        <v>1524</v>
      </c>
      <c r="F4124" s="49" t="s">
        <v>2173</v>
      </c>
      <c r="G4124" s="36">
        <v>42082</v>
      </c>
      <c r="H4124" s="67" t="s">
        <v>37</v>
      </c>
      <c r="I4124" s="36">
        <v>42160</v>
      </c>
    </row>
    <row r="4125" spans="1:9" ht="33.75" customHeight="1" x14ac:dyDescent="0.25">
      <c r="A4125" s="305" t="s">
        <v>7723</v>
      </c>
      <c r="B4125" s="306" t="s">
        <v>7724</v>
      </c>
      <c r="C4125" s="306" t="s">
        <v>3883</v>
      </c>
      <c r="D4125" s="308" t="s">
        <v>933</v>
      </c>
      <c r="E4125" s="309"/>
      <c r="F4125" s="310" t="s">
        <v>7725</v>
      </c>
      <c r="G4125" s="311">
        <v>42852</v>
      </c>
      <c r="H4125" s="394" t="s">
        <v>3797</v>
      </c>
      <c r="I4125" s="294"/>
    </row>
    <row r="4126" spans="1:9" ht="33.75" customHeight="1" x14ac:dyDescent="0.25">
      <c r="A4126" s="64" t="s">
        <v>2898</v>
      </c>
      <c r="B4126" s="2" t="s">
        <v>1824</v>
      </c>
      <c r="C4126" s="2" t="s">
        <v>6885</v>
      </c>
      <c r="D4126" s="45" t="s">
        <v>946</v>
      </c>
      <c r="E4126" s="48" t="s">
        <v>792</v>
      </c>
      <c r="F4126" s="49" t="s">
        <v>51</v>
      </c>
      <c r="G4126" s="36">
        <v>39953</v>
      </c>
      <c r="H4126" s="67" t="s">
        <v>37</v>
      </c>
      <c r="I4126" s="36">
        <v>40360</v>
      </c>
    </row>
    <row r="4127" spans="1:9" ht="33.75" customHeight="1" x14ac:dyDescent="0.25">
      <c r="A4127" s="117" t="s">
        <v>7385</v>
      </c>
      <c r="B4127" s="9" t="s">
        <v>255</v>
      </c>
      <c r="C4127" s="9" t="s">
        <v>160</v>
      </c>
      <c r="D4127" s="34" t="s">
        <v>7384</v>
      </c>
      <c r="E4127" s="53" t="s">
        <v>799</v>
      </c>
      <c r="F4127" s="119" t="s">
        <v>115</v>
      </c>
      <c r="G4127" s="7">
        <v>43257</v>
      </c>
      <c r="H4127" s="67" t="s">
        <v>37</v>
      </c>
      <c r="I4127" s="36">
        <v>44743</v>
      </c>
    </row>
    <row r="4128" spans="1:9" ht="33.75" customHeight="1" x14ac:dyDescent="0.25">
      <c r="A4128" s="897" t="s">
        <v>8926</v>
      </c>
      <c r="B4128" s="835" t="s">
        <v>54</v>
      </c>
      <c r="C4128" s="835" t="s">
        <v>351</v>
      </c>
      <c r="D4128" s="863" t="s">
        <v>940</v>
      </c>
      <c r="E4128" s="884" t="s">
        <v>82</v>
      </c>
      <c r="F4128" s="885" t="s">
        <v>1369</v>
      </c>
      <c r="G4128" s="836">
        <v>44468</v>
      </c>
      <c r="H4128" s="67" t="s">
        <v>37</v>
      </c>
      <c r="I4128" s="783">
        <v>44835</v>
      </c>
    </row>
    <row r="4129" spans="1:9" ht="33.75" customHeight="1" x14ac:dyDescent="0.25">
      <c r="A4129" s="64" t="s">
        <v>2899</v>
      </c>
      <c r="B4129" s="2" t="s">
        <v>213</v>
      </c>
      <c r="C4129" s="20" t="s">
        <v>344</v>
      </c>
      <c r="D4129" s="45" t="s">
        <v>940</v>
      </c>
      <c r="E4129" s="55" t="s">
        <v>82</v>
      </c>
      <c r="F4129" s="49" t="s">
        <v>2900</v>
      </c>
      <c r="G4129" s="36">
        <v>40696</v>
      </c>
      <c r="H4129" s="41" t="s">
        <v>37</v>
      </c>
      <c r="I4129" s="36">
        <v>41031</v>
      </c>
    </row>
    <row r="4130" spans="1:9" ht="33.75" customHeight="1" x14ac:dyDescent="0.25">
      <c r="A4130" s="64" t="s">
        <v>5327</v>
      </c>
      <c r="B4130" s="2" t="s">
        <v>131</v>
      </c>
      <c r="C4130" s="2" t="s">
        <v>5328</v>
      </c>
      <c r="D4130" s="45" t="s">
        <v>940</v>
      </c>
      <c r="E4130" s="48" t="s">
        <v>72</v>
      </c>
      <c r="F4130" s="49" t="s">
        <v>390</v>
      </c>
      <c r="G4130" s="144">
        <v>37911</v>
      </c>
      <c r="H4130" s="42" t="s">
        <v>37</v>
      </c>
      <c r="I4130" s="144">
        <v>38139</v>
      </c>
    </row>
    <row r="4131" spans="1:9" ht="33.75" customHeight="1" x14ac:dyDescent="0.25">
      <c r="A4131" s="64" t="s">
        <v>1139</v>
      </c>
      <c r="B4131" s="2" t="s">
        <v>77</v>
      </c>
      <c r="C4131" s="2" t="s">
        <v>101</v>
      </c>
      <c r="D4131" s="45" t="s">
        <v>929</v>
      </c>
      <c r="E4131" s="55" t="s">
        <v>60</v>
      </c>
      <c r="F4131" s="49" t="s">
        <v>429</v>
      </c>
      <c r="G4131" s="144">
        <v>41519</v>
      </c>
      <c r="H4131" s="41" t="s">
        <v>37</v>
      </c>
      <c r="I4131" s="144">
        <v>41981</v>
      </c>
    </row>
    <row r="4132" spans="1:9" ht="33.75" customHeight="1" x14ac:dyDescent="0.25">
      <c r="A4132" s="64" t="s">
        <v>5329</v>
      </c>
      <c r="B4132" s="2" t="s">
        <v>2175</v>
      </c>
      <c r="C4132" s="20" t="s">
        <v>357</v>
      </c>
      <c r="D4132" s="45" t="s">
        <v>940</v>
      </c>
      <c r="E4132" s="48" t="s">
        <v>35</v>
      </c>
      <c r="F4132" s="49" t="s">
        <v>2961</v>
      </c>
      <c r="G4132" s="144">
        <v>36104</v>
      </c>
      <c r="H4132" s="41" t="s">
        <v>37</v>
      </c>
      <c r="I4132" s="144">
        <v>36325</v>
      </c>
    </row>
    <row r="4133" spans="1:9" ht="33.75" customHeight="1" x14ac:dyDescent="0.25">
      <c r="A4133" s="645" t="s">
        <v>8343</v>
      </c>
      <c r="B4133" s="646" t="s">
        <v>804</v>
      </c>
      <c r="C4133" s="653" t="s">
        <v>8344</v>
      </c>
      <c r="D4133" s="647" t="s">
        <v>940</v>
      </c>
      <c r="E4133" s="651" t="s">
        <v>72</v>
      </c>
      <c r="F4133" s="648" t="s">
        <v>656</v>
      </c>
      <c r="G4133" s="583">
        <v>43501</v>
      </c>
      <c r="H4133" s="41" t="s">
        <v>37</v>
      </c>
      <c r="I4133" s="583">
        <v>43922</v>
      </c>
    </row>
    <row r="4134" spans="1:9" ht="33.75" customHeight="1" x14ac:dyDescent="0.25">
      <c r="A4134" s="64" t="s">
        <v>1328</v>
      </c>
      <c r="B4134" s="2" t="s">
        <v>444</v>
      </c>
      <c r="C4134" s="20" t="s">
        <v>344</v>
      </c>
      <c r="D4134" s="45" t="s">
        <v>12</v>
      </c>
      <c r="E4134" s="48" t="s">
        <v>235</v>
      </c>
      <c r="F4134" s="49" t="s">
        <v>236</v>
      </c>
      <c r="G4134" s="144">
        <v>36550</v>
      </c>
      <c r="H4134" s="67" t="s">
        <v>37</v>
      </c>
      <c r="I4134" s="144">
        <v>36708</v>
      </c>
    </row>
    <row r="4135" spans="1:9" ht="33.75" customHeight="1" x14ac:dyDescent="0.25">
      <c r="A4135" s="64" t="s">
        <v>1328</v>
      </c>
      <c r="B4135" s="2" t="s">
        <v>444</v>
      </c>
      <c r="C4135" s="20" t="s">
        <v>350</v>
      </c>
      <c r="D4135" s="45" t="s">
        <v>929</v>
      </c>
      <c r="E4135" s="55" t="s">
        <v>728</v>
      </c>
      <c r="F4135" s="49" t="s">
        <v>51</v>
      </c>
      <c r="G4135" s="36">
        <v>39910</v>
      </c>
      <c r="H4135" s="67" t="s">
        <v>37</v>
      </c>
      <c r="I4135" s="36">
        <v>40544</v>
      </c>
    </row>
    <row r="4136" spans="1:9" ht="33.75" customHeight="1" x14ac:dyDescent="0.25">
      <c r="A4136" s="64" t="s">
        <v>1328</v>
      </c>
      <c r="B4136" s="2" t="s">
        <v>2175</v>
      </c>
      <c r="C4136" s="2" t="s">
        <v>345</v>
      </c>
      <c r="D4136" s="45" t="s">
        <v>940</v>
      </c>
      <c r="E4136" s="55" t="s">
        <v>253</v>
      </c>
      <c r="F4136" s="49" t="s">
        <v>165</v>
      </c>
      <c r="G4136" s="36">
        <v>40132</v>
      </c>
      <c r="H4136" s="67" t="s">
        <v>37</v>
      </c>
      <c r="I4136" s="36">
        <v>40452</v>
      </c>
    </row>
    <row r="4137" spans="1:9" ht="33.75" customHeight="1" x14ac:dyDescent="0.25">
      <c r="A4137" s="64" t="s">
        <v>1328</v>
      </c>
      <c r="B4137" s="2" t="s">
        <v>42</v>
      </c>
      <c r="C4137" s="2" t="s">
        <v>351</v>
      </c>
      <c r="D4137" s="45" t="s">
        <v>951</v>
      </c>
      <c r="E4137" s="54" t="s">
        <v>1469</v>
      </c>
      <c r="F4137" s="49" t="s">
        <v>1057</v>
      </c>
      <c r="G4137" s="36">
        <v>39825</v>
      </c>
      <c r="H4137" s="41" t="s">
        <v>41</v>
      </c>
      <c r="I4137" s="36">
        <v>40453</v>
      </c>
    </row>
    <row r="4138" spans="1:9" ht="33.75" customHeight="1" x14ac:dyDescent="0.25">
      <c r="A4138" s="64" t="s">
        <v>1328</v>
      </c>
      <c r="B4138" s="2" t="s">
        <v>59</v>
      </c>
      <c r="C4138" s="2" t="s">
        <v>351</v>
      </c>
      <c r="D4138" s="45" t="s">
        <v>931</v>
      </c>
      <c r="E4138" s="48" t="s">
        <v>66</v>
      </c>
      <c r="F4138" s="49" t="s">
        <v>273</v>
      </c>
      <c r="G4138" s="144">
        <v>42356</v>
      </c>
      <c r="H4138" s="69" t="s">
        <v>3797</v>
      </c>
      <c r="I4138" s="144"/>
    </row>
    <row r="4139" spans="1:9" ht="33.75" customHeight="1" x14ac:dyDescent="0.25">
      <c r="A4139" s="64" t="s">
        <v>1328</v>
      </c>
      <c r="B4139" s="2" t="s">
        <v>59</v>
      </c>
      <c r="C4139" s="20" t="s">
        <v>350</v>
      </c>
      <c r="D4139" s="45" t="s">
        <v>928</v>
      </c>
      <c r="E4139" s="48" t="s">
        <v>439</v>
      </c>
      <c r="F4139" s="49" t="s">
        <v>2346</v>
      </c>
      <c r="G4139" s="144">
        <v>37361</v>
      </c>
      <c r="H4139" s="41" t="s">
        <v>37</v>
      </c>
      <c r="I4139" s="144">
        <v>37742</v>
      </c>
    </row>
    <row r="4140" spans="1:9" ht="33.75" customHeight="1" x14ac:dyDescent="0.25">
      <c r="A4140" s="64" t="s">
        <v>1328</v>
      </c>
      <c r="B4140" s="2" t="s">
        <v>5330</v>
      </c>
      <c r="C4140" s="2" t="s">
        <v>1920</v>
      </c>
      <c r="D4140" s="45" t="s">
        <v>940</v>
      </c>
      <c r="E4140" s="48" t="s">
        <v>117</v>
      </c>
      <c r="F4140" s="49" t="s">
        <v>589</v>
      </c>
      <c r="G4140" s="144">
        <v>36818</v>
      </c>
      <c r="H4140" s="41" t="s">
        <v>37</v>
      </c>
      <c r="I4140" s="144">
        <v>37104</v>
      </c>
    </row>
    <row r="4141" spans="1:9" ht="33.75" customHeight="1" x14ac:dyDescent="0.25">
      <c r="A4141" s="64" t="s">
        <v>1328</v>
      </c>
      <c r="B4141" s="2" t="s">
        <v>108</v>
      </c>
      <c r="C4141" s="20" t="s">
        <v>2096</v>
      </c>
      <c r="D4141" s="45" t="s">
        <v>914</v>
      </c>
      <c r="E4141" s="55" t="s">
        <v>148</v>
      </c>
      <c r="F4141" s="49" t="s">
        <v>564</v>
      </c>
      <c r="G4141" s="36">
        <v>40077</v>
      </c>
      <c r="H4141" s="69" t="s">
        <v>3797</v>
      </c>
      <c r="I4141" s="144"/>
    </row>
    <row r="4142" spans="1:9" ht="33.75" customHeight="1" x14ac:dyDescent="0.25">
      <c r="A4142" s="64" t="s">
        <v>1328</v>
      </c>
      <c r="B4142" s="2" t="s">
        <v>108</v>
      </c>
      <c r="C4142" s="786" t="s">
        <v>95</v>
      </c>
      <c r="D4142" s="784" t="s">
        <v>941</v>
      </c>
      <c r="E4142" s="788" t="s">
        <v>3856</v>
      </c>
      <c r="F4142" s="789" t="s">
        <v>366</v>
      </c>
      <c r="G4142" s="785">
        <v>44886</v>
      </c>
      <c r="H4142" s="69" t="s">
        <v>3797</v>
      </c>
      <c r="I4142" s="790"/>
    </row>
    <row r="4143" spans="1:9" ht="33.75" customHeight="1" x14ac:dyDescent="0.25">
      <c r="A4143" s="64" t="s">
        <v>1328</v>
      </c>
      <c r="B4143" s="2" t="s">
        <v>186</v>
      </c>
      <c r="C4143" s="2" t="s">
        <v>5331</v>
      </c>
      <c r="D4143" s="45" t="s">
        <v>953</v>
      </c>
      <c r="E4143" s="48" t="s">
        <v>57</v>
      </c>
      <c r="F4143" s="49" t="s">
        <v>38</v>
      </c>
      <c r="G4143" s="144">
        <v>36672</v>
      </c>
      <c r="H4143" s="41" t="s">
        <v>37</v>
      </c>
      <c r="I4143" s="144">
        <v>36861</v>
      </c>
    </row>
    <row r="4144" spans="1:9" ht="33.75" customHeight="1" x14ac:dyDescent="0.25">
      <c r="A4144" s="64" t="s">
        <v>1328</v>
      </c>
      <c r="B4144" s="2" t="s">
        <v>1039</v>
      </c>
      <c r="C4144" s="20" t="s">
        <v>357</v>
      </c>
      <c r="D4144" s="45" t="s">
        <v>940</v>
      </c>
      <c r="E4144" s="48" t="s">
        <v>47</v>
      </c>
      <c r="F4144" s="49" t="s">
        <v>1857</v>
      </c>
      <c r="G4144" s="144">
        <v>38666</v>
      </c>
      <c r="H4144" s="41" t="s">
        <v>37</v>
      </c>
      <c r="I4144" s="144">
        <v>39022</v>
      </c>
    </row>
    <row r="4145" spans="1:9" ht="33.75" customHeight="1" x14ac:dyDescent="0.25">
      <c r="A4145" s="64" t="s">
        <v>1328</v>
      </c>
      <c r="B4145" s="2" t="s">
        <v>64</v>
      </c>
      <c r="C4145" s="20" t="s">
        <v>348</v>
      </c>
      <c r="D4145" s="45" t="s">
        <v>940</v>
      </c>
      <c r="E4145" s="48" t="s">
        <v>82</v>
      </c>
      <c r="F4145" s="49" t="s">
        <v>4480</v>
      </c>
      <c r="G4145" s="144">
        <v>36877</v>
      </c>
      <c r="H4145" s="67" t="s">
        <v>37</v>
      </c>
      <c r="I4145" s="144">
        <v>37257</v>
      </c>
    </row>
    <row r="4146" spans="1:9" ht="33.75" customHeight="1" x14ac:dyDescent="0.25">
      <c r="A4146" s="64" t="s">
        <v>1328</v>
      </c>
      <c r="B4146" s="2" t="s">
        <v>2381</v>
      </c>
      <c r="C4146" s="2" t="s">
        <v>95</v>
      </c>
      <c r="D4146" s="45" t="s">
        <v>3866</v>
      </c>
      <c r="E4146" s="48" t="s">
        <v>167</v>
      </c>
      <c r="F4146" s="49" t="s">
        <v>1125</v>
      </c>
      <c r="G4146" s="36">
        <v>41928</v>
      </c>
      <c r="H4146" s="41" t="s">
        <v>37</v>
      </c>
      <c r="I4146" s="36">
        <v>42095</v>
      </c>
    </row>
    <row r="4147" spans="1:9" ht="33.75" customHeight="1" x14ac:dyDescent="0.25">
      <c r="A4147" s="540" t="s">
        <v>7678</v>
      </c>
      <c r="B4147" s="500" t="s">
        <v>29</v>
      </c>
      <c r="C4147" s="500" t="s">
        <v>7450</v>
      </c>
      <c r="D4147" s="499" t="s">
        <v>7445</v>
      </c>
      <c r="E4147" s="502" t="s">
        <v>3818</v>
      </c>
      <c r="F4147" s="503" t="s">
        <v>3643</v>
      </c>
      <c r="G4147" s="501">
        <v>43395</v>
      </c>
      <c r="H4147" s="544" t="s">
        <v>37</v>
      </c>
      <c r="I4147" s="572">
        <v>43794</v>
      </c>
    </row>
    <row r="4148" spans="1:9" ht="33.75" customHeight="1" x14ac:dyDescent="0.25">
      <c r="A4148" s="64" t="s">
        <v>1328</v>
      </c>
      <c r="B4148" s="2" t="s">
        <v>46</v>
      </c>
      <c r="C4148" s="20" t="s">
        <v>101</v>
      </c>
      <c r="D4148" s="45" t="s">
        <v>914</v>
      </c>
      <c r="E4148" s="48" t="s">
        <v>3795</v>
      </c>
      <c r="F4148" s="49" t="s">
        <v>2931</v>
      </c>
      <c r="G4148" s="144">
        <v>37603</v>
      </c>
      <c r="H4148" s="43" t="s">
        <v>41</v>
      </c>
      <c r="I4148" s="311"/>
    </row>
    <row r="4149" spans="1:9" ht="33.75" customHeight="1" x14ac:dyDescent="0.25">
      <c r="A4149" s="64" t="s">
        <v>1328</v>
      </c>
      <c r="B4149" s="2" t="s">
        <v>46</v>
      </c>
      <c r="C4149" s="20" t="s">
        <v>350</v>
      </c>
      <c r="D4149" s="45" t="s">
        <v>1913</v>
      </c>
      <c r="E4149" s="59" t="s">
        <v>134</v>
      </c>
      <c r="F4149" s="49" t="s">
        <v>136</v>
      </c>
      <c r="G4149" s="38">
        <v>37438</v>
      </c>
      <c r="H4149" s="41" t="s">
        <v>37</v>
      </c>
      <c r="I4149" s="38">
        <v>40126</v>
      </c>
    </row>
    <row r="4150" spans="1:9" ht="33.75" customHeight="1" x14ac:dyDescent="0.25">
      <c r="A4150" s="64" t="s">
        <v>1328</v>
      </c>
      <c r="B4150" s="2" t="s">
        <v>46</v>
      </c>
      <c r="C4150" s="20" t="s">
        <v>348</v>
      </c>
      <c r="D4150" s="45" t="s">
        <v>928</v>
      </c>
      <c r="E4150" s="48" t="s">
        <v>439</v>
      </c>
      <c r="F4150" s="49" t="s">
        <v>38</v>
      </c>
      <c r="G4150" s="144">
        <v>38413</v>
      </c>
      <c r="H4150" s="41" t="s">
        <v>37</v>
      </c>
      <c r="I4150" s="144">
        <v>38687</v>
      </c>
    </row>
    <row r="4151" spans="1:9" ht="33.75" customHeight="1" x14ac:dyDescent="0.25">
      <c r="A4151" s="64" t="s">
        <v>1328</v>
      </c>
      <c r="B4151" s="2" t="s">
        <v>46</v>
      </c>
      <c r="C4151" s="20" t="s">
        <v>95</v>
      </c>
      <c r="D4151" s="45" t="s">
        <v>940</v>
      </c>
      <c r="E4151" s="48" t="s">
        <v>253</v>
      </c>
      <c r="F4151" s="49" t="s">
        <v>99</v>
      </c>
      <c r="G4151" s="144">
        <v>38694</v>
      </c>
      <c r="H4151" s="67" t="s">
        <v>37</v>
      </c>
      <c r="I4151" s="144">
        <v>39022</v>
      </c>
    </row>
    <row r="4152" spans="1:9" ht="33.75" customHeight="1" x14ac:dyDescent="0.25">
      <c r="A4152" s="64" t="s">
        <v>1328</v>
      </c>
      <c r="B4152" s="2" t="s">
        <v>46</v>
      </c>
      <c r="C4152" s="9" t="s">
        <v>101</v>
      </c>
      <c r="D4152" s="45" t="s">
        <v>946</v>
      </c>
      <c r="E4152" s="53" t="s">
        <v>55</v>
      </c>
      <c r="F4152" s="49" t="s">
        <v>56</v>
      </c>
      <c r="G4152" s="7">
        <v>41899</v>
      </c>
      <c r="H4152" s="67" t="s">
        <v>37</v>
      </c>
      <c r="I4152" s="144">
        <v>42095</v>
      </c>
    </row>
    <row r="4153" spans="1:9" ht="33.75" customHeight="1" x14ac:dyDescent="0.25">
      <c r="A4153" s="64" t="s">
        <v>1328</v>
      </c>
      <c r="B4153" s="2" t="s">
        <v>46</v>
      </c>
      <c r="C4153" s="9" t="s">
        <v>344</v>
      </c>
      <c r="D4153" s="45" t="s">
        <v>940</v>
      </c>
      <c r="E4153" s="55" t="s">
        <v>82</v>
      </c>
      <c r="F4153" s="49" t="s">
        <v>214</v>
      </c>
      <c r="G4153" s="7">
        <v>41591</v>
      </c>
      <c r="H4153" s="41" t="s">
        <v>37</v>
      </c>
      <c r="I4153" s="144">
        <v>41913</v>
      </c>
    </row>
    <row r="4154" spans="1:9" ht="33.75" customHeight="1" x14ac:dyDescent="0.25">
      <c r="A4154" s="74" t="s">
        <v>1328</v>
      </c>
      <c r="B4154" s="6" t="s">
        <v>46</v>
      </c>
      <c r="C4154" s="6" t="s">
        <v>805</v>
      </c>
      <c r="D4154" s="73" t="s">
        <v>941</v>
      </c>
      <c r="E4154" s="52" t="s">
        <v>35</v>
      </c>
      <c r="F4154" s="72" t="s">
        <v>1017</v>
      </c>
      <c r="G4154" s="8">
        <v>42756</v>
      </c>
      <c r="H4154" s="41" t="s">
        <v>37</v>
      </c>
      <c r="I4154" s="144">
        <v>43070</v>
      </c>
    </row>
    <row r="4155" spans="1:9" ht="33.75" customHeight="1" x14ac:dyDescent="0.25">
      <c r="A4155" s="64" t="s">
        <v>1328</v>
      </c>
      <c r="B4155" s="2" t="s">
        <v>113</v>
      </c>
      <c r="C4155" s="2" t="s">
        <v>1769</v>
      </c>
      <c r="D4155" s="45" t="s">
        <v>946</v>
      </c>
      <c r="E4155" s="48" t="s">
        <v>688</v>
      </c>
      <c r="F4155" s="49" t="s">
        <v>38</v>
      </c>
      <c r="G4155" s="144">
        <v>36956</v>
      </c>
      <c r="H4155" s="42" t="s">
        <v>41</v>
      </c>
      <c r="I4155" s="144">
        <v>37073</v>
      </c>
    </row>
    <row r="4156" spans="1:9" ht="33.75" customHeight="1" x14ac:dyDescent="0.25">
      <c r="A4156" s="64" t="s">
        <v>1328</v>
      </c>
      <c r="B4156" s="2" t="s">
        <v>113</v>
      </c>
      <c r="C4156" s="20" t="s">
        <v>358</v>
      </c>
      <c r="D4156" s="45" t="s">
        <v>940</v>
      </c>
      <c r="E4156" s="48" t="s">
        <v>4279</v>
      </c>
      <c r="F4156" s="49" t="s">
        <v>1122</v>
      </c>
      <c r="G4156" s="36">
        <v>42416</v>
      </c>
      <c r="H4156" s="67" t="s">
        <v>37</v>
      </c>
      <c r="I4156" s="36">
        <v>42499</v>
      </c>
    </row>
    <row r="4157" spans="1:9" ht="33.75" customHeight="1" x14ac:dyDescent="0.25">
      <c r="A4157" s="64" t="s">
        <v>1328</v>
      </c>
      <c r="B4157" s="2" t="s">
        <v>113</v>
      </c>
      <c r="C4157" s="2" t="s">
        <v>358</v>
      </c>
      <c r="D4157" s="45" t="s">
        <v>940</v>
      </c>
      <c r="E4157" s="48" t="s">
        <v>782</v>
      </c>
      <c r="F4157" s="49" t="s">
        <v>1122</v>
      </c>
      <c r="G4157" s="144">
        <v>42684</v>
      </c>
      <c r="H4157" s="67" t="s">
        <v>37</v>
      </c>
      <c r="I4157" s="144">
        <v>42917</v>
      </c>
    </row>
    <row r="4158" spans="1:9" ht="33.75" customHeight="1" x14ac:dyDescent="0.25">
      <c r="A4158" s="64" t="s">
        <v>1328</v>
      </c>
      <c r="B4158" s="2" t="s">
        <v>211</v>
      </c>
      <c r="C4158" s="9" t="s">
        <v>358</v>
      </c>
      <c r="D4158" s="45" t="s">
        <v>940</v>
      </c>
      <c r="E4158" s="55" t="s">
        <v>1524</v>
      </c>
      <c r="F4158" s="49" t="s">
        <v>682</v>
      </c>
      <c r="G4158" s="7">
        <v>41895</v>
      </c>
      <c r="H4158" s="67" t="s">
        <v>37</v>
      </c>
      <c r="I4158" s="144">
        <v>42064</v>
      </c>
    </row>
    <row r="4159" spans="1:9" ht="33.75" customHeight="1" x14ac:dyDescent="0.25">
      <c r="A4159" s="64" t="s">
        <v>1328</v>
      </c>
      <c r="B4159" s="2" t="s">
        <v>288</v>
      </c>
      <c r="C4159" s="2" t="s">
        <v>6868</v>
      </c>
      <c r="D4159" s="45" t="s">
        <v>4302</v>
      </c>
      <c r="E4159" s="48" t="s">
        <v>117</v>
      </c>
      <c r="F4159" s="49" t="s">
        <v>589</v>
      </c>
      <c r="G4159" s="144">
        <v>42653</v>
      </c>
      <c r="H4159" s="67" t="s">
        <v>37</v>
      </c>
      <c r="I4159" s="144">
        <v>42917</v>
      </c>
    </row>
    <row r="4160" spans="1:9" ht="33.75" customHeight="1" x14ac:dyDescent="0.25">
      <c r="A4160" s="64" t="s">
        <v>1328</v>
      </c>
      <c r="B4160" s="2" t="s">
        <v>49</v>
      </c>
      <c r="C4160" s="20" t="s">
        <v>95</v>
      </c>
      <c r="D4160" s="45" t="s">
        <v>940</v>
      </c>
      <c r="E4160" s="55" t="s">
        <v>167</v>
      </c>
      <c r="F4160" s="49" t="s">
        <v>2696</v>
      </c>
      <c r="G4160" s="36">
        <v>40526</v>
      </c>
      <c r="H4160" s="67" t="s">
        <v>37</v>
      </c>
      <c r="I4160" s="36">
        <v>40848</v>
      </c>
    </row>
    <row r="4161" spans="1:9" ht="33.75" customHeight="1" x14ac:dyDescent="0.25">
      <c r="A4161" s="372" t="s">
        <v>1328</v>
      </c>
      <c r="B4161" s="341" t="s">
        <v>49</v>
      </c>
      <c r="C4161" s="341" t="s">
        <v>95</v>
      </c>
      <c r="D4161" s="370" t="s">
        <v>4302</v>
      </c>
      <c r="E4161" s="371" t="s">
        <v>176</v>
      </c>
      <c r="F4161" s="369" t="s">
        <v>7592</v>
      </c>
      <c r="G4161" s="343">
        <v>43707</v>
      </c>
      <c r="H4161" s="490" t="s">
        <v>3797</v>
      </c>
      <c r="I4161" s="294"/>
    </row>
    <row r="4162" spans="1:9" ht="33.75" customHeight="1" x14ac:dyDescent="0.25">
      <c r="A4162" s="540" t="s">
        <v>7678</v>
      </c>
      <c r="B4162" s="500" t="s">
        <v>49</v>
      </c>
      <c r="C4162" s="500" t="s">
        <v>7398</v>
      </c>
      <c r="D4162" s="499" t="s">
        <v>7445</v>
      </c>
      <c r="E4162" s="502" t="s">
        <v>7674</v>
      </c>
      <c r="F4162" s="503" t="s">
        <v>2858</v>
      </c>
      <c r="G4162" s="501">
        <v>43794</v>
      </c>
      <c r="H4162" s="67" t="s">
        <v>37</v>
      </c>
      <c r="I4162" s="531">
        <v>44139</v>
      </c>
    </row>
    <row r="4163" spans="1:9" ht="33.75" customHeight="1" x14ac:dyDescent="0.25">
      <c r="A4163" s="64" t="s">
        <v>1328</v>
      </c>
      <c r="B4163" s="2" t="s">
        <v>49</v>
      </c>
      <c r="C4163" s="20" t="s">
        <v>344</v>
      </c>
      <c r="D4163" s="45" t="s">
        <v>931</v>
      </c>
      <c r="E4163" s="48" t="s">
        <v>227</v>
      </c>
      <c r="F4163" s="49" t="s">
        <v>303</v>
      </c>
      <c r="G4163" s="36">
        <v>42321</v>
      </c>
      <c r="H4163" s="67" t="s">
        <v>37</v>
      </c>
      <c r="I4163" s="36">
        <v>42491</v>
      </c>
    </row>
    <row r="4164" spans="1:9" ht="33.75" customHeight="1" x14ac:dyDescent="0.25">
      <c r="A4164" s="812" t="s">
        <v>1328</v>
      </c>
      <c r="B4164" s="813" t="s">
        <v>655</v>
      </c>
      <c r="C4164" s="813" t="s">
        <v>347</v>
      </c>
      <c r="D4164" s="817" t="s">
        <v>940</v>
      </c>
      <c r="E4164" s="815" t="s">
        <v>35</v>
      </c>
      <c r="F4164" s="816" t="s">
        <v>8572</v>
      </c>
      <c r="G4164" s="814">
        <v>44208</v>
      </c>
      <c r="H4164" s="67" t="s">
        <v>37</v>
      </c>
      <c r="I4164" s="783">
        <v>44774</v>
      </c>
    </row>
    <row r="4165" spans="1:9" ht="33.75" customHeight="1" x14ac:dyDescent="0.25">
      <c r="A4165" s="64" t="s">
        <v>1328</v>
      </c>
      <c r="B4165" s="2" t="s">
        <v>53</v>
      </c>
      <c r="C4165" s="20" t="s">
        <v>344</v>
      </c>
      <c r="D4165" s="45" t="s">
        <v>940</v>
      </c>
      <c r="E4165" s="48" t="s">
        <v>82</v>
      </c>
      <c r="F4165" s="49" t="s">
        <v>4130</v>
      </c>
      <c r="G4165" s="36">
        <v>42310</v>
      </c>
      <c r="H4165" s="67" t="s">
        <v>37</v>
      </c>
      <c r="I4165" s="36">
        <v>42767</v>
      </c>
    </row>
    <row r="4166" spans="1:9" ht="33.75" customHeight="1" x14ac:dyDescent="0.25">
      <c r="A4166" s="64" t="s">
        <v>2901</v>
      </c>
      <c r="B4166" s="2" t="s">
        <v>68</v>
      </c>
      <c r="C4166" s="20" t="s">
        <v>101</v>
      </c>
      <c r="D4166" s="45" t="s">
        <v>951</v>
      </c>
      <c r="E4166" s="54" t="s">
        <v>1469</v>
      </c>
      <c r="F4166" s="49" t="s">
        <v>172</v>
      </c>
      <c r="G4166" s="36">
        <v>39818</v>
      </c>
      <c r="H4166" s="41" t="s">
        <v>37</v>
      </c>
      <c r="I4166" s="36">
        <v>40120</v>
      </c>
    </row>
    <row r="4167" spans="1:9" ht="33.75" customHeight="1" x14ac:dyDescent="0.25">
      <c r="A4167" s="117" t="s">
        <v>2902</v>
      </c>
      <c r="B4167" s="9" t="s">
        <v>1224</v>
      </c>
      <c r="C4167" s="9" t="s">
        <v>101</v>
      </c>
      <c r="D4167" s="34" t="s">
        <v>928</v>
      </c>
      <c r="E4167" s="52" t="s">
        <v>134</v>
      </c>
      <c r="F4167" s="72" t="s">
        <v>8097</v>
      </c>
      <c r="G4167" s="7">
        <v>43860</v>
      </c>
      <c r="H4167" s="41" t="s">
        <v>37</v>
      </c>
      <c r="I4167" s="36">
        <v>44228</v>
      </c>
    </row>
    <row r="4168" spans="1:9" ht="33.75" customHeight="1" x14ac:dyDescent="0.25">
      <c r="A4168" s="64" t="s">
        <v>2902</v>
      </c>
      <c r="B4168" s="2" t="s">
        <v>377</v>
      </c>
      <c r="C4168" s="2" t="s">
        <v>30</v>
      </c>
      <c r="D4168" s="45" t="s">
        <v>946</v>
      </c>
      <c r="E4168" s="48" t="s">
        <v>696</v>
      </c>
      <c r="F4168" s="49" t="s">
        <v>1445</v>
      </c>
      <c r="G4168" s="144">
        <v>39135</v>
      </c>
      <c r="H4168" s="67" t="s">
        <v>37</v>
      </c>
      <c r="I4168" s="144">
        <v>39630</v>
      </c>
    </row>
    <row r="4169" spans="1:9" ht="33.75" customHeight="1" x14ac:dyDescent="0.25">
      <c r="A4169" s="64" t="s">
        <v>2902</v>
      </c>
      <c r="B4169" s="2" t="s">
        <v>2903</v>
      </c>
      <c r="C4169" s="20" t="s">
        <v>101</v>
      </c>
      <c r="D4169" s="45" t="s">
        <v>914</v>
      </c>
      <c r="E4169" s="55" t="s">
        <v>148</v>
      </c>
      <c r="F4169" s="49" t="s">
        <v>2614</v>
      </c>
      <c r="G4169" s="36">
        <v>40077</v>
      </c>
      <c r="H4169" s="67" t="s">
        <v>37</v>
      </c>
      <c r="I4169" s="36">
        <v>40148</v>
      </c>
    </row>
    <row r="4170" spans="1:9" ht="33.75" customHeight="1" x14ac:dyDescent="0.25">
      <c r="A4170" s="64" t="s">
        <v>2902</v>
      </c>
      <c r="B4170" s="2" t="s">
        <v>2904</v>
      </c>
      <c r="C4170" s="20" t="s">
        <v>1598</v>
      </c>
      <c r="D4170" s="45" t="s">
        <v>12</v>
      </c>
      <c r="E4170" s="48" t="s">
        <v>47</v>
      </c>
      <c r="F4170" s="49" t="s">
        <v>2462</v>
      </c>
      <c r="G4170" s="36">
        <v>40504</v>
      </c>
      <c r="H4170" s="67" t="s">
        <v>37</v>
      </c>
      <c r="I4170" s="36">
        <v>40603</v>
      </c>
    </row>
    <row r="4171" spans="1:9" ht="33.75" customHeight="1" x14ac:dyDescent="0.25">
      <c r="A4171" s="64" t="s">
        <v>2902</v>
      </c>
      <c r="B4171" s="2" t="s">
        <v>1287</v>
      </c>
      <c r="C4171" s="20" t="s">
        <v>101</v>
      </c>
      <c r="D4171" s="45" t="s">
        <v>953</v>
      </c>
      <c r="E4171" s="55" t="s">
        <v>74</v>
      </c>
      <c r="F4171" s="49" t="s">
        <v>1023</v>
      </c>
      <c r="G4171" s="36">
        <v>40617</v>
      </c>
      <c r="H4171" s="67" t="s">
        <v>37</v>
      </c>
      <c r="I4171" s="36">
        <v>40831</v>
      </c>
    </row>
    <row r="4172" spans="1:9" ht="33.75" customHeight="1" x14ac:dyDescent="0.25">
      <c r="A4172" s="64" t="s">
        <v>2902</v>
      </c>
      <c r="B4172" s="2" t="s">
        <v>92</v>
      </c>
      <c r="C4172" s="20" t="s">
        <v>101</v>
      </c>
      <c r="D4172" s="45" t="s">
        <v>946</v>
      </c>
      <c r="E4172" s="48" t="s">
        <v>792</v>
      </c>
      <c r="F4172" s="49" t="s">
        <v>93</v>
      </c>
      <c r="G4172" s="36">
        <v>40681</v>
      </c>
      <c r="H4172" s="67" t="s">
        <v>37</v>
      </c>
      <c r="I4172" s="36">
        <v>40909</v>
      </c>
    </row>
    <row r="4173" spans="1:9" ht="33.75" customHeight="1" x14ac:dyDescent="0.25">
      <c r="A4173" s="64" t="s">
        <v>2905</v>
      </c>
      <c r="B4173" s="2" t="s">
        <v>42</v>
      </c>
      <c r="C4173" s="20" t="s">
        <v>350</v>
      </c>
      <c r="D4173" s="45" t="s">
        <v>946</v>
      </c>
      <c r="E4173" s="59" t="s">
        <v>134</v>
      </c>
      <c r="F4173" s="49" t="s">
        <v>722</v>
      </c>
      <c r="G4173" s="36">
        <v>39561</v>
      </c>
      <c r="H4173" s="67" t="s">
        <v>37</v>
      </c>
      <c r="I4173" s="36">
        <v>39814</v>
      </c>
    </row>
    <row r="4174" spans="1:9" ht="33.75" customHeight="1" x14ac:dyDescent="0.25">
      <c r="A4174" s="787" t="s">
        <v>9278</v>
      </c>
      <c r="B4174" s="786" t="s">
        <v>110</v>
      </c>
      <c r="C4174" s="786" t="s">
        <v>101</v>
      </c>
      <c r="D4174" s="784" t="s">
        <v>951</v>
      </c>
      <c r="E4174" s="788" t="s">
        <v>1091</v>
      </c>
      <c r="F4174" s="789" t="s">
        <v>736</v>
      </c>
      <c r="G4174" s="785">
        <v>45252</v>
      </c>
      <c r="H4174" s="541" t="s">
        <v>3797</v>
      </c>
      <c r="I4174" s="783"/>
    </row>
    <row r="4175" spans="1:9" ht="33.75" customHeight="1" x14ac:dyDescent="0.25">
      <c r="A4175" s="64" t="s">
        <v>3811</v>
      </c>
      <c r="B4175" s="2" t="s">
        <v>1039</v>
      </c>
      <c r="C4175" s="20" t="s">
        <v>351</v>
      </c>
      <c r="D4175" s="45" t="s">
        <v>946</v>
      </c>
      <c r="E4175" s="55" t="s">
        <v>688</v>
      </c>
      <c r="F4175" s="49" t="s">
        <v>236</v>
      </c>
      <c r="G4175" s="36">
        <v>41969</v>
      </c>
      <c r="H4175" s="42" t="s">
        <v>37</v>
      </c>
      <c r="I4175" s="36">
        <v>42095</v>
      </c>
    </row>
    <row r="4176" spans="1:9" ht="33.75" customHeight="1" x14ac:dyDescent="0.25">
      <c r="A4176" s="64" t="s">
        <v>372</v>
      </c>
      <c r="B4176" s="2" t="s">
        <v>110</v>
      </c>
      <c r="C4176" s="2" t="s">
        <v>1427</v>
      </c>
      <c r="D4176" s="45" t="s">
        <v>650</v>
      </c>
      <c r="E4176" s="56" t="s">
        <v>157</v>
      </c>
      <c r="F4176" s="49" t="s">
        <v>373</v>
      </c>
      <c r="G4176" s="144">
        <v>41073</v>
      </c>
      <c r="H4176" s="41" t="s">
        <v>37</v>
      </c>
      <c r="I4176" s="144">
        <v>41736</v>
      </c>
    </row>
    <row r="4177" spans="1:9" ht="33.75" customHeight="1" x14ac:dyDescent="0.25">
      <c r="A4177" s="64" t="s">
        <v>2906</v>
      </c>
      <c r="B4177" s="2" t="s">
        <v>77</v>
      </c>
      <c r="C4177" s="20" t="s">
        <v>350</v>
      </c>
      <c r="D4177" s="45" t="s">
        <v>953</v>
      </c>
      <c r="E4177" s="48" t="s">
        <v>138</v>
      </c>
      <c r="F4177" s="49" t="s">
        <v>600</v>
      </c>
      <c r="G4177" s="144">
        <v>37237</v>
      </c>
      <c r="H4177" s="67" t="s">
        <v>37</v>
      </c>
      <c r="I4177" s="144">
        <v>37438</v>
      </c>
    </row>
    <row r="4178" spans="1:9" ht="33.75" customHeight="1" x14ac:dyDescent="0.25">
      <c r="A4178" s="64" t="s">
        <v>2906</v>
      </c>
      <c r="B4178" s="2" t="s">
        <v>61</v>
      </c>
      <c r="C4178" s="2" t="s">
        <v>351</v>
      </c>
      <c r="D4178" s="45" t="s">
        <v>941</v>
      </c>
      <c r="E4178" s="55" t="s">
        <v>70</v>
      </c>
      <c r="F4178" s="49" t="s">
        <v>71</v>
      </c>
      <c r="G4178" s="36">
        <v>39146</v>
      </c>
      <c r="H4178" s="67" t="s">
        <v>37</v>
      </c>
      <c r="I4178" s="36">
        <v>39814</v>
      </c>
    </row>
    <row r="4179" spans="1:9" ht="33.75" customHeight="1" x14ac:dyDescent="0.25">
      <c r="A4179" s="839" t="s">
        <v>8855</v>
      </c>
      <c r="B4179" s="786" t="s">
        <v>1054</v>
      </c>
      <c r="C4179" s="786" t="s">
        <v>8856</v>
      </c>
      <c r="D4179" s="784" t="s">
        <v>931</v>
      </c>
      <c r="E4179" s="906" t="s">
        <v>217</v>
      </c>
      <c r="F4179" s="840" t="s">
        <v>1160</v>
      </c>
      <c r="G4179" s="836">
        <v>44656</v>
      </c>
      <c r="H4179" s="67" t="s">
        <v>41</v>
      </c>
      <c r="I4179" s="783">
        <v>45000</v>
      </c>
    </row>
    <row r="4180" spans="1:9" ht="33.75" customHeight="1" x14ac:dyDescent="0.25">
      <c r="A4180" s="64" t="s">
        <v>2907</v>
      </c>
      <c r="B4180" s="2" t="s">
        <v>126</v>
      </c>
      <c r="C4180" s="2" t="s">
        <v>351</v>
      </c>
      <c r="D4180" s="45" t="s">
        <v>12</v>
      </c>
      <c r="E4180" s="55" t="s">
        <v>66</v>
      </c>
      <c r="F4180" s="49" t="s">
        <v>329</v>
      </c>
      <c r="G4180" s="36">
        <v>40157</v>
      </c>
      <c r="H4180" s="67" t="s">
        <v>37</v>
      </c>
      <c r="I4180" s="36">
        <v>40360</v>
      </c>
    </row>
    <row r="4181" spans="1:9" ht="33.75" customHeight="1" x14ac:dyDescent="0.25">
      <c r="A4181" s="64" t="s">
        <v>2908</v>
      </c>
      <c r="B4181" s="2" t="s">
        <v>29</v>
      </c>
      <c r="C4181" s="20" t="s">
        <v>2230</v>
      </c>
      <c r="D4181" s="45" t="s">
        <v>940</v>
      </c>
      <c r="E4181" s="55" t="s">
        <v>82</v>
      </c>
      <c r="F4181" s="49" t="s">
        <v>2909</v>
      </c>
      <c r="G4181" s="36">
        <v>39603</v>
      </c>
      <c r="H4181" s="67" t="s">
        <v>37</v>
      </c>
      <c r="I4181" s="36">
        <v>39965</v>
      </c>
    </row>
    <row r="4182" spans="1:9" ht="33.75" customHeight="1" x14ac:dyDescent="0.25">
      <c r="A4182" s="64" t="s">
        <v>2908</v>
      </c>
      <c r="B4182" s="2" t="s">
        <v>69</v>
      </c>
      <c r="C4182" s="20" t="s">
        <v>1598</v>
      </c>
      <c r="D4182" s="45" t="s">
        <v>935</v>
      </c>
      <c r="E4182" s="48" t="s">
        <v>4205</v>
      </c>
      <c r="F4182" s="49" t="s">
        <v>223</v>
      </c>
      <c r="G4182" s="36">
        <v>40351</v>
      </c>
      <c r="H4182" s="41" t="s">
        <v>37</v>
      </c>
      <c r="I4182" s="36">
        <v>40557</v>
      </c>
    </row>
    <row r="4183" spans="1:9" ht="33.75" customHeight="1" x14ac:dyDescent="0.25">
      <c r="A4183" s="301" t="s">
        <v>8085</v>
      </c>
      <c r="B4183" s="9" t="s">
        <v>59</v>
      </c>
      <c r="C4183" s="9" t="s">
        <v>346</v>
      </c>
      <c r="D4183" s="485" t="s">
        <v>4302</v>
      </c>
      <c r="E4183" s="302" t="s">
        <v>43</v>
      </c>
      <c r="F4183" s="303" t="s">
        <v>8086</v>
      </c>
      <c r="G4183" s="7">
        <v>43717</v>
      </c>
      <c r="H4183" s="41" t="s">
        <v>37</v>
      </c>
      <c r="I4183" s="36">
        <v>44287</v>
      </c>
    </row>
    <row r="4184" spans="1:9" ht="33.75" customHeight="1" x14ac:dyDescent="0.25">
      <c r="A4184" s="787" t="s">
        <v>2908</v>
      </c>
      <c r="B4184" s="786" t="s">
        <v>46</v>
      </c>
      <c r="C4184" s="786" t="s">
        <v>101</v>
      </c>
      <c r="D4184" s="784" t="s">
        <v>928</v>
      </c>
      <c r="E4184" s="788" t="s">
        <v>3976</v>
      </c>
      <c r="F4184" s="789" t="s">
        <v>1663</v>
      </c>
      <c r="G4184" s="785">
        <v>44357</v>
      </c>
      <c r="H4184" s="41" t="s">
        <v>37</v>
      </c>
      <c r="I4184" s="783">
        <v>44562</v>
      </c>
    </row>
    <row r="4185" spans="1:9" ht="33.75" customHeight="1" x14ac:dyDescent="0.25">
      <c r="A4185" s="64" t="s">
        <v>5332</v>
      </c>
      <c r="B4185" s="2" t="s">
        <v>68</v>
      </c>
      <c r="C4185" s="20" t="s">
        <v>357</v>
      </c>
      <c r="D4185" s="45" t="s">
        <v>12</v>
      </c>
      <c r="E4185" s="48" t="s">
        <v>35</v>
      </c>
      <c r="F4185" s="49" t="s">
        <v>536</v>
      </c>
      <c r="G4185" s="144">
        <v>36798</v>
      </c>
      <c r="H4185" s="67" t="s">
        <v>37</v>
      </c>
      <c r="I4185" s="144">
        <v>37500</v>
      </c>
    </row>
    <row r="4186" spans="1:9" ht="33.75" customHeight="1" x14ac:dyDescent="0.25">
      <c r="A4186" s="64" t="s">
        <v>2910</v>
      </c>
      <c r="B4186" s="2" t="s">
        <v>1959</v>
      </c>
      <c r="C4186" s="20" t="s">
        <v>357</v>
      </c>
      <c r="D4186" s="45" t="s">
        <v>12</v>
      </c>
      <c r="E4186" s="48" t="s">
        <v>35</v>
      </c>
      <c r="F4186" s="49" t="s">
        <v>2867</v>
      </c>
      <c r="G4186" s="36">
        <v>39730</v>
      </c>
      <c r="H4186" s="41" t="s">
        <v>37</v>
      </c>
      <c r="I4186" s="36">
        <v>40787</v>
      </c>
    </row>
    <row r="4187" spans="1:9" ht="33.75" customHeight="1" x14ac:dyDescent="0.25">
      <c r="A4187" s="64" t="s">
        <v>5333</v>
      </c>
      <c r="B4187" s="2" t="s">
        <v>1039</v>
      </c>
      <c r="C4187" s="2" t="s">
        <v>7038</v>
      </c>
      <c r="D4187" s="45" t="s">
        <v>929</v>
      </c>
      <c r="E4187" s="48" t="s">
        <v>87</v>
      </c>
      <c r="F4187" s="49" t="s">
        <v>2638</v>
      </c>
      <c r="G4187" s="144">
        <v>36850</v>
      </c>
      <c r="H4187" s="41" t="s">
        <v>37</v>
      </c>
      <c r="I4187" s="144">
        <v>37012</v>
      </c>
    </row>
    <row r="4188" spans="1:9" ht="33.75" customHeight="1" x14ac:dyDescent="0.25">
      <c r="A4188" s="64" t="s">
        <v>5334</v>
      </c>
      <c r="B4188" s="2" t="s">
        <v>46</v>
      </c>
      <c r="C4188" s="20" t="s">
        <v>348</v>
      </c>
      <c r="D4188" s="45" t="s">
        <v>12</v>
      </c>
      <c r="E4188" s="48" t="s">
        <v>66</v>
      </c>
      <c r="F4188" s="49" t="s">
        <v>1154</v>
      </c>
      <c r="G4188" s="144">
        <v>37585</v>
      </c>
      <c r="H4188" s="41" t="s">
        <v>37</v>
      </c>
      <c r="I4188" s="144">
        <v>37834</v>
      </c>
    </row>
    <row r="4189" spans="1:9" ht="33.75" customHeight="1" x14ac:dyDescent="0.25">
      <c r="A4189" s="64" t="s">
        <v>5358</v>
      </c>
      <c r="B4189" s="2" t="s">
        <v>94</v>
      </c>
      <c r="C4189" s="2" t="s">
        <v>1995</v>
      </c>
      <c r="D4189" s="45" t="s">
        <v>940</v>
      </c>
      <c r="E4189" s="48" t="s">
        <v>43</v>
      </c>
      <c r="F4189" s="49" t="s">
        <v>999</v>
      </c>
      <c r="G4189" s="144">
        <v>38449</v>
      </c>
      <c r="H4189" s="41" t="s">
        <v>37</v>
      </c>
      <c r="I4189" s="144">
        <v>39022</v>
      </c>
    </row>
    <row r="4190" spans="1:9" ht="33.75" customHeight="1" x14ac:dyDescent="0.25">
      <c r="A4190" s="64" t="s">
        <v>5359</v>
      </c>
      <c r="B4190" s="2" t="s">
        <v>59</v>
      </c>
      <c r="C4190" s="2" t="s">
        <v>351</v>
      </c>
      <c r="D4190" s="45" t="s">
        <v>941</v>
      </c>
      <c r="E4190" s="48" t="s">
        <v>66</v>
      </c>
      <c r="F4190" s="49" t="s">
        <v>847</v>
      </c>
      <c r="G4190" s="144">
        <v>39148</v>
      </c>
      <c r="H4190" s="67" t="s">
        <v>37</v>
      </c>
      <c r="I4190" s="144">
        <v>39234</v>
      </c>
    </row>
    <row r="4191" spans="1:9" ht="33.75" customHeight="1" x14ac:dyDescent="0.25">
      <c r="A4191" s="540" t="s">
        <v>8147</v>
      </c>
      <c r="B4191" s="500" t="s">
        <v>1378</v>
      </c>
      <c r="C4191" s="500" t="s">
        <v>7450</v>
      </c>
      <c r="D4191" s="499" t="s">
        <v>959</v>
      </c>
      <c r="E4191" s="537" t="s">
        <v>8144</v>
      </c>
      <c r="F4191" s="542" t="s">
        <v>1655</v>
      </c>
      <c r="G4191" s="501">
        <v>43794</v>
      </c>
      <c r="H4191" s="544" t="s">
        <v>37</v>
      </c>
      <c r="I4191" s="524">
        <v>44029</v>
      </c>
    </row>
    <row r="4192" spans="1:9" ht="33.75" customHeight="1" x14ac:dyDescent="0.25">
      <c r="A4192" s="64" t="s">
        <v>1855</v>
      </c>
      <c r="B4192" s="2" t="s">
        <v>1224</v>
      </c>
      <c r="C4192" s="27" t="s">
        <v>1856</v>
      </c>
      <c r="D4192" s="45" t="s">
        <v>940</v>
      </c>
      <c r="E4192" s="48" t="s">
        <v>47</v>
      </c>
      <c r="F4192" s="49" t="s">
        <v>1857</v>
      </c>
      <c r="G4192" s="7">
        <v>41809</v>
      </c>
      <c r="H4192" s="67" t="s">
        <v>37</v>
      </c>
      <c r="I4192" s="144">
        <v>42036</v>
      </c>
    </row>
    <row r="4193" spans="1:9" ht="33.75" customHeight="1" x14ac:dyDescent="0.25">
      <c r="A4193" s="526" t="s">
        <v>2911</v>
      </c>
      <c r="B4193" s="525" t="s">
        <v>61</v>
      </c>
      <c r="C4193" s="525" t="s">
        <v>101</v>
      </c>
      <c r="D4193" s="527" t="s">
        <v>949</v>
      </c>
      <c r="E4193" s="502" t="s">
        <v>114</v>
      </c>
      <c r="F4193" s="503" t="s">
        <v>1035</v>
      </c>
      <c r="G4193" s="524">
        <v>43859</v>
      </c>
      <c r="H4193" s="67" t="s">
        <v>37</v>
      </c>
      <c r="I4193" s="498">
        <v>44228</v>
      </c>
    </row>
    <row r="4194" spans="1:9" ht="33.75" customHeight="1" x14ac:dyDescent="0.25">
      <c r="A4194" s="74" t="s">
        <v>2911</v>
      </c>
      <c r="B4194" s="6" t="s">
        <v>61</v>
      </c>
      <c r="C4194" s="6" t="s">
        <v>101</v>
      </c>
      <c r="D4194" s="73" t="s">
        <v>7354</v>
      </c>
      <c r="E4194" s="52" t="s">
        <v>688</v>
      </c>
      <c r="F4194" s="119" t="s">
        <v>7479</v>
      </c>
      <c r="G4194" s="340">
        <v>39365</v>
      </c>
      <c r="H4194" s="42" t="s">
        <v>37</v>
      </c>
      <c r="I4194" s="36">
        <v>39783</v>
      </c>
    </row>
    <row r="4195" spans="1:9" ht="33.75" customHeight="1" x14ac:dyDescent="0.25">
      <c r="A4195" s="64" t="s">
        <v>2911</v>
      </c>
      <c r="B4195" s="2" t="s">
        <v>29</v>
      </c>
      <c r="C4195" s="20" t="s">
        <v>357</v>
      </c>
      <c r="D4195" s="45" t="s">
        <v>940</v>
      </c>
      <c r="E4195" s="55" t="s">
        <v>2444</v>
      </c>
      <c r="F4195" s="49" t="s">
        <v>295</v>
      </c>
      <c r="G4195" s="340">
        <v>43369</v>
      </c>
      <c r="H4195" s="41" t="s">
        <v>37</v>
      </c>
      <c r="I4195" s="144">
        <v>43466</v>
      </c>
    </row>
    <row r="4196" spans="1:9" ht="33.75" customHeight="1" x14ac:dyDescent="0.25">
      <c r="A4196" s="74" t="s">
        <v>7424</v>
      </c>
      <c r="B4196" s="6" t="s">
        <v>186</v>
      </c>
      <c r="C4196" s="6" t="s">
        <v>101</v>
      </c>
      <c r="D4196" s="73" t="s">
        <v>928</v>
      </c>
      <c r="E4196" s="52" t="s">
        <v>439</v>
      </c>
      <c r="F4196" s="72" t="s">
        <v>38</v>
      </c>
      <c r="G4196" s="8">
        <v>43125</v>
      </c>
      <c r="H4196" s="41" t="s">
        <v>37</v>
      </c>
      <c r="I4196" s="144">
        <v>43497</v>
      </c>
    </row>
    <row r="4197" spans="1:9" ht="33.75" customHeight="1" x14ac:dyDescent="0.25">
      <c r="A4197" s="64" t="s">
        <v>2912</v>
      </c>
      <c r="B4197" s="2" t="s">
        <v>108</v>
      </c>
      <c r="C4197" s="2" t="s">
        <v>831</v>
      </c>
      <c r="D4197" s="45" t="s">
        <v>12</v>
      </c>
      <c r="E4197" s="48" t="s">
        <v>43</v>
      </c>
      <c r="F4197" s="49" t="s">
        <v>275</v>
      </c>
      <c r="G4197" s="144">
        <v>36221</v>
      </c>
      <c r="H4197" s="67" t="s">
        <v>37</v>
      </c>
      <c r="I4197" s="144">
        <v>36510</v>
      </c>
    </row>
    <row r="4198" spans="1:9" ht="33.75" customHeight="1" x14ac:dyDescent="0.25">
      <c r="A4198" s="64" t="s">
        <v>2912</v>
      </c>
      <c r="B4198" s="2" t="s">
        <v>113</v>
      </c>
      <c r="C4198" s="20" t="s">
        <v>101</v>
      </c>
      <c r="D4198" s="45" t="s">
        <v>951</v>
      </c>
      <c r="E4198" s="55" t="s">
        <v>666</v>
      </c>
      <c r="F4198" s="49" t="s">
        <v>1103</v>
      </c>
      <c r="G4198" s="36">
        <v>40133</v>
      </c>
      <c r="H4198" s="67" t="s">
        <v>37</v>
      </c>
      <c r="I4198" s="36">
        <v>40513</v>
      </c>
    </row>
    <row r="4199" spans="1:9" ht="33.75" customHeight="1" x14ac:dyDescent="0.25">
      <c r="A4199" s="120" t="s">
        <v>2912</v>
      </c>
      <c r="B4199" s="27" t="s">
        <v>788</v>
      </c>
      <c r="C4199" s="6" t="s">
        <v>344</v>
      </c>
      <c r="D4199" s="73" t="s">
        <v>931</v>
      </c>
      <c r="E4199" s="52" t="s">
        <v>66</v>
      </c>
      <c r="F4199" s="72" t="s">
        <v>1458</v>
      </c>
      <c r="G4199" s="8">
        <v>42811</v>
      </c>
      <c r="H4199" s="41" t="s">
        <v>37</v>
      </c>
      <c r="I4199" s="36">
        <v>43191</v>
      </c>
    </row>
    <row r="4200" spans="1:9" ht="33.75" customHeight="1" x14ac:dyDescent="0.25">
      <c r="A4200" s="64" t="s">
        <v>5335</v>
      </c>
      <c r="B4200" s="2" t="s">
        <v>59</v>
      </c>
      <c r="C4200" s="2" t="s">
        <v>30</v>
      </c>
      <c r="D4200" s="45" t="s">
        <v>914</v>
      </c>
      <c r="E4200" s="48" t="s">
        <v>148</v>
      </c>
      <c r="F4200" s="49" t="s">
        <v>564</v>
      </c>
      <c r="G4200" s="144">
        <v>37410</v>
      </c>
      <c r="H4200" s="41" t="s">
        <v>37</v>
      </c>
      <c r="I4200" s="144">
        <v>37561</v>
      </c>
    </row>
    <row r="4201" spans="1:9" ht="33.75" customHeight="1" x14ac:dyDescent="0.25">
      <c r="A4201" s="64" t="s">
        <v>6507</v>
      </c>
      <c r="B4201" s="2" t="s">
        <v>46</v>
      </c>
      <c r="C4201" s="2" t="s">
        <v>95</v>
      </c>
      <c r="D4201" s="45" t="s">
        <v>4058</v>
      </c>
      <c r="E4201" s="48" t="s">
        <v>176</v>
      </c>
      <c r="F4201" s="49" t="s">
        <v>99</v>
      </c>
      <c r="G4201" s="144">
        <v>42395</v>
      </c>
      <c r="H4201" s="41" t="s">
        <v>37</v>
      </c>
      <c r="I4201" s="144">
        <v>42675</v>
      </c>
    </row>
    <row r="4202" spans="1:9" ht="33.75" customHeight="1" x14ac:dyDescent="0.25">
      <c r="A4202" s="64" t="s">
        <v>5336</v>
      </c>
      <c r="B4202" s="2" t="s">
        <v>525</v>
      </c>
      <c r="C4202" s="2" t="s">
        <v>345</v>
      </c>
      <c r="D4202" s="45" t="s">
        <v>940</v>
      </c>
      <c r="E4202" s="48" t="s">
        <v>176</v>
      </c>
      <c r="F4202" s="49" t="s">
        <v>279</v>
      </c>
      <c r="G4202" s="144">
        <v>37242</v>
      </c>
      <c r="H4202" s="41" t="s">
        <v>37</v>
      </c>
      <c r="I4202" s="144">
        <v>37712</v>
      </c>
    </row>
    <row r="4203" spans="1:9" ht="33.75" customHeight="1" x14ac:dyDescent="0.25">
      <c r="A4203" s="64" t="s">
        <v>5337</v>
      </c>
      <c r="B4203" s="2" t="s">
        <v>131</v>
      </c>
      <c r="C4203" s="2" t="s">
        <v>1099</v>
      </c>
      <c r="D4203" s="45" t="s">
        <v>951</v>
      </c>
      <c r="E4203" s="48" t="s">
        <v>666</v>
      </c>
      <c r="F4203" s="49" t="s">
        <v>5338</v>
      </c>
      <c r="G4203" s="144">
        <v>37937</v>
      </c>
      <c r="H4203" s="41" t="s">
        <v>37</v>
      </c>
      <c r="I4203" s="144">
        <v>38034</v>
      </c>
    </row>
    <row r="4204" spans="1:9" ht="33.75" customHeight="1" x14ac:dyDescent="0.25">
      <c r="A4204" s="64" t="s">
        <v>6696</v>
      </c>
      <c r="B4204" s="2" t="s">
        <v>188</v>
      </c>
      <c r="C4204" s="2" t="s">
        <v>344</v>
      </c>
      <c r="D4204" s="45" t="s">
        <v>4302</v>
      </c>
      <c r="E4204" s="48" t="s">
        <v>1524</v>
      </c>
      <c r="F4204" s="49" t="s">
        <v>142</v>
      </c>
      <c r="G4204" s="144">
        <v>42619</v>
      </c>
      <c r="H4204" s="41" t="s">
        <v>37</v>
      </c>
      <c r="I4204" s="144">
        <v>42767</v>
      </c>
    </row>
    <row r="4205" spans="1:9" ht="33.75" customHeight="1" x14ac:dyDescent="0.25">
      <c r="A4205" s="826" t="s">
        <v>9448</v>
      </c>
      <c r="B4205" s="827" t="s">
        <v>9449</v>
      </c>
      <c r="C4205" s="20" t="s">
        <v>101</v>
      </c>
      <c r="D4205" s="829" t="s">
        <v>936</v>
      </c>
      <c r="E4205" s="850" t="s">
        <v>823</v>
      </c>
      <c r="F4205" s="830" t="s">
        <v>90</v>
      </c>
      <c r="G4205" s="790">
        <v>45169</v>
      </c>
      <c r="H4205" s="69" t="s">
        <v>3797</v>
      </c>
      <c r="I4205" s="790"/>
    </row>
    <row r="4206" spans="1:9" ht="33.75" customHeight="1" x14ac:dyDescent="0.25">
      <c r="A4206" s="64" t="s">
        <v>5339</v>
      </c>
      <c r="B4206" s="2" t="s">
        <v>44</v>
      </c>
      <c r="C4206" s="20" t="s">
        <v>101</v>
      </c>
      <c r="D4206" s="45" t="s">
        <v>949</v>
      </c>
      <c r="E4206" s="48" t="s">
        <v>317</v>
      </c>
      <c r="F4206" s="49" t="s">
        <v>90</v>
      </c>
      <c r="G4206" s="144">
        <v>37792</v>
      </c>
      <c r="H4206" s="67" t="s">
        <v>37</v>
      </c>
      <c r="I4206" s="144">
        <v>38032</v>
      </c>
    </row>
    <row r="4207" spans="1:9" ht="33.75" customHeight="1" x14ac:dyDescent="0.25">
      <c r="A4207" s="64" t="s">
        <v>2913</v>
      </c>
      <c r="B4207" s="2" t="s">
        <v>1953</v>
      </c>
      <c r="C4207" s="2" t="s">
        <v>345</v>
      </c>
      <c r="D4207" s="45" t="s">
        <v>940</v>
      </c>
      <c r="E4207" s="48" t="s">
        <v>72</v>
      </c>
      <c r="F4207" s="49" t="s">
        <v>656</v>
      </c>
      <c r="G4207" s="36">
        <v>38741</v>
      </c>
      <c r="H4207" s="41" t="s">
        <v>37</v>
      </c>
      <c r="I4207" s="36">
        <v>39234</v>
      </c>
    </row>
    <row r="4208" spans="1:9" ht="33.75" customHeight="1" x14ac:dyDescent="0.25">
      <c r="A4208" s="64" t="s">
        <v>5340</v>
      </c>
      <c r="B4208" s="2" t="s">
        <v>59</v>
      </c>
      <c r="C4208" s="2" t="s">
        <v>2212</v>
      </c>
      <c r="D4208" s="45" t="s">
        <v>940</v>
      </c>
      <c r="E4208" s="48" t="s">
        <v>43</v>
      </c>
      <c r="F4208" s="49" t="s">
        <v>1823</v>
      </c>
      <c r="G4208" s="144">
        <v>36139</v>
      </c>
      <c r="H4208" s="41" t="s">
        <v>37</v>
      </c>
      <c r="I4208" s="144">
        <v>36434</v>
      </c>
    </row>
    <row r="4209" spans="1:9" ht="33.75" customHeight="1" x14ac:dyDescent="0.25">
      <c r="A4209" s="64" t="s">
        <v>5340</v>
      </c>
      <c r="B4209" s="2" t="s">
        <v>53</v>
      </c>
      <c r="C4209" s="2" t="s">
        <v>6851</v>
      </c>
      <c r="D4209" s="45" t="s">
        <v>929</v>
      </c>
      <c r="E4209" s="48" t="s">
        <v>65</v>
      </c>
      <c r="F4209" s="49" t="s">
        <v>5341</v>
      </c>
      <c r="G4209" s="144">
        <v>36453</v>
      </c>
      <c r="H4209" s="67" t="s">
        <v>37</v>
      </c>
      <c r="I4209" s="144">
        <v>36502</v>
      </c>
    </row>
    <row r="4210" spans="1:9" ht="33.75" customHeight="1" x14ac:dyDescent="0.25">
      <c r="A4210" s="64" t="s">
        <v>2914</v>
      </c>
      <c r="B4210" s="2" t="s">
        <v>441</v>
      </c>
      <c r="C4210" s="2" t="s">
        <v>345</v>
      </c>
      <c r="D4210" s="45" t="s">
        <v>940</v>
      </c>
      <c r="E4210" s="48" t="s">
        <v>176</v>
      </c>
      <c r="F4210" s="49" t="s">
        <v>338</v>
      </c>
      <c r="G4210" s="36">
        <v>40234</v>
      </c>
      <c r="H4210" s="67" t="s">
        <v>37</v>
      </c>
      <c r="I4210" s="36">
        <v>40513</v>
      </c>
    </row>
    <row r="4211" spans="1:9" ht="33.75" customHeight="1" x14ac:dyDescent="0.25">
      <c r="A4211" s="423" t="s">
        <v>7735</v>
      </c>
      <c r="B4211" s="425" t="s">
        <v>500</v>
      </c>
      <c r="C4211" s="425" t="s">
        <v>1243</v>
      </c>
      <c r="D4211" s="426" t="s">
        <v>7732</v>
      </c>
      <c r="E4211" s="425"/>
      <c r="F4211" s="420" t="s">
        <v>507</v>
      </c>
      <c r="G4211" s="424">
        <v>43234</v>
      </c>
      <c r="H4211" s="895" t="s">
        <v>37</v>
      </c>
      <c r="I4211" s="985">
        <v>43466</v>
      </c>
    </row>
    <row r="4212" spans="1:9" ht="33.75" customHeight="1" x14ac:dyDescent="0.25">
      <c r="A4212" s="64" t="s">
        <v>2915</v>
      </c>
      <c r="B4212" s="2" t="s">
        <v>119</v>
      </c>
      <c r="C4212" s="2" t="s">
        <v>351</v>
      </c>
      <c r="D4212" s="45" t="s">
        <v>946</v>
      </c>
      <c r="E4212" s="55" t="s">
        <v>163</v>
      </c>
      <c r="F4212" s="49" t="s">
        <v>2125</v>
      </c>
      <c r="G4212" s="36">
        <v>40458</v>
      </c>
      <c r="H4212" s="41" t="s">
        <v>37</v>
      </c>
      <c r="I4212" s="36">
        <v>40544</v>
      </c>
    </row>
    <row r="4213" spans="1:9" ht="33.75" customHeight="1" x14ac:dyDescent="0.25">
      <c r="A4213" s="526" t="s">
        <v>8167</v>
      </c>
      <c r="B4213" s="525" t="s">
        <v>3359</v>
      </c>
      <c r="C4213" s="525" t="s">
        <v>8168</v>
      </c>
      <c r="D4213" s="527" t="s">
        <v>928</v>
      </c>
      <c r="E4213" s="502" t="s">
        <v>8163</v>
      </c>
      <c r="F4213" s="503" t="s">
        <v>240</v>
      </c>
      <c r="G4213" s="524">
        <v>43859</v>
      </c>
      <c r="H4213" s="41" t="s">
        <v>41</v>
      </c>
      <c r="I4213" s="517">
        <v>44357</v>
      </c>
    </row>
    <row r="4214" spans="1:9" ht="33.75" customHeight="1" x14ac:dyDescent="0.25">
      <c r="A4214" s="64" t="s">
        <v>5342</v>
      </c>
      <c r="B4214" s="2" t="s">
        <v>84</v>
      </c>
      <c r="C4214" s="20" t="s">
        <v>350</v>
      </c>
      <c r="D4214" s="45" t="s">
        <v>928</v>
      </c>
      <c r="E4214" s="48" t="s">
        <v>138</v>
      </c>
      <c r="F4214" s="49" t="s">
        <v>1717</v>
      </c>
      <c r="G4214" s="144">
        <v>37207</v>
      </c>
      <c r="H4214" s="41" t="s">
        <v>37</v>
      </c>
      <c r="I4214" s="144">
        <v>37438</v>
      </c>
    </row>
    <row r="4215" spans="1:9" ht="33.75" customHeight="1" x14ac:dyDescent="0.25">
      <c r="A4215" s="64" t="s">
        <v>5343</v>
      </c>
      <c r="B4215" s="2" t="s">
        <v>42</v>
      </c>
      <c r="C4215" s="20" t="s">
        <v>350</v>
      </c>
      <c r="D4215" s="45" t="s">
        <v>928</v>
      </c>
      <c r="E4215" s="48" t="s">
        <v>134</v>
      </c>
      <c r="F4215" s="49" t="s">
        <v>136</v>
      </c>
      <c r="G4215" s="144">
        <v>38876</v>
      </c>
      <c r="H4215" s="41" t="s">
        <v>37</v>
      </c>
      <c r="I4215" s="144">
        <v>39264</v>
      </c>
    </row>
    <row r="4216" spans="1:9" ht="33.75" customHeight="1" x14ac:dyDescent="0.25">
      <c r="A4216" s="64" t="s">
        <v>5343</v>
      </c>
      <c r="B4216" s="2" t="s">
        <v>68</v>
      </c>
      <c r="C4216" s="20" t="s">
        <v>101</v>
      </c>
      <c r="D4216" s="45" t="s">
        <v>942</v>
      </c>
      <c r="E4216" s="48" t="s">
        <v>3792</v>
      </c>
      <c r="F4216" s="49" t="s">
        <v>1035</v>
      </c>
      <c r="G4216" s="144">
        <v>37222</v>
      </c>
      <c r="H4216" s="67" t="s">
        <v>37</v>
      </c>
      <c r="I4216" s="144">
        <v>37438</v>
      </c>
    </row>
    <row r="4217" spans="1:9" ht="33.75" customHeight="1" x14ac:dyDescent="0.25">
      <c r="A4217" s="64" t="s">
        <v>5343</v>
      </c>
      <c r="B4217" s="827" t="s">
        <v>61</v>
      </c>
      <c r="C4217" s="828" t="s">
        <v>7398</v>
      </c>
      <c r="D4217" s="829" t="s">
        <v>929</v>
      </c>
      <c r="E4217" s="850" t="s">
        <v>8464</v>
      </c>
      <c r="F4217" s="830" t="s">
        <v>2797</v>
      </c>
      <c r="G4217" s="790">
        <v>43966</v>
      </c>
      <c r="H4217" s="67" t="s">
        <v>37</v>
      </c>
      <c r="I4217" s="790">
        <v>44317</v>
      </c>
    </row>
    <row r="4218" spans="1:9" ht="33.75" customHeight="1" x14ac:dyDescent="0.25">
      <c r="A4218" s="64" t="s">
        <v>1795</v>
      </c>
      <c r="B4218" s="2" t="s">
        <v>188</v>
      </c>
      <c r="C4218" s="28" t="s">
        <v>101</v>
      </c>
      <c r="D4218" s="45" t="s">
        <v>946</v>
      </c>
      <c r="E4218" s="60" t="s">
        <v>163</v>
      </c>
      <c r="F4218" s="49" t="s">
        <v>164</v>
      </c>
      <c r="G4218" s="29">
        <v>41977</v>
      </c>
      <c r="H4218" s="67" t="s">
        <v>37</v>
      </c>
      <c r="I4218" s="144">
        <v>42095</v>
      </c>
    </row>
    <row r="4219" spans="1:9" ht="33.75" customHeight="1" x14ac:dyDescent="0.25">
      <c r="A4219" s="64" t="s">
        <v>1795</v>
      </c>
      <c r="B4219" s="2" t="s">
        <v>189</v>
      </c>
      <c r="C4219" s="2" t="s">
        <v>6582</v>
      </c>
      <c r="D4219" s="45" t="s">
        <v>12</v>
      </c>
      <c r="E4219" s="48" t="s">
        <v>35</v>
      </c>
      <c r="F4219" s="49" t="s">
        <v>1206</v>
      </c>
      <c r="G4219" s="144">
        <v>42395</v>
      </c>
      <c r="H4219" s="67" t="s">
        <v>37</v>
      </c>
      <c r="I4219" s="144">
        <v>42948</v>
      </c>
    </row>
    <row r="4220" spans="1:9" ht="33.75" customHeight="1" x14ac:dyDescent="0.25">
      <c r="A4220" s="64" t="s">
        <v>2916</v>
      </c>
      <c r="B4220" s="2" t="s">
        <v>813</v>
      </c>
      <c r="C4220" s="20" t="s">
        <v>350</v>
      </c>
      <c r="D4220" s="45" t="s">
        <v>929</v>
      </c>
      <c r="E4220" s="55" t="s">
        <v>301</v>
      </c>
      <c r="F4220" s="49" t="s">
        <v>2917</v>
      </c>
      <c r="G4220" s="36">
        <v>40100</v>
      </c>
      <c r="H4220" s="67" t="s">
        <v>37</v>
      </c>
      <c r="I4220" s="36">
        <v>40513</v>
      </c>
    </row>
    <row r="4221" spans="1:9" ht="33.75" customHeight="1" x14ac:dyDescent="0.25">
      <c r="A4221" s="64" t="s">
        <v>2918</v>
      </c>
      <c r="B4221" s="2" t="s">
        <v>198</v>
      </c>
      <c r="C4221" s="2" t="s">
        <v>351</v>
      </c>
      <c r="D4221" s="45" t="s">
        <v>940</v>
      </c>
      <c r="E4221" s="55" t="s">
        <v>82</v>
      </c>
      <c r="F4221" s="49" t="s">
        <v>827</v>
      </c>
      <c r="G4221" s="36">
        <v>39854</v>
      </c>
      <c r="H4221" s="67" t="s">
        <v>37</v>
      </c>
      <c r="I4221" s="36">
        <v>40148</v>
      </c>
    </row>
    <row r="4222" spans="1:9" ht="33.75" customHeight="1" x14ac:dyDescent="0.25">
      <c r="A4222" s="105" t="s">
        <v>6745</v>
      </c>
      <c r="B4222" s="106" t="s">
        <v>121</v>
      </c>
      <c r="C4222" s="106" t="s">
        <v>101</v>
      </c>
      <c r="D4222" s="112" t="s">
        <v>959</v>
      </c>
      <c r="E4222" s="98" t="s">
        <v>1866</v>
      </c>
      <c r="F4222" s="89" t="s">
        <v>1867</v>
      </c>
      <c r="G4222" s="142">
        <v>42508</v>
      </c>
      <c r="H4222" s="43" t="s">
        <v>41</v>
      </c>
      <c r="I4222" s="87"/>
    </row>
    <row r="4223" spans="1:9" ht="33.75" customHeight="1" x14ac:dyDescent="0.25">
      <c r="A4223" s="64" t="s">
        <v>2919</v>
      </c>
      <c r="B4223" s="2" t="s">
        <v>46</v>
      </c>
      <c r="C4223" s="20" t="s">
        <v>1598</v>
      </c>
      <c r="D4223" s="45" t="s">
        <v>940</v>
      </c>
      <c r="E4223" s="48" t="s">
        <v>35</v>
      </c>
      <c r="F4223" s="49" t="s">
        <v>2920</v>
      </c>
      <c r="G4223" s="36">
        <v>39636</v>
      </c>
      <c r="H4223" s="43" t="s">
        <v>41</v>
      </c>
      <c r="I4223" s="36">
        <v>42926</v>
      </c>
    </row>
    <row r="4224" spans="1:9" ht="33.75" customHeight="1" x14ac:dyDescent="0.25">
      <c r="A4224" s="826" t="s">
        <v>1936</v>
      </c>
      <c r="B4224" s="827" t="s">
        <v>1937</v>
      </c>
      <c r="C4224" s="997" t="s">
        <v>1938</v>
      </c>
      <c r="D4224" s="980" t="s">
        <v>12</v>
      </c>
      <c r="E4224" s="990" t="s">
        <v>235</v>
      </c>
      <c r="F4224" s="830" t="s">
        <v>236</v>
      </c>
      <c r="G4224" s="991">
        <v>40847</v>
      </c>
      <c r="H4224" s="989" t="s">
        <v>41</v>
      </c>
      <c r="I4224" s="991">
        <v>41606</v>
      </c>
    </row>
    <row r="4225" spans="1:9" ht="33.75" customHeight="1" x14ac:dyDescent="0.25">
      <c r="A4225" s="64" t="s">
        <v>5344</v>
      </c>
      <c r="B4225" s="2" t="s">
        <v>131</v>
      </c>
      <c r="C4225" s="20" t="s">
        <v>344</v>
      </c>
      <c r="D4225" s="45" t="s">
        <v>946</v>
      </c>
      <c r="E4225" s="48" t="s">
        <v>163</v>
      </c>
      <c r="F4225" s="49" t="s">
        <v>2125</v>
      </c>
      <c r="G4225" s="144">
        <v>38499</v>
      </c>
      <c r="H4225" s="41" t="s">
        <v>37</v>
      </c>
      <c r="I4225" s="144">
        <v>38718</v>
      </c>
    </row>
    <row r="4226" spans="1:9" ht="33.75" customHeight="1" x14ac:dyDescent="0.25">
      <c r="A4226" s="64" t="s">
        <v>6945</v>
      </c>
      <c r="B4226" s="2" t="s">
        <v>84</v>
      </c>
      <c r="C4226" s="20" t="s">
        <v>101</v>
      </c>
      <c r="D4226" s="45" t="s">
        <v>914</v>
      </c>
      <c r="E4226" s="48" t="s">
        <v>148</v>
      </c>
      <c r="F4226" s="49" t="s">
        <v>1394</v>
      </c>
      <c r="G4226" s="144">
        <v>42601</v>
      </c>
      <c r="H4226" s="67" t="s">
        <v>37</v>
      </c>
      <c r="I4226" s="144">
        <v>43040</v>
      </c>
    </row>
    <row r="4227" spans="1:9" ht="33.75" customHeight="1" x14ac:dyDescent="0.25">
      <c r="A4227" s="64" t="s">
        <v>1535</v>
      </c>
      <c r="B4227" s="2" t="s">
        <v>1536</v>
      </c>
      <c r="C4227" s="2" t="s">
        <v>1537</v>
      </c>
      <c r="D4227" s="45" t="s">
        <v>929</v>
      </c>
      <c r="E4227" s="48" t="s">
        <v>301</v>
      </c>
      <c r="F4227" s="49" t="s">
        <v>303</v>
      </c>
      <c r="G4227" s="144">
        <v>41738</v>
      </c>
      <c r="H4227" s="41" t="s">
        <v>37</v>
      </c>
      <c r="I4227" s="144">
        <v>42125</v>
      </c>
    </row>
    <row r="4228" spans="1:9" ht="33.75" customHeight="1" x14ac:dyDescent="0.25">
      <c r="A4228" s="64" t="s">
        <v>5345</v>
      </c>
      <c r="B4228" s="2" t="s">
        <v>42</v>
      </c>
      <c r="C4228" s="2" t="s">
        <v>30</v>
      </c>
      <c r="D4228" s="45" t="s">
        <v>929</v>
      </c>
      <c r="E4228" s="48" t="s">
        <v>60</v>
      </c>
      <c r="F4228" s="49" t="s">
        <v>2185</v>
      </c>
      <c r="G4228" s="144">
        <v>38014</v>
      </c>
      <c r="H4228" s="41" t="s">
        <v>37</v>
      </c>
      <c r="I4228" s="144">
        <v>38108</v>
      </c>
    </row>
    <row r="4229" spans="1:9" ht="33.75" customHeight="1" x14ac:dyDescent="0.25">
      <c r="A4229" s="88" t="s">
        <v>7078</v>
      </c>
      <c r="B4229" s="96" t="s">
        <v>981</v>
      </c>
      <c r="C4229" s="96" t="s">
        <v>351</v>
      </c>
      <c r="D4229" s="97" t="s">
        <v>929</v>
      </c>
      <c r="E4229" s="98" t="s">
        <v>60</v>
      </c>
      <c r="F4229" s="89" t="s">
        <v>2185</v>
      </c>
      <c r="G4229" s="140">
        <v>42907</v>
      </c>
      <c r="H4229" s="67" t="s">
        <v>37</v>
      </c>
      <c r="I4229" s="104">
        <v>43073</v>
      </c>
    </row>
    <row r="4230" spans="1:9" ht="33.75" customHeight="1" x14ac:dyDescent="0.25">
      <c r="A4230" s="875" t="s">
        <v>7761</v>
      </c>
      <c r="B4230" s="848" t="s">
        <v>198</v>
      </c>
      <c r="C4230" s="848" t="s">
        <v>7196</v>
      </c>
      <c r="D4230" s="853" t="s">
        <v>12</v>
      </c>
      <c r="E4230" s="849" t="s">
        <v>1922</v>
      </c>
      <c r="F4230" s="854" t="s">
        <v>71</v>
      </c>
      <c r="G4230" s="855">
        <v>43565</v>
      </c>
      <c r="H4230" s="986" t="s">
        <v>37</v>
      </c>
      <c r="I4230" s="790">
        <v>43891</v>
      </c>
    </row>
    <row r="4231" spans="1:9" ht="33.75" customHeight="1" x14ac:dyDescent="0.25">
      <c r="A4231" s="64" t="s">
        <v>2921</v>
      </c>
      <c r="B4231" s="2" t="s">
        <v>49</v>
      </c>
      <c r="C4231" s="2" t="s">
        <v>351</v>
      </c>
      <c r="D4231" s="45" t="s">
        <v>650</v>
      </c>
      <c r="E4231" s="55" t="s">
        <v>155</v>
      </c>
      <c r="F4231" s="49" t="s">
        <v>2065</v>
      </c>
      <c r="G4231" s="36">
        <v>39489</v>
      </c>
      <c r="H4231" s="41" t="s">
        <v>37</v>
      </c>
      <c r="I4231" s="36">
        <v>41155</v>
      </c>
    </row>
    <row r="4232" spans="1:9" ht="33.75" customHeight="1" x14ac:dyDescent="0.25">
      <c r="A4232" s="897" t="s">
        <v>2922</v>
      </c>
      <c r="B4232" s="835" t="s">
        <v>59</v>
      </c>
      <c r="C4232" s="835" t="s">
        <v>344</v>
      </c>
      <c r="D4232" s="863" t="s">
        <v>940</v>
      </c>
      <c r="E4232" s="884" t="s">
        <v>82</v>
      </c>
      <c r="F4232" s="885" t="s">
        <v>8710</v>
      </c>
      <c r="G4232" s="836">
        <v>44322</v>
      </c>
      <c r="H4232" s="41" t="s">
        <v>37</v>
      </c>
      <c r="I4232" s="783">
        <v>45047</v>
      </c>
    </row>
    <row r="4233" spans="1:9" ht="33.75" customHeight="1" x14ac:dyDescent="0.25">
      <c r="A4233" s="64" t="s">
        <v>2922</v>
      </c>
      <c r="B4233" s="2" t="s">
        <v>68</v>
      </c>
      <c r="C4233" s="20" t="s">
        <v>357</v>
      </c>
      <c r="D4233" s="45" t="s">
        <v>940</v>
      </c>
      <c r="E4233" s="48" t="s">
        <v>117</v>
      </c>
      <c r="F4233" s="49" t="s">
        <v>5346</v>
      </c>
      <c r="G4233" s="144">
        <v>36482</v>
      </c>
      <c r="H4233" s="67" t="s">
        <v>37</v>
      </c>
      <c r="I4233" s="144">
        <v>36861</v>
      </c>
    </row>
    <row r="4234" spans="1:9" ht="33.75" customHeight="1" x14ac:dyDescent="0.25">
      <c r="A4234" s="64" t="s">
        <v>2922</v>
      </c>
      <c r="B4234" s="2" t="s">
        <v>46</v>
      </c>
      <c r="C4234" s="20" t="s">
        <v>101</v>
      </c>
      <c r="D4234" s="45" t="s">
        <v>929</v>
      </c>
      <c r="E4234" s="55" t="s">
        <v>60</v>
      </c>
      <c r="F4234" s="49" t="s">
        <v>2185</v>
      </c>
      <c r="G4234" s="36">
        <v>39884</v>
      </c>
      <c r="H4234" s="67" t="s">
        <v>37</v>
      </c>
      <c r="I4234" s="36">
        <v>40148</v>
      </c>
    </row>
    <row r="4235" spans="1:9" ht="33.75" customHeight="1" x14ac:dyDescent="0.25">
      <c r="A4235" s="64" t="s">
        <v>2922</v>
      </c>
      <c r="B4235" s="2" t="s">
        <v>198</v>
      </c>
      <c r="C4235" s="2" t="s">
        <v>351</v>
      </c>
      <c r="D4235" s="45" t="s">
        <v>12</v>
      </c>
      <c r="E4235" s="55" t="s">
        <v>66</v>
      </c>
      <c r="F4235" s="49" t="s">
        <v>83</v>
      </c>
      <c r="G4235" s="36">
        <v>40148</v>
      </c>
      <c r="H4235" s="67" t="s">
        <v>37</v>
      </c>
      <c r="I4235" s="36">
        <v>40513</v>
      </c>
    </row>
    <row r="4236" spans="1:9" ht="33.75" customHeight="1" x14ac:dyDescent="0.25">
      <c r="A4236" s="622" t="s">
        <v>2922</v>
      </c>
      <c r="B4236" s="623" t="s">
        <v>108</v>
      </c>
      <c r="C4236" s="623" t="s">
        <v>8304</v>
      </c>
      <c r="D4236" s="604" t="s">
        <v>942</v>
      </c>
      <c r="E4236" s="624" t="s">
        <v>278</v>
      </c>
      <c r="F4236" s="625" t="s">
        <v>8135</v>
      </c>
      <c r="G4236" s="606">
        <v>44097</v>
      </c>
      <c r="H4236" s="67" t="s">
        <v>37</v>
      </c>
      <c r="I4236" s="597">
        <v>44256</v>
      </c>
    </row>
    <row r="4237" spans="1:9" ht="33.75" customHeight="1" x14ac:dyDescent="0.25">
      <c r="A4237" s="64" t="s">
        <v>2923</v>
      </c>
      <c r="B4237" s="2" t="s">
        <v>981</v>
      </c>
      <c r="C4237" s="20" t="s">
        <v>95</v>
      </c>
      <c r="D4237" s="45" t="s">
        <v>940</v>
      </c>
      <c r="E4237" s="53" t="s">
        <v>782</v>
      </c>
      <c r="F4237" s="49" t="s">
        <v>1125</v>
      </c>
      <c r="G4237" s="36">
        <v>40108</v>
      </c>
      <c r="H4237" s="41" t="s">
        <v>37</v>
      </c>
      <c r="I4237" s="36">
        <v>40603</v>
      </c>
    </row>
    <row r="4238" spans="1:9" ht="33.75" customHeight="1" x14ac:dyDescent="0.25">
      <c r="A4238" s="833" t="s">
        <v>9169</v>
      </c>
      <c r="B4238" s="786" t="s">
        <v>188</v>
      </c>
      <c r="C4238" s="786" t="s">
        <v>101</v>
      </c>
      <c r="D4238" s="784" t="s">
        <v>951</v>
      </c>
      <c r="E4238" s="788" t="s">
        <v>394</v>
      </c>
      <c r="F4238" s="789" t="s">
        <v>256</v>
      </c>
      <c r="G4238" s="785">
        <v>45040</v>
      </c>
      <c r="H4238" s="41" t="s">
        <v>37</v>
      </c>
      <c r="I4238" s="790">
        <v>45274</v>
      </c>
    </row>
    <row r="4239" spans="1:9" ht="33.75" customHeight="1" x14ac:dyDescent="0.25">
      <c r="A4239" s="64" t="s">
        <v>5347</v>
      </c>
      <c r="B4239" s="2" t="s">
        <v>1054</v>
      </c>
      <c r="C4239" s="20" t="s">
        <v>348</v>
      </c>
      <c r="D4239" s="45" t="s">
        <v>934</v>
      </c>
      <c r="E4239" s="48" t="s">
        <v>66</v>
      </c>
      <c r="F4239" s="49" t="s">
        <v>38</v>
      </c>
      <c r="G4239" s="144">
        <v>37550</v>
      </c>
      <c r="H4239" s="42" t="s">
        <v>37</v>
      </c>
      <c r="I4239" s="144">
        <v>37987</v>
      </c>
    </row>
    <row r="4240" spans="1:9" ht="33.75" customHeight="1" x14ac:dyDescent="0.25">
      <c r="A4240" s="64" t="s">
        <v>1031</v>
      </c>
      <c r="B4240" s="2" t="s">
        <v>61</v>
      </c>
      <c r="C4240" s="2" t="s">
        <v>344</v>
      </c>
      <c r="D4240" s="45" t="s">
        <v>941</v>
      </c>
      <c r="E4240" s="55" t="s">
        <v>66</v>
      </c>
      <c r="F4240" s="49" t="s">
        <v>215</v>
      </c>
      <c r="G4240" s="144">
        <v>41361</v>
      </c>
      <c r="H4240" s="41" t="s">
        <v>37</v>
      </c>
      <c r="I4240" s="144">
        <v>41579</v>
      </c>
    </row>
    <row r="4241" spans="1:9" ht="33.75" customHeight="1" x14ac:dyDescent="0.25">
      <c r="A4241" s="305" t="s">
        <v>7745</v>
      </c>
      <c r="B4241" s="306" t="s">
        <v>7746</v>
      </c>
      <c r="C4241" s="2" t="s">
        <v>344</v>
      </c>
      <c r="D4241" s="308" t="s">
        <v>941</v>
      </c>
      <c r="E4241" s="55" t="s">
        <v>66</v>
      </c>
      <c r="F4241" s="49" t="s">
        <v>215</v>
      </c>
      <c r="G4241" s="311">
        <v>43525</v>
      </c>
      <c r="H4241" s="41" t="s">
        <v>37</v>
      </c>
      <c r="I4241" s="311">
        <v>43770</v>
      </c>
    </row>
    <row r="4242" spans="1:9" ht="33.75" customHeight="1" x14ac:dyDescent="0.25">
      <c r="A4242" s="64" t="s">
        <v>3872</v>
      </c>
      <c r="B4242" s="2" t="s">
        <v>109</v>
      </c>
      <c r="C4242" s="2" t="s">
        <v>76</v>
      </c>
      <c r="D4242" s="45" t="s">
        <v>650</v>
      </c>
      <c r="E4242" s="48" t="s">
        <v>157</v>
      </c>
      <c r="F4242" s="49" t="s">
        <v>5348</v>
      </c>
      <c r="G4242" s="144">
        <v>36971</v>
      </c>
      <c r="H4242" s="41" t="s">
        <v>37</v>
      </c>
      <c r="I4242" s="144">
        <v>37368</v>
      </c>
    </row>
    <row r="4243" spans="1:9" ht="33.75" customHeight="1" x14ac:dyDescent="0.25">
      <c r="A4243" s="64" t="s">
        <v>3872</v>
      </c>
      <c r="B4243" s="2" t="s">
        <v>46</v>
      </c>
      <c r="C4243" s="20" t="s">
        <v>344</v>
      </c>
      <c r="D4243" s="45" t="s">
        <v>3866</v>
      </c>
      <c r="E4243" s="48" t="s">
        <v>66</v>
      </c>
      <c r="F4243" s="49" t="s">
        <v>273</v>
      </c>
      <c r="G4243" s="36">
        <v>42065</v>
      </c>
      <c r="H4243" s="42" t="s">
        <v>37</v>
      </c>
      <c r="I4243" s="36">
        <v>42522</v>
      </c>
    </row>
    <row r="4244" spans="1:9" ht="33.75" customHeight="1" x14ac:dyDescent="0.25">
      <c r="A4244" s="64" t="s">
        <v>1799</v>
      </c>
      <c r="B4244" s="2" t="s">
        <v>77</v>
      </c>
      <c r="C4244" s="6" t="s">
        <v>101</v>
      </c>
      <c r="D4244" s="45" t="s">
        <v>929</v>
      </c>
      <c r="E4244" s="52" t="s">
        <v>65</v>
      </c>
      <c r="F4244" s="49" t="s">
        <v>1360</v>
      </c>
      <c r="G4244" s="8">
        <v>41978</v>
      </c>
      <c r="H4244" s="41" t="s">
        <v>37</v>
      </c>
      <c r="I4244" s="144">
        <v>42345</v>
      </c>
    </row>
    <row r="4245" spans="1:9" ht="33.75" customHeight="1" x14ac:dyDescent="0.25">
      <c r="A4245" s="64" t="s">
        <v>4149</v>
      </c>
      <c r="B4245" s="2" t="s">
        <v>34</v>
      </c>
      <c r="C4245" s="2" t="s">
        <v>345</v>
      </c>
      <c r="D4245" s="45" t="s">
        <v>940</v>
      </c>
      <c r="E4245" s="48" t="s">
        <v>176</v>
      </c>
      <c r="F4245" s="49" t="s">
        <v>99</v>
      </c>
      <c r="G4245" s="144">
        <v>38525</v>
      </c>
      <c r="H4245" s="41" t="s">
        <v>41</v>
      </c>
      <c r="I4245" s="144">
        <v>38899</v>
      </c>
    </row>
    <row r="4246" spans="1:9" ht="33.75" customHeight="1" x14ac:dyDescent="0.25">
      <c r="A4246" s="826" t="s">
        <v>4149</v>
      </c>
      <c r="B4246" s="827" t="s">
        <v>4150</v>
      </c>
      <c r="C4246" s="988" t="s">
        <v>347</v>
      </c>
      <c r="D4246" s="980" t="s">
        <v>12</v>
      </c>
      <c r="E4246" s="850" t="s">
        <v>35</v>
      </c>
      <c r="F4246" s="830" t="s">
        <v>539</v>
      </c>
      <c r="G4246" s="985">
        <v>42272</v>
      </c>
      <c r="H4246" s="895" t="s">
        <v>41</v>
      </c>
      <c r="I4246" s="985">
        <v>42524</v>
      </c>
    </row>
    <row r="4247" spans="1:9" ht="33.75" customHeight="1" x14ac:dyDescent="0.25">
      <c r="A4247" s="526" t="s">
        <v>4149</v>
      </c>
      <c r="B4247" s="525" t="s">
        <v>8177</v>
      </c>
      <c r="C4247" s="525" t="s">
        <v>347</v>
      </c>
      <c r="D4247" s="527" t="s">
        <v>941</v>
      </c>
      <c r="E4247" s="502" t="s">
        <v>35</v>
      </c>
      <c r="F4247" s="503" t="s">
        <v>1017</v>
      </c>
      <c r="G4247" s="524">
        <v>43900</v>
      </c>
      <c r="H4247" s="42" t="s">
        <v>37</v>
      </c>
      <c r="I4247" s="517">
        <v>44166</v>
      </c>
    </row>
    <row r="4248" spans="1:9" ht="33.75" customHeight="1" x14ac:dyDescent="0.25">
      <c r="A4248" s="732" t="s">
        <v>8437</v>
      </c>
      <c r="B4248" s="733" t="s">
        <v>458</v>
      </c>
      <c r="C4248" s="733" t="s">
        <v>95</v>
      </c>
      <c r="D4248" s="734" t="s">
        <v>12</v>
      </c>
      <c r="E4248" s="735" t="s">
        <v>7375</v>
      </c>
      <c r="F4248" s="736" t="s">
        <v>103</v>
      </c>
      <c r="G4248" s="737">
        <v>44181</v>
      </c>
      <c r="H4248" s="41" t="s">
        <v>37</v>
      </c>
      <c r="I4248" s="677">
        <v>44440</v>
      </c>
    </row>
    <row r="4249" spans="1:9" ht="33.75" customHeight="1" x14ac:dyDescent="0.25">
      <c r="A4249" s="64" t="s">
        <v>760</v>
      </c>
      <c r="B4249" s="2" t="s">
        <v>59</v>
      </c>
      <c r="C4249" s="2" t="s">
        <v>95</v>
      </c>
      <c r="D4249" s="45" t="s">
        <v>940</v>
      </c>
      <c r="E4249" s="48" t="s">
        <v>176</v>
      </c>
      <c r="F4249" s="49" t="s">
        <v>761</v>
      </c>
      <c r="G4249" s="144">
        <v>41305</v>
      </c>
      <c r="H4249" s="41" t="s">
        <v>37</v>
      </c>
      <c r="I4249" s="144">
        <v>41760</v>
      </c>
    </row>
    <row r="4250" spans="1:9" ht="33.75" customHeight="1" x14ac:dyDescent="0.25">
      <c r="A4250" s="64" t="s">
        <v>5349</v>
      </c>
      <c r="B4250" s="2" t="s">
        <v>53</v>
      </c>
      <c r="C4250" s="2"/>
      <c r="D4250" s="45" t="s">
        <v>930</v>
      </c>
      <c r="E4250" s="48" t="s">
        <v>799</v>
      </c>
      <c r="F4250" s="49" t="s">
        <v>115</v>
      </c>
      <c r="G4250" s="144">
        <v>37316</v>
      </c>
      <c r="H4250" s="41" t="s">
        <v>37</v>
      </c>
      <c r="I4250" s="144">
        <v>37712</v>
      </c>
    </row>
    <row r="4251" spans="1:9" ht="33.75" customHeight="1" x14ac:dyDescent="0.25">
      <c r="A4251" s="319" t="s">
        <v>8041</v>
      </c>
      <c r="B4251" s="318" t="s">
        <v>444</v>
      </c>
      <c r="C4251" s="318" t="s">
        <v>101</v>
      </c>
      <c r="D4251" s="327" t="s">
        <v>7817</v>
      </c>
      <c r="E4251" s="330" t="s">
        <v>7290</v>
      </c>
      <c r="F4251" s="329" t="s">
        <v>702</v>
      </c>
      <c r="G4251" s="317">
        <v>43710</v>
      </c>
      <c r="H4251" s="41" t="s">
        <v>37</v>
      </c>
      <c r="I4251" s="311">
        <v>43831</v>
      </c>
    </row>
    <row r="4252" spans="1:9" ht="33.75" customHeight="1" x14ac:dyDescent="0.25">
      <c r="A4252" s="64" t="s">
        <v>5350</v>
      </c>
      <c r="B4252" s="2" t="s">
        <v>53</v>
      </c>
      <c r="C4252" s="20" t="s">
        <v>350</v>
      </c>
      <c r="D4252" s="45" t="s">
        <v>914</v>
      </c>
      <c r="E4252" s="48" t="s">
        <v>65</v>
      </c>
      <c r="F4252" s="49" t="s">
        <v>5351</v>
      </c>
      <c r="G4252" s="144">
        <v>38526</v>
      </c>
      <c r="H4252" s="42" t="s">
        <v>37</v>
      </c>
      <c r="I4252" s="144">
        <v>38657</v>
      </c>
    </row>
    <row r="4253" spans="1:9" ht="33.75" customHeight="1" x14ac:dyDescent="0.25">
      <c r="A4253" s="64" t="s">
        <v>1851</v>
      </c>
      <c r="B4253" s="2" t="s">
        <v>1852</v>
      </c>
      <c r="C4253" s="9" t="s">
        <v>351</v>
      </c>
      <c r="D4253" s="45" t="s">
        <v>940</v>
      </c>
      <c r="E4253" s="55" t="s">
        <v>82</v>
      </c>
      <c r="F4253" s="49" t="s">
        <v>1228</v>
      </c>
      <c r="G4253" s="7">
        <v>41661</v>
      </c>
      <c r="H4253" s="42" t="s">
        <v>37</v>
      </c>
      <c r="I4253" s="144">
        <v>42095</v>
      </c>
    </row>
    <row r="4254" spans="1:9" ht="33.75" customHeight="1" x14ac:dyDescent="0.25">
      <c r="A4254" s="64" t="s">
        <v>1071</v>
      </c>
      <c r="B4254" s="2" t="s">
        <v>46</v>
      </c>
      <c r="C4254" s="6" t="s">
        <v>101</v>
      </c>
      <c r="D4254" s="45" t="s">
        <v>914</v>
      </c>
      <c r="E4254" s="52" t="s">
        <v>65</v>
      </c>
      <c r="F4254" s="49" t="s">
        <v>1061</v>
      </c>
      <c r="G4254" s="8">
        <v>41348</v>
      </c>
      <c r="H4254" s="41" t="s">
        <v>37</v>
      </c>
      <c r="I4254" s="144">
        <v>41579</v>
      </c>
    </row>
    <row r="4255" spans="1:9" ht="33.75" customHeight="1" x14ac:dyDescent="0.25">
      <c r="A4255" s="64" t="s">
        <v>2924</v>
      </c>
      <c r="B4255" s="2" t="s">
        <v>98</v>
      </c>
      <c r="C4255" s="2" t="s">
        <v>345</v>
      </c>
      <c r="D4255" s="45" t="s">
        <v>940</v>
      </c>
      <c r="E4255" s="48" t="s">
        <v>72</v>
      </c>
      <c r="F4255" s="49" t="s">
        <v>4371</v>
      </c>
      <c r="G4255" s="144">
        <v>36937</v>
      </c>
      <c r="H4255" s="67" t="s">
        <v>37</v>
      </c>
      <c r="I4255" s="144">
        <v>37196</v>
      </c>
    </row>
    <row r="4256" spans="1:9" ht="33.75" customHeight="1" x14ac:dyDescent="0.25">
      <c r="A4256" s="64" t="s">
        <v>2924</v>
      </c>
      <c r="B4256" s="2" t="s">
        <v>68</v>
      </c>
      <c r="C4256" s="20" t="s">
        <v>6882</v>
      </c>
      <c r="D4256" s="45" t="s">
        <v>929</v>
      </c>
      <c r="E4256" s="55" t="s">
        <v>301</v>
      </c>
      <c r="F4256" s="49" t="s">
        <v>303</v>
      </c>
      <c r="G4256" s="36">
        <v>40506</v>
      </c>
      <c r="H4256" s="67" t="s">
        <v>37</v>
      </c>
      <c r="I4256" s="36">
        <v>40664</v>
      </c>
    </row>
    <row r="4257" spans="1:9" ht="33.75" customHeight="1" x14ac:dyDescent="0.25">
      <c r="A4257" s="64" t="s">
        <v>2924</v>
      </c>
      <c r="B4257" s="2" t="s">
        <v>68</v>
      </c>
      <c r="C4257" s="20" t="s">
        <v>1581</v>
      </c>
      <c r="D4257" s="45" t="s">
        <v>934</v>
      </c>
      <c r="E4257" s="48" t="s">
        <v>66</v>
      </c>
      <c r="F4257" s="49" t="s">
        <v>38</v>
      </c>
      <c r="G4257" s="36">
        <v>42124</v>
      </c>
      <c r="H4257" s="67" t="s">
        <v>37</v>
      </c>
      <c r="I4257" s="36">
        <v>42461</v>
      </c>
    </row>
    <row r="4258" spans="1:9" ht="33.75" customHeight="1" x14ac:dyDescent="0.25">
      <c r="A4258" s="74" t="s">
        <v>2924</v>
      </c>
      <c r="B4258" s="6" t="s">
        <v>68</v>
      </c>
      <c r="C4258" s="6" t="s">
        <v>101</v>
      </c>
      <c r="D4258" s="73" t="s">
        <v>7354</v>
      </c>
      <c r="E4258" s="52" t="s">
        <v>7290</v>
      </c>
      <c r="F4258" s="72" t="s">
        <v>1447</v>
      </c>
      <c r="G4258" s="8">
        <v>43258</v>
      </c>
      <c r="H4258" s="42" t="s">
        <v>37</v>
      </c>
      <c r="I4258" s="36">
        <v>43466</v>
      </c>
    </row>
    <row r="4259" spans="1:9" ht="33.75" customHeight="1" x14ac:dyDescent="0.25">
      <c r="A4259" s="74" t="s">
        <v>7769</v>
      </c>
      <c r="B4259" s="6" t="s">
        <v>62</v>
      </c>
      <c r="C4259" s="6" t="s">
        <v>344</v>
      </c>
      <c r="D4259" s="73" t="s">
        <v>940</v>
      </c>
      <c r="E4259" s="52" t="s">
        <v>66</v>
      </c>
      <c r="F4259" s="72" t="s">
        <v>1456</v>
      </c>
      <c r="G4259" s="8">
        <v>43521</v>
      </c>
      <c r="H4259" s="42" t="s">
        <v>37</v>
      </c>
      <c r="I4259" s="36">
        <v>43922</v>
      </c>
    </row>
    <row r="4260" spans="1:9" ht="33.75" customHeight="1" x14ac:dyDescent="0.25">
      <c r="A4260" s="64" t="s">
        <v>3814</v>
      </c>
      <c r="B4260" s="2" t="s">
        <v>29</v>
      </c>
      <c r="C4260" s="20" t="s">
        <v>2096</v>
      </c>
      <c r="D4260" s="45" t="s">
        <v>949</v>
      </c>
      <c r="E4260" s="55" t="s">
        <v>317</v>
      </c>
      <c r="F4260" s="49" t="s">
        <v>142</v>
      </c>
      <c r="G4260" s="36">
        <v>41939</v>
      </c>
      <c r="H4260" s="67" t="s">
        <v>37</v>
      </c>
      <c r="I4260" s="36">
        <v>42340</v>
      </c>
    </row>
    <row r="4261" spans="1:9" ht="33.75" customHeight="1" x14ac:dyDescent="0.25">
      <c r="A4261" s="64" t="s">
        <v>1804</v>
      </c>
      <c r="B4261" s="2" t="s">
        <v>198</v>
      </c>
      <c r="C4261" s="6" t="s">
        <v>101</v>
      </c>
      <c r="D4261" s="45" t="s">
        <v>929</v>
      </c>
      <c r="E4261" s="52" t="s">
        <v>301</v>
      </c>
      <c r="F4261" s="49" t="s">
        <v>302</v>
      </c>
      <c r="G4261" s="8">
        <v>41925</v>
      </c>
      <c r="H4261" s="41" t="s">
        <v>37</v>
      </c>
      <c r="I4261" s="144">
        <v>42064</v>
      </c>
    </row>
    <row r="4262" spans="1:9" ht="33.75" customHeight="1" x14ac:dyDescent="0.25">
      <c r="A4262" s="64" t="s">
        <v>5352</v>
      </c>
      <c r="B4262" s="2" t="s">
        <v>64</v>
      </c>
      <c r="C4262" s="2" t="s">
        <v>2230</v>
      </c>
      <c r="D4262" s="45" t="s">
        <v>951</v>
      </c>
      <c r="E4262" s="48" t="s">
        <v>394</v>
      </c>
      <c r="F4262" s="49" t="s">
        <v>38</v>
      </c>
      <c r="G4262" s="144">
        <v>37504</v>
      </c>
      <c r="H4262" s="67" t="s">
        <v>37</v>
      </c>
      <c r="I4262" s="144">
        <v>37735</v>
      </c>
    </row>
    <row r="4263" spans="1:9" ht="33.75" customHeight="1" x14ac:dyDescent="0.25">
      <c r="A4263" s="74" t="s">
        <v>9035</v>
      </c>
      <c r="B4263" s="6" t="s">
        <v>86</v>
      </c>
      <c r="C4263" s="6" t="s">
        <v>872</v>
      </c>
      <c r="D4263" s="73" t="s">
        <v>928</v>
      </c>
      <c r="E4263" s="52" t="s">
        <v>920</v>
      </c>
      <c r="F4263" s="72" t="s">
        <v>6637</v>
      </c>
      <c r="G4263" s="8">
        <v>44865</v>
      </c>
      <c r="H4263" s="67" t="s">
        <v>41</v>
      </c>
      <c r="I4263" s="144">
        <v>45252</v>
      </c>
    </row>
    <row r="4264" spans="1:9" ht="33.75" customHeight="1" x14ac:dyDescent="0.25">
      <c r="A4264" s="305" t="s">
        <v>7726</v>
      </c>
      <c r="B4264" s="306" t="s">
        <v>61</v>
      </c>
      <c r="C4264" s="306" t="s">
        <v>354</v>
      </c>
      <c r="D4264" s="308" t="s">
        <v>933</v>
      </c>
      <c r="E4264" s="309"/>
      <c r="F4264" s="310" t="s">
        <v>7727</v>
      </c>
      <c r="G4264" s="311">
        <v>43244</v>
      </c>
      <c r="H4264" s="69" t="s">
        <v>3797</v>
      </c>
      <c r="I4264" s="311"/>
    </row>
    <row r="4265" spans="1:9" ht="33.75" customHeight="1" x14ac:dyDescent="0.25">
      <c r="A4265" s="74" t="s">
        <v>7825</v>
      </c>
      <c r="B4265" s="6" t="s">
        <v>680</v>
      </c>
      <c r="C4265" s="6" t="s">
        <v>351</v>
      </c>
      <c r="D4265" s="73" t="s">
        <v>941</v>
      </c>
      <c r="E4265" s="52" t="s">
        <v>70</v>
      </c>
      <c r="F4265" s="72" t="s">
        <v>71</v>
      </c>
      <c r="G4265" s="8">
        <v>43588</v>
      </c>
      <c r="H4265" s="67" t="s">
        <v>41</v>
      </c>
      <c r="I4265" s="144">
        <v>43745</v>
      </c>
    </row>
    <row r="4266" spans="1:9" ht="33.75" customHeight="1" x14ac:dyDescent="0.25">
      <c r="A4266" s="74" t="s">
        <v>8673</v>
      </c>
      <c r="B4266" s="6" t="s">
        <v>61</v>
      </c>
      <c r="C4266" s="6" t="s">
        <v>347</v>
      </c>
      <c r="D4266" s="6" t="s">
        <v>937</v>
      </c>
      <c r="E4266" s="52" t="s">
        <v>66</v>
      </c>
      <c r="F4266" s="72" t="s">
        <v>8599</v>
      </c>
      <c r="G4266" s="8">
        <v>44494</v>
      </c>
      <c r="H4266" s="67" t="s">
        <v>37</v>
      </c>
      <c r="I4266" s="144">
        <v>44743</v>
      </c>
    </row>
    <row r="4267" spans="1:9" ht="33.75" customHeight="1" x14ac:dyDescent="0.25">
      <c r="A4267" s="64" t="s">
        <v>2925</v>
      </c>
      <c r="B4267" s="2" t="s">
        <v>108</v>
      </c>
      <c r="C4267" s="20" t="s">
        <v>2926</v>
      </c>
      <c r="D4267" s="45" t="s">
        <v>12</v>
      </c>
      <c r="E4267" s="50" t="s">
        <v>1812</v>
      </c>
      <c r="F4267" s="49" t="s">
        <v>2655</v>
      </c>
      <c r="G4267" s="36">
        <v>39772</v>
      </c>
      <c r="H4267" s="67" t="s">
        <v>37</v>
      </c>
      <c r="I4267" s="36">
        <v>39995</v>
      </c>
    </row>
    <row r="4268" spans="1:9" ht="33.75" customHeight="1" x14ac:dyDescent="0.25">
      <c r="A4268" s="74" t="s">
        <v>7150</v>
      </c>
      <c r="B4268" s="6" t="s">
        <v>61</v>
      </c>
      <c r="C4268" s="6" t="s">
        <v>344</v>
      </c>
      <c r="D4268" s="73" t="s">
        <v>941</v>
      </c>
      <c r="E4268" s="52" t="s">
        <v>66</v>
      </c>
      <c r="F4268" s="72" t="s">
        <v>847</v>
      </c>
      <c r="G4268" s="8">
        <v>42961</v>
      </c>
      <c r="H4268" s="67" t="s">
        <v>41</v>
      </c>
      <c r="I4268" s="36">
        <v>43257</v>
      </c>
    </row>
    <row r="4269" spans="1:9" ht="33.75" customHeight="1" x14ac:dyDescent="0.25">
      <c r="A4269" s="64" t="s">
        <v>2927</v>
      </c>
      <c r="B4269" s="2" t="s">
        <v>159</v>
      </c>
      <c r="C4269" s="20" t="s">
        <v>7085</v>
      </c>
      <c r="D4269" s="45" t="s">
        <v>943</v>
      </c>
      <c r="E4269" s="55" t="s">
        <v>912</v>
      </c>
      <c r="F4269" s="49" t="s">
        <v>913</v>
      </c>
      <c r="G4269" s="36">
        <v>39799</v>
      </c>
      <c r="H4269" s="41" t="s">
        <v>37</v>
      </c>
      <c r="I4269" s="36">
        <v>39995</v>
      </c>
    </row>
    <row r="4270" spans="1:9" ht="33.75" customHeight="1" x14ac:dyDescent="0.25">
      <c r="A4270" s="64" t="s">
        <v>5353</v>
      </c>
      <c r="B4270" s="2" t="s">
        <v>94</v>
      </c>
      <c r="C4270" s="2" t="s">
        <v>30</v>
      </c>
      <c r="D4270" s="45" t="s">
        <v>936</v>
      </c>
      <c r="E4270" s="48" t="s">
        <v>320</v>
      </c>
      <c r="F4270" s="49" t="s">
        <v>4976</v>
      </c>
      <c r="G4270" s="144">
        <v>36299</v>
      </c>
      <c r="H4270" s="41" t="s">
        <v>37</v>
      </c>
      <c r="I4270" s="144">
        <v>36692</v>
      </c>
    </row>
    <row r="4271" spans="1:9" ht="33.75" customHeight="1" x14ac:dyDescent="0.25">
      <c r="A4271" s="326" t="s">
        <v>6819</v>
      </c>
      <c r="B4271" s="318" t="s">
        <v>159</v>
      </c>
      <c r="C4271" s="318" t="s">
        <v>1652</v>
      </c>
      <c r="D4271" s="327" t="s">
        <v>7445</v>
      </c>
      <c r="E4271" s="323" t="s">
        <v>7522</v>
      </c>
      <c r="F4271" s="324" t="s">
        <v>4046</v>
      </c>
      <c r="G4271" s="325">
        <v>43238</v>
      </c>
      <c r="H4271" s="41" t="s">
        <v>37</v>
      </c>
      <c r="I4271" s="104">
        <v>43160</v>
      </c>
    </row>
    <row r="4272" spans="1:9" ht="33.75" customHeight="1" x14ac:dyDescent="0.25">
      <c r="A4272" s="88" t="s">
        <v>6819</v>
      </c>
      <c r="B4272" s="96" t="s">
        <v>68</v>
      </c>
      <c r="C4272" s="96" t="s">
        <v>347</v>
      </c>
      <c r="D4272" s="97" t="s">
        <v>939</v>
      </c>
      <c r="E4272" s="98" t="s">
        <v>47</v>
      </c>
      <c r="F4272" s="89" t="s">
        <v>1269</v>
      </c>
      <c r="G4272" s="140">
        <v>42765</v>
      </c>
      <c r="H4272" s="67" t="s">
        <v>37</v>
      </c>
      <c r="I4272" s="398">
        <v>43441</v>
      </c>
    </row>
    <row r="4273" spans="1:9" ht="33.75" customHeight="1" x14ac:dyDescent="0.25">
      <c r="A4273" s="875" t="s">
        <v>7744</v>
      </c>
      <c r="B4273" s="848" t="s">
        <v>77</v>
      </c>
      <c r="C4273" s="848"/>
      <c r="D4273" s="853" t="s">
        <v>12</v>
      </c>
      <c r="E4273" s="849" t="s">
        <v>3894</v>
      </c>
      <c r="F4273" s="854" t="s">
        <v>229</v>
      </c>
      <c r="G4273" s="855">
        <v>43535</v>
      </c>
      <c r="H4273" s="986" t="s">
        <v>37</v>
      </c>
      <c r="I4273" s="998">
        <v>44166</v>
      </c>
    </row>
    <row r="4274" spans="1:9" ht="33.75" customHeight="1" x14ac:dyDescent="0.25">
      <c r="A4274" s="64" t="s">
        <v>6538</v>
      </c>
      <c r="B4274" s="2" t="s">
        <v>6539</v>
      </c>
      <c r="C4274" s="2" t="s">
        <v>101</v>
      </c>
      <c r="D4274" s="45" t="s">
        <v>939</v>
      </c>
      <c r="E4274" s="48" t="s">
        <v>1324</v>
      </c>
      <c r="F4274" s="49" t="s">
        <v>256</v>
      </c>
      <c r="G4274" s="144">
        <v>42034</v>
      </c>
      <c r="H4274" s="67" t="s">
        <v>37</v>
      </c>
      <c r="I4274" s="144">
        <v>42948</v>
      </c>
    </row>
    <row r="4275" spans="1:9" ht="33.75" customHeight="1" x14ac:dyDescent="0.25">
      <c r="A4275" s="64" t="s">
        <v>2928</v>
      </c>
      <c r="B4275" s="2" t="s">
        <v>77</v>
      </c>
      <c r="C4275" s="20" t="s">
        <v>160</v>
      </c>
      <c r="D4275" s="45" t="s">
        <v>650</v>
      </c>
      <c r="E4275" s="55" t="s">
        <v>155</v>
      </c>
      <c r="F4275" s="49" t="s">
        <v>1488</v>
      </c>
      <c r="G4275" s="36">
        <v>40213</v>
      </c>
      <c r="H4275" s="42" t="s">
        <v>37</v>
      </c>
      <c r="I4275" s="36">
        <v>40791</v>
      </c>
    </row>
    <row r="4276" spans="1:9" ht="33.75" customHeight="1" x14ac:dyDescent="0.25">
      <c r="A4276" s="64" t="s">
        <v>984</v>
      </c>
      <c r="B4276" s="2" t="s">
        <v>535</v>
      </c>
      <c r="C4276" s="6" t="s">
        <v>344</v>
      </c>
      <c r="D4276" s="45" t="s">
        <v>946</v>
      </c>
      <c r="E4276" s="52" t="s">
        <v>74</v>
      </c>
      <c r="F4276" s="49" t="s">
        <v>256</v>
      </c>
      <c r="G4276" s="8">
        <v>41344</v>
      </c>
      <c r="H4276" s="41" t="s">
        <v>37</v>
      </c>
      <c r="I4276" s="144">
        <v>41730</v>
      </c>
    </row>
    <row r="4277" spans="1:9" ht="33.75" customHeight="1" x14ac:dyDescent="0.25">
      <c r="A4277" s="64" t="s">
        <v>5355</v>
      </c>
      <c r="B4277" s="2" t="s">
        <v>3909</v>
      </c>
      <c r="C4277" s="20" t="s">
        <v>101</v>
      </c>
      <c r="D4277" s="45" t="s">
        <v>946</v>
      </c>
      <c r="E4277" s="48" t="s">
        <v>696</v>
      </c>
      <c r="F4277" s="49" t="s">
        <v>1445</v>
      </c>
      <c r="G4277" s="144">
        <v>36489</v>
      </c>
      <c r="H4277" s="41" t="s">
        <v>37</v>
      </c>
      <c r="I4277" s="144">
        <v>36708</v>
      </c>
    </row>
    <row r="4278" spans="1:9" ht="33.75" customHeight="1" x14ac:dyDescent="0.25">
      <c r="A4278" s="787" t="s">
        <v>5355</v>
      </c>
      <c r="B4278" s="786" t="s">
        <v>1727</v>
      </c>
      <c r="C4278" s="786" t="s">
        <v>344</v>
      </c>
      <c r="D4278" s="784" t="s">
        <v>941</v>
      </c>
      <c r="E4278" s="788" t="s">
        <v>3856</v>
      </c>
      <c r="F4278" s="789" t="s">
        <v>102</v>
      </c>
      <c r="G4278" s="785">
        <v>44294</v>
      </c>
      <c r="H4278" s="41" t="s">
        <v>37</v>
      </c>
      <c r="I4278" s="790">
        <v>44562</v>
      </c>
    </row>
    <row r="4279" spans="1:9" ht="33.75" customHeight="1" x14ac:dyDescent="0.25">
      <c r="A4279" s="64" t="s">
        <v>5354</v>
      </c>
      <c r="B4279" s="2" t="s">
        <v>255</v>
      </c>
      <c r="C4279" s="2" t="s">
        <v>3955</v>
      </c>
      <c r="D4279" s="45" t="s">
        <v>941</v>
      </c>
      <c r="E4279" s="48" t="s">
        <v>35</v>
      </c>
      <c r="F4279" s="49" t="s">
        <v>1351</v>
      </c>
      <c r="G4279" s="144">
        <v>37790</v>
      </c>
      <c r="H4279" s="41" t="s">
        <v>37</v>
      </c>
      <c r="I4279" s="144">
        <v>38122</v>
      </c>
    </row>
    <row r="4280" spans="1:9" ht="33.75" customHeight="1" x14ac:dyDescent="0.25">
      <c r="A4280" s="64" t="s">
        <v>4178</v>
      </c>
      <c r="B4280" s="2" t="s">
        <v>49</v>
      </c>
      <c r="C4280" s="20" t="s">
        <v>101</v>
      </c>
      <c r="D4280" s="45" t="s">
        <v>929</v>
      </c>
      <c r="E4280" s="48" t="s">
        <v>65</v>
      </c>
      <c r="F4280" s="49" t="s">
        <v>1803</v>
      </c>
      <c r="G4280" s="36">
        <v>42285</v>
      </c>
      <c r="H4280" s="41" t="s">
        <v>37</v>
      </c>
      <c r="I4280" s="36">
        <v>42499</v>
      </c>
    </row>
    <row r="4281" spans="1:9" ht="33.75" customHeight="1" x14ac:dyDescent="0.25">
      <c r="A4281" s="64" t="s">
        <v>5356</v>
      </c>
      <c r="B4281" s="2" t="s">
        <v>444</v>
      </c>
      <c r="C4281" s="20" t="s">
        <v>350</v>
      </c>
      <c r="D4281" s="45" t="s">
        <v>949</v>
      </c>
      <c r="E4281" s="48" t="s">
        <v>230</v>
      </c>
      <c r="F4281" s="49" t="s">
        <v>913</v>
      </c>
      <c r="G4281" s="144">
        <v>36426</v>
      </c>
      <c r="H4281" s="67" t="s">
        <v>37</v>
      </c>
      <c r="I4281" s="144">
        <v>36509</v>
      </c>
    </row>
    <row r="4282" spans="1:9" ht="33.75" customHeight="1" x14ac:dyDescent="0.25">
      <c r="A4282" s="64" t="s">
        <v>2097</v>
      </c>
      <c r="B4282" s="2" t="s">
        <v>441</v>
      </c>
      <c r="C4282" s="2" t="s">
        <v>351</v>
      </c>
      <c r="D4282" s="45" t="s">
        <v>941</v>
      </c>
      <c r="E4282" s="55" t="s">
        <v>66</v>
      </c>
      <c r="F4282" s="49" t="s">
        <v>172</v>
      </c>
      <c r="G4282" s="36">
        <v>39729</v>
      </c>
      <c r="H4282" s="67" t="s">
        <v>37</v>
      </c>
      <c r="I4282" s="36">
        <v>40452</v>
      </c>
    </row>
    <row r="4283" spans="1:9" ht="33.75" customHeight="1" x14ac:dyDescent="0.25">
      <c r="A4283" s="826" t="s">
        <v>4137</v>
      </c>
      <c r="B4283" s="827" t="s">
        <v>46</v>
      </c>
      <c r="C4283" s="988" t="s">
        <v>347</v>
      </c>
      <c r="D4283" s="980" t="s">
        <v>12</v>
      </c>
      <c r="E4283" s="850" t="s">
        <v>212</v>
      </c>
      <c r="F4283" s="830" t="s">
        <v>71</v>
      </c>
      <c r="G4283" s="985">
        <v>42136</v>
      </c>
      <c r="H4283" s="989" t="s">
        <v>41</v>
      </c>
      <c r="I4283" s="985">
        <v>42258</v>
      </c>
    </row>
    <row r="4284" spans="1:9" ht="33.75" customHeight="1" x14ac:dyDescent="0.25">
      <c r="A4284" s="64" t="s">
        <v>5357</v>
      </c>
      <c r="B4284" s="2" t="s">
        <v>1725</v>
      </c>
      <c r="C4284" s="2" t="s">
        <v>345</v>
      </c>
      <c r="D4284" s="45" t="s">
        <v>940</v>
      </c>
      <c r="E4284" s="48" t="s">
        <v>176</v>
      </c>
      <c r="F4284" s="49" t="s">
        <v>656</v>
      </c>
      <c r="G4284" s="144">
        <v>37022</v>
      </c>
      <c r="H4284" s="67" t="s">
        <v>37</v>
      </c>
      <c r="I4284" s="144">
        <v>37438</v>
      </c>
    </row>
    <row r="4285" spans="1:9" ht="33.75" customHeight="1" x14ac:dyDescent="0.25">
      <c r="A4285" s="64" t="s">
        <v>2929</v>
      </c>
      <c r="B4285" s="2" t="s">
        <v>2930</v>
      </c>
      <c r="C4285" s="20" t="s">
        <v>350</v>
      </c>
      <c r="D4285" s="45" t="s">
        <v>914</v>
      </c>
      <c r="E4285" s="55" t="s">
        <v>3795</v>
      </c>
      <c r="F4285" s="49" t="s">
        <v>2931</v>
      </c>
      <c r="G4285" s="36">
        <v>40969</v>
      </c>
      <c r="H4285" s="67" t="s">
        <v>37</v>
      </c>
      <c r="I4285" s="36">
        <v>41091</v>
      </c>
    </row>
    <row r="4286" spans="1:9" ht="33.75" customHeight="1" x14ac:dyDescent="0.25">
      <c r="A4286" s="64" t="s">
        <v>2932</v>
      </c>
      <c r="B4286" s="2" t="s">
        <v>2933</v>
      </c>
      <c r="C4286" s="20" t="s">
        <v>101</v>
      </c>
      <c r="D4286" s="45" t="s">
        <v>946</v>
      </c>
      <c r="E4286" s="48" t="s">
        <v>696</v>
      </c>
      <c r="F4286" s="49" t="s">
        <v>985</v>
      </c>
      <c r="G4286" s="36">
        <v>39590</v>
      </c>
      <c r="H4286" s="41" t="s">
        <v>37</v>
      </c>
      <c r="I4286" s="36">
        <v>39722</v>
      </c>
    </row>
    <row r="4287" spans="1:9" ht="33.75" customHeight="1" x14ac:dyDescent="0.25">
      <c r="A4287" s="64" t="s">
        <v>546</v>
      </c>
      <c r="B4287" s="2" t="s">
        <v>1344</v>
      </c>
      <c r="C4287" s="20" t="s">
        <v>348</v>
      </c>
      <c r="D4287" s="45" t="s">
        <v>940</v>
      </c>
      <c r="E4287" s="48" t="s">
        <v>82</v>
      </c>
      <c r="F4287" s="49" t="s">
        <v>4480</v>
      </c>
      <c r="G4287" s="144">
        <v>36783</v>
      </c>
      <c r="H4287" s="41" t="s">
        <v>37</v>
      </c>
      <c r="I4287" s="144">
        <v>37196</v>
      </c>
    </row>
    <row r="4288" spans="1:9" ht="33.75" customHeight="1" x14ac:dyDescent="0.25">
      <c r="A4288" s="64" t="s">
        <v>546</v>
      </c>
      <c r="B4288" s="2" t="s">
        <v>710</v>
      </c>
      <c r="C4288" s="20" t="s">
        <v>350</v>
      </c>
      <c r="D4288" s="45" t="s">
        <v>931</v>
      </c>
      <c r="E4288" s="48" t="s">
        <v>227</v>
      </c>
      <c r="F4288" s="49" t="s">
        <v>616</v>
      </c>
      <c r="G4288" s="144">
        <v>37203</v>
      </c>
      <c r="H4288" s="42" t="s">
        <v>37</v>
      </c>
      <c r="I4288" s="144">
        <v>37377</v>
      </c>
    </row>
    <row r="4289" spans="1:9" ht="33.75" customHeight="1" x14ac:dyDescent="0.25">
      <c r="A4289" s="64" t="s">
        <v>546</v>
      </c>
      <c r="B4289" s="2" t="s">
        <v>46</v>
      </c>
      <c r="C4289" s="2" t="s">
        <v>344</v>
      </c>
      <c r="D4289" s="45" t="s">
        <v>940</v>
      </c>
      <c r="E4289" s="55" t="s">
        <v>82</v>
      </c>
      <c r="F4289" s="49" t="s">
        <v>547</v>
      </c>
      <c r="G4289" s="144">
        <v>41242</v>
      </c>
      <c r="H4289" s="67" t="s">
        <v>37</v>
      </c>
      <c r="I4289" s="144">
        <v>41640</v>
      </c>
    </row>
    <row r="4290" spans="1:9" ht="33.75" customHeight="1" x14ac:dyDescent="0.25">
      <c r="A4290" s="64" t="s">
        <v>2934</v>
      </c>
      <c r="B4290" s="2" t="s">
        <v>61</v>
      </c>
      <c r="C4290" s="20" t="s">
        <v>101</v>
      </c>
      <c r="D4290" s="45" t="s">
        <v>931</v>
      </c>
      <c r="E4290" s="55" t="s">
        <v>227</v>
      </c>
      <c r="F4290" s="49" t="s">
        <v>228</v>
      </c>
      <c r="G4290" s="36">
        <v>39786</v>
      </c>
      <c r="H4290" s="41" t="s">
        <v>37</v>
      </c>
      <c r="I4290" s="36">
        <v>39965</v>
      </c>
    </row>
    <row r="4291" spans="1:9" ht="33.75" customHeight="1" x14ac:dyDescent="0.25">
      <c r="A4291" s="120" t="s">
        <v>6952</v>
      </c>
      <c r="B4291" s="27" t="s">
        <v>68</v>
      </c>
      <c r="C4291" s="27" t="s">
        <v>348</v>
      </c>
      <c r="D4291" s="35" t="s">
        <v>4302</v>
      </c>
      <c r="E4291" s="57" t="s">
        <v>66</v>
      </c>
      <c r="F4291" s="57" t="s">
        <v>85</v>
      </c>
      <c r="G4291" s="7">
        <v>42811</v>
      </c>
      <c r="H4291" s="41" t="s">
        <v>37</v>
      </c>
      <c r="I4291" s="36">
        <v>43160</v>
      </c>
    </row>
    <row r="4292" spans="1:9" ht="33.75" customHeight="1" x14ac:dyDescent="0.25">
      <c r="A4292" s="64" t="s">
        <v>5360</v>
      </c>
      <c r="B4292" s="2" t="s">
        <v>1039</v>
      </c>
      <c r="C4292" s="2" t="s">
        <v>30</v>
      </c>
      <c r="D4292" s="45" t="s">
        <v>946</v>
      </c>
      <c r="E4292" s="48" t="s">
        <v>696</v>
      </c>
      <c r="F4292" s="49" t="s">
        <v>5020</v>
      </c>
      <c r="G4292" s="144">
        <v>36307</v>
      </c>
      <c r="H4292" s="41" t="s">
        <v>37</v>
      </c>
      <c r="I4292" s="144">
        <v>36526</v>
      </c>
    </row>
    <row r="4293" spans="1:9" ht="33.75" customHeight="1" x14ac:dyDescent="0.25">
      <c r="A4293" s="64" t="s">
        <v>5361</v>
      </c>
      <c r="B4293" s="2" t="s">
        <v>186</v>
      </c>
      <c r="C4293" s="2" t="s">
        <v>7052</v>
      </c>
      <c r="D4293" s="45" t="s">
        <v>943</v>
      </c>
      <c r="E4293" s="48" t="s">
        <v>912</v>
      </c>
      <c r="F4293" s="49" t="s">
        <v>258</v>
      </c>
      <c r="G4293" s="144">
        <v>38463</v>
      </c>
      <c r="H4293" s="41" t="s">
        <v>37</v>
      </c>
      <c r="I4293" s="144">
        <v>39052</v>
      </c>
    </row>
    <row r="4294" spans="1:9" ht="33.75" customHeight="1" x14ac:dyDescent="0.25">
      <c r="A4294" s="64" t="s">
        <v>2935</v>
      </c>
      <c r="B4294" s="2" t="s">
        <v>59</v>
      </c>
      <c r="C4294" s="2" t="s">
        <v>6864</v>
      </c>
      <c r="D4294" s="45" t="s">
        <v>940</v>
      </c>
      <c r="E4294" s="48" t="s">
        <v>176</v>
      </c>
      <c r="F4294" s="49" t="s">
        <v>99</v>
      </c>
      <c r="G4294" s="144">
        <v>36766</v>
      </c>
      <c r="H4294" s="67" t="s">
        <v>37</v>
      </c>
      <c r="I4294" s="144">
        <v>37043</v>
      </c>
    </row>
    <row r="4295" spans="1:9" ht="33.75" customHeight="1" x14ac:dyDescent="0.25">
      <c r="A4295" s="64" t="s">
        <v>2935</v>
      </c>
      <c r="B4295" s="2" t="s">
        <v>49</v>
      </c>
      <c r="C4295" s="2" t="s">
        <v>345</v>
      </c>
      <c r="D4295" s="45" t="s">
        <v>940</v>
      </c>
      <c r="E4295" s="48" t="s">
        <v>176</v>
      </c>
      <c r="F4295" s="49" t="s">
        <v>99</v>
      </c>
      <c r="G4295" s="36">
        <v>39199</v>
      </c>
      <c r="H4295" s="42" t="s">
        <v>37</v>
      </c>
      <c r="I4295" s="36">
        <v>39539</v>
      </c>
    </row>
    <row r="4296" spans="1:9" ht="33.75" customHeight="1" x14ac:dyDescent="0.25">
      <c r="A4296" s="897" t="s">
        <v>9323</v>
      </c>
      <c r="B4296" s="835" t="s">
        <v>851</v>
      </c>
      <c r="C4296" s="835" t="s">
        <v>344</v>
      </c>
      <c r="D4296" s="863" t="s">
        <v>940</v>
      </c>
      <c r="E4296" s="884" t="s">
        <v>167</v>
      </c>
      <c r="F4296" s="885" t="s">
        <v>8511</v>
      </c>
      <c r="G4296" s="836">
        <v>45328</v>
      </c>
      <c r="H4296" s="804" t="s">
        <v>3797</v>
      </c>
      <c r="I4296" s="783"/>
    </row>
    <row r="4297" spans="1:9" ht="33.75" customHeight="1" x14ac:dyDescent="0.25">
      <c r="A4297" s="64" t="s">
        <v>1590</v>
      </c>
      <c r="B4297" s="2" t="s">
        <v>1591</v>
      </c>
      <c r="C4297" s="2" t="s">
        <v>76</v>
      </c>
      <c r="D4297" s="45" t="s">
        <v>650</v>
      </c>
      <c r="E4297" s="55" t="s">
        <v>155</v>
      </c>
      <c r="F4297" s="49" t="s">
        <v>1592</v>
      </c>
      <c r="G4297" s="144">
        <v>40163</v>
      </c>
      <c r="H4297" s="42" t="s">
        <v>37</v>
      </c>
      <c r="I4297" s="144">
        <v>41820</v>
      </c>
    </row>
    <row r="4298" spans="1:9" ht="33.75" customHeight="1" x14ac:dyDescent="0.25">
      <c r="A4298" s="64" t="s">
        <v>6640</v>
      </c>
      <c r="B4298" s="2" t="s">
        <v>46</v>
      </c>
      <c r="C4298" s="2" t="s">
        <v>351</v>
      </c>
      <c r="D4298" s="45" t="s">
        <v>940</v>
      </c>
      <c r="E4298" s="48" t="s">
        <v>35</v>
      </c>
      <c r="F4298" s="49" t="s">
        <v>2458</v>
      </c>
      <c r="G4298" s="144">
        <v>42538</v>
      </c>
      <c r="H4298" s="41" t="s">
        <v>37</v>
      </c>
      <c r="I4298" s="144">
        <v>43070</v>
      </c>
    </row>
    <row r="4299" spans="1:9" ht="33.75" customHeight="1" x14ac:dyDescent="0.25">
      <c r="A4299" s="549" t="s">
        <v>8173</v>
      </c>
      <c r="B4299" s="550" t="s">
        <v>46</v>
      </c>
      <c r="C4299" s="550" t="s">
        <v>347</v>
      </c>
      <c r="D4299" s="551" t="s">
        <v>12</v>
      </c>
      <c r="E4299" s="552" t="s">
        <v>7367</v>
      </c>
      <c r="F4299" s="553" t="s">
        <v>8174</v>
      </c>
      <c r="G4299" s="523">
        <v>43997</v>
      </c>
      <c r="H4299" s="41" t="s">
        <v>37</v>
      </c>
      <c r="I4299" s="498">
        <v>44531</v>
      </c>
    </row>
    <row r="4300" spans="1:9" ht="33.75" customHeight="1" x14ac:dyDescent="0.25">
      <c r="A4300" s="305" t="s">
        <v>7754</v>
      </c>
      <c r="B4300" s="306" t="s">
        <v>584</v>
      </c>
      <c r="C4300" s="306" t="s">
        <v>344</v>
      </c>
      <c r="D4300" s="45" t="s">
        <v>940</v>
      </c>
      <c r="E4300" s="309" t="s">
        <v>66</v>
      </c>
      <c r="F4300" s="310" t="s">
        <v>1493</v>
      </c>
      <c r="G4300" s="311">
        <v>43529</v>
      </c>
      <c r="H4300" s="69" t="s">
        <v>3797</v>
      </c>
      <c r="I4300" s="311"/>
    </row>
    <row r="4301" spans="1:9" ht="33.75" customHeight="1" x14ac:dyDescent="0.25">
      <c r="A4301" s="64" t="s">
        <v>5362</v>
      </c>
      <c r="B4301" s="2" t="s">
        <v>255</v>
      </c>
      <c r="C4301" s="20" t="s">
        <v>350</v>
      </c>
      <c r="D4301" s="45" t="s">
        <v>949</v>
      </c>
      <c r="E4301" s="48" t="s">
        <v>230</v>
      </c>
      <c r="F4301" s="49" t="s">
        <v>1035</v>
      </c>
      <c r="G4301" s="144">
        <v>37830</v>
      </c>
      <c r="H4301" s="42" t="s">
        <v>41</v>
      </c>
      <c r="I4301" s="144">
        <v>38108</v>
      </c>
    </row>
    <row r="4302" spans="1:9" ht="33.75" customHeight="1" x14ac:dyDescent="0.25">
      <c r="A4302" s="64" t="s">
        <v>1141</v>
      </c>
      <c r="B4302" s="2" t="s">
        <v>727</v>
      </c>
      <c r="C4302" s="2" t="s">
        <v>1142</v>
      </c>
      <c r="D4302" s="45" t="s">
        <v>929</v>
      </c>
      <c r="E4302" s="48" t="s">
        <v>65</v>
      </c>
      <c r="F4302" s="49" t="s">
        <v>755</v>
      </c>
      <c r="G4302" s="144">
        <v>41542</v>
      </c>
      <c r="H4302" s="41" t="s">
        <v>37</v>
      </c>
      <c r="I4302" s="144">
        <v>41941</v>
      </c>
    </row>
    <row r="4303" spans="1:9" ht="33.75" customHeight="1" x14ac:dyDescent="0.25">
      <c r="A4303" s="64" t="s">
        <v>2936</v>
      </c>
      <c r="B4303" s="2" t="s">
        <v>552</v>
      </c>
      <c r="C4303" s="20" t="s">
        <v>350</v>
      </c>
      <c r="D4303" s="45" t="s">
        <v>942</v>
      </c>
      <c r="E4303" s="48" t="s">
        <v>1260</v>
      </c>
      <c r="F4303" s="49" t="s">
        <v>1262</v>
      </c>
      <c r="G4303" s="144">
        <v>38233</v>
      </c>
      <c r="H4303" s="41" t="s">
        <v>37</v>
      </c>
      <c r="I4303" s="144">
        <v>38657</v>
      </c>
    </row>
    <row r="4304" spans="1:9" ht="33.75" customHeight="1" x14ac:dyDescent="0.25">
      <c r="A4304" s="64" t="s">
        <v>2936</v>
      </c>
      <c r="B4304" s="2" t="s">
        <v>49</v>
      </c>
      <c r="C4304" s="20" t="s">
        <v>350</v>
      </c>
      <c r="D4304" s="45" t="s">
        <v>931</v>
      </c>
      <c r="E4304" s="48" t="s">
        <v>227</v>
      </c>
      <c r="F4304" s="49" t="s">
        <v>616</v>
      </c>
      <c r="G4304" s="144">
        <v>37798</v>
      </c>
      <c r="H4304" s="67" t="s">
        <v>37</v>
      </c>
      <c r="I4304" s="144">
        <v>37987</v>
      </c>
    </row>
    <row r="4305" spans="1:9" ht="33.75" customHeight="1" x14ac:dyDescent="0.25">
      <c r="A4305" s="64" t="s">
        <v>2936</v>
      </c>
      <c r="B4305" s="2" t="s">
        <v>78</v>
      </c>
      <c r="C4305" s="20" t="s">
        <v>348</v>
      </c>
      <c r="D4305" s="45" t="s">
        <v>941</v>
      </c>
      <c r="E4305" s="55" t="s">
        <v>66</v>
      </c>
      <c r="F4305" s="49" t="s">
        <v>172</v>
      </c>
      <c r="G4305" s="36">
        <v>39729</v>
      </c>
      <c r="H4305" s="67" t="s">
        <v>37</v>
      </c>
      <c r="I4305" s="36">
        <v>39965</v>
      </c>
    </row>
    <row r="4306" spans="1:9" ht="33.75" customHeight="1" x14ac:dyDescent="0.25">
      <c r="A4306" s="64" t="s">
        <v>4010</v>
      </c>
      <c r="B4306" s="2" t="s">
        <v>61</v>
      </c>
      <c r="C4306" s="20" t="s">
        <v>101</v>
      </c>
      <c r="D4306" s="45" t="s">
        <v>12</v>
      </c>
      <c r="E4306" s="48" t="s">
        <v>278</v>
      </c>
      <c r="F4306" s="49" t="s">
        <v>193</v>
      </c>
      <c r="G4306" s="36">
        <v>42136</v>
      </c>
      <c r="H4306" s="67" t="s">
        <v>37</v>
      </c>
      <c r="I4306" s="36">
        <v>42339</v>
      </c>
    </row>
    <row r="4307" spans="1:9" ht="33.75" customHeight="1" x14ac:dyDescent="0.25">
      <c r="A4307" s="787" t="s">
        <v>8945</v>
      </c>
      <c r="B4307" s="827" t="s">
        <v>1353</v>
      </c>
      <c r="C4307" s="827" t="s">
        <v>8946</v>
      </c>
      <c r="D4307" s="829" t="s">
        <v>1156</v>
      </c>
      <c r="E4307" s="831" t="s">
        <v>476</v>
      </c>
      <c r="F4307" s="830" t="s">
        <v>477</v>
      </c>
      <c r="G4307" s="790">
        <v>44788</v>
      </c>
      <c r="H4307" s="67" t="s">
        <v>37</v>
      </c>
      <c r="I4307" s="783">
        <v>45108</v>
      </c>
    </row>
    <row r="4308" spans="1:9" ht="33.75" customHeight="1" x14ac:dyDescent="0.25">
      <c r="A4308" s="64" t="s">
        <v>2937</v>
      </c>
      <c r="B4308" s="2" t="s">
        <v>59</v>
      </c>
      <c r="C4308" s="20" t="s">
        <v>30</v>
      </c>
      <c r="D4308" s="45" t="s">
        <v>928</v>
      </c>
      <c r="E4308" s="55" t="s">
        <v>3791</v>
      </c>
      <c r="F4308" s="49" t="s">
        <v>90</v>
      </c>
      <c r="G4308" s="36">
        <v>40280</v>
      </c>
      <c r="H4308" s="42" t="s">
        <v>37</v>
      </c>
      <c r="I4308" s="36">
        <v>40725</v>
      </c>
    </row>
    <row r="4309" spans="1:9" ht="33.75" customHeight="1" x14ac:dyDescent="0.25">
      <c r="A4309" s="64" t="s">
        <v>1226</v>
      </c>
      <c r="B4309" s="2" t="s">
        <v>128</v>
      </c>
      <c r="C4309" s="9" t="s">
        <v>344</v>
      </c>
      <c r="D4309" s="45" t="s">
        <v>940</v>
      </c>
      <c r="E4309" s="55" t="s">
        <v>82</v>
      </c>
      <c r="F4309" s="49" t="s">
        <v>269</v>
      </c>
      <c r="G4309" s="7">
        <v>41528</v>
      </c>
      <c r="H4309" s="42" t="s">
        <v>37</v>
      </c>
      <c r="I4309" s="144">
        <v>41821</v>
      </c>
    </row>
    <row r="4310" spans="1:9" ht="33.75" customHeight="1" x14ac:dyDescent="0.25">
      <c r="A4310" s="64" t="s">
        <v>636</v>
      </c>
      <c r="B4310" s="2" t="s">
        <v>198</v>
      </c>
      <c r="C4310" s="2" t="s">
        <v>349</v>
      </c>
      <c r="D4310" s="45" t="s">
        <v>1980</v>
      </c>
      <c r="E4310" s="48" t="s">
        <v>311</v>
      </c>
      <c r="F4310" s="49" t="s">
        <v>384</v>
      </c>
      <c r="G4310" s="144">
        <v>41194</v>
      </c>
      <c r="H4310" s="41" t="s">
        <v>41</v>
      </c>
      <c r="I4310" s="144"/>
    </row>
    <row r="4311" spans="1:9" ht="33.75" customHeight="1" x14ac:dyDescent="0.25">
      <c r="A4311" s="787" t="s">
        <v>636</v>
      </c>
      <c r="B4311" s="786" t="s">
        <v>198</v>
      </c>
      <c r="C4311" s="786" t="s">
        <v>349</v>
      </c>
      <c r="D4311" s="784" t="s">
        <v>8659</v>
      </c>
      <c r="E4311" s="788" t="s">
        <v>311</v>
      </c>
      <c r="F4311" s="789" t="s">
        <v>8660</v>
      </c>
      <c r="G4311" s="785">
        <v>44432</v>
      </c>
      <c r="H4311" s="41" t="s">
        <v>37</v>
      </c>
      <c r="I4311" s="790">
        <v>44621</v>
      </c>
    </row>
    <row r="4312" spans="1:9" ht="33.75" customHeight="1" x14ac:dyDescent="0.25">
      <c r="A4312" s="64" t="s">
        <v>5363</v>
      </c>
      <c r="B4312" s="2" t="s">
        <v>59</v>
      </c>
      <c r="C4312" s="2" t="s">
        <v>30</v>
      </c>
      <c r="D4312" s="45" t="s">
        <v>928</v>
      </c>
      <c r="E4312" s="48" t="s">
        <v>138</v>
      </c>
      <c r="F4312" s="49" t="s">
        <v>690</v>
      </c>
      <c r="G4312" s="144">
        <v>37606</v>
      </c>
      <c r="H4312" s="41" t="s">
        <v>37</v>
      </c>
      <c r="I4312" s="144">
        <v>43374</v>
      </c>
    </row>
    <row r="4313" spans="1:9" ht="33.75" customHeight="1" x14ac:dyDescent="0.25">
      <c r="A4313" s="64" t="s">
        <v>5363</v>
      </c>
      <c r="B4313" s="2" t="s">
        <v>64</v>
      </c>
      <c r="C4313" s="2" t="s">
        <v>30</v>
      </c>
      <c r="D4313" s="45" t="s">
        <v>946</v>
      </c>
      <c r="E4313" s="48" t="s">
        <v>696</v>
      </c>
      <c r="F4313" s="49" t="s">
        <v>1445</v>
      </c>
      <c r="G4313" s="144">
        <v>36307</v>
      </c>
      <c r="H4313" s="41" t="s">
        <v>37</v>
      </c>
      <c r="I4313" s="144">
        <v>36526</v>
      </c>
    </row>
    <row r="4314" spans="1:9" ht="33.75" customHeight="1" x14ac:dyDescent="0.25">
      <c r="A4314" s="64" t="s">
        <v>5364</v>
      </c>
      <c r="B4314" s="2" t="s">
        <v>110</v>
      </c>
      <c r="C4314" s="2" t="s">
        <v>872</v>
      </c>
      <c r="D4314" s="45" t="s">
        <v>951</v>
      </c>
      <c r="E4314" s="48" t="s">
        <v>920</v>
      </c>
      <c r="F4314" s="49" t="s">
        <v>133</v>
      </c>
      <c r="G4314" s="144">
        <v>38744</v>
      </c>
      <c r="H4314" s="41" t="s">
        <v>37</v>
      </c>
      <c r="I4314" s="144">
        <v>39161</v>
      </c>
    </row>
    <row r="4315" spans="1:9" ht="33.75" customHeight="1" x14ac:dyDescent="0.25">
      <c r="A4315" s="897" t="s">
        <v>5364</v>
      </c>
      <c r="B4315" s="835" t="s">
        <v>59</v>
      </c>
      <c r="C4315" s="835" t="s">
        <v>351</v>
      </c>
      <c r="D4315" s="863" t="s">
        <v>940</v>
      </c>
      <c r="E4315" s="884" t="s">
        <v>82</v>
      </c>
      <c r="F4315" s="885" t="s">
        <v>8711</v>
      </c>
      <c r="G4315" s="836">
        <v>44122</v>
      </c>
      <c r="H4315" s="41" t="s">
        <v>37</v>
      </c>
      <c r="I4315" s="790">
        <v>44986</v>
      </c>
    </row>
    <row r="4316" spans="1:9" ht="33.75" customHeight="1" x14ac:dyDescent="0.25">
      <c r="A4316" s="897" t="s">
        <v>5364</v>
      </c>
      <c r="B4316" s="835" t="s">
        <v>61</v>
      </c>
      <c r="C4316" s="835" t="s">
        <v>95</v>
      </c>
      <c r="D4316" s="863" t="s">
        <v>940</v>
      </c>
      <c r="E4316" s="884" t="s">
        <v>72</v>
      </c>
      <c r="F4316" s="885" t="s">
        <v>7955</v>
      </c>
      <c r="G4316" s="836">
        <v>44516</v>
      </c>
      <c r="H4316" s="41" t="s">
        <v>37</v>
      </c>
      <c r="I4316" s="790">
        <v>45047</v>
      </c>
    </row>
    <row r="4317" spans="1:9" ht="33.75" customHeight="1" x14ac:dyDescent="0.25">
      <c r="A4317" s="64" t="s">
        <v>5365</v>
      </c>
      <c r="B4317" s="2" t="s">
        <v>59</v>
      </c>
      <c r="C4317" s="20" t="s">
        <v>346</v>
      </c>
      <c r="D4317" s="45" t="s">
        <v>940</v>
      </c>
      <c r="E4317" s="48" t="s">
        <v>117</v>
      </c>
      <c r="F4317" s="49" t="s">
        <v>1258</v>
      </c>
      <c r="G4317" s="144">
        <v>38686</v>
      </c>
      <c r="H4317" s="41" t="s">
        <v>37</v>
      </c>
      <c r="I4317" s="144">
        <v>38930</v>
      </c>
    </row>
    <row r="4318" spans="1:9" ht="33.75" customHeight="1" x14ac:dyDescent="0.25">
      <c r="A4318" s="64" t="s">
        <v>5366</v>
      </c>
      <c r="B4318" s="2" t="s">
        <v>69</v>
      </c>
      <c r="C4318" s="2" t="s">
        <v>76</v>
      </c>
      <c r="D4318" s="45" t="s">
        <v>930</v>
      </c>
      <c r="E4318" s="48" t="s">
        <v>799</v>
      </c>
      <c r="F4318" s="49" t="s">
        <v>115</v>
      </c>
      <c r="G4318" s="144">
        <v>36189</v>
      </c>
      <c r="H4318" s="41" t="s">
        <v>37</v>
      </c>
      <c r="I4318" s="144">
        <v>36495</v>
      </c>
    </row>
    <row r="4319" spans="1:9" ht="33.75" customHeight="1" x14ac:dyDescent="0.25">
      <c r="A4319" s="64" t="s">
        <v>5367</v>
      </c>
      <c r="B4319" s="2" t="s">
        <v>5368</v>
      </c>
      <c r="C4319" s="2" t="s">
        <v>4443</v>
      </c>
      <c r="D4319" s="45" t="s">
        <v>914</v>
      </c>
      <c r="E4319" s="48" t="s">
        <v>3795</v>
      </c>
      <c r="F4319" s="49" t="s">
        <v>5369</v>
      </c>
      <c r="G4319" s="144">
        <v>36280</v>
      </c>
      <c r="H4319" s="41" t="s">
        <v>37</v>
      </c>
      <c r="I4319" s="144">
        <v>36495</v>
      </c>
    </row>
    <row r="4320" spans="1:9" ht="33.75" customHeight="1" x14ac:dyDescent="0.25">
      <c r="A4320" s="704" t="s">
        <v>8426</v>
      </c>
      <c r="B4320" s="705" t="s">
        <v>59</v>
      </c>
      <c r="C4320" s="705" t="s">
        <v>7398</v>
      </c>
      <c r="D4320" s="700" t="s">
        <v>8423</v>
      </c>
      <c r="E4320" s="676" t="s">
        <v>7460</v>
      </c>
      <c r="F4320" s="706" t="s">
        <v>8424</v>
      </c>
      <c r="G4320" s="684">
        <v>44202</v>
      </c>
      <c r="H4320" s="41" t="s">
        <v>37</v>
      </c>
      <c r="I4320" s="684">
        <v>44287</v>
      </c>
    </row>
    <row r="4321" spans="1:9" ht="33.75" customHeight="1" x14ac:dyDescent="0.25">
      <c r="A4321" s="869" t="s">
        <v>9086</v>
      </c>
      <c r="B4321" s="870" t="s">
        <v>1118</v>
      </c>
      <c r="C4321" s="870" t="s">
        <v>346</v>
      </c>
      <c r="D4321" s="924" t="s">
        <v>12</v>
      </c>
      <c r="E4321" s="872" t="s">
        <v>43</v>
      </c>
      <c r="F4321" s="873" t="s">
        <v>7742</v>
      </c>
      <c r="G4321" s="926">
        <v>44949</v>
      </c>
      <c r="H4321" s="41" t="s">
        <v>37</v>
      </c>
      <c r="I4321" s="790">
        <v>45261</v>
      </c>
    </row>
    <row r="4322" spans="1:9" ht="33.75" customHeight="1" x14ac:dyDescent="0.25">
      <c r="A4322" s="64" t="s">
        <v>4182</v>
      </c>
      <c r="B4322" s="2" t="s">
        <v>59</v>
      </c>
      <c r="C4322" s="20" t="s">
        <v>344</v>
      </c>
      <c r="D4322" s="45" t="s">
        <v>2574</v>
      </c>
      <c r="E4322" s="48" t="s">
        <v>301</v>
      </c>
      <c r="F4322" s="49" t="s">
        <v>302</v>
      </c>
      <c r="G4322" s="36">
        <v>42296</v>
      </c>
      <c r="H4322" s="67" t="s">
        <v>37</v>
      </c>
      <c r="I4322" s="36">
        <v>42709</v>
      </c>
    </row>
    <row r="4323" spans="1:9" ht="33.75" customHeight="1" x14ac:dyDescent="0.25">
      <c r="A4323" s="64" t="s">
        <v>2938</v>
      </c>
      <c r="B4323" s="2" t="s">
        <v>335</v>
      </c>
      <c r="C4323" s="20" t="s">
        <v>1598</v>
      </c>
      <c r="D4323" s="45" t="s">
        <v>941</v>
      </c>
      <c r="E4323" s="48" t="s">
        <v>35</v>
      </c>
      <c r="F4323" s="49" t="s">
        <v>1860</v>
      </c>
      <c r="G4323" s="36">
        <v>39703</v>
      </c>
      <c r="H4323" s="67" t="s">
        <v>37</v>
      </c>
      <c r="I4323" s="36">
        <v>39995</v>
      </c>
    </row>
    <row r="4324" spans="1:9" ht="33.75" customHeight="1" x14ac:dyDescent="0.25">
      <c r="A4324" s="64" t="s">
        <v>2939</v>
      </c>
      <c r="B4324" s="2" t="s">
        <v>68</v>
      </c>
      <c r="C4324" s="20" t="s">
        <v>350</v>
      </c>
      <c r="D4324" s="45" t="s">
        <v>951</v>
      </c>
      <c r="E4324" s="59" t="s">
        <v>134</v>
      </c>
      <c r="F4324" s="49" t="s">
        <v>1655</v>
      </c>
      <c r="G4324" s="36">
        <v>40652</v>
      </c>
      <c r="H4324" s="67" t="s">
        <v>37</v>
      </c>
      <c r="I4324" s="36">
        <v>41001</v>
      </c>
    </row>
    <row r="4325" spans="1:9" ht="33.75" customHeight="1" x14ac:dyDescent="0.25">
      <c r="A4325" s="183" t="s">
        <v>7252</v>
      </c>
      <c r="B4325" s="184" t="s">
        <v>96</v>
      </c>
      <c r="C4325" s="184" t="s">
        <v>101</v>
      </c>
      <c r="D4325" s="182" t="s">
        <v>928</v>
      </c>
      <c r="E4325" s="186" t="s">
        <v>124</v>
      </c>
      <c r="F4325" s="187" t="s">
        <v>664</v>
      </c>
      <c r="G4325" s="185">
        <v>43074</v>
      </c>
      <c r="H4325" s="67" t="s">
        <v>37</v>
      </c>
      <c r="I4325" s="181">
        <v>43282</v>
      </c>
    </row>
    <row r="4326" spans="1:9" ht="33.75" customHeight="1" x14ac:dyDescent="0.25">
      <c r="A4326" s="273" t="s">
        <v>7323</v>
      </c>
      <c r="B4326" s="274" t="s">
        <v>7324</v>
      </c>
      <c r="C4326" s="274" t="s">
        <v>1252</v>
      </c>
      <c r="D4326" s="275" t="s">
        <v>4302</v>
      </c>
      <c r="E4326" s="271" t="s">
        <v>82</v>
      </c>
      <c r="F4326" s="271" t="s">
        <v>7325</v>
      </c>
      <c r="G4326" s="276">
        <v>43161</v>
      </c>
      <c r="H4326" s="67" t="s">
        <v>37</v>
      </c>
      <c r="I4326" s="227">
        <v>43282</v>
      </c>
    </row>
    <row r="4327" spans="1:9" ht="33.75" customHeight="1" x14ac:dyDescent="0.25">
      <c r="A4327" s="64" t="s">
        <v>3204</v>
      </c>
      <c r="B4327" s="2" t="s">
        <v>1119</v>
      </c>
      <c r="C4327" s="20" t="s">
        <v>1891</v>
      </c>
      <c r="D4327" s="45" t="s">
        <v>650</v>
      </c>
      <c r="E4327" s="56" t="s">
        <v>157</v>
      </c>
      <c r="F4327" s="49" t="s">
        <v>158</v>
      </c>
      <c r="G4327" s="36">
        <v>40266</v>
      </c>
      <c r="H4327" s="67" t="s">
        <v>37</v>
      </c>
      <c r="I4327" s="36">
        <v>41334</v>
      </c>
    </row>
    <row r="4328" spans="1:9" ht="33.75" customHeight="1" x14ac:dyDescent="0.25">
      <c r="A4328" s="64" t="s">
        <v>3960</v>
      </c>
      <c r="B4328" s="2" t="s">
        <v>892</v>
      </c>
      <c r="C4328" s="20" t="s">
        <v>347</v>
      </c>
      <c r="D4328" s="45" t="s">
        <v>941</v>
      </c>
      <c r="E4328" s="48" t="s">
        <v>3959</v>
      </c>
      <c r="F4328" s="49" t="s">
        <v>174</v>
      </c>
      <c r="G4328" s="36">
        <v>42130</v>
      </c>
      <c r="H4328" s="67" t="s">
        <v>37</v>
      </c>
      <c r="I4328" s="36">
        <v>42461</v>
      </c>
    </row>
    <row r="4329" spans="1:9" ht="33.75" customHeight="1" x14ac:dyDescent="0.25">
      <c r="A4329" s="64" t="s">
        <v>3203</v>
      </c>
      <c r="B4329" s="2" t="s">
        <v>1350</v>
      </c>
      <c r="C4329" s="20" t="s">
        <v>101</v>
      </c>
      <c r="D4329" s="45" t="s">
        <v>946</v>
      </c>
      <c r="E4329" s="48" t="s">
        <v>792</v>
      </c>
      <c r="F4329" s="49" t="s">
        <v>93</v>
      </c>
      <c r="G4329" s="36">
        <v>40681</v>
      </c>
      <c r="H4329" s="67" t="s">
        <v>37</v>
      </c>
      <c r="I4329" s="36">
        <v>40909</v>
      </c>
    </row>
    <row r="4330" spans="1:9" ht="33.75" customHeight="1" x14ac:dyDescent="0.25">
      <c r="A4330" s="64" t="s">
        <v>3205</v>
      </c>
      <c r="B4330" s="2" t="s">
        <v>3206</v>
      </c>
      <c r="C4330" s="20" t="s">
        <v>95</v>
      </c>
      <c r="D4330" s="45" t="s">
        <v>12</v>
      </c>
      <c r="E4330" s="50" t="s">
        <v>1812</v>
      </c>
      <c r="F4330" s="49" t="s">
        <v>811</v>
      </c>
      <c r="G4330" s="36">
        <v>39898</v>
      </c>
      <c r="H4330" s="67" t="s">
        <v>37</v>
      </c>
      <c r="I4330" s="36">
        <v>40148</v>
      </c>
    </row>
    <row r="4331" spans="1:9" ht="33.75" customHeight="1" x14ac:dyDescent="0.25">
      <c r="A4331" s="64" t="s">
        <v>3207</v>
      </c>
      <c r="B4331" s="2" t="s">
        <v>1444</v>
      </c>
      <c r="C4331" s="20" t="s">
        <v>95</v>
      </c>
      <c r="D4331" s="45" t="s">
        <v>940</v>
      </c>
      <c r="E4331" s="53" t="s">
        <v>782</v>
      </c>
      <c r="F4331" s="49" t="s">
        <v>99</v>
      </c>
      <c r="G4331" s="36">
        <v>39835</v>
      </c>
      <c r="H4331" s="41" t="s">
        <v>37</v>
      </c>
      <c r="I4331" s="36">
        <v>39995</v>
      </c>
    </row>
    <row r="4332" spans="1:9" ht="33.75" customHeight="1" x14ac:dyDescent="0.25">
      <c r="A4332" s="64" t="s">
        <v>5370</v>
      </c>
      <c r="B4332" s="2" t="s">
        <v>59</v>
      </c>
      <c r="C4332" s="20" t="s">
        <v>350</v>
      </c>
      <c r="D4332" s="45" t="s">
        <v>914</v>
      </c>
      <c r="E4332" s="48" t="s">
        <v>65</v>
      </c>
      <c r="F4332" s="49" t="s">
        <v>263</v>
      </c>
      <c r="G4332" s="144">
        <v>37405</v>
      </c>
      <c r="H4332" s="41" t="s">
        <v>37</v>
      </c>
      <c r="I4332" s="144">
        <v>37681</v>
      </c>
    </row>
    <row r="4333" spans="1:9" ht="33.75" customHeight="1" x14ac:dyDescent="0.25">
      <c r="A4333" s="64" t="s">
        <v>5370</v>
      </c>
      <c r="B4333" s="2" t="s">
        <v>335</v>
      </c>
      <c r="C4333" s="20" t="s">
        <v>101</v>
      </c>
      <c r="D4333" s="45" t="s">
        <v>914</v>
      </c>
      <c r="E4333" s="48" t="s">
        <v>728</v>
      </c>
      <c r="F4333" s="49" t="s">
        <v>146</v>
      </c>
      <c r="G4333" s="144">
        <v>39359</v>
      </c>
      <c r="H4333" s="43" t="s">
        <v>41</v>
      </c>
      <c r="I4333" s="36">
        <v>39417</v>
      </c>
    </row>
    <row r="4334" spans="1:9" ht="33.75" customHeight="1" x14ac:dyDescent="0.25">
      <c r="A4334" s="826" t="s">
        <v>1939</v>
      </c>
      <c r="B4334" s="827" t="s">
        <v>188</v>
      </c>
      <c r="C4334" s="827" t="s">
        <v>351</v>
      </c>
      <c r="D4334" s="980" t="s">
        <v>12</v>
      </c>
      <c r="E4334" s="990" t="s">
        <v>1940</v>
      </c>
      <c r="F4334" s="830" t="s">
        <v>1941</v>
      </c>
      <c r="G4334" s="985">
        <v>40533</v>
      </c>
      <c r="H4334" s="984" t="s">
        <v>37</v>
      </c>
      <c r="I4334" s="985">
        <v>40878</v>
      </c>
    </row>
    <row r="4335" spans="1:9" ht="33.75" customHeight="1" x14ac:dyDescent="0.25">
      <c r="A4335" s="64" t="s">
        <v>4257</v>
      </c>
      <c r="B4335" s="2" t="s">
        <v>4258</v>
      </c>
      <c r="C4335" s="20" t="s">
        <v>347</v>
      </c>
      <c r="D4335" s="45" t="s">
        <v>940</v>
      </c>
      <c r="E4335" s="48" t="s">
        <v>35</v>
      </c>
      <c r="F4335" s="49" t="s">
        <v>1293</v>
      </c>
      <c r="G4335" s="36">
        <v>42402</v>
      </c>
      <c r="H4335" s="67" t="s">
        <v>37</v>
      </c>
      <c r="I4335" s="36">
        <v>42782</v>
      </c>
    </row>
    <row r="4336" spans="1:9" ht="33.75" customHeight="1" x14ac:dyDescent="0.25">
      <c r="A4336" s="117" t="s">
        <v>4257</v>
      </c>
      <c r="B4336" s="9" t="s">
        <v>4258</v>
      </c>
      <c r="C4336" s="9" t="s">
        <v>347</v>
      </c>
      <c r="D4336" s="34" t="s">
        <v>4302</v>
      </c>
      <c r="E4336" s="53" t="s">
        <v>47</v>
      </c>
      <c r="F4336" s="119" t="s">
        <v>7573</v>
      </c>
      <c r="G4336" s="7">
        <v>43888</v>
      </c>
      <c r="H4336" s="555" t="s">
        <v>3797</v>
      </c>
      <c r="I4336" s="36"/>
    </row>
    <row r="4337" spans="1:9" ht="33.75" customHeight="1" x14ac:dyDescent="0.25">
      <c r="A4337" s="64" t="s">
        <v>3209</v>
      </c>
      <c r="B4337" s="2" t="s">
        <v>59</v>
      </c>
      <c r="C4337" s="20" t="s">
        <v>95</v>
      </c>
      <c r="D4337" s="45" t="s">
        <v>940</v>
      </c>
      <c r="E4337" s="55" t="s">
        <v>167</v>
      </c>
      <c r="F4337" s="49" t="s">
        <v>216</v>
      </c>
      <c r="G4337" s="36">
        <v>40749</v>
      </c>
      <c r="H4337" s="67" t="s">
        <v>37</v>
      </c>
      <c r="I4337" s="36">
        <v>41030</v>
      </c>
    </row>
    <row r="4338" spans="1:9" ht="33.75" customHeight="1" x14ac:dyDescent="0.25">
      <c r="A4338" s="64" t="s">
        <v>1820</v>
      </c>
      <c r="B4338" s="2" t="s">
        <v>59</v>
      </c>
      <c r="C4338" s="2" t="s">
        <v>95</v>
      </c>
      <c r="D4338" s="45" t="s">
        <v>940</v>
      </c>
      <c r="E4338" s="48" t="s">
        <v>72</v>
      </c>
      <c r="F4338" s="49" t="s">
        <v>182</v>
      </c>
      <c r="G4338" s="7">
        <v>41928</v>
      </c>
      <c r="H4338" s="42" t="s">
        <v>37</v>
      </c>
      <c r="I4338" s="144">
        <v>42186</v>
      </c>
    </row>
    <row r="4339" spans="1:9" ht="33.75" customHeight="1" x14ac:dyDescent="0.25">
      <c r="A4339" s="64" t="s">
        <v>1088</v>
      </c>
      <c r="B4339" s="2" t="s">
        <v>255</v>
      </c>
      <c r="C4339" s="6" t="s">
        <v>101</v>
      </c>
      <c r="D4339" s="45" t="s">
        <v>959</v>
      </c>
      <c r="E4339" s="52" t="s">
        <v>666</v>
      </c>
      <c r="F4339" s="49" t="s">
        <v>1089</v>
      </c>
      <c r="G4339" s="8">
        <v>41213</v>
      </c>
      <c r="H4339" s="41" t="s">
        <v>37</v>
      </c>
      <c r="I4339" s="8">
        <v>41435</v>
      </c>
    </row>
    <row r="4340" spans="1:9" ht="33.75" customHeight="1" x14ac:dyDescent="0.25">
      <c r="A4340" s="869" t="s">
        <v>9173</v>
      </c>
      <c r="B4340" s="870" t="s">
        <v>86</v>
      </c>
      <c r="C4340" s="870"/>
      <c r="D4340" s="871" t="s">
        <v>12</v>
      </c>
      <c r="E4340" s="872" t="s">
        <v>50</v>
      </c>
      <c r="F4340" s="873" t="s">
        <v>93</v>
      </c>
      <c r="G4340" s="893">
        <v>45040</v>
      </c>
      <c r="H4340" s="804" t="s">
        <v>3797</v>
      </c>
      <c r="I4340" s="785"/>
    </row>
    <row r="4341" spans="1:9" ht="33.75" customHeight="1" x14ac:dyDescent="0.25">
      <c r="A4341" s="64" t="s">
        <v>520</v>
      </c>
      <c r="B4341" s="2" t="s">
        <v>84</v>
      </c>
      <c r="C4341" s="20" t="s">
        <v>357</v>
      </c>
      <c r="D4341" s="45" t="s">
        <v>12</v>
      </c>
      <c r="E4341" s="48" t="s">
        <v>35</v>
      </c>
      <c r="F4341" s="49" t="s">
        <v>972</v>
      </c>
      <c r="G4341" s="144">
        <v>35949</v>
      </c>
      <c r="H4341" s="42" t="s">
        <v>37</v>
      </c>
      <c r="I4341" s="144">
        <v>36465</v>
      </c>
    </row>
    <row r="4342" spans="1:9" ht="33.75" customHeight="1" x14ac:dyDescent="0.25">
      <c r="A4342" s="64" t="s">
        <v>520</v>
      </c>
      <c r="B4342" s="2" t="s">
        <v>49</v>
      </c>
      <c r="C4342" s="2" t="s">
        <v>521</v>
      </c>
      <c r="D4342" s="45" t="s">
        <v>959</v>
      </c>
      <c r="E4342" s="48" t="s">
        <v>508</v>
      </c>
      <c r="F4342" s="49" t="s">
        <v>507</v>
      </c>
      <c r="G4342" s="144">
        <v>40968</v>
      </c>
      <c r="H4342" s="43" t="s">
        <v>41</v>
      </c>
      <c r="I4342" s="144">
        <v>41411</v>
      </c>
    </row>
    <row r="4343" spans="1:9" ht="33.75" customHeight="1" x14ac:dyDescent="0.25">
      <c r="A4343" s="64" t="s">
        <v>520</v>
      </c>
      <c r="B4343" s="2" t="s">
        <v>49</v>
      </c>
      <c r="C4343" s="20" t="s">
        <v>1064</v>
      </c>
      <c r="D4343" s="45" t="s">
        <v>25</v>
      </c>
      <c r="E4343" s="48" t="s">
        <v>4375</v>
      </c>
      <c r="F4343" s="49" t="s">
        <v>507</v>
      </c>
      <c r="G4343" s="36">
        <v>39968</v>
      </c>
      <c r="H4343" s="41" t="s">
        <v>37</v>
      </c>
      <c r="I4343" s="144">
        <v>40877</v>
      </c>
    </row>
    <row r="4344" spans="1:9" ht="33.75" customHeight="1" x14ac:dyDescent="0.25">
      <c r="A4344" s="64" t="s">
        <v>5371</v>
      </c>
      <c r="B4344" s="2" t="s">
        <v>421</v>
      </c>
      <c r="C4344" s="2" t="s">
        <v>30</v>
      </c>
      <c r="D4344" s="45" t="s">
        <v>946</v>
      </c>
      <c r="E4344" s="48" t="s">
        <v>134</v>
      </c>
      <c r="F4344" s="49" t="s">
        <v>3279</v>
      </c>
      <c r="G4344" s="144">
        <v>38639</v>
      </c>
      <c r="H4344" s="41" t="s">
        <v>37</v>
      </c>
      <c r="I4344" s="144">
        <v>38808</v>
      </c>
    </row>
    <row r="4345" spans="1:9" ht="33.75" customHeight="1" x14ac:dyDescent="0.25">
      <c r="A4345" s="64" t="s">
        <v>5372</v>
      </c>
      <c r="B4345" s="2" t="s">
        <v>68</v>
      </c>
      <c r="C4345" s="2" t="s">
        <v>5373</v>
      </c>
      <c r="D4345" s="45" t="s">
        <v>941</v>
      </c>
      <c r="E4345" s="48" t="s">
        <v>35</v>
      </c>
      <c r="F4345" s="49" t="s">
        <v>2521</v>
      </c>
      <c r="G4345" s="144">
        <v>38329</v>
      </c>
      <c r="H4345" s="43" t="s">
        <v>41</v>
      </c>
      <c r="I4345" s="144">
        <v>38930</v>
      </c>
    </row>
    <row r="4346" spans="1:9" ht="33.75" customHeight="1" x14ac:dyDescent="0.25">
      <c r="A4346" s="981" t="s">
        <v>7117</v>
      </c>
      <c r="B4346" s="896" t="s">
        <v>61</v>
      </c>
      <c r="C4346" s="896" t="s">
        <v>347</v>
      </c>
      <c r="D4346" s="853" t="s">
        <v>12</v>
      </c>
      <c r="E4346" s="865" t="s">
        <v>47</v>
      </c>
      <c r="F4346" s="983" t="s">
        <v>174</v>
      </c>
      <c r="G4346" s="790">
        <v>42675</v>
      </c>
      <c r="H4346" s="989" t="s">
        <v>41</v>
      </c>
      <c r="I4346" s="790">
        <v>42759</v>
      </c>
    </row>
    <row r="4347" spans="1:9" ht="33.75" customHeight="1" x14ac:dyDescent="0.25">
      <c r="A4347" s="981" t="s">
        <v>7117</v>
      </c>
      <c r="B4347" s="896" t="s">
        <v>61</v>
      </c>
      <c r="C4347" s="896" t="s">
        <v>347</v>
      </c>
      <c r="D4347" s="853" t="s">
        <v>12</v>
      </c>
      <c r="E4347" s="865" t="s">
        <v>47</v>
      </c>
      <c r="F4347" s="983" t="s">
        <v>174</v>
      </c>
      <c r="G4347" s="832">
        <v>42975</v>
      </c>
      <c r="H4347" s="989" t="s">
        <v>37</v>
      </c>
      <c r="I4347" s="790">
        <v>43313</v>
      </c>
    </row>
    <row r="4348" spans="1:9" ht="33.75" customHeight="1" x14ac:dyDescent="0.25">
      <c r="A4348" s="64" t="s">
        <v>5374</v>
      </c>
      <c r="B4348" s="2" t="s">
        <v>46</v>
      </c>
      <c r="C4348" s="20" t="s">
        <v>348</v>
      </c>
      <c r="D4348" s="45" t="s">
        <v>940</v>
      </c>
      <c r="E4348" s="48" t="s">
        <v>82</v>
      </c>
      <c r="F4348" s="49" t="s">
        <v>5375</v>
      </c>
      <c r="G4348" s="144">
        <v>37672</v>
      </c>
      <c r="H4348" s="67" t="s">
        <v>37</v>
      </c>
      <c r="I4348" s="144">
        <v>43313</v>
      </c>
    </row>
    <row r="4349" spans="1:9" ht="33.75" customHeight="1" x14ac:dyDescent="0.25">
      <c r="A4349" s="64" t="s">
        <v>3208</v>
      </c>
      <c r="B4349" s="2" t="s">
        <v>188</v>
      </c>
      <c r="C4349" s="20" t="s">
        <v>350</v>
      </c>
      <c r="D4349" s="45" t="s">
        <v>948</v>
      </c>
      <c r="E4349" s="55" t="s">
        <v>88</v>
      </c>
      <c r="F4349" s="49" t="s">
        <v>89</v>
      </c>
      <c r="G4349" s="36">
        <v>38679</v>
      </c>
      <c r="H4349" s="41" t="s">
        <v>37</v>
      </c>
      <c r="I4349" s="36">
        <v>39630</v>
      </c>
    </row>
    <row r="4350" spans="1:9" ht="33.75" customHeight="1" x14ac:dyDescent="0.25">
      <c r="A4350" s="64" t="s">
        <v>5376</v>
      </c>
      <c r="B4350" s="2" t="s">
        <v>981</v>
      </c>
      <c r="C4350" s="20" t="s">
        <v>348</v>
      </c>
      <c r="D4350" s="45" t="s">
        <v>941</v>
      </c>
      <c r="E4350" s="48" t="s">
        <v>66</v>
      </c>
      <c r="F4350" s="49" t="s">
        <v>168</v>
      </c>
      <c r="G4350" s="144">
        <v>39148</v>
      </c>
      <c r="H4350" s="67" t="s">
        <v>37</v>
      </c>
      <c r="I4350" s="36">
        <v>39417</v>
      </c>
    </row>
    <row r="4351" spans="1:9" ht="33.75" customHeight="1" x14ac:dyDescent="0.25">
      <c r="A4351" s="64" t="s">
        <v>3210</v>
      </c>
      <c r="B4351" s="2" t="s">
        <v>226</v>
      </c>
      <c r="C4351" s="20" t="s">
        <v>101</v>
      </c>
      <c r="D4351" s="45" t="s">
        <v>951</v>
      </c>
      <c r="E4351" s="55" t="s">
        <v>2197</v>
      </c>
      <c r="F4351" s="49" t="s">
        <v>146</v>
      </c>
      <c r="G4351" s="36">
        <v>40274</v>
      </c>
      <c r="H4351" s="67" t="s">
        <v>37</v>
      </c>
      <c r="I4351" s="36">
        <v>40484</v>
      </c>
    </row>
    <row r="4352" spans="1:9" ht="33.75" customHeight="1" x14ac:dyDescent="0.25">
      <c r="A4352" s="675" t="s">
        <v>8370</v>
      </c>
      <c r="B4352" s="664" t="s">
        <v>113</v>
      </c>
      <c r="C4352" s="664" t="s">
        <v>95</v>
      </c>
      <c r="D4352" s="665" t="s">
        <v>12</v>
      </c>
      <c r="E4352" s="666" t="s">
        <v>7375</v>
      </c>
      <c r="F4352" s="667" t="s">
        <v>177</v>
      </c>
      <c r="G4352" s="573">
        <v>44176</v>
      </c>
      <c r="H4352" s="67" t="s">
        <v>37</v>
      </c>
      <c r="I4352" s="597">
        <v>44501</v>
      </c>
    </row>
    <row r="4353" spans="1:9" ht="33.75" customHeight="1" x14ac:dyDescent="0.25">
      <c r="A4353" s="74" t="s">
        <v>8057</v>
      </c>
      <c r="B4353" s="6" t="s">
        <v>1463</v>
      </c>
      <c r="C4353" s="6" t="s">
        <v>101</v>
      </c>
      <c r="D4353" s="73" t="s">
        <v>928</v>
      </c>
      <c r="E4353" s="52" t="s">
        <v>8058</v>
      </c>
      <c r="F4353" s="72" t="s">
        <v>664</v>
      </c>
      <c r="G4353" s="8">
        <v>43838</v>
      </c>
      <c r="H4353" s="41" t="s">
        <v>37</v>
      </c>
      <c r="I4353" s="36">
        <v>44317</v>
      </c>
    </row>
    <row r="4354" spans="1:9" ht="33.75" customHeight="1" x14ac:dyDescent="0.25">
      <c r="A4354" s="117" t="s">
        <v>6959</v>
      </c>
      <c r="B4354" s="9" t="s">
        <v>86</v>
      </c>
      <c r="C4354" s="9" t="s">
        <v>6960</v>
      </c>
      <c r="D4354" s="45" t="s">
        <v>940</v>
      </c>
      <c r="E4354" s="53" t="s">
        <v>176</v>
      </c>
      <c r="F4354" s="119" t="s">
        <v>200</v>
      </c>
      <c r="G4354" s="7">
        <v>42677</v>
      </c>
      <c r="H4354" s="69" t="s">
        <v>3797</v>
      </c>
      <c r="I4354" s="36">
        <v>43070</v>
      </c>
    </row>
    <row r="4355" spans="1:9" ht="33.75" customHeight="1" x14ac:dyDescent="0.25">
      <c r="A4355" s="74" t="s">
        <v>6840</v>
      </c>
      <c r="B4355" s="6" t="s">
        <v>113</v>
      </c>
      <c r="C4355" s="2" t="s">
        <v>3637</v>
      </c>
      <c r="D4355" s="73" t="s">
        <v>928</v>
      </c>
      <c r="E4355" s="52" t="s">
        <v>920</v>
      </c>
      <c r="F4355" s="72" t="s">
        <v>133</v>
      </c>
      <c r="G4355" s="8">
        <v>42781</v>
      </c>
      <c r="H4355" s="41" t="s">
        <v>37</v>
      </c>
      <c r="I4355" s="36">
        <v>43221</v>
      </c>
    </row>
    <row r="4356" spans="1:9" ht="33.75" customHeight="1" x14ac:dyDescent="0.25">
      <c r="A4356" s="64" t="s">
        <v>1056</v>
      </c>
      <c r="B4356" s="2" t="s">
        <v>104</v>
      </c>
      <c r="C4356" s="6" t="s">
        <v>344</v>
      </c>
      <c r="D4356" s="45" t="s">
        <v>946</v>
      </c>
      <c r="E4356" s="55" t="s">
        <v>688</v>
      </c>
      <c r="F4356" s="49" t="s">
        <v>38</v>
      </c>
      <c r="G4356" s="8">
        <v>41415</v>
      </c>
      <c r="H4356" s="41" t="s">
        <v>37</v>
      </c>
      <c r="I4356" s="144">
        <v>43221</v>
      </c>
    </row>
    <row r="4357" spans="1:9" ht="33.75" customHeight="1" x14ac:dyDescent="0.25">
      <c r="A4357" s="64" t="s">
        <v>5377</v>
      </c>
      <c r="B4357" s="2" t="s">
        <v>77</v>
      </c>
      <c r="C4357" s="2" t="s">
        <v>7041</v>
      </c>
      <c r="D4357" s="45" t="s">
        <v>929</v>
      </c>
      <c r="E4357" s="48" t="s">
        <v>65</v>
      </c>
      <c r="F4357" s="49" t="s">
        <v>221</v>
      </c>
      <c r="G4357" s="144">
        <v>38273</v>
      </c>
      <c r="H4357" s="67" t="s">
        <v>37</v>
      </c>
      <c r="I4357" s="144">
        <v>38412</v>
      </c>
    </row>
    <row r="4358" spans="1:9" ht="33.75" customHeight="1" x14ac:dyDescent="0.25">
      <c r="A4358" s="64" t="s">
        <v>3211</v>
      </c>
      <c r="B4358" s="2" t="s">
        <v>77</v>
      </c>
      <c r="C4358" s="2" t="s">
        <v>345</v>
      </c>
      <c r="D4358" s="45" t="s">
        <v>940</v>
      </c>
      <c r="E4358" s="48" t="s">
        <v>176</v>
      </c>
      <c r="F4358" s="49" t="s">
        <v>166</v>
      </c>
      <c r="G4358" s="36">
        <v>39023</v>
      </c>
      <c r="H4358" s="67" t="s">
        <v>41</v>
      </c>
      <c r="I4358" s="36">
        <v>39387</v>
      </c>
    </row>
    <row r="4359" spans="1:9" ht="33.75" customHeight="1" x14ac:dyDescent="0.25">
      <c r="A4359" s="64" t="s">
        <v>4253</v>
      </c>
      <c r="B4359" s="2" t="s">
        <v>4254</v>
      </c>
      <c r="C4359" s="20" t="s">
        <v>771</v>
      </c>
      <c r="D4359" s="45" t="s">
        <v>940</v>
      </c>
      <c r="E4359" s="48" t="s">
        <v>1000</v>
      </c>
      <c r="F4359" s="49" t="s">
        <v>1001</v>
      </c>
      <c r="G4359" s="304">
        <v>43250</v>
      </c>
      <c r="H4359" s="69" t="s">
        <v>3797</v>
      </c>
      <c r="I4359" s="36"/>
    </row>
    <row r="4360" spans="1:9" ht="33.75" customHeight="1" x14ac:dyDescent="0.25">
      <c r="A4360" s="64" t="s">
        <v>5378</v>
      </c>
      <c r="B4360" s="2" t="s">
        <v>188</v>
      </c>
      <c r="C4360" s="20" t="s">
        <v>350</v>
      </c>
      <c r="D4360" s="45" t="s">
        <v>946</v>
      </c>
      <c r="E4360" s="48" t="s">
        <v>74</v>
      </c>
      <c r="F4360" s="49" t="s">
        <v>258</v>
      </c>
      <c r="G4360" s="144">
        <v>38443</v>
      </c>
      <c r="H4360" s="41" t="s">
        <v>37</v>
      </c>
      <c r="I4360" s="36">
        <v>42616</v>
      </c>
    </row>
    <row r="4361" spans="1:9" ht="33.75" customHeight="1" x14ac:dyDescent="0.25">
      <c r="A4361" s="64" t="s">
        <v>1768</v>
      </c>
      <c r="B4361" s="2" t="s">
        <v>5379</v>
      </c>
      <c r="C4361" s="2" t="s">
        <v>81</v>
      </c>
      <c r="D4361" s="45" t="s">
        <v>948</v>
      </c>
      <c r="E4361" s="48" t="s">
        <v>623</v>
      </c>
      <c r="F4361" s="49" t="s">
        <v>51</v>
      </c>
      <c r="G4361" s="144">
        <v>36508</v>
      </c>
      <c r="H4361" s="67" t="s">
        <v>41</v>
      </c>
      <c r="I4361" s="144">
        <v>37012</v>
      </c>
    </row>
    <row r="4362" spans="1:9" ht="33.75" customHeight="1" x14ac:dyDescent="0.25">
      <c r="A4362" s="64" t="s">
        <v>1768</v>
      </c>
      <c r="B4362" s="2" t="s">
        <v>109</v>
      </c>
      <c r="C4362" s="20" t="s">
        <v>447</v>
      </c>
      <c r="D4362" s="45" t="s">
        <v>928</v>
      </c>
      <c r="E4362" s="48" t="s">
        <v>920</v>
      </c>
      <c r="F4362" s="49" t="s">
        <v>133</v>
      </c>
      <c r="G4362" s="36">
        <v>39078</v>
      </c>
      <c r="H4362" s="67" t="s">
        <v>37</v>
      </c>
      <c r="I4362" s="36">
        <v>42278</v>
      </c>
    </row>
    <row r="4363" spans="1:9" ht="33.75" customHeight="1" x14ac:dyDescent="0.25">
      <c r="A4363" s="520" t="s">
        <v>1768</v>
      </c>
      <c r="B4363" s="510" t="s">
        <v>5609</v>
      </c>
      <c r="C4363" s="510" t="s">
        <v>160</v>
      </c>
      <c r="D4363" s="521" t="s">
        <v>7732</v>
      </c>
      <c r="E4363" s="510"/>
      <c r="F4363" s="519" t="s">
        <v>507</v>
      </c>
      <c r="G4363" s="511">
        <v>43798</v>
      </c>
      <c r="H4363" s="67" t="s">
        <v>37</v>
      </c>
      <c r="I4363" s="985">
        <v>44105</v>
      </c>
    </row>
    <row r="4364" spans="1:9" ht="33.75" customHeight="1" x14ac:dyDescent="0.25">
      <c r="A4364" s="64" t="s">
        <v>1768</v>
      </c>
      <c r="B4364" s="2" t="s">
        <v>59</v>
      </c>
      <c r="C4364" s="9" t="s">
        <v>1769</v>
      </c>
      <c r="D4364" s="45" t="s">
        <v>940</v>
      </c>
      <c r="E4364" s="55" t="s">
        <v>82</v>
      </c>
      <c r="F4364" s="49" t="s">
        <v>168</v>
      </c>
      <c r="G4364" s="7">
        <v>41941</v>
      </c>
      <c r="H4364" s="67" t="s">
        <v>37</v>
      </c>
      <c r="I4364" s="144">
        <v>42370</v>
      </c>
    </row>
    <row r="4365" spans="1:9" ht="33.75" customHeight="1" x14ac:dyDescent="0.25">
      <c r="A4365" s="64" t="s">
        <v>1768</v>
      </c>
      <c r="B4365" s="2" t="s">
        <v>59</v>
      </c>
      <c r="C4365" s="20" t="s">
        <v>344</v>
      </c>
      <c r="D4365" s="45" t="s">
        <v>940</v>
      </c>
      <c r="E4365" s="55" t="s">
        <v>82</v>
      </c>
      <c r="F4365" s="49" t="s">
        <v>269</v>
      </c>
      <c r="G4365" s="36">
        <v>40148</v>
      </c>
      <c r="H4365" s="42" t="s">
        <v>37</v>
      </c>
      <c r="I4365" s="36">
        <v>40603</v>
      </c>
    </row>
    <row r="4366" spans="1:9" ht="33.75" customHeight="1" x14ac:dyDescent="0.25">
      <c r="A4366" s="64" t="s">
        <v>1768</v>
      </c>
      <c r="B4366" s="827" t="s">
        <v>61</v>
      </c>
      <c r="C4366" s="828" t="s">
        <v>7196</v>
      </c>
      <c r="D4366" s="829" t="s">
        <v>12</v>
      </c>
      <c r="E4366" s="831" t="s">
        <v>35</v>
      </c>
      <c r="F4366" s="830" t="s">
        <v>8174</v>
      </c>
      <c r="G4366" s="783">
        <v>45055</v>
      </c>
      <c r="H4366" s="69" t="s">
        <v>3797</v>
      </c>
      <c r="I4366" s="783"/>
    </row>
    <row r="4367" spans="1:9" ht="33.75" customHeight="1" x14ac:dyDescent="0.25">
      <c r="A4367" s="64" t="s">
        <v>580</v>
      </c>
      <c r="B4367" s="2" t="s">
        <v>68</v>
      </c>
      <c r="C4367" s="2" t="s">
        <v>351</v>
      </c>
      <c r="D4367" s="45" t="s">
        <v>941</v>
      </c>
      <c r="E4367" s="48" t="s">
        <v>47</v>
      </c>
      <c r="F4367" s="49" t="s">
        <v>48</v>
      </c>
      <c r="G4367" s="144">
        <v>41240</v>
      </c>
      <c r="H4367" s="67" t="s">
        <v>37</v>
      </c>
      <c r="I4367" s="144">
        <v>41334</v>
      </c>
    </row>
    <row r="4368" spans="1:9" ht="33.75" customHeight="1" x14ac:dyDescent="0.25">
      <c r="A4368" s="64" t="s">
        <v>580</v>
      </c>
      <c r="B4368" s="2" t="s">
        <v>42</v>
      </c>
      <c r="C4368" s="20" t="s">
        <v>1877</v>
      </c>
      <c r="D4368" s="45" t="s">
        <v>941</v>
      </c>
      <c r="E4368" s="55" t="s">
        <v>70</v>
      </c>
      <c r="F4368" s="49" t="s">
        <v>71</v>
      </c>
      <c r="G4368" s="36">
        <v>39363</v>
      </c>
      <c r="H4368" s="67" t="s">
        <v>37</v>
      </c>
      <c r="I4368" s="36">
        <v>40483</v>
      </c>
    </row>
    <row r="4369" spans="1:9" ht="33.75" customHeight="1" x14ac:dyDescent="0.25">
      <c r="A4369" s="64" t="s">
        <v>1942</v>
      </c>
      <c r="B4369" s="2" t="s">
        <v>323</v>
      </c>
      <c r="C4369" s="37"/>
      <c r="D4369" s="45" t="s">
        <v>650</v>
      </c>
      <c r="E4369" s="55" t="s">
        <v>155</v>
      </c>
      <c r="F4369" s="49" t="s">
        <v>1209</v>
      </c>
      <c r="G4369" s="38">
        <v>39244</v>
      </c>
      <c r="H4369" s="67" t="s">
        <v>37</v>
      </c>
      <c r="I4369" s="38">
        <v>41074</v>
      </c>
    </row>
    <row r="4370" spans="1:9" ht="33.75" customHeight="1" x14ac:dyDescent="0.25">
      <c r="A4370" s="64" t="s">
        <v>3212</v>
      </c>
      <c r="B4370" s="2" t="s">
        <v>110</v>
      </c>
      <c r="C4370" s="20" t="s">
        <v>344</v>
      </c>
      <c r="D4370" s="45" t="s">
        <v>940</v>
      </c>
      <c r="E4370" s="55" t="s">
        <v>66</v>
      </c>
      <c r="F4370" s="49" t="s">
        <v>1456</v>
      </c>
      <c r="G4370" s="36">
        <v>39951</v>
      </c>
      <c r="H4370" s="67" t="s">
        <v>37</v>
      </c>
      <c r="I4370" s="36">
        <v>40330</v>
      </c>
    </row>
    <row r="4371" spans="1:9" ht="33.75" customHeight="1" x14ac:dyDescent="0.25">
      <c r="A4371" s="64" t="s">
        <v>3213</v>
      </c>
      <c r="B4371" s="2" t="s">
        <v>981</v>
      </c>
      <c r="C4371" s="20" t="s">
        <v>350</v>
      </c>
      <c r="D4371" s="45" t="s">
        <v>948</v>
      </c>
      <c r="E4371" s="55" t="s">
        <v>190</v>
      </c>
      <c r="F4371" s="49" t="s">
        <v>191</v>
      </c>
      <c r="G4371" s="36">
        <v>39493</v>
      </c>
      <c r="H4371" s="67" t="s">
        <v>37</v>
      </c>
      <c r="I4371" s="36">
        <v>39965</v>
      </c>
    </row>
    <row r="4372" spans="1:9" ht="33.75" customHeight="1" x14ac:dyDescent="0.25">
      <c r="A4372" s="64" t="s">
        <v>3214</v>
      </c>
      <c r="B4372" s="2" t="s">
        <v>1350</v>
      </c>
      <c r="C4372" s="20" t="s">
        <v>350</v>
      </c>
      <c r="D4372" s="45" t="s">
        <v>946</v>
      </c>
      <c r="E4372" s="55" t="s">
        <v>163</v>
      </c>
      <c r="F4372" s="49" t="s">
        <v>2125</v>
      </c>
      <c r="G4372" s="36">
        <v>39758</v>
      </c>
      <c r="H4372" s="41" t="s">
        <v>37</v>
      </c>
      <c r="I4372" s="36">
        <v>39995</v>
      </c>
    </row>
    <row r="4373" spans="1:9" ht="33.75" customHeight="1" x14ac:dyDescent="0.25">
      <c r="A4373" s="787" t="s">
        <v>9074</v>
      </c>
      <c r="B4373" s="786" t="s">
        <v>96</v>
      </c>
      <c r="C4373" s="786" t="s">
        <v>9075</v>
      </c>
      <c r="D4373" s="787" t="s">
        <v>928</v>
      </c>
      <c r="E4373" s="1002" t="s">
        <v>1091</v>
      </c>
      <c r="F4373" s="788" t="s">
        <v>236</v>
      </c>
      <c r="G4373" s="785">
        <v>44907</v>
      </c>
      <c r="H4373" s="804" t="s">
        <v>3797</v>
      </c>
      <c r="I4373" s="783"/>
    </row>
    <row r="4374" spans="1:9" ht="33.75" customHeight="1" x14ac:dyDescent="0.25">
      <c r="A4374" s="64" t="s">
        <v>5380</v>
      </c>
      <c r="B4374" s="2" t="s">
        <v>131</v>
      </c>
      <c r="C4374" s="20" t="s">
        <v>95</v>
      </c>
      <c r="D4374" s="45" t="s">
        <v>940</v>
      </c>
      <c r="E4374" s="48" t="s">
        <v>167</v>
      </c>
      <c r="F4374" s="49" t="s">
        <v>567</v>
      </c>
      <c r="G4374" s="144">
        <v>37929</v>
      </c>
      <c r="H4374" s="41" t="s">
        <v>37</v>
      </c>
      <c r="I4374" s="144">
        <v>38322</v>
      </c>
    </row>
    <row r="4375" spans="1:9" ht="33.75" customHeight="1" x14ac:dyDescent="0.25">
      <c r="A4375" s="64" t="s">
        <v>5380</v>
      </c>
      <c r="B4375" s="2" t="s">
        <v>392</v>
      </c>
      <c r="C4375" s="20" t="s">
        <v>350</v>
      </c>
      <c r="D4375" s="45" t="s">
        <v>929</v>
      </c>
      <c r="E4375" s="48" t="s">
        <v>87</v>
      </c>
      <c r="F4375" s="49" t="s">
        <v>1977</v>
      </c>
      <c r="G4375" s="144">
        <v>37181</v>
      </c>
      <c r="H4375" s="41" t="s">
        <v>37</v>
      </c>
      <c r="I4375" s="144">
        <v>37288</v>
      </c>
    </row>
    <row r="4376" spans="1:9" ht="33.75" customHeight="1" x14ac:dyDescent="0.25">
      <c r="A4376" s="196" t="s">
        <v>7229</v>
      </c>
      <c r="B4376" s="192" t="s">
        <v>441</v>
      </c>
      <c r="C4376" s="192" t="s">
        <v>101</v>
      </c>
      <c r="D4376" s="193" t="s">
        <v>951</v>
      </c>
      <c r="E4376" s="211" t="s">
        <v>134</v>
      </c>
      <c r="F4376" s="212" t="s">
        <v>1655</v>
      </c>
      <c r="G4376" s="195">
        <v>42898</v>
      </c>
      <c r="H4376" s="41" t="s">
        <v>37</v>
      </c>
      <c r="I4376" s="195">
        <v>43077</v>
      </c>
    </row>
    <row r="4377" spans="1:9" ht="33.75" customHeight="1" x14ac:dyDescent="0.25">
      <c r="A4377" s="88" t="s">
        <v>7111</v>
      </c>
      <c r="B4377" s="96" t="s">
        <v>1119</v>
      </c>
      <c r="C4377" s="96" t="s">
        <v>101</v>
      </c>
      <c r="D4377" s="97" t="s">
        <v>949</v>
      </c>
      <c r="E4377" s="98" t="s">
        <v>317</v>
      </c>
      <c r="F4377" s="89" t="s">
        <v>172</v>
      </c>
      <c r="G4377" s="140">
        <v>42982</v>
      </c>
      <c r="H4377" s="69" t="s">
        <v>3797</v>
      </c>
      <c r="I4377" s="104"/>
    </row>
    <row r="4378" spans="1:9" ht="33.75" customHeight="1" x14ac:dyDescent="0.25">
      <c r="A4378" s="693" t="s">
        <v>8455</v>
      </c>
      <c r="B4378" s="685" t="s">
        <v>59</v>
      </c>
      <c r="C4378" s="685" t="s">
        <v>7483</v>
      </c>
      <c r="D4378" s="694" t="s">
        <v>929</v>
      </c>
      <c r="E4378" s="695" t="s">
        <v>728</v>
      </c>
      <c r="F4378" s="696" t="s">
        <v>116</v>
      </c>
      <c r="G4378" s="686">
        <v>44160</v>
      </c>
      <c r="H4378" s="41" t="s">
        <v>37</v>
      </c>
      <c r="I4378" s="684">
        <v>44562</v>
      </c>
    </row>
    <row r="4379" spans="1:9" ht="33.75" customHeight="1" x14ac:dyDescent="0.25">
      <c r="A4379" s="64" t="s">
        <v>5381</v>
      </c>
      <c r="B4379" s="2" t="s">
        <v>46</v>
      </c>
      <c r="C4379" s="20" t="s">
        <v>348</v>
      </c>
      <c r="D4379" s="45" t="s">
        <v>934</v>
      </c>
      <c r="E4379" s="48" t="s">
        <v>66</v>
      </c>
      <c r="F4379" s="49" t="s">
        <v>38</v>
      </c>
      <c r="G4379" s="144">
        <v>38467</v>
      </c>
      <c r="H4379" s="41" t="s">
        <v>37</v>
      </c>
      <c r="I4379" s="144">
        <v>43282</v>
      </c>
    </row>
    <row r="4380" spans="1:9" ht="33.75" customHeight="1" x14ac:dyDescent="0.25">
      <c r="A4380" s="64" t="s">
        <v>5382</v>
      </c>
      <c r="B4380" s="2" t="s">
        <v>46</v>
      </c>
      <c r="C4380" s="20" t="s">
        <v>349</v>
      </c>
      <c r="D4380" s="45" t="s">
        <v>1980</v>
      </c>
      <c r="E4380" s="48" t="s">
        <v>311</v>
      </c>
      <c r="F4380" s="49" t="s">
        <v>5383</v>
      </c>
      <c r="G4380" s="144">
        <v>37768</v>
      </c>
      <c r="H4380" s="41" t="s">
        <v>37</v>
      </c>
      <c r="I4380" s="144">
        <v>37963</v>
      </c>
    </row>
    <row r="4381" spans="1:9" ht="33.75" customHeight="1" x14ac:dyDescent="0.25">
      <c r="A4381" s="64" t="s">
        <v>5384</v>
      </c>
      <c r="B4381" s="2" t="s">
        <v>307</v>
      </c>
      <c r="C4381" s="2" t="s">
        <v>2055</v>
      </c>
      <c r="D4381" s="45" t="s">
        <v>949</v>
      </c>
      <c r="E4381" s="48" t="s">
        <v>114</v>
      </c>
      <c r="F4381" s="49" t="s">
        <v>413</v>
      </c>
      <c r="G4381" s="144">
        <v>38400</v>
      </c>
      <c r="H4381" s="41" t="s">
        <v>37</v>
      </c>
      <c r="I4381" s="22">
        <v>38473</v>
      </c>
    </row>
    <row r="4382" spans="1:9" ht="33.75" customHeight="1" x14ac:dyDescent="0.25">
      <c r="A4382" s="64" t="s">
        <v>5385</v>
      </c>
      <c r="B4382" s="2" t="s">
        <v>724</v>
      </c>
      <c r="C4382" s="2" t="s">
        <v>351</v>
      </c>
      <c r="D4382" s="45" t="s">
        <v>951</v>
      </c>
      <c r="E4382" s="48" t="s">
        <v>394</v>
      </c>
      <c r="F4382" s="49" t="s">
        <v>164</v>
      </c>
      <c r="G4382" s="144">
        <v>39036</v>
      </c>
      <c r="H4382" s="69" t="s">
        <v>3797</v>
      </c>
      <c r="I4382" s="144">
        <v>39238</v>
      </c>
    </row>
    <row r="4383" spans="1:9" ht="33.75" customHeight="1" x14ac:dyDescent="0.25">
      <c r="A4383" s="64" t="s">
        <v>3837</v>
      </c>
      <c r="B4383" s="2" t="s">
        <v>3838</v>
      </c>
      <c r="C4383" s="20" t="s">
        <v>81</v>
      </c>
      <c r="D4383" s="45" t="s">
        <v>951</v>
      </c>
      <c r="E4383" s="55" t="s">
        <v>3834</v>
      </c>
      <c r="F4383" s="49" t="s">
        <v>3835</v>
      </c>
      <c r="G4383" s="36">
        <v>41912</v>
      </c>
      <c r="H4383" s="67" t="s">
        <v>37</v>
      </c>
      <c r="I4383" s="36"/>
    </row>
    <row r="4384" spans="1:9" ht="33.75" customHeight="1" x14ac:dyDescent="0.25">
      <c r="A4384" s="64" t="s">
        <v>4044</v>
      </c>
      <c r="B4384" s="2" t="s">
        <v>3838</v>
      </c>
      <c r="C4384" s="20" t="s">
        <v>81</v>
      </c>
      <c r="D4384" s="45" t="s">
        <v>1653</v>
      </c>
      <c r="E4384" s="48" t="s">
        <v>1660</v>
      </c>
      <c r="F4384" s="49" t="s">
        <v>4331</v>
      </c>
      <c r="G4384" s="36">
        <v>41912</v>
      </c>
      <c r="H4384" s="67" t="s">
        <v>37</v>
      </c>
      <c r="I4384" s="36">
        <v>42138</v>
      </c>
    </row>
    <row r="4385" spans="1:60" ht="33.75" customHeight="1" x14ac:dyDescent="0.25">
      <c r="A4385" s="74" t="s">
        <v>6718</v>
      </c>
      <c r="B4385" s="6" t="s">
        <v>64</v>
      </c>
      <c r="C4385" s="6" t="s">
        <v>357</v>
      </c>
      <c r="D4385" s="73" t="s">
        <v>929</v>
      </c>
      <c r="E4385" s="52" t="s">
        <v>728</v>
      </c>
      <c r="F4385" s="52" t="s">
        <v>306</v>
      </c>
      <c r="G4385" s="8">
        <v>42528</v>
      </c>
      <c r="H4385" s="67" t="s">
        <v>37</v>
      </c>
      <c r="I4385" s="36">
        <v>42864</v>
      </c>
    </row>
    <row r="4386" spans="1:60" ht="33.75" customHeight="1" x14ac:dyDescent="0.25">
      <c r="A4386" s="981" t="s">
        <v>5377</v>
      </c>
      <c r="B4386" s="896" t="s">
        <v>246</v>
      </c>
      <c r="C4386" s="896" t="s">
        <v>9051</v>
      </c>
      <c r="D4386" s="853" t="s">
        <v>12</v>
      </c>
      <c r="E4386" s="865" t="s">
        <v>3856</v>
      </c>
      <c r="F4386" s="983" t="s">
        <v>1133</v>
      </c>
      <c r="G4386" s="790">
        <v>43447</v>
      </c>
      <c r="H4386" s="989" t="s">
        <v>37</v>
      </c>
      <c r="I4386" s="790">
        <v>43891</v>
      </c>
    </row>
    <row r="4387" spans="1:60" ht="33.75" customHeight="1" x14ac:dyDescent="0.25">
      <c r="A4387" s="64" t="s">
        <v>3215</v>
      </c>
      <c r="B4387" s="2" t="s">
        <v>1544</v>
      </c>
      <c r="C4387" s="20" t="s">
        <v>1581</v>
      </c>
      <c r="D4387" s="45" t="s">
        <v>941</v>
      </c>
      <c r="E4387" s="50" t="s">
        <v>1812</v>
      </c>
      <c r="F4387" s="49" t="s">
        <v>105</v>
      </c>
      <c r="G4387" s="36">
        <v>40876</v>
      </c>
      <c r="H4387" s="41" t="s">
        <v>37</v>
      </c>
      <c r="I4387" s="36">
        <v>41091</v>
      </c>
    </row>
    <row r="4388" spans="1:60" ht="33.75" customHeight="1" x14ac:dyDescent="0.25">
      <c r="A4388" s="869" t="s">
        <v>9085</v>
      </c>
      <c r="B4388" s="870" t="s">
        <v>59</v>
      </c>
      <c r="C4388" s="870" t="s">
        <v>346</v>
      </c>
      <c r="D4388" s="924" t="s">
        <v>12</v>
      </c>
      <c r="E4388" s="872" t="s">
        <v>43</v>
      </c>
      <c r="F4388" s="873" t="s">
        <v>1333</v>
      </c>
      <c r="G4388" s="926">
        <v>44951</v>
      </c>
      <c r="H4388" s="41" t="s">
        <v>37</v>
      </c>
      <c r="I4388" s="783">
        <v>45383</v>
      </c>
    </row>
    <row r="4389" spans="1:60" ht="33.75" customHeight="1" x14ac:dyDescent="0.25">
      <c r="A4389" s="64" t="s">
        <v>5386</v>
      </c>
      <c r="B4389" s="2" t="s">
        <v>710</v>
      </c>
      <c r="C4389" s="20" t="s">
        <v>101</v>
      </c>
      <c r="D4389" s="45" t="s">
        <v>946</v>
      </c>
      <c r="E4389" s="48" t="s">
        <v>163</v>
      </c>
      <c r="F4389" s="49" t="s">
        <v>164</v>
      </c>
      <c r="G4389" s="144">
        <v>38695</v>
      </c>
      <c r="H4389" s="41" t="s">
        <v>37</v>
      </c>
      <c r="I4389" s="144">
        <v>38899</v>
      </c>
    </row>
    <row r="4390" spans="1:60" ht="33.75" customHeight="1" x14ac:dyDescent="0.25">
      <c r="A4390" s="64" t="s">
        <v>6601</v>
      </c>
      <c r="B4390" s="2" t="s">
        <v>39</v>
      </c>
      <c r="C4390" s="2" t="s">
        <v>6583</v>
      </c>
      <c r="D4390" s="45" t="s">
        <v>12</v>
      </c>
      <c r="E4390" s="48" t="s">
        <v>66</v>
      </c>
      <c r="F4390" s="49" t="s">
        <v>1456</v>
      </c>
      <c r="G4390" s="144">
        <v>42452</v>
      </c>
      <c r="H4390" s="41" t="s">
        <v>37</v>
      </c>
      <c r="I4390" s="144">
        <v>42736</v>
      </c>
    </row>
    <row r="4391" spans="1:60" ht="33.75" customHeight="1" x14ac:dyDescent="0.25">
      <c r="A4391" s="64" t="s">
        <v>5387</v>
      </c>
      <c r="B4391" s="2" t="s">
        <v>213</v>
      </c>
      <c r="C4391" s="2" t="s">
        <v>6851</v>
      </c>
      <c r="D4391" s="45" t="s">
        <v>953</v>
      </c>
      <c r="E4391" s="48" t="s">
        <v>57</v>
      </c>
      <c r="F4391" s="49" t="s">
        <v>1403</v>
      </c>
      <c r="G4391" s="144">
        <v>36671</v>
      </c>
      <c r="H4391" s="41" t="s">
        <v>37</v>
      </c>
      <c r="I4391" s="144">
        <v>36861</v>
      </c>
    </row>
    <row r="4392" spans="1:60" ht="33.75" customHeight="1" x14ac:dyDescent="0.25">
      <c r="A4392" s="64" t="s">
        <v>5388</v>
      </c>
      <c r="B4392" s="2" t="s">
        <v>59</v>
      </c>
      <c r="C4392" s="20" t="s">
        <v>357</v>
      </c>
      <c r="D4392" s="45" t="s">
        <v>941</v>
      </c>
      <c r="E4392" s="48" t="s">
        <v>35</v>
      </c>
      <c r="F4392" s="49" t="s">
        <v>1857</v>
      </c>
      <c r="G4392" s="144">
        <v>38329</v>
      </c>
      <c r="H4392" s="41" t="s">
        <v>37</v>
      </c>
      <c r="I4392" s="144">
        <v>38899</v>
      </c>
    </row>
    <row r="4393" spans="1:60" ht="33.75" customHeight="1" x14ac:dyDescent="0.25">
      <c r="A4393" s="678" t="s">
        <v>8512</v>
      </c>
      <c r="B4393" s="679" t="s">
        <v>680</v>
      </c>
      <c r="C4393" s="679" t="s">
        <v>95</v>
      </c>
      <c r="D4393" s="707" t="s">
        <v>4302</v>
      </c>
      <c r="E4393" s="690" t="s">
        <v>72</v>
      </c>
      <c r="F4393" s="681" t="s">
        <v>8027</v>
      </c>
      <c r="G4393" s="682">
        <v>44250</v>
      </c>
      <c r="H4393" s="41" t="s">
        <v>37</v>
      </c>
      <c r="I4393" s="684">
        <v>44593</v>
      </c>
    </row>
    <row r="4394" spans="1:60" ht="33.75" customHeight="1" x14ac:dyDescent="0.25">
      <c r="A4394" s="64" t="s">
        <v>5389</v>
      </c>
      <c r="B4394" s="2" t="s">
        <v>1202</v>
      </c>
      <c r="C4394" s="20" t="s">
        <v>101</v>
      </c>
      <c r="D4394" s="45" t="s">
        <v>953</v>
      </c>
      <c r="E4394" s="48" t="s">
        <v>74</v>
      </c>
      <c r="F4394" s="49" t="s">
        <v>1023</v>
      </c>
      <c r="G4394" s="144">
        <v>38503</v>
      </c>
      <c r="H4394" s="41" t="s">
        <v>37</v>
      </c>
      <c r="I4394" s="144">
        <v>38657</v>
      </c>
    </row>
    <row r="4395" spans="1:60" ht="33.75" customHeight="1" x14ac:dyDescent="0.25">
      <c r="A4395" s="64" t="s">
        <v>3216</v>
      </c>
      <c r="B4395" s="2" t="s">
        <v>59</v>
      </c>
      <c r="C4395" s="2" t="s">
        <v>345</v>
      </c>
      <c r="D4395" s="45" t="s">
        <v>12</v>
      </c>
      <c r="E4395" s="48" t="s">
        <v>3856</v>
      </c>
      <c r="F4395" s="49" t="s">
        <v>811</v>
      </c>
      <c r="G4395" s="144">
        <v>36909</v>
      </c>
      <c r="H4395" s="67" t="s">
        <v>37</v>
      </c>
      <c r="I4395" s="144">
        <v>36965</v>
      </c>
    </row>
    <row r="4396" spans="1:60" ht="33.75" customHeight="1" x14ac:dyDescent="0.25">
      <c r="A4396" s="64" t="s">
        <v>3216</v>
      </c>
      <c r="B4396" s="2" t="s">
        <v>1353</v>
      </c>
      <c r="C4396" s="20" t="s">
        <v>101</v>
      </c>
      <c r="D4396" s="45" t="s">
        <v>942</v>
      </c>
      <c r="E4396" s="55" t="s">
        <v>1260</v>
      </c>
      <c r="F4396" s="49" t="s">
        <v>1262</v>
      </c>
      <c r="G4396" s="36">
        <v>39510</v>
      </c>
      <c r="H4396" s="67" t="s">
        <v>37</v>
      </c>
      <c r="I4396" s="36">
        <v>39753</v>
      </c>
    </row>
    <row r="4397" spans="1:60" ht="33.75" customHeight="1" x14ac:dyDescent="0.25">
      <c r="A4397" s="64" t="s">
        <v>3217</v>
      </c>
      <c r="B4397" s="2" t="s">
        <v>964</v>
      </c>
      <c r="C4397" s="20" t="s">
        <v>95</v>
      </c>
      <c r="D4397" s="45" t="s">
        <v>941</v>
      </c>
      <c r="E4397" s="50" t="s">
        <v>1812</v>
      </c>
      <c r="F4397" s="49" t="s">
        <v>267</v>
      </c>
      <c r="G4397" s="36">
        <v>40440</v>
      </c>
      <c r="H4397" s="41" t="s">
        <v>37</v>
      </c>
      <c r="I4397" s="36">
        <v>40695</v>
      </c>
    </row>
    <row r="4398" spans="1:60" ht="33.75" customHeight="1" x14ac:dyDescent="0.25">
      <c r="A4398" s="64" t="s">
        <v>5390</v>
      </c>
      <c r="B4398" s="2" t="s">
        <v>159</v>
      </c>
      <c r="C4398" s="20" t="s">
        <v>101</v>
      </c>
      <c r="D4398" s="45" t="s">
        <v>951</v>
      </c>
      <c r="E4398" s="48" t="s">
        <v>666</v>
      </c>
      <c r="F4398" s="49" t="s">
        <v>1089</v>
      </c>
      <c r="G4398" s="144">
        <v>39057</v>
      </c>
      <c r="H4398" s="41" t="s">
        <v>37</v>
      </c>
      <c r="I4398" s="144">
        <v>39407</v>
      </c>
    </row>
    <row r="4399" spans="1:60" ht="33.75" customHeight="1" x14ac:dyDescent="0.25">
      <c r="A4399" s="64" t="s">
        <v>5391</v>
      </c>
      <c r="B4399" s="2" t="s">
        <v>68</v>
      </c>
      <c r="C4399" s="20" t="s">
        <v>350</v>
      </c>
      <c r="D4399" s="45" t="s">
        <v>953</v>
      </c>
      <c r="E4399" s="48" t="s">
        <v>138</v>
      </c>
      <c r="F4399" s="49" t="s">
        <v>690</v>
      </c>
      <c r="G4399" s="144">
        <v>36103</v>
      </c>
      <c r="H4399" s="41" t="s">
        <v>37</v>
      </c>
      <c r="I4399" s="144">
        <v>36281</v>
      </c>
      <c r="J4399" s="78"/>
      <c r="K4399" s="78"/>
      <c r="L4399" s="78"/>
      <c r="M4399" s="78"/>
      <c r="N4399" s="78"/>
      <c r="O4399" s="78"/>
      <c r="P4399" s="78"/>
      <c r="Q4399" s="78"/>
      <c r="R4399" s="78"/>
      <c r="S4399" s="78"/>
      <c r="T4399" s="78"/>
      <c r="U4399" s="78"/>
      <c r="V4399" s="78"/>
      <c r="W4399" s="78"/>
      <c r="X4399" s="78"/>
      <c r="Y4399" s="78"/>
      <c r="Z4399" s="78"/>
      <c r="AA4399" s="78"/>
      <c r="AB4399" s="78"/>
      <c r="AC4399" s="78"/>
      <c r="AD4399" s="78"/>
      <c r="AE4399" s="78"/>
      <c r="AF4399" s="78"/>
      <c r="AG4399" s="78"/>
      <c r="AH4399" s="78"/>
      <c r="AI4399" s="78"/>
      <c r="AJ4399" s="78"/>
      <c r="AK4399" s="78"/>
      <c r="AL4399" s="78"/>
      <c r="AM4399" s="78"/>
      <c r="AN4399" s="78"/>
      <c r="AO4399" s="78"/>
      <c r="AP4399" s="78"/>
      <c r="AQ4399" s="78"/>
      <c r="AR4399" s="78"/>
      <c r="AS4399" s="78"/>
      <c r="AT4399" s="78"/>
      <c r="AU4399" s="78"/>
      <c r="AV4399" s="78"/>
      <c r="AW4399" s="78"/>
      <c r="AX4399" s="78"/>
      <c r="AY4399" s="78"/>
      <c r="AZ4399" s="78"/>
      <c r="BA4399" s="78"/>
      <c r="BB4399" s="78"/>
      <c r="BC4399" s="78"/>
      <c r="BD4399" s="78"/>
      <c r="BE4399" s="78"/>
      <c r="BF4399" s="78"/>
      <c r="BG4399" s="78"/>
      <c r="BH4399" s="78"/>
    </row>
    <row r="4400" spans="1:60" s="78" customFormat="1" ht="33.75" customHeight="1" x14ac:dyDescent="0.25">
      <c r="A4400" s="64" t="s">
        <v>5392</v>
      </c>
      <c r="B4400" s="2" t="s">
        <v>421</v>
      </c>
      <c r="C4400" s="20" t="s">
        <v>350</v>
      </c>
      <c r="D4400" s="45" t="s">
        <v>928</v>
      </c>
      <c r="E4400" s="48" t="s">
        <v>439</v>
      </c>
      <c r="F4400" s="49" t="s">
        <v>2525</v>
      </c>
      <c r="G4400" s="144">
        <v>37543</v>
      </c>
      <c r="H4400" s="41" t="s">
        <v>37</v>
      </c>
      <c r="I4400" s="144">
        <v>37895</v>
      </c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C4400" s="3"/>
      <c r="AD4400" s="3"/>
      <c r="AE4400" s="3"/>
      <c r="AF4400" s="3"/>
      <c r="AG4400" s="3"/>
      <c r="AH4400" s="3"/>
      <c r="AI4400" s="3"/>
      <c r="AJ4400" s="3"/>
      <c r="AK4400" s="3"/>
      <c r="AL4400" s="3"/>
      <c r="AM4400" s="3"/>
      <c r="AN4400" s="3"/>
      <c r="AO4400" s="3"/>
      <c r="AP4400" s="3"/>
      <c r="AQ4400" s="3"/>
      <c r="AR4400" s="3"/>
      <c r="AS4400" s="3"/>
      <c r="AT4400" s="3"/>
      <c r="AU4400" s="3"/>
      <c r="AV4400" s="3"/>
      <c r="AW4400" s="3"/>
      <c r="AX4400" s="3"/>
      <c r="AY4400" s="3"/>
      <c r="AZ4400" s="3"/>
      <c r="BA4400" s="3"/>
      <c r="BB4400" s="3"/>
      <c r="BC4400" s="3"/>
      <c r="BD4400" s="3"/>
      <c r="BE4400" s="3"/>
      <c r="BF4400" s="3"/>
      <c r="BG4400" s="3"/>
      <c r="BH4400" s="3"/>
    </row>
    <row r="4401" spans="1:9" ht="33.75" customHeight="1" x14ac:dyDescent="0.25">
      <c r="A4401" s="190" t="s">
        <v>6774</v>
      </c>
      <c r="B4401" s="192" t="s">
        <v>1039</v>
      </c>
      <c r="C4401" s="192" t="s">
        <v>101</v>
      </c>
      <c r="D4401" s="193" t="s">
        <v>959</v>
      </c>
      <c r="E4401" s="186" t="s">
        <v>134</v>
      </c>
      <c r="F4401" s="187" t="s">
        <v>398</v>
      </c>
      <c r="G4401" s="195">
        <v>42900</v>
      </c>
      <c r="H4401" s="41" t="s">
        <v>37</v>
      </c>
      <c r="I4401" s="195">
        <v>43077</v>
      </c>
    </row>
    <row r="4402" spans="1:9" ht="33.75" customHeight="1" x14ac:dyDescent="0.25">
      <c r="A4402" s="65" t="s">
        <v>6774</v>
      </c>
      <c r="B4402" s="121" t="s">
        <v>46</v>
      </c>
      <c r="C4402" s="21" t="s">
        <v>346</v>
      </c>
      <c r="D4402" s="122" t="s">
        <v>12</v>
      </c>
      <c r="E4402" s="50" t="s">
        <v>43</v>
      </c>
      <c r="F4402" s="61" t="s">
        <v>1113</v>
      </c>
      <c r="G4402" s="22">
        <v>42703</v>
      </c>
      <c r="H4402" s="67" t="s">
        <v>37</v>
      </c>
      <c r="I4402" s="144">
        <v>42979</v>
      </c>
    </row>
    <row r="4403" spans="1:9" ht="33.75" customHeight="1" x14ac:dyDescent="0.25">
      <c r="A4403" s="64" t="s">
        <v>3218</v>
      </c>
      <c r="B4403" s="2" t="s">
        <v>64</v>
      </c>
      <c r="C4403" s="20" t="s">
        <v>344</v>
      </c>
      <c r="D4403" s="45" t="s">
        <v>953</v>
      </c>
      <c r="E4403" s="55" t="s">
        <v>57</v>
      </c>
      <c r="F4403" s="49" t="s">
        <v>38</v>
      </c>
      <c r="G4403" s="36">
        <v>40662</v>
      </c>
      <c r="H4403" s="67" t="s">
        <v>37</v>
      </c>
      <c r="I4403" s="36">
        <v>40862</v>
      </c>
    </row>
    <row r="4404" spans="1:9" ht="33.75" customHeight="1" x14ac:dyDescent="0.25">
      <c r="A4404" s="64" t="s">
        <v>3218</v>
      </c>
      <c r="B4404" s="2" t="s">
        <v>788</v>
      </c>
      <c r="C4404" s="20" t="s">
        <v>344</v>
      </c>
      <c r="D4404" s="45" t="s">
        <v>940</v>
      </c>
      <c r="E4404" s="55" t="s">
        <v>82</v>
      </c>
      <c r="F4404" s="49" t="s">
        <v>168</v>
      </c>
      <c r="G4404" s="36">
        <v>40802</v>
      </c>
      <c r="H4404" s="41" t="s">
        <v>37</v>
      </c>
      <c r="I4404" s="36">
        <v>41061</v>
      </c>
    </row>
    <row r="4405" spans="1:9" ht="33.75" customHeight="1" x14ac:dyDescent="0.25">
      <c r="A4405" s="64" t="s">
        <v>3219</v>
      </c>
      <c r="B4405" s="2" t="s">
        <v>59</v>
      </c>
      <c r="C4405" s="20" t="s">
        <v>351</v>
      </c>
      <c r="D4405" s="45" t="s">
        <v>940</v>
      </c>
      <c r="E4405" s="55" t="s">
        <v>35</v>
      </c>
      <c r="F4405" s="49" t="s">
        <v>995</v>
      </c>
      <c r="G4405" s="36">
        <v>43482</v>
      </c>
      <c r="H4405" s="41" t="s">
        <v>37</v>
      </c>
      <c r="I4405" s="36">
        <v>43862</v>
      </c>
    </row>
    <row r="4406" spans="1:9" ht="33.75" customHeight="1" x14ac:dyDescent="0.25">
      <c r="A4406" s="64" t="s">
        <v>3219</v>
      </c>
      <c r="B4406" s="2" t="s">
        <v>44</v>
      </c>
      <c r="C4406" s="2" t="s">
        <v>30</v>
      </c>
      <c r="D4406" s="45" t="s">
        <v>946</v>
      </c>
      <c r="E4406" s="48" t="s">
        <v>792</v>
      </c>
      <c r="F4406" s="49" t="s">
        <v>51</v>
      </c>
      <c r="G4406" s="144">
        <v>36815</v>
      </c>
      <c r="H4406" s="67" t="s">
        <v>37</v>
      </c>
      <c r="I4406" s="144">
        <v>37257</v>
      </c>
    </row>
    <row r="4407" spans="1:9" ht="33.75" customHeight="1" x14ac:dyDescent="0.25">
      <c r="A4407" s="64" t="s">
        <v>3219</v>
      </c>
      <c r="B4407" s="2" t="s">
        <v>108</v>
      </c>
      <c r="C4407" s="20" t="s">
        <v>30</v>
      </c>
      <c r="D4407" s="45" t="s">
        <v>951</v>
      </c>
      <c r="E4407" s="55" t="s">
        <v>666</v>
      </c>
      <c r="F4407" s="49" t="s">
        <v>1089</v>
      </c>
      <c r="G4407" s="36">
        <v>39625</v>
      </c>
      <c r="H4407" s="41" t="s">
        <v>37</v>
      </c>
      <c r="I4407" s="36">
        <v>39962</v>
      </c>
    </row>
    <row r="4408" spans="1:9" ht="33.75" customHeight="1" x14ac:dyDescent="0.25">
      <c r="A4408" s="64" t="s">
        <v>5393</v>
      </c>
      <c r="B4408" s="2" t="s">
        <v>2206</v>
      </c>
      <c r="C4408" s="20" t="s">
        <v>344</v>
      </c>
      <c r="D4408" s="45" t="s">
        <v>941</v>
      </c>
      <c r="E4408" s="48" t="s">
        <v>66</v>
      </c>
      <c r="F4408" s="49" t="s">
        <v>489</v>
      </c>
      <c r="G4408" s="144">
        <v>38329</v>
      </c>
      <c r="H4408" s="41" t="s">
        <v>37</v>
      </c>
      <c r="I4408" s="22">
        <v>38473</v>
      </c>
    </row>
    <row r="4409" spans="1:9" ht="33.75" customHeight="1" x14ac:dyDescent="0.25">
      <c r="A4409" s="64" t="s">
        <v>5394</v>
      </c>
      <c r="B4409" s="2" t="s">
        <v>2678</v>
      </c>
      <c r="C4409" s="2" t="s">
        <v>1598</v>
      </c>
      <c r="D4409" s="45" t="s">
        <v>12</v>
      </c>
      <c r="E4409" s="48" t="s">
        <v>47</v>
      </c>
      <c r="F4409" s="49" t="s">
        <v>174</v>
      </c>
      <c r="G4409" s="144">
        <v>38642</v>
      </c>
      <c r="H4409" s="67" t="s">
        <v>37</v>
      </c>
      <c r="I4409" s="144">
        <v>38838</v>
      </c>
    </row>
    <row r="4410" spans="1:9" ht="33.75" customHeight="1" x14ac:dyDescent="0.25">
      <c r="A4410" s="826" t="s">
        <v>9285</v>
      </c>
      <c r="B4410" s="827" t="s">
        <v>92</v>
      </c>
      <c r="C4410" s="827" t="s">
        <v>7398</v>
      </c>
      <c r="D4410" s="829" t="s">
        <v>1156</v>
      </c>
      <c r="E4410" s="850" t="s">
        <v>912</v>
      </c>
      <c r="F4410" s="830" t="s">
        <v>9286</v>
      </c>
      <c r="G4410" s="790">
        <v>45131</v>
      </c>
      <c r="H4410" s="67" t="s">
        <v>37</v>
      </c>
      <c r="I4410" s="790">
        <v>45323</v>
      </c>
    </row>
    <row r="4411" spans="1:9" ht="33.75" customHeight="1" x14ac:dyDescent="0.25">
      <c r="A4411" s="64" t="s">
        <v>3220</v>
      </c>
      <c r="B4411" s="2" t="s">
        <v>1594</v>
      </c>
      <c r="C4411" s="20" t="s">
        <v>101</v>
      </c>
      <c r="D4411" s="45" t="s">
        <v>951</v>
      </c>
      <c r="E4411" s="55" t="s">
        <v>666</v>
      </c>
      <c r="F4411" s="49" t="s">
        <v>667</v>
      </c>
      <c r="G4411" s="36">
        <v>40148</v>
      </c>
      <c r="H4411" s="41" t="s">
        <v>37</v>
      </c>
      <c r="I4411" s="36">
        <v>40358</v>
      </c>
    </row>
    <row r="4412" spans="1:9" ht="33.75" customHeight="1" x14ac:dyDescent="0.25">
      <c r="A4412" s="64" t="s">
        <v>5395</v>
      </c>
      <c r="B4412" s="2" t="s">
        <v>5396</v>
      </c>
      <c r="C4412" s="2" t="s">
        <v>1598</v>
      </c>
      <c r="D4412" s="45" t="s">
        <v>941</v>
      </c>
      <c r="E4412" s="48" t="s">
        <v>35</v>
      </c>
      <c r="F4412" s="49" t="s">
        <v>5397</v>
      </c>
      <c r="G4412" s="144">
        <v>38329</v>
      </c>
      <c r="H4412" s="41" t="s">
        <v>37</v>
      </c>
      <c r="I4412" s="144">
        <v>38671</v>
      </c>
    </row>
    <row r="4413" spans="1:9" ht="33.75" customHeight="1" x14ac:dyDescent="0.25">
      <c r="A4413" s="64" t="s">
        <v>5398</v>
      </c>
      <c r="B4413" s="2" t="s">
        <v>68</v>
      </c>
      <c r="C4413" s="2" t="s">
        <v>6851</v>
      </c>
      <c r="D4413" s="45" t="s">
        <v>928</v>
      </c>
      <c r="E4413" s="48" t="s">
        <v>138</v>
      </c>
      <c r="F4413" s="49" t="s">
        <v>90</v>
      </c>
      <c r="G4413" s="144">
        <v>36234</v>
      </c>
      <c r="H4413" s="67" t="s">
        <v>37</v>
      </c>
      <c r="I4413" s="144">
        <v>36495</v>
      </c>
    </row>
    <row r="4414" spans="1:9" ht="33.75" customHeight="1" x14ac:dyDescent="0.25">
      <c r="A4414" s="64" t="s">
        <v>3221</v>
      </c>
      <c r="B4414" s="2" t="s">
        <v>3222</v>
      </c>
      <c r="C4414" s="20" t="s">
        <v>3223</v>
      </c>
      <c r="D4414" s="45" t="s">
        <v>935</v>
      </c>
      <c r="E4414" s="55" t="s">
        <v>7236</v>
      </c>
      <c r="F4414" s="49" t="s">
        <v>2405</v>
      </c>
      <c r="G4414" s="36">
        <v>39730</v>
      </c>
      <c r="H4414" s="67" t="s">
        <v>37</v>
      </c>
      <c r="I4414" s="36">
        <v>40179</v>
      </c>
    </row>
    <row r="4415" spans="1:9" ht="33.75" customHeight="1" x14ac:dyDescent="0.25">
      <c r="A4415" s="64" t="s">
        <v>3224</v>
      </c>
      <c r="B4415" s="2" t="s">
        <v>128</v>
      </c>
      <c r="C4415" s="20" t="s">
        <v>101</v>
      </c>
      <c r="D4415" s="45" t="s">
        <v>928</v>
      </c>
      <c r="E4415" s="55" t="s">
        <v>439</v>
      </c>
      <c r="F4415" s="49" t="s">
        <v>2346</v>
      </c>
      <c r="G4415" s="36">
        <v>40934</v>
      </c>
      <c r="H4415" s="67" t="s">
        <v>37</v>
      </c>
      <c r="I4415" s="36">
        <v>41091</v>
      </c>
    </row>
    <row r="4416" spans="1:9" ht="33.75" customHeight="1" x14ac:dyDescent="0.25">
      <c r="A4416" s="64" t="s">
        <v>3224</v>
      </c>
      <c r="B4416" s="2" t="s">
        <v>49</v>
      </c>
      <c r="C4416" s="20" t="s">
        <v>1598</v>
      </c>
      <c r="D4416" s="45" t="s">
        <v>940</v>
      </c>
      <c r="E4416" s="55" t="s">
        <v>117</v>
      </c>
      <c r="F4416" s="49" t="s">
        <v>1258</v>
      </c>
      <c r="G4416" s="36">
        <v>39519</v>
      </c>
      <c r="H4416" s="41" t="s">
        <v>37</v>
      </c>
      <c r="I4416" s="36">
        <v>39934</v>
      </c>
    </row>
    <row r="4417" spans="1:9" ht="33.75" customHeight="1" x14ac:dyDescent="0.25">
      <c r="A4417" s="64" t="s">
        <v>5399</v>
      </c>
      <c r="B4417" s="2" t="s">
        <v>2254</v>
      </c>
      <c r="C4417" s="20" t="s">
        <v>101</v>
      </c>
      <c r="D4417" s="45" t="s">
        <v>946</v>
      </c>
      <c r="E4417" s="48" t="s">
        <v>792</v>
      </c>
      <c r="F4417" s="49" t="s">
        <v>93</v>
      </c>
      <c r="G4417" s="144">
        <v>38861</v>
      </c>
      <c r="H4417" s="67" t="s">
        <v>37</v>
      </c>
      <c r="I4417" s="144">
        <v>39448</v>
      </c>
    </row>
    <row r="4418" spans="1:9" ht="33.75" customHeight="1" x14ac:dyDescent="0.25">
      <c r="A4418" s="64" t="s">
        <v>1649</v>
      </c>
      <c r="B4418" s="2" t="s">
        <v>61</v>
      </c>
      <c r="C4418" s="6" t="s">
        <v>347</v>
      </c>
      <c r="D4418" s="45" t="s">
        <v>941</v>
      </c>
      <c r="E4418" s="48" t="s">
        <v>35</v>
      </c>
      <c r="F4418" s="49" t="s">
        <v>1272</v>
      </c>
      <c r="G4418" s="8">
        <v>41871</v>
      </c>
      <c r="H4418" s="41" t="s">
        <v>37</v>
      </c>
      <c r="I4418" s="8">
        <v>42095</v>
      </c>
    </row>
    <row r="4419" spans="1:9" ht="33.75" customHeight="1" x14ac:dyDescent="0.25">
      <c r="A4419" s="64" t="s">
        <v>5400</v>
      </c>
      <c r="B4419" s="2" t="s">
        <v>44</v>
      </c>
      <c r="C4419" s="2" t="s">
        <v>649</v>
      </c>
      <c r="D4419" s="45" t="s">
        <v>949</v>
      </c>
      <c r="E4419" s="48" t="s">
        <v>195</v>
      </c>
      <c r="F4419" s="49" t="s">
        <v>1810</v>
      </c>
      <c r="G4419" s="144">
        <v>38065</v>
      </c>
      <c r="H4419" s="41" t="s">
        <v>37</v>
      </c>
      <c r="I4419" s="144">
        <v>38306</v>
      </c>
    </row>
    <row r="4420" spans="1:9" ht="33.75" customHeight="1" x14ac:dyDescent="0.25">
      <c r="A4420" s="64" t="s">
        <v>5401</v>
      </c>
      <c r="B4420" s="2" t="s">
        <v>42</v>
      </c>
      <c r="C4420" s="20" t="s">
        <v>348</v>
      </c>
      <c r="D4420" s="45" t="s">
        <v>936</v>
      </c>
      <c r="E4420" s="48" t="s">
        <v>74</v>
      </c>
      <c r="F4420" s="49" t="s">
        <v>256</v>
      </c>
      <c r="G4420" s="144">
        <v>37636</v>
      </c>
      <c r="H4420" s="41" t="s">
        <v>37</v>
      </c>
      <c r="I4420" s="144">
        <v>37926</v>
      </c>
    </row>
    <row r="4421" spans="1:9" ht="33.75" customHeight="1" x14ac:dyDescent="0.25">
      <c r="A4421" s="833" t="s">
        <v>5402</v>
      </c>
      <c r="B4421" s="835" t="s">
        <v>49</v>
      </c>
      <c r="C4421" s="835" t="s">
        <v>351</v>
      </c>
      <c r="D4421" s="863" t="s">
        <v>940</v>
      </c>
      <c r="E4421" s="857" t="s">
        <v>82</v>
      </c>
      <c r="F4421" s="864" t="s">
        <v>1369</v>
      </c>
      <c r="G4421" s="836">
        <v>44468</v>
      </c>
      <c r="H4421" s="41" t="s">
        <v>37</v>
      </c>
      <c r="I4421" s="790">
        <v>45047</v>
      </c>
    </row>
    <row r="4422" spans="1:9" ht="33.75" customHeight="1" x14ac:dyDescent="0.25">
      <c r="A4422" s="64" t="s">
        <v>5402</v>
      </c>
      <c r="B4422" s="2" t="s">
        <v>94</v>
      </c>
      <c r="C4422" s="20" t="s">
        <v>350</v>
      </c>
      <c r="D4422" s="45" t="s">
        <v>929</v>
      </c>
      <c r="E4422" s="48" t="s">
        <v>87</v>
      </c>
      <c r="F4422" s="49" t="s">
        <v>1682</v>
      </c>
      <c r="G4422" s="144">
        <v>37937</v>
      </c>
      <c r="H4422" s="41" t="s">
        <v>37</v>
      </c>
      <c r="I4422" s="144">
        <v>38353</v>
      </c>
    </row>
    <row r="4423" spans="1:9" ht="33.75" customHeight="1" x14ac:dyDescent="0.25">
      <c r="A4423" s="105" t="s">
        <v>6752</v>
      </c>
      <c r="B4423" s="106" t="s">
        <v>54</v>
      </c>
      <c r="C4423" s="20" t="s">
        <v>101</v>
      </c>
      <c r="D4423" s="45" t="s">
        <v>951</v>
      </c>
      <c r="E4423" s="98" t="s">
        <v>134</v>
      </c>
      <c r="F4423" s="89" t="s">
        <v>4219</v>
      </c>
      <c r="G4423" s="142">
        <v>42657</v>
      </c>
      <c r="H4423" s="41" t="s">
        <v>37</v>
      </c>
      <c r="I4423" s="104">
        <v>42822</v>
      </c>
    </row>
    <row r="4424" spans="1:9" ht="33.75" customHeight="1" x14ac:dyDescent="0.25">
      <c r="A4424" s="64" t="s">
        <v>5403</v>
      </c>
      <c r="B4424" s="2" t="s">
        <v>198</v>
      </c>
      <c r="C4424" s="2" t="s">
        <v>5404</v>
      </c>
      <c r="D4424" s="45" t="s">
        <v>941</v>
      </c>
      <c r="E4424" s="48" t="s">
        <v>70</v>
      </c>
      <c r="F4424" s="49" t="s">
        <v>71</v>
      </c>
      <c r="G4424" s="144">
        <v>39146</v>
      </c>
      <c r="H4424" s="67" t="s">
        <v>37</v>
      </c>
      <c r="I4424" s="144">
        <v>39448</v>
      </c>
    </row>
    <row r="4425" spans="1:9" ht="33.75" customHeight="1" x14ac:dyDescent="0.25">
      <c r="A4425" s="64" t="s">
        <v>5403</v>
      </c>
      <c r="B4425" s="2" t="s">
        <v>198</v>
      </c>
      <c r="C4425" s="786" t="s">
        <v>351</v>
      </c>
      <c r="D4425" s="784" t="s">
        <v>914</v>
      </c>
      <c r="E4425" s="788" t="s">
        <v>148</v>
      </c>
      <c r="F4425" s="789" t="s">
        <v>303</v>
      </c>
      <c r="G4425" s="785">
        <v>44439</v>
      </c>
      <c r="H4425" s="67" t="s">
        <v>37</v>
      </c>
      <c r="I4425" s="790">
        <v>44682</v>
      </c>
    </row>
    <row r="4426" spans="1:9" ht="33.75" customHeight="1" x14ac:dyDescent="0.25">
      <c r="A4426" s="64" t="s">
        <v>3225</v>
      </c>
      <c r="B4426" s="2" t="s">
        <v>1347</v>
      </c>
      <c r="C4426" s="20" t="s">
        <v>101</v>
      </c>
      <c r="D4426" s="45" t="s">
        <v>951</v>
      </c>
      <c r="E4426" s="55" t="s">
        <v>1469</v>
      </c>
      <c r="F4426" s="49" t="s">
        <v>172</v>
      </c>
      <c r="G4426" s="36">
        <v>39261</v>
      </c>
      <c r="H4426" s="41" t="s">
        <v>37</v>
      </c>
      <c r="I4426" s="36">
        <v>39762</v>
      </c>
    </row>
    <row r="4427" spans="1:9" ht="33.75" customHeight="1" x14ac:dyDescent="0.25">
      <c r="A4427" s="64" t="s">
        <v>5405</v>
      </c>
      <c r="B4427" s="2" t="s">
        <v>44</v>
      </c>
      <c r="C4427" s="2" t="s">
        <v>2055</v>
      </c>
      <c r="D4427" s="45" t="s">
        <v>12</v>
      </c>
      <c r="E4427" s="48" t="s">
        <v>66</v>
      </c>
      <c r="F4427" s="49" t="s">
        <v>4567</v>
      </c>
      <c r="G4427" s="144">
        <v>37599</v>
      </c>
      <c r="H4427" s="41" t="s">
        <v>37</v>
      </c>
      <c r="I4427" s="144">
        <v>38078</v>
      </c>
    </row>
    <row r="4428" spans="1:9" ht="33.75" customHeight="1" x14ac:dyDescent="0.25">
      <c r="A4428" s="64" t="s">
        <v>5406</v>
      </c>
      <c r="B4428" s="2" t="s">
        <v>441</v>
      </c>
      <c r="C4428" s="20" t="s">
        <v>350</v>
      </c>
      <c r="D4428" s="45" t="s">
        <v>948</v>
      </c>
      <c r="E4428" s="48" t="s">
        <v>1568</v>
      </c>
      <c r="F4428" s="49" t="s">
        <v>5251</v>
      </c>
      <c r="G4428" s="144">
        <v>35957</v>
      </c>
      <c r="H4428" s="41" t="s">
        <v>37</v>
      </c>
      <c r="I4428" s="144">
        <v>36514</v>
      </c>
    </row>
    <row r="4429" spans="1:9" ht="33.75" customHeight="1" x14ac:dyDescent="0.25">
      <c r="A4429" s="64" t="s">
        <v>5407</v>
      </c>
      <c r="B4429" s="2" t="s">
        <v>5408</v>
      </c>
      <c r="C4429" s="2" t="s">
        <v>2427</v>
      </c>
      <c r="D4429" s="45" t="s">
        <v>940</v>
      </c>
      <c r="E4429" s="48" t="s">
        <v>82</v>
      </c>
      <c r="F4429" s="49" t="s">
        <v>5409</v>
      </c>
      <c r="G4429" s="144">
        <v>38138</v>
      </c>
      <c r="H4429" s="41" t="s">
        <v>37</v>
      </c>
      <c r="I4429" s="144">
        <v>38412</v>
      </c>
    </row>
    <row r="4430" spans="1:9" ht="33.75" customHeight="1" x14ac:dyDescent="0.25">
      <c r="A4430" s="64" t="s">
        <v>5410</v>
      </c>
      <c r="B4430" s="2" t="s">
        <v>29</v>
      </c>
      <c r="C4430" s="2" t="s">
        <v>6885</v>
      </c>
      <c r="D4430" s="45" t="s">
        <v>949</v>
      </c>
      <c r="E4430" s="48" t="s">
        <v>230</v>
      </c>
      <c r="F4430" s="49" t="s">
        <v>1389</v>
      </c>
      <c r="G4430" s="144">
        <v>37420</v>
      </c>
      <c r="H4430" s="41" t="s">
        <v>37</v>
      </c>
      <c r="I4430" s="144">
        <v>38018</v>
      </c>
    </row>
    <row r="4431" spans="1:9" ht="33.75" customHeight="1" x14ac:dyDescent="0.25">
      <c r="A4431" s="64" t="s">
        <v>5411</v>
      </c>
      <c r="B4431" s="2" t="s">
        <v>966</v>
      </c>
      <c r="C4431" s="2" t="s">
        <v>345</v>
      </c>
      <c r="D4431" s="45" t="s">
        <v>12</v>
      </c>
      <c r="E4431" s="48" t="s">
        <v>47</v>
      </c>
      <c r="F4431" s="49" t="s">
        <v>48</v>
      </c>
      <c r="G4431" s="144">
        <v>38000</v>
      </c>
      <c r="H4431" s="41" t="s">
        <v>37</v>
      </c>
      <c r="I4431" s="144">
        <v>38322</v>
      </c>
    </row>
    <row r="4432" spans="1:9" ht="33.75" customHeight="1" x14ac:dyDescent="0.25">
      <c r="A4432" s="64" t="s">
        <v>6543</v>
      </c>
      <c r="B4432" s="2" t="s">
        <v>98</v>
      </c>
      <c r="C4432" s="2" t="s">
        <v>351</v>
      </c>
      <c r="D4432" s="45" t="s">
        <v>941</v>
      </c>
      <c r="E4432" s="48" t="s">
        <v>66</v>
      </c>
      <c r="F4432" s="49" t="s">
        <v>1993</v>
      </c>
      <c r="G4432" s="144">
        <v>42485</v>
      </c>
      <c r="H4432" s="41" t="s">
        <v>37</v>
      </c>
      <c r="I4432" s="144">
        <v>42675</v>
      </c>
    </row>
    <row r="4433" spans="1:9" ht="33.75" customHeight="1" x14ac:dyDescent="0.25">
      <c r="A4433" s="64" t="s">
        <v>2098</v>
      </c>
      <c r="B4433" s="2" t="s">
        <v>220</v>
      </c>
      <c r="C4433" s="20" t="s">
        <v>101</v>
      </c>
      <c r="D4433" s="45" t="s">
        <v>946</v>
      </c>
      <c r="E4433" s="55" t="s">
        <v>163</v>
      </c>
      <c r="F4433" s="49" t="s">
        <v>164</v>
      </c>
      <c r="G4433" s="36">
        <v>39968</v>
      </c>
      <c r="H4433" s="67" t="s">
        <v>37</v>
      </c>
      <c r="I4433" s="144">
        <v>40179</v>
      </c>
    </row>
    <row r="4434" spans="1:9" ht="33.75" customHeight="1" x14ac:dyDescent="0.25">
      <c r="A4434" s="839" t="s">
        <v>9377</v>
      </c>
      <c r="B4434" s="840" t="s">
        <v>1824</v>
      </c>
      <c r="C4434" s="840" t="s">
        <v>358</v>
      </c>
      <c r="D4434" s="1044" t="s">
        <v>940</v>
      </c>
      <c r="E4434" s="840" t="s">
        <v>1295</v>
      </c>
      <c r="F4434" s="840" t="s">
        <v>7491</v>
      </c>
      <c r="G4434" s="836">
        <v>45335</v>
      </c>
      <c r="H4434" s="810" t="s">
        <v>3797</v>
      </c>
      <c r="I4434" s="790"/>
    </row>
    <row r="4435" spans="1:9" ht="33.75" customHeight="1" x14ac:dyDescent="0.25">
      <c r="A4435" s="64" t="s">
        <v>3227</v>
      </c>
      <c r="B4435" s="2" t="s">
        <v>3228</v>
      </c>
      <c r="C4435" s="20" t="s">
        <v>1598</v>
      </c>
      <c r="D4435" s="45" t="s">
        <v>941</v>
      </c>
      <c r="E4435" s="48" t="s">
        <v>47</v>
      </c>
      <c r="F4435" s="49" t="s">
        <v>174</v>
      </c>
      <c r="G4435" s="36">
        <v>39719</v>
      </c>
      <c r="H4435" s="67" t="s">
        <v>37</v>
      </c>
      <c r="I4435" s="36">
        <v>39995</v>
      </c>
    </row>
    <row r="4436" spans="1:9" ht="33.75" customHeight="1" x14ac:dyDescent="0.25">
      <c r="A4436" s="64" t="s">
        <v>3226</v>
      </c>
      <c r="B4436" s="2" t="s">
        <v>3201</v>
      </c>
      <c r="C4436" s="20" t="s">
        <v>1598</v>
      </c>
      <c r="D4436" s="45" t="s">
        <v>940</v>
      </c>
      <c r="E4436" s="48" t="s">
        <v>35</v>
      </c>
      <c r="F4436" s="49" t="s">
        <v>2506</v>
      </c>
      <c r="G4436" s="36">
        <v>39128</v>
      </c>
      <c r="H4436" s="41" t="s">
        <v>37</v>
      </c>
      <c r="I4436" s="36">
        <v>39630</v>
      </c>
    </row>
    <row r="4437" spans="1:9" ht="33.75" customHeight="1" x14ac:dyDescent="0.25">
      <c r="A4437" s="64" t="s">
        <v>5412</v>
      </c>
      <c r="B4437" s="2" t="s">
        <v>46</v>
      </c>
      <c r="C4437" s="2" t="s">
        <v>30</v>
      </c>
      <c r="D4437" s="45" t="s">
        <v>936</v>
      </c>
      <c r="E4437" s="48" t="s">
        <v>74</v>
      </c>
      <c r="F4437" s="49" t="s">
        <v>256</v>
      </c>
      <c r="G4437" s="144">
        <v>36684</v>
      </c>
      <c r="H4437" s="41" t="s">
        <v>37</v>
      </c>
      <c r="I4437" s="144">
        <v>37057</v>
      </c>
    </row>
    <row r="4438" spans="1:9" ht="33.75" customHeight="1" x14ac:dyDescent="0.25">
      <c r="A4438" s="64" t="s">
        <v>5413</v>
      </c>
      <c r="B4438" s="2" t="s">
        <v>5414</v>
      </c>
      <c r="C4438" s="20" t="s">
        <v>101</v>
      </c>
      <c r="D4438" s="45" t="s">
        <v>943</v>
      </c>
      <c r="E4438" s="48" t="s">
        <v>912</v>
      </c>
      <c r="F4438" s="49" t="s">
        <v>913</v>
      </c>
      <c r="G4438" s="144">
        <v>38372</v>
      </c>
      <c r="H4438" s="41" t="s">
        <v>37</v>
      </c>
      <c r="I4438" s="144">
        <v>38565</v>
      </c>
    </row>
    <row r="4439" spans="1:9" ht="33.75" customHeight="1" x14ac:dyDescent="0.25">
      <c r="A4439" s="65" t="s">
        <v>6792</v>
      </c>
      <c r="B4439" s="121" t="s">
        <v>396</v>
      </c>
      <c r="C4439" s="21" t="s">
        <v>351</v>
      </c>
      <c r="D4439" s="122" t="s">
        <v>12</v>
      </c>
      <c r="E4439" s="50" t="s">
        <v>3856</v>
      </c>
      <c r="F4439" s="61" t="s">
        <v>31</v>
      </c>
      <c r="G4439" s="22">
        <v>42620</v>
      </c>
      <c r="H4439" s="41" t="s">
        <v>37</v>
      </c>
      <c r="I4439" s="144">
        <v>42887</v>
      </c>
    </row>
    <row r="4440" spans="1:9" ht="33.75" customHeight="1" x14ac:dyDescent="0.25">
      <c r="A4440" s="787" t="s">
        <v>9354</v>
      </c>
      <c r="B4440" s="786" t="s">
        <v>788</v>
      </c>
      <c r="C4440" s="786" t="s">
        <v>7258</v>
      </c>
      <c r="D4440" s="786" t="s">
        <v>928</v>
      </c>
      <c r="E4440" s="788" t="s">
        <v>134</v>
      </c>
      <c r="F4440" s="789" t="s">
        <v>136</v>
      </c>
      <c r="G4440" s="785">
        <v>45196</v>
      </c>
      <c r="H4440" s="69" t="s">
        <v>3797</v>
      </c>
      <c r="I4440" s="790"/>
    </row>
    <row r="4441" spans="1:9" ht="33.75" customHeight="1" x14ac:dyDescent="0.25">
      <c r="A4441" s="64" t="s">
        <v>5415</v>
      </c>
      <c r="B4441" s="2" t="s">
        <v>211</v>
      </c>
      <c r="C4441" s="20" t="s">
        <v>101</v>
      </c>
      <c r="D4441" s="45" t="s">
        <v>946</v>
      </c>
      <c r="E4441" s="48" t="s">
        <v>163</v>
      </c>
      <c r="F4441" s="49" t="s">
        <v>700</v>
      </c>
      <c r="G4441" s="144">
        <v>38695</v>
      </c>
      <c r="H4441" s="41" t="s">
        <v>37</v>
      </c>
      <c r="I4441" s="144">
        <v>38808</v>
      </c>
    </row>
    <row r="4442" spans="1:9" ht="33.75" customHeight="1" x14ac:dyDescent="0.25">
      <c r="A4442" s="64" t="s">
        <v>2099</v>
      </c>
      <c r="B4442" s="2" t="s">
        <v>2100</v>
      </c>
      <c r="C4442" s="20" t="s">
        <v>101</v>
      </c>
      <c r="D4442" s="45" t="s">
        <v>946</v>
      </c>
      <c r="E4442" s="55" t="s">
        <v>688</v>
      </c>
      <c r="F4442" s="49" t="s">
        <v>600</v>
      </c>
      <c r="G4442" s="36">
        <v>40603</v>
      </c>
      <c r="H4442" s="41" t="s">
        <v>41</v>
      </c>
      <c r="I4442" s="144"/>
    </row>
    <row r="4443" spans="1:9" ht="33.75" customHeight="1" x14ac:dyDescent="0.25">
      <c r="A4443" s="837" t="s">
        <v>8780</v>
      </c>
      <c r="B4443" s="908" t="s">
        <v>8781</v>
      </c>
      <c r="C4443" s="908" t="s">
        <v>714</v>
      </c>
      <c r="D4443" s="909" t="s">
        <v>12</v>
      </c>
      <c r="E4443" s="910" t="s">
        <v>7367</v>
      </c>
      <c r="F4443" s="911" t="s">
        <v>1206</v>
      </c>
      <c r="G4443" s="912">
        <v>44551</v>
      </c>
      <c r="H4443" s="42" t="s">
        <v>37</v>
      </c>
      <c r="I4443" s="144">
        <v>45383</v>
      </c>
    </row>
    <row r="4444" spans="1:9" ht="33.75" customHeight="1" x14ac:dyDescent="0.25">
      <c r="A4444" s="64" t="s">
        <v>5416</v>
      </c>
      <c r="B4444" s="2" t="s">
        <v>2131</v>
      </c>
      <c r="C4444" s="2" t="s">
        <v>345</v>
      </c>
      <c r="D4444" s="45" t="s">
        <v>940</v>
      </c>
      <c r="E4444" s="48" t="s">
        <v>72</v>
      </c>
      <c r="F4444" s="49" t="s">
        <v>4371</v>
      </c>
      <c r="G4444" s="144">
        <v>36850</v>
      </c>
      <c r="H4444" s="42" t="s">
        <v>37</v>
      </c>
      <c r="I4444" s="144">
        <v>40813</v>
      </c>
    </row>
    <row r="4445" spans="1:9" ht="33.75" customHeight="1" x14ac:dyDescent="0.25">
      <c r="A4445" s="64" t="s">
        <v>610</v>
      </c>
      <c r="B4445" s="2" t="s">
        <v>251</v>
      </c>
      <c r="C4445" s="2" t="s">
        <v>101</v>
      </c>
      <c r="D4445" s="45" t="s">
        <v>928</v>
      </c>
      <c r="E4445" s="48" t="s">
        <v>134</v>
      </c>
      <c r="F4445" s="49" t="s">
        <v>136</v>
      </c>
      <c r="G4445" s="144">
        <v>40176</v>
      </c>
      <c r="H4445" s="42" t="s">
        <v>37</v>
      </c>
      <c r="I4445" s="144">
        <v>41275</v>
      </c>
    </row>
    <row r="4446" spans="1:9" ht="33.75" customHeight="1" x14ac:dyDescent="0.25">
      <c r="A4446" s="88" t="s">
        <v>7134</v>
      </c>
      <c r="B4446" s="96" t="s">
        <v>46</v>
      </c>
      <c r="C4446" s="96" t="s">
        <v>101</v>
      </c>
      <c r="D4446" s="97" t="s">
        <v>936</v>
      </c>
      <c r="E4446" s="98" t="s">
        <v>74</v>
      </c>
      <c r="F4446" s="89" t="s">
        <v>670</v>
      </c>
      <c r="G4446" s="140">
        <v>42892</v>
      </c>
      <c r="H4446" s="42" t="s">
        <v>37</v>
      </c>
      <c r="I4446" s="104">
        <v>43282</v>
      </c>
    </row>
    <row r="4447" spans="1:9" ht="33.75" customHeight="1" x14ac:dyDescent="0.25">
      <c r="A4447" s="64" t="s">
        <v>5417</v>
      </c>
      <c r="B4447" s="2" t="s">
        <v>198</v>
      </c>
      <c r="C4447" s="2" t="s">
        <v>30</v>
      </c>
      <c r="D4447" s="45" t="s">
        <v>946</v>
      </c>
      <c r="E4447" s="48" t="s">
        <v>74</v>
      </c>
      <c r="F4447" s="49" t="s">
        <v>258</v>
      </c>
      <c r="G4447" s="144">
        <v>37042</v>
      </c>
      <c r="H4447" s="69" t="s">
        <v>3797</v>
      </c>
      <c r="I4447" s="144"/>
    </row>
    <row r="4448" spans="1:9" ht="33.75" customHeight="1" x14ac:dyDescent="0.25">
      <c r="A4448" s="64" t="s">
        <v>648</v>
      </c>
      <c r="B4448" s="2" t="s">
        <v>186</v>
      </c>
      <c r="C4448" s="6" t="s">
        <v>649</v>
      </c>
      <c r="D4448" s="45" t="s">
        <v>650</v>
      </c>
      <c r="E4448" s="56" t="s">
        <v>157</v>
      </c>
      <c r="F4448" s="49" t="s">
        <v>651</v>
      </c>
      <c r="G4448" s="8">
        <v>40861</v>
      </c>
      <c r="H4448" s="67" t="s">
        <v>37</v>
      </c>
      <c r="I4448" s="144">
        <v>43283</v>
      </c>
    </row>
    <row r="4449" spans="1:9" ht="33.75" customHeight="1" x14ac:dyDescent="0.25">
      <c r="A4449" s="64" t="s">
        <v>3229</v>
      </c>
      <c r="B4449" s="2" t="s">
        <v>61</v>
      </c>
      <c r="C4449" s="20" t="s">
        <v>101</v>
      </c>
      <c r="D4449" s="45" t="s">
        <v>928</v>
      </c>
      <c r="E4449" s="55" t="s">
        <v>3790</v>
      </c>
      <c r="F4449" s="49" t="s">
        <v>140</v>
      </c>
      <c r="G4449" s="36">
        <v>40541</v>
      </c>
      <c r="H4449" s="41" t="s">
        <v>37</v>
      </c>
      <c r="I4449" s="36">
        <v>40969</v>
      </c>
    </row>
    <row r="4450" spans="1:9" ht="33.75" customHeight="1" x14ac:dyDescent="0.25">
      <c r="A4450" s="64" t="s">
        <v>5418</v>
      </c>
      <c r="B4450" s="2" t="s">
        <v>69</v>
      </c>
      <c r="C4450" s="2" t="s">
        <v>348</v>
      </c>
      <c r="D4450" s="45" t="s">
        <v>928</v>
      </c>
      <c r="E4450" s="48" t="s">
        <v>439</v>
      </c>
      <c r="F4450" s="49" t="s">
        <v>2346</v>
      </c>
      <c r="G4450" s="144">
        <v>36843</v>
      </c>
      <c r="H4450" s="67" t="s">
        <v>37</v>
      </c>
      <c r="I4450" s="144">
        <v>37043</v>
      </c>
    </row>
    <row r="4451" spans="1:9" ht="33.75" customHeight="1" x14ac:dyDescent="0.25">
      <c r="A4451" s="64" t="s">
        <v>3977</v>
      </c>
      <c r="B4451" s="2" t="s">
        <v>2131</v>
      </c>
      <c r="C4451" s="71" t="s">
        <v>3978</v>
      </c>
      <c r="D4451" s="45" t="s">
        <v>928</v>
      </c>
      <c r="E4451" s="48" t="s">
        <v>3976</v>
      </c>
      <c r="F4451" s="49" t="s">
        <v>1663</v>
      </c>
      <c r="G4451" s="36">
        <v>42086</v>
      </c>
      <c r="H4451" s="42" t="s">
        <v>37</v>
      </c>
      <c r="I4451" s="36">
        <v>42401</v>
      </c>
    </row>
    <row r="4452" spans="1:9" ht="33.75" customHeight="1" x14ac:dyDescent="0.25">
      <c r="A4452" s="64" t="s">
        <v>565</v>
      </c>
      <c r="B4452" s="2" t="s">
        <v>128</v>
      </c>
      <c r="C4452" s="2" t="s">
        <v>351</v>
      </c>
      <c r="D4452" s="45" t="s">
        <v>940</v>
      </c>
      <c r="E4452" s="55" t="s">
        <v>66</v>
      </c>
      <c r="F4452" s="49" t="s">
        <v>85</v>
      </c>
      <c r="G4452" s="144">
        <v>40720</v>
      </c>
      <c r="H4452" s="41" t="s">
        <v>37</v>
      </c>
      <c r="I4452" s="144">
        <v>41306</v>
      </c>
    </row>
    <row r="4453" spans="1:9" ht="33.75" customHeight="1" x14ac:dyDescent="0.25">
      <c r="A4453" s="837" t="s">
        <v>565</v>
      </c>
      <c r="B4453" s="908" t="s">
        <v>2350</v>
      </c>
      <c r="C4453" s="908" t="s">
        <v>9037</v>
      </c>
      <c r="D4453" s="909" t="s">
        <v>12</v>
      </c>
      <c r="E4453" s="910" t="s">
        <v>235</v>
      </c>
      <c r="F4453" s="911" t="s">
        <v>236</v>
      </c>
      <c r="G4453" s="912">
        <v>44872</v>
      </c>
      <c r="H4453" s="41" t="s">
        <v>37</v>
      </c>
      <c r="I4453" s="144">
        <v>45108</v>
      </c>
    </row>
    <row r="4454" spans="1:9" ht="33.75" customHeight="1" x14ac:dyDescent="0.25">
      <c r="A4454" s="64" t="s">
        <v>5419</v>
      </c>
      <c r="B4454" s="2" t="s">
        <v>29</v>
      </c>
      <c r="C4454" s="20" t="s">
        <v>350</v>
      </c>
      <c r="D4454" s="45" t="s">
        <v>949</v>
      </c>
      <c r="E4454" s="48" t="s">
        <v>230</v>
      </c>
      <c r="F4454" s="49" t="s">
        <v>1035</v>
      </c>
      <c r="G4454" s="144">
        <v>36670</v>
      </c>
      <c r="H4454" s="41" t="s">
        <v>37</v>
      </c>
      <c r="I4454" s="144">
        <v>36923</v>
      </c>
    </row>
    <row r="4455" spans="1:9" ht="33.75" customHeight="1" x14ac:dyDescent="0.25">
      <c r="A4455" s="693" t="s">
        <v>8552</v>
      </c>
      <c r="B4455" s="685" t="s">
        <v>292</v>
      </c>
      <c r="C4455" s="685" t="s">
        <v>101</v>
      </c>
      <c r="D4455" s="694" t="s">
        <v>949</v>
      </c>
      <c r="E4455" s="695" t="s">
        <v>230</v>
      </c>
      <c r="F4455" s="696" t="s">
        <v>1038</v>
      </c>
      <c r="G4455" s="686">
        <v>44323</v>
      </c>
      <c r="H4455" s="41" t="s">
        <v>37</v>
      </c>
      <c r="I4455" s="684">
        <v>44531</v>
      </c>
    </row>
    <row r="4456" spans="1:9" ht="33.75" customHeight="1" x14ac:dyDescent="0.25">
      <c r="A4456" s="64" t="s">
        <v>4003</v>
      </c>
      <c r="B4456" s="2" t="s">
        <v>4004</v>
      </c>
      <c r="C4456" s="20" t="s">
        <v>152</v>
      </c>
      <c r="D4456" s="45" t="s">
        <v>12</v>
      </c>
      <c r="E4456" s="48" t="s">
        <v>235</v>
      </c>
      <c r="F4456" s="49" t="s">
        <v>236</v>
      </c>
      <c r="G4456" s="36">
        <v>42093</v>
      </c>
      <c r="H4456" s="41" t="s">
        <v>37</v>
      </c>
      <c r="I4456" s="36">
        <v>42461</v>
      </c>
    </row>
    <row r="4457" spans="1:9" ht="33.75" customHeight="1" x14ac:dyDescent="0.25">
      <c r="A4457" s="64" t="s">
        <v>5420</v>
      </c>
      <c r="B4457" s="2" t="s">
        <v>4768</v>
      </c>
      <c r="C4457" s="2" t="s">
        <v>5421</v>
      </c>
      <c r="D4457" s="45" t="s">
        <v>928</v>
      </c>
      <c r="E4457" s="48" t="s">
        <v>920</v>
      </c>
      <c r="F4457" s="49" t="s">
        <v>139</v>
      </c>
      <c r="G4457" s="144">
        <v>36166</v>
      </c>
      <c r="H4457" s="42" t="s">
        <v>37</v>
      </c>
      <c r="I4457" s="144">
        <v>36678</v>
      </c>
    </row>
    <row r="4458" spans="1:9" ht="33.75" customHeight="1" x14ac:dyDescent="0.25">
      <c r="A4458" s="678" t="s">
        <v>8382</v>
      </c>
      <c r="B4458" s="679" t="s">
        <v>46</v>
      </c>
      <c r="C4458" s="679" t="s">
        <v>95</v>
      </c>
      <c r="D4458" s="679" t="s">
        <v>4302</v>
      </c>
      <c r="E4458" s="680" t="s">
        <v>176</v>
      </c>
      <c r="F4458" s="681" t="s">
        <v>6703</v>
      </c>
      <c r="G4458" s="682">
        <v>44053</v>
      </c>
      <c r="H4458" s="42" t="s">
        <v>37</v>
      </c>
      <c r="I4458" s="684">
        <v>44470</v>
      </c>
    </row>
    <row r="4459" spans="1:9" ht="33.75" customHeight="1" x14ac:dyDescent="0.25">
      <c r="A4459" s="486" t="s">
        <v>8114</v>
      </c>
      <c r="B4459" s="37" t="s">
        <v>46</v>
      </c>
      <c r="C4459" s="37" t="s">
        <v>95</v>
      </c>
      <c r="D4459" s="485" t="s">
        <v>4302</v>
      </c>
      <c r="E4459" s="487" t="s">
        <v>72</v>
      </c>
      <c r="F4459" s="487" t="s">
        <v>6703</v>
      </c>
      <c r="G4459" s="38">
        <v>43809</v>
      </c>
      <c r="H4459" s="69" t="s">
        <v>3797</v>
      </c>
      <c r="I4459" s="144"/>
    </row>
    <row r="4460" spans="1:9" ht="33.75" customHeight="1" x14ac:dyDescent="0.25">
      <c r="A4460" s="64" t="s">
        <v>1745</v>
      </c>
      <c r="B4460" s="2" t="s">
        <v>59</v>
      </c>
      <c r="C4460" s="28" t="s">
        <v>30</v>
      </c>
      <c r="D4460" s="45" t="s">
        <v>946</v>
      </c>
      <c r="E4460" s="48" t="s">
        <v>792</v>
      </c>
      <c r="F4460" s="49" t="s">
        <v>93</v>
      </c>
      <c r="G4460" s="29">
        <v>41934</v>
      </c>
      <c r="H4460" s="41" t="s">
        <v>37</v>
      </c>
      <c r="I4460" s="144">
        <v>42095</v>
      </c>
    </row>
    <row r="4461" spans="1:9" ht="33.75" customHeight="1" x14ac:dyDescent="0.25">
      <c r="A4461" s="64" t="s">
        <v>5422</v>
      </c>
      <c r="B4461" s="2" t="s">
        <v>61</v>
      </c>
      <c r="C4461" s="20" t="s">
        <v>350</v>
      </c>
      <c r="D4461" s="45" t="s">
        <v>929</v>
      </c>
      <c r="E4461" s="48" t="s">
        <v>60</v>
      </c>
      <c r="F4461" s="49" t="s">
        <v>1364</v>
      </c>
      <c r="G4461" s="144">
        <v>36924</v>
      </c>
      <c r="H4461" s="41" t="s">
        <v>37</v>
      </c>
      <c r="I4461" s="144">
        <v>37196</v>
      </c>
    </row>
    <row r="4462" spans="1:9" ht="33.75" customHeight="1" x14ac:dyDescent="0.25">
      <c r="A4462" s="239" t="s">
        <v>7289</v>
      </c>
      <c r="B4462" s="221" t="s">
        <v>727</v>
      </c>
      <c r="C4462" s="221" t="s">
        <v>351</v>
      </c>
      <c r="D4462" s="45" t="s">
        <v>946</v>
      </c>
      <c r="E4462" s="224" t="s">
        <v>7290</v>
      </c>
      <c r="F4462" s="238" t="s">
        <v>702</v>
      </c>
      <c r="G4462" s="222">
        <v>43159</v>
      </c>
      <c r="H4462" s="41" t="s">
        <v>37</v>
      </c>
      <c r="I4462" s="237">
        <v>43282</v>
      </c>
    </row>
    <row r="4463" spans="1:9" ht="33.75" customHeight="1" x14ac:dyDescent="0.25">
      <c r="A4463" s="64" t="s">
        <v>5423</v>
      </c>
      <c r="B4463" s="2" t="s">
        <v>5424</v>
      </c>
      <c r="C4463" s="20" t="s">
        <v>350</v>
      </c>
      <c r="D4463" s="45" t="s">
        <v>946</v>
      </c>
      <c r="E4463" s="48" t="s">
        <v>696</v>
      </c>
      <c r="F4463" s="49" t="s">
        <v>985</v>
      </c>
      <c r="G4463" s="144">
        <v>36790</v>
      </c>
      <c r="H4463" s="41" t="s">
        <v>37</v>
      </c>
      <c r="I4463" s="144">
        <v>43282</v>
      </c>
    </row>
    <row r="4464" spans="1:9" ht="33.75" customHeight="1" x14ac:dyDescent="0.25">
      <c r="A4464" s="88" t="s">
        <v>4457</v>
      </c>
      <c r="B4464" s="96" t="s">
        <v>61</v>
      </c>
      <c r="C4464" s="20" t="s">
        <v>101</v>
      </c>
      <c r="D4464" s="97" t="s">
        <v>928</v>
      </c>
      <c r="E4464" s="98" t="s">
        <v>134</v>
      </c>
      <c r="F4464" s="89" t="s">
        <v>136</v>
      </c>
      <c r="G4464" s="140">
        <v>42738</v>
      </c>
      <c r="H4464" s="69" t="s">
        <v>3797</v>
      </c>
      <c r="I4464" s="104"/>
    </row>
    <row r="4465" spans="1:9" ht="33.75" customHeight="1" x14ac:dyDescent="0.25">
      <c r="A4465" s="839" t="s">
        <v>8674</v>
      </c>
      <c r="B4465" s="838" t="s">
        <v>205</v>
      </c>
      <c r="C4465" s="838" t="s">
        <v>1825</v>
      </c>
      <c r="D4465" s="784" t="s">
        <v>931</v>
      </c>
      <c r="E4465" s="445" t="s">
        <v>66</v>
      </c>
      <c r="F4465" s="840" t="s">
        <v>1291</v>
      </c>
      <c r="G4465" s="785">
        <v>44494</v>
      </c>
      <c r="H4465" s="67" t="s">
        <v>37</v>
      </c>
      <c r="I4465" s="144">
        <v>44713</v>
      </c>
    </row>
    <row r="4466" spans="1:9" ht="33.75" customHeight="1" x14ac:dyDescent="0.25">
      <c r="A4466" s="64" t="s">
        <v>3230</v>
      </c>
      <c r="B4466" s="2" t="s">
        <v>86</v>
      </c>
      <c r="C4466" s="20" t="s">
        <v>6879</v>
      </c>
      <c r="D4466" s="45" t="s">
        <v>928</v>
      </c>
      <c r="E4466" s="55" t="s">
        <v>920</v>
      </c>
      <c r="F4466" s="49" t="s">
        <v>133</v>
      </c>
      <c r="G4466" s="36">
        <v>39444</v>
      </c>
      <c r="H4466" s="67" t="s">
        <v>37</v>
      </c>
      <c r="I4466" s="36">
        <v>43282</v>
      </c>
    </row>
    <row r="4467" spans="1:9" ht="33.75" customHeight="1" x14ac:dyDescent="0.25">
      <c r="A4467" s="64" t="s">
        <v>3231</v>
      </c>
      <c r="B4467" s="2" t="s">
        <v>396</v>
      </c>
      <c r="C4467" s="20" t="s">
        <v>101</v>
      </c>
      <c r="D4467" s="45" t="s">
        <v>914</v>
      </c>
      <c r="E4467" s="55" t="s">
        <v>148</v>
      </c>
      <c r="F4467" s="49" t="s">
        <v>564</v>
      </c>
      <c r="G4467" s="36">
        <v>40031</v>
      </c>
      <c r="H4467" s="67" t="s">
        <v>37</v>
      </c>
      <c r="I4467" s="36">
        <v>40210</v>
      </c>
    </row>
    <row r="4468" spans="1:9" ht="33.75" customHeight="1" x14ac:dyDescent="0.25">
      <c r="A4468" s="64" t="s">
        <v>1794</v>
      </c>
      <c r="B4468" s="2" t="s">
        <v>46</v>
      </c>
      <c r="C4468" s="28" t="s">
        <v>101</v>
      </c>
      <c r="D4468" s="45" t="s">
        <v>946</v>
      </c>
      <c r="E4468" s="60" t="s">
        <v>163</v>
      </c>
      <c r="F4468" s="49" t="s">
        <v>453</v>
      </c>
      <c r="G4468" s="29">
        <v>41977</v>
      </c>
      <c r="H4468" s="42" t="s">
        <v>37</v>
      </c>
      <c r="I4468" s="144">
        <v>42186</v>
      </c>
    </row>
    <row r="4469" spans="1:9" ht="33.75" customHeight="1" x14ac:dyDescent="0.25">
      <c r="A4469" s="64" t="s">
        <v>1317</v>
      </c>
      <c r="B4469" s="2" t="s">
        <v>1318</v>
      </c>
      <c r="C4469" s="21"/>
      <c r="D4469" s="45" t="s">
        <v>930</v>
      </c>
      <c r="E4469" s="55" t="s">
        <v>799</v>
      </c>
      <c r="F4469" s="49" t="s">
        <v>115</v>
      </c>
      <c r="G4469" s="22">
        <v>41614</v>
      </c>
      <c r="H4469" s="41" t="s">
        <v>37</v>
      </c>
      <c r="I4469" s="144">
        <v>41791</v>
      </c>
    </row>
    <row r="4470" spans="1:9" ht="33.75" customHeight="1" x14ac:dyDescent="0.25">
      <c r="A4470" s="64" t="s">
        <v>5425</v>
      </c>
      <c r="B4470" s="2" t="s">
        <v>68</v>
      </c>
      <c r="C4470" s="20" t="s">
        <v>350</v>
      </c>
      <c r="D4470" s="45" t="s">
        <v>928</v>
      </c>
      <c r="E4470" s="48" t="s">
        <v>439</v>
      </c>
      <c r="F4470" s="49" t="s">
        <v>58</v>
      </c>
      <c r="G4470" s="144">
        <v>36164</v>
      </c>
      <c r="H4470" s="67" t="s">
        <v>37</v>
      </c>
      <c r="I4470" s="144">
        <v>36341</v>
      </c>
    </row>
    <row r="4471" spans="1:9" ht="33.75" customHeight="1" x14ac:dyDescent="0.25">
      <c r="A4471" s="64" t="s">
        <v>3232</v>
      </c>
      <c r="B4471" s="2" t="s">
        <v>92</v>
      </c>
      <c r="C4471" s="20" t="s">
        <v>350</v>
      </c>
      <c r="D4471" s="45" t="s">
        <v>940</v>
      </c>
      <c r="E4471" s="55" t="s">
        <v>66</v>
      </c>
      <c r="F4471" s="49" t="s">
        <v>172</v>
      </c>
      <c r="G4471" s="36">
        <v>38329</v>
      </c>
      <c r="H4471" s="41" t="s">
        <v>37</v>
      </c>
      <c r="I4471" s="36">
        <v>38657</v>
      </c>
    </row>
    <row r="4472" spans="1:9" ht="33.75" customHeight="1" x14ac:dyDescent="0.25">
      <c r="A4472" s="331" t="s">
        <v>8009</v>
      </c>
      <c r="B4472" s="332" t="s">
        <v>8010</v>
      </c>
      <c r="C4472" s="332" t="s">
        <v>1142</v>
      </c>
      <c r="D4472" s="334" t="s">
        <v>914</v>
      </c>
      <c r="E4472" s="330" t="s">
        <v>728</v>
      </c>
      <c r="F4472" s="329" t="s">
        <v>146</v>
      </c>
      <c r="G4472" s="333">
        <v>43782</v>
      </c>
      <c r="H4472" s="631" t="s">
        <v>41</v>
      </c>
      <c r="I4472" s="294">
        <v>44112</v>
      </c>
    </row>
    <row r="4473" spans="1:9" ht="33.75" customHeight="1" x14ac:dyDescent="0.25">
      <c r="A4473" s="64" t="s">
        <v>5426</v>
      </c>
      <c r="B4473" s="2" t="s">
        <v>255</v>
      </c>
      <c r="C4473" s="2" t="s">
        <v>345</v>
      </c>
      <c r="D4473" s="45" t="s">
        <v>940</v>
      </c>
      <c r="E4473" s="48" t="s">
        <v>176</v>
      </c>
      <c r="F4473" s="49" t="s">
        <v>103</v>
      </c>
      <c r="G4473" s="144">
        <v>38376</v>
      </c>
      <c r="H4473" s="41" t="s">
        <v>37</v>
      </c>
      <c r="I4473" s="144">
        <v>38749</v>
      </c>
    </row>
    <row r="4474" spans="1:9" ht="33.75" customHeight="1" x14ac:dyDescent="0.25">
      <c r="A4474" s="124" t="s">
        <v>7016</v>
      </c>
      <c r="B4474" s="125" t="s">
        <v>981</v>
      </c>
      <c r="C4474" s="126" t="s">
        <v>7017</v>
      </c>
      <c r="D4474" s="127" t="s">
        <v>12</v>
      </c>
      <c r="E4474" s="128" t="s">
        <v>460</v>
      </c>
      <c r="F4474" s="129" t="s">
        <v>1293</v>
      </c>
      <c r="G4474" s="130">
        <v>42877</v>
      </c>
      <c r="H4474" s="41" t="s">
        <v>37</v>
      </c>
      <c r="I4474" s="104">
        <v>43617</v>
      </c>
    </row>
    <row r="4475" spans="1:9" ht="33.75" customHeight="1" x14ac:dyDescent="0.25">
      <c r="A4475" s="64" t="s">
        <v>1565</v>
      </c>
      <c r="B4475" s="2" t="s">
        <v>86</v>
      </c>
      <c r="C4475" s="21" t="s">
        <v>347</v>
      </c>
      <c r="D4475" s="45" t="s">
        <v>940</v>
      </c>
      <c r="E4475" s="50" t="s">
        <v>117</v>
      </c>
      <c r="F4475" s="49" t="s">
        <v>1258</v>
      </c>
      <c r="G4475" s="22">
        <v>41730</v>
      </c>
      <c r="H4475" s="41" t="s">
        <v>37</v>
      </c>
      <c r="I4475" s="144">
        <v>42095</v>
      </c>
    </row>
    <row r="4476" spans="1:9" ht="33.75" customHeight="1" x14ac:dyDescent="0.25">
      <c r="A4476" s="64" t="s">
        <v>5427</v>
      </c>
      <c r="B4476" s="2" t="s">
        <v>109</v>
      </c>
      <c r="C4476" s="2" t="s">
        <v>345</v>
      </c>
      <c r="D4476" s="45" t="s">
        <v>940</v>
      </c>
      <c r="E4476" s="48" t="s">
        <v>176</v>
      </c>
      <c r="F4476" s="49" t="s">
        <v>99</v>
      </c>
      <c r="G4476" s="144">
        <v>36741</v>
      </c>
      <c r="H4476" s="41" t="s">
        <v>37</v>
      </c>
      <c r="I4476" s="144">
        <v>37073</v>
      </c>
    </row>
    <row r="4477" spans="1:9" ht="33.75" customHeight="1" x14ac:dyDescent="0.25">
      <c r="A4477" s="64" t="s">
        <v>5427</v>
      </c>
      <c r="B4477" s="2" t="s">
        <v>1591</v>
      </c>
      <c r="C4477" s="2" t="s">
        <v>6885</v>
      </c>
      <c r="D4477" s="45" t="s">
        <v>931</v>
      </c>
      <c r="E4477" s="48" t="s">
        <v>66</v>
      </c>
      <c r="F4477" s="49" t="s">
        <v>1291</v>
      </c>
      <c r="G4477" s="144">
        <v>36559</v>
      </c>
      <c r="H4477" s="67" t="s">
        <v>37</v>
      </c>
      <c r="I4477" s="144">
        <v>36831</v>
      </c>
    </row>
    <row r="4478" spans="1:9" ht="33.75" customHeight="1" x14ac:dyDescent="0.25">
      <c r="A4478" s="64" t="s">
        <v>3233</v>
      </c>
      <c r="B4478" s="2" t="s">
        <v>484</v>
      </c>
      <c r="C4478" s="20" t="s">
        <v>95</v>
      </c>
      <c r="D4478" s="45" t="s">
        <v>940</v>
      </c>
      <c r="E4478" s="48" t="s">
        <v>176</v>
      </c>
      <c r="F4478" s="49" t="s">
        <v>99</v>
      </c>
      <c r="G4478" s="36">
        <v>39499</v>
      </c>
      <c r="H4478" s="41" t="s">
        <v>37</v>
      </c>
      <c r="I4478" s="36">
        <v>39904</v>
      </c>
    </row>
    <row r="4479" spans="1:9" ht="33.75" customHeight="1" x14ac:dyDescent="0.25">
      <c r="A4479" s="64" t="s">
        <v>5428</v>
      </c>
      <c r="B4479" s="2" t="s">
        <v>109</v>
      </c>
      <c r="C4479" s="20" t="s">
        <v>348</v>
      </c>
      <c r="D4479" s="45" t="s">
        <v>936</v>
      </c>
      <c r="E4479" s="48" t="s">
        <v>320</v>
      </c>
      <c r="F4479" s="49" t="s">
        <v>5429</v>
      </c>
      <c r="G4479" s="144">
        <v>37608</v>
      </c>
      <c r="H4479" s="67" t="s">
        <v>37</v>
      </c>
      <c r="I4479" s="144">
        <v>37956</v>
      </c>
    </row>
    <row r="4480" spans="1:9" ht="33.75" customHeight="1" x14ac:dyDescent="0.25">
      <c r="A4480" s="64" t="s">
        <v>3234</v>
      </c>
      <c r="B4480" s="2" t="s">
        <v>441</v>
      </c>
      <c r="C4480" s="20" t="s">
        <v>101</v>
      </c>
      <c r="D4480" s="45" t="s">
        <v>928</v>
      </c>
      <c r="E4480" s="55" t="s">
        <v>74</v>
      </c>
      <c r="F4480" s="49" t="s">
        <v>256</v>
      </c>
      <c r="G4480" s="36">
        <v>40163</v>
      </c>
      <c r="H4480" s="67" t="s">
        <v>37</v>
      </c>
      <c r="I4480" s="36">
        <v>40575</v>
      </c>
    </row>
    <row r="4481" spans="1:9" ht="33.75" customHeight="1" x14ac:dyDescent="0.25">
      <c r="A4481" s="869" t="s">
        <v>9084</v>
      </c>
      <c r="B4481" s="870" t="s">
        <v>53</v>
      </c>
      <c r="C4481" s="870" t="s">
        <v>6586</v>
      </c>
      <c r="D4481" s="924" t="s">
        <v>12</v>
      </c>
      <c r="E4481" s="872" t="s">
        <v>35</v>
      </c>
      <c r="F4481" s="873" t="s">
        <v>8174</v>
      </c>
      <c r="G4481" s="926">
        <v>44914</v>
      </c>
      <c r="H4481" s="804" t="s">
        <v>3797</v>
      </c>
      <c r="I4481" s="783"/>
    </row>
    <row r="4482" spans="1:9" ht="33.75" customHeight="1" x14ac:dyDescent="0.25">
      <c r="A4482" s="64" t="s">
        <v>3235</v>
      </c>
      <c r="B4482" s="2" t="s">
        <v>313</v>
      </c>
      <c r="C4482" s="20" t="s">
        <v>344</v>
      </c>
      <c r="D4482" s="45" t="s">
        <v>940</v>
      </c>
      <c r="E4482" s="55" t="s">
        <v>66</v>
      </c>
      <c r="F4482" s="49" t="s">
        <v>585</v>
      </c>
      <c r="G4482" s="36">
        <v>39329</v>
      </c>
      <c r="H4482" s="67" t="s">
        <v>37</v>
      </c>
      <c r="I4482" s="36">
        <v>39722</v>
      </c>
    </row>
    <row r="4483" spans="1:9" ht="33.75" customHeight="1" x14ac:dyDescent="0.25">
      <c r="A4483" s="64" t="s">
        <v>3236</v>
      </c>
      <c r="B4483" s="2" t="s">
        <v>29</v>
      </c>
      <c r="C4483" s="20" t="s">
        <v>3237</v>
      </c>
      <c r="D4483" s="45" t="s">
        <v>940</v>
      </c>
      <c r="E4483" s="55" t="s">
        <v>82</v>
      </c>
      <c r="F4483" s="49" t="s">
        <v>169</v>
      </c>
      <c r="G4483" s="36">
        <v>38770</v>
      </c>
      <c r="H4483" s="42" t="s">
        <v>37</v>
      </c>
      <c r="I4483" s="36">
        <v>39203</v>
      </c>
    </row>
    <row r="4484" spans="1:9" ht="33.75" customHeight="1" x14ac:dyDescent="0.25">
      <c r="A4484" s="64" t="s">
        <v>1557</v>
      </c>
      <c r="B4484" s="2" t="s">
        <v>211</v>
      </c>
      <c r="C4484" s="2" t="s">
        <v>95</v>
      </c>
      <c r="D4484" s="45" t="s">
        <v>940</v>
      </c>
      <c r="E4484" s="55" t="s">
        <v>167</v>
      </c>
      <c r="F4484" s="49" t="s">
        <v>103</v>
      </c>
      <c r="G4484" s="22">
        <v>41718</v>
      </c>
      <c r="H4484" s="41" t="s">
        <v>37</v>
      </c>
      <c r="I4484" s="144">
        <v>41821</v>
      </c>
    </row>
    <row r="4485" spans="1:9" ht="33.75" customHeight="1" x14ac:dyDescent="0.25">
      <c r="A4485" s="64" t="s">
        <v>5430</v>
      </c>
      <c r="B4485" s="2" t="s">
        <v>3565</v>
      </c>
      <c r="C4485" s="6" t="s">
        <v>743</v>
      </c>
      <c r="D4485" s="45" t="s">
        <v>946</v>
      </c>
      <c r="E4485" s="48" t="s">
        <v>163</v>
      </c>
      <c r="F4485" s="49" t="s">
        <v>453</v>
      </c>
      <c r="G4485" s="144">
        <v>37959</v>
      </c>
      <c r="H4485" s="41" t="s">
        <v>37</v>
      </c>
      <c r="I4485" s="144">
        <v>38353</v>
      </c>
    </row>
    <row r="4486" spans="1:9" ht="33.75" customHeight="1" x14ac:dyDescent="0.25">
      <c r="A4486" s="64" t="s">
        <v>5431</v>
      </c>
      <c r="B4486" s="2" t="s">
        <v>34</v>
      </c>
      <c r="C4486" s="2" t="s">
        <v>5432</v>
      </c>
      <c r="D4486" s="45" t="s">
        <v>940</v>
      </c>
      <c r="E4486" s="48" t="s">
        <v>253</v>
      </c>
      <c r="F4486" s="49" t="s">
        <v>105</v>
      </c>
      <c r="G4486" s="144">
        <v>37532</v>
      </c>
      <c r="H4486" s="42" t="s">
        <v>37</v>
      </c>
      <c r="I4486" s="144">
        <v>37926</v>
      </c>
    </row>
    <row r="4487" spans="1:9" ht="33.75" customHeight="1" x14ac:dyDescent="0.25">
      <c r="A4487" s="331" t="s">
        <v>7949</v>
      </c>
      <c r="B4487" s="332" t="s">
        <v>59</v>
      </c>
      <c r="C4487" s="332" t="s">
        <v>101</v>
      </c>
      <c r="D4487" s="334" t="s">
        <v>949</v>
      </c>
      <c r="E4487" s="470" t="s">
        <v>114</v>
      </c>
      <c r="F4487" s="329" t="s">
        <v>413</v>
      </c>
      <c r="G4487" s="333">
        <v>43746</v>
      </c>
      <c r="H4487" s="393" t="s">
        <v>3797</v>
      </c>
      <c r="I4487" s="311"/>
    </row>
    <row r="4488" spans="1:9" ht="33.75" customHeight="1" x14ac:dyDescent="0.25">
      <c r="A4488" s="64" t="s">
        <v>679</v>
      </c>
      <c r="B4488" s="2" t="s">
        <v>680</v>
      </c>
      <c r="C4488" s="2" t="s">
        <v>101</v>
      </c>
      <c r="D4488" s="45" t="s">
        <v>949</v>
      </c>
      <c r="E4488" s="48" t="s">
        <v>114</v>
      </c>
      <c r="F4488" s="49" t="s">
        <v>413</v>
      </c>
      <c r="G4488" s="144">
        <v>41309</v>
      </c>
      <c r="H4488" s="42" t="s">
        <v>37</v>
      </c>
      <c r="I4488" s="144">
        <v>41395</v>
      </c>
    </row>
    <row r="4489" spans="1:9" ht="33.75" customHeight="1" x14ac:dyDescent="0.25">
      <c r="A4489" s="787" t="s">
        <v>8993</v>
      </c>
      <c r="B4489" s="786" t="s">
        <v>68</v>
      </c>
      <c r="C4489" s="786" t="s">
        <v>344</v>
      </c>
      <c r="D4489" s="784" t="s">
        <v>928</v>
      </c>
      <c r="E4489" s="788" t="s">
        <v>439</v>
      </c>
      <c r="F4489" s="789" t="s">
        <v>38</v>
      </c>
      <c r="G4489" s="785">
        <v>44840</v>
      </c>
      <c r="H4489" s="42" t="s">
        <v>37</v>
      </c>
      <c r="I4489" s="790">
        <v>45047</v>
      </c>
    </row>
    <row r="4490" spans="1:9" ht="33.75" customHeight="1" x14ac:dyDescent="0.25">
      <c r="A4490" s="875" t="s">
        <v>7172</v>
      </c>
      <c r="B4490" s="896" t="s">
        <v>1440</v>
      </c>
      <c r="C4490" s="848" t="s">
        <v>95</v>
      </c>
      <c r="D4490" s="982" t="s">
        <v>12</v>
      </c>
      <c r="E4490" s="865" t="s">
        <v>3856</v>
      </c>
      <c r="F4490" s="849" t="s">
        <v>103</v>
      </c>
      <c r="G4490" s="832">
        <v>43010</v>
      </c>
      <c r="H4490" s="989" t="s">
        <v>37</v>
      </c>
      <c r="I4490" s="790">
        <v>43344</v>
      </c>
    </row>
    <row r="4491" spans="1:9" ht="33.75" customHeight="1" x14ac:dyDescent="0.25">
      <c r="A4491" s="64" t="s">
        <v>3238</v>
      </c>
      <c r="B4491" s="2" t="s">
        <v>1287</v>
      </c>
      <c r="C4491" s="20" t="s">
        <v>95</v>
      </c>
      <c r="D4491" s="45" t="s">
        <v>940</v>
      </c>
      <c r="E4491" s="48" t="s">
        <v>176</v>
      </c>
      <c r="F4491" s="49" t="s">
        <v>103</v>
      </c>
      <c r="G4491" s="36">
        <v>40192</v>
      </c>
      <c r="H4491" s="41" t="s">
        <v>37</v>
      </c>
      <c r="I4491" s="36">
        <v>40695</v>
      </c>
    </row>
    <row r="4492" spans="1:9" ht="33.75" customHeight="1" x14ac:dyDescent="0.25">
      <c r="A4492" s="64" t="s">
        <v>5433</v>
      </c>
      <c r="B4492" s="2" t="s">
        <v>94</v>
      </c>
      <c r="C4492" s="20" t="s">
        <v>348</v>
      </c>
      <c r="D4492" s="45" t="s">
        <v>929</v>
      </c>
      <c r="E4492" s="48" t="s">
        <v>65</v>
      </c>
      <c r="F4492" s="49" t="s">
        <v>221</v>
      </c>
      <c r="G4492" s="144">
        <v>36964</v>
      </c>
      <c r="H4492" s="43" t="s">
        <v>41</v>
      </c>
      <c r="I4492" s="144">
        <v>37043</v>
      </c>
    </row>
    <row r="4493" spans="1:9" ht="33.75" customHeight="1" x14ac:dyDescent="0.25">
      <c r="A4493" s="64" t="s">
        <v>1943</v>
      </c>
      <c r="B4493" s="2" t="s">
        <v>1944</v>
      </c>
      <c r="C4493" s="20" t="s">
        <v>95</v>
      </c>
      <c r="D4493" s="45" t="s">
        <v>941</v>
      </c>
      <c r="E4493" s="50" t="s">
        <v>1812</v>
      </c>
      <c r="F4493" s="49" t="s">
        <v>31</v>
      </c>
      <c r="G4493" s="38">
        <v>39625</v>
      </c>
      <c r="H4493" s="41" t="s">
        <v>37</v>
      </c>
      <c r="I4493" s="38">
        <v>39877</v>
      </c>
    </row>
    <row r="4494" spans="1:9" ht="33.75" customHeight="1" x14ac:dyDescent="0.25">
      <c r="A4494" s="787" t="s">
        <v>8825</v>
      </c>
      <c r="B4494" s="786" t="s">
        <v>1426</v>
      </c>
      <c r="C4494" s="786" t="s">
        <v>776</v>
      </c>
      <c r="D4494" s="784" t="s">
        <v>650</v>
      </c>
      <c r="E4494" s="788" t="s">
        <v>705</v>
      </c>
      <c r="F4494" s="789" t="s">
        <v>250</v>
      </c>
      <c r="G4494" s="785">
        <v>44620</v>
      </c>
      <c r="H4494" s="41" t="s">
        <v>37</v>
      </c>
      <c r="I4494" s="878">
        <v>44935</v>
      </c>
    </row>
    <row r="4495" spans="1:9" ht="33.75" customHeight="1" x14ac:dyDescent="0.25">
      <c r="A4495" s="64" t="s">
        <v>6599</v>
      </c>
      <c r="B4495" s="2" t="s">
        <v>188</v>
      </c>
      <c r="C4495" s="2" t="s">
        <v>6583</v>
      </c>
      <c r="D4495" s="45" t="s">
        <v>12</v>
      </c>
      <c r="E4495" s="48" t="s">
        <v>66</v>
      </c>
      <c r="F4495" s="49" t="s">
        <v>2653</v>
      </c>
      <c r="G4495" s="144">
        <v>42436</v>
      </c>
      <c r="H4495" s="41" t="s">
        <v>37</v>
      </c>
      <c r="I4495" s="144">
        <v>42917</v>
      </c>
    </row>
    <row r="4496" spans="1:9" ht="33.75" customHeight="1" x14ac:dyDescent="0.25">
      <c r="A4496" s="239" t="s">
        <v>7408</v>
      </c>
      <c r="B4496" s="221" t="s">
        <v>64</v>
      </c>
      <c r="C4496" s="221" t="s">
        <v>101</v>
      </c>
      <c r="D4496" s="226" t="s">
        <v>941</v>
      </c>
      <c r="E4496" s="224" t="s">
        <v>66</v>
      </c>
      <c r="F4496" s="238" t="s">
        <v>142</v>
      </c>
      <c r="G4496" s="222">
        <v>43217</v>
      </c>
      <c r="H4496" s="41" t="s">
        <v>37</v>
      </c>
      <c r="I4496" s="144">
        <v>43466</v>
      </c>
    </row>
    <row r="4497" spans="1:9" ht="33.75" customHeight="1" x14ac:dyDescent="0.25">
      <c r="A4497" s="64" t="s">
        <v>5434</v>
      </c>
      <c r="B4497" s="2" t="s">
        <v>61</v>
      </c>
      <c r="C4497" s="20" t="s">
        <v>350</v>
      </c>
      <c r="D4497" s="45" t="s">
        <v>949</v>
      </c>
      <c r="E4497" s="48" t="s">
        <v>317</v>
      </c>
      <c r="F4497" s="49" t="s">
        <v>172</v>
      </c>
      <c r="G4497" s="144">
        <v>38135</v>
      </c>
      <c r="H4497" s="67" t="s">
        <v>37</v>
      </c>
      <c r="I4497" s="144">
        <v>38385</v>
      </c>
    </row>
    <row r="4498" spans="1:9" ht="33.75" customHeight="1" x14ac:dyDescent="0.25">
      <c r="A4498" s="64" t="s">
        <v>3239</v>
      </c>
      <c r="B4498" s="2" t="s">
        <v>677</v>
      </c>
      <c r="C4498" s="2" t="s">
        <v>345</v>
      </c>
      <c r="D4498" s="45" t="s">
        <v>940</v>
      </c>
      <c r="E4498" s="48" t="s">
        <v>176</v>
      </c>
      <c r="F4498" s="49" t="s">
        <v>103</v>
      </c>
      <c r="G4498" s="36">
        <v>39149</v>
      </c>
      <c r="H4498" s="41" t="s">
        <v>37</v>
      </c>
      <c r="I4498" s="36">
        <v>39479</v>
      </c>
    </row>
    <row r="4499" spans="1:9" ht="33.75" customHeight="1" x14ac:dyDescent="0.25">
      <c r="A4499" s="64" t="s">
        <v>5435</v>
      </c>
      <c r="B4499" s="2" t="s">
        <v>397</v>
      </c>
      <c r="C4499" s="20" t="s">
        <v>350</v>
      </c>
      <c r="D4499" s="45" t="s">
        <v>928</v>
      </c>
      <c r="E4499" s="48" t="s">
        <v>439</v>
      </c>
      <c r="F4499" s="49" t="s">
        <v>4516</v>
      </c>
      <c r="G4499" s="144">
        <v>36203</v>
      </c>
      <c r="H4499" s="67" t="s">
        <v>37</v>
      </c>
      <c r="I4499" s="144">
        <v>36341</v>
      </c>
    </row>
    <row r="4500" spans="1:9" ht="33.75" customHeight="1" x14ac:dyDescent="0.25">
      <c r="A4500" s="64" t="s">
        <v>8129</v>
      </c>
      <c r="B4500" s="2" t="s">
        <v>8130</v>
      </c>
      <c r="C4500" s="20" t="s">
        <v>8131</v>
      </c>
      <c r="D4500" s="45" t="s">
        <v>928</v>
      </c>
      <c r="E4500" s="48"/>
      <c r="F4500" s="49" t="s">
        <v>736</v>
      </c>
      <c r="G4500" s="144">
        <v>43585</v>
      </c>
      <c r="H4500" s="67" t="s">
        <v>37</v>
      </c>
      <c r="I4500" s="144">
        <v>44166</v>
      </c>
    </row>
    <row r="4501" spans="1:9" ht="33.75" customHeight="1" x14ac:dyDescent="0.25">
      <c r="A4501" s="64" t="s">
        <v>3240</v>
      </c>
      <c r="B4501" s="2" t="s">
        <v>788</v>
      </c>
      <c r="C4501" s="2" t="s">
        <v>345</v>
      </c>
      <c r="D4501" s="45" t="s">
        <v>940</v>
      </c>
      <c r="E4501" s="55" t="s">
        <v>253</v>
      </c>
      <c r="F4501" s="49" t="s">
        <v>1464</v>
      </c>
      <c r="G4501" s="36">
        <v>38869</v>
      </c>
      <c r="H4501" s="67" t="s">
        <v>37</v>
      </c>
      <c r="I4501" s="36">
        <v>39203</v>
      </c>
    </row>
    <row r="4502" spans="1:9" ht="33.75" customHeight="1" x14ac:dyDescent="0.25">
      <c r="A4502" s="64" t="s">
        <v>1332</v>
      </c>
      <c r="B4502" s="2" t="s">
        <v>42</v>
      </c>
      <c r="C4502" s="20" t="s">
        <v>95</v>
      </c>
      <c r="D4502" s="45" t="s">
        <v>940</v>
      </c>
      <c r="E4502" s="48" t="s">
        <v>176</v>
      </c>
      <c r="F4502" s="49" t="s">
        <v>105</v>
      </c>
      <c r="G4502" s="36">
        <v>40666</v>
      </c>
      <c r="H4502" s="67" t="s">
        <v>37</v>
      </c>
      <c r="I4502" s="36">
        <v>41061</v>
      </c>
    </row>
    <row r="4503" spans="1:9" ht="33.75" customHeight="1" x14ac:dyDescent="0.25">
      <c r="A4503" s="64" t="s">
        <v>1332</v>
      </c>
      <c r="B4503" s="786" t="s">
        <v>1218</v>
      </c>
      <c r="C4503" s="786" t="s">
        <v>101</v>
      </c>
      <c r="D4503" s="784" t="s">
        <v>953</v>
      </c>
      <c r="E4503" s="788" t="s">
        <v>57</v>
      </c>
      <c r="F4503" s="789" t="s">
        <v>90</v>
      </c>
      <c r="G4503" s="785">
        <v>45358</v>
      </c>
      <c r="H4503" s="69" t="s">
        <v>3797</v>
      </c>
      <c r="I4503" s="783"/>
    </row>
    <row r="4504" spans="1:9" ht="33.75" customHeight="1" x14ac:dyDescent="0.25">
      <c r="A4504" s="101" t="s">
        <v>1332</v>
      </c>
      <c r="B4504" s="100" t="s">
        <v>68</v>
      </c>
      <c r="C4504" s="100" t="s">
        <v>345</v>
      </c>
      <c r="D4504" s="45" t="s">
        <v>940</v>
      </c>
      <c r="E4504" s="102" t="s">
        <v>782</v>
      </c>
      <c r="F4504" s="102" t="s">
        <v>656</v>
      </c>
      <c r="G4504" s="142">
        <v>42754</v>
      </c>
      <c r="H4504" s="69" t="s">
        <v>3797</v>
      </c>
      <c r="I4504" s="87"/>
    </row>
    <row r="4505" spans="1:9" ht="33.75" customHeight="1" x14ac:dyDescent="0.25">
      <c r="A4505" s="64" t="s">
        <v>1332</v>
      </c>
      <c r="B4505" s="2" t="s">
        <v>46</v>
      </c>
      <c r="C4505" s="6" t="s">
        <v>407</v>
      </c>
      <c r="D4505" s="45" t="s">
        <v>940</v>
      </c>
      <c r="E4505" s="55" t="s">
        <v>43</v>
      </c>
      <c r="F4505" s="49" t="s">
        <v>1333</v>
      </c>
      <c r="G4505" s="7">
        <v>41578</v>
      </c>
      <c r="H4505" s="41" t="s">
        <v>37</v>
      </c>
      <c r="I4505" s="144">
        <v>41760</v>
      </c>
    </row>
    <row r="4506" spans="1:9" ht="33.75" customHeight="1" x14ac:dyDescent="0.25">
      <c r="A4506" s="64" t="s">
        <v>1332</v>
      </c>
      <c r="B4506" s="2" t="s">
        <v>53</v>
      </c>
      <c r="C4506" s="2" t="s">
        <v>30</v>
      </c>
      <c r="D4506" s="45" t="s">
        <v>946</v>
      </c>
      <c r="E4506" s="48" t="s">
        <v>792</v>
      </c>
      <c r="F4506" s="49" t="s">
        <v>93</v>
      </c>
      <c r="G4506" s="144">
        <v>36483</v>
      </c>
      <c r="H4506" s="41" t="s">
        <v>37</v>
      </c>
      <c r="I4506" s="144">
        <v>37257</v>
      </c>
    </row>
    <row r="4507" spans="1:9" ht="33.75" customHeight="1" x14ac:dyDescent="0.25">
      <c r="A4507" s="64" t="s">
        <v>1332</v>
      </c>
      <c r="B4507" s="2" t="s">
        <v>53</v>
      </c>
      <c r="C4507" s="2" t="s">
        <v>95</v>
      </c>
      <c r="D4507" s="45" t="s">
        <v>940</v>
      </c>
      <c r="E4507" s="48" t="s">
        <v>782</v>
      </c>
      <c r="F4507" s="49" t="s">
        <v>103</v>
      </c>
      <c r="G4507" s="144">
        <v>42474</v>
      </c>
      <c r="H4507" s="41" t="s">
        <v>37</v>
      </c>
      <c r="I4507" s="144">
        <v>42767</v>
      </c>
    </row>
    <row r="4508" spans="1:9" ht="33.75" customHeight="1" x14ac:dyDescent="0.25">
      <c r="A4508" s="65" t="s">
        <v>1499</v>
      </c>
      <c r="B4508" s="121" t="s">
        <v>484</v>
      </c>
      <c r="C4508" s="21" t="s">
        <v>152</v>
      </c>
      <c r="D4508" s="122" t="s">
        <v>12</v>
      </c>
      <c r="E4508" s="50" t="s">
        <v>460</v>
      </c>
      <c r="F4508" s="61" t="s">
        <v>295</v>
      </c>
      <c r="G4508" s="22">
        <v>42636</v>
      </c>
      <c r="H4508" s="42" t="s">
        <v>37</v>
      </c>
      <c r="I4508" s="144">
        <v>43132</v>
      </c>
    </row>
    <row r="4509" spans="1:9" ht="33.75" customHeight="1" x14ac:dyDescent="0.25">
      <c r="A4509" s="64" t="s">
        <v>1499</v>
      </c>
      <c r="B4509" s="2" t="s">
        <v>680</v>
      </c>
      <c r="C4509" s="2" t="s">
        <v>95</v>
      </c>
      <c r="D4509" s="45" t="s">
        <v>940</v>
      </c>
      <c r="E4509" s="48" t="s">
        <v>176</v>
      </c>
      <c r="F4509" s="49" t="s">
        <v>645</v>
      </c>
      <c r="G4509" s="7">
        <v>41676</v>
      </c>
      <c r="H4509" s="67" t="s">
        <v>37</v>
      </c>
      <c r="I4509" s="144">
        <v>42005</v>
      </c>
    </row>
    <row r="4510" spans="1:9" ht="33.75" customHeight="1" x14ac:dyDescent="0.25">
      <c r="A4510" s="64" t="s">
        <v>3241</v>
      </c>
      <c r="B4510" s="2" t="s">
        <v>68</v>
      </c>
      <c r="C4510" s="20" t="s">
        <v>101</v>
      </c>
      <c r="D4510" s="45" t="s">
        <v>928</v>
      </c>
      <c r="E4510" s="59" t="s">
        <v>134</v>
      </c>
      <c r="F4510" s="49" t="s">
        <v>136</v>
      </c>
      <c r="G4510" s="36">
        <v>40529</v>
      </c>
      <c r="H4510" s="41" t="s">
        <v>37</v>
      </c>
      <c r="I4510" s="36">
        <v>40878</v>
      </c>
    </row>
    <row r="4511" spans="1:9" ht="33.75" customHeight="1" x14ac:dyDescent="0.25">
      <c r="A4511" s="839" t="s">
        <v>9395</v>
      </c>
      <c r="B4511" s="838" t="s">
        <v>113</v>
      </c>
      <c r="C4511" s="838" t="s">
        <v>344</v>
      </c>
      <c r="D4511" s="786" t="s">
        <v>8100</v>
      </c>
      <c r="E4511" s="1048" t="s">
        <v>66</v>
      </c>
      <c r="F4511" s="838" t="s">
        <v>489</v>
      </c>
      <c r="G4511" s="785">
        <v>45379</v>
      </c>
      <c r="H4511" s="69" t="s">
        <v>3797</v>
      </c>
      <c r="I4511" s="783"/>
    </row>
    <row r="4512" spans="1:9" ht="33.75" customHeight="1" x14ac:dyDescent="0.25">
      <c r="A4512" s="305" t="s">
        <v>7842</v>
      </c>
      <c r="B4512" s="306" t="s">
        <v>131</v>
      </c>
      <c r="C4512" s="307" t="s">
        <v>160</v>
      </c>
      <c r="D4512" s="308" t="s">
        <v>930</v>
      </c>
      <c r="E4512" s="463" t="s">
        <v>705</v>
      </c>
      <c r="F4512" s="310" t="s">
        <v>7505</v>
      </c>
      <c r="G4512" s="294">
        <v>43602</v>
      </c>
      <c r="H4512" s="69" t="s">
        <v>3797</v>
      </c>
      <c r="I4512" s="294"/>
    </row>
    <row r="4513" spans="1:9" ht="33.75" customHeight="1" x14ac:dyDescent="0.25">
      <c r="A4513" s="64" t="s">
        <v>5436</v>
      </c>
      <c r="B4513" s="2" t="s">
        <v>1953</v>
      </c>
      <c r="C4513" s="20" t="s">
        <v>101</v>
      </c>
      <c r="D4513" s="45" t="s">
        <v>940</v>
      </c>
      <c r="E4513" s="48" t="s">
        <v>117</v>
      </c>
      <c r="F4513" s="49" t="s">
        <v>93</v>
      </c>
      <c r="G4513" s="144">
        <v>37760</v>
      </c>
      <c r="H4513" s="41" t="s">
        <v>37</v>
      </c>
      <c r="I4513" s="144">
        <v>38657</v>
      </c>
    </row>
    <row r="4514" spans="1:9" ht="33.75" customHeight="1" x14ac:dyDescent="0.25">
      <c r="A4514" s="326" t="s">
        <v>5436</v>
      </c>
      <c r="B4514" s="318" t="s">
        <v>42</v>
      </c>
      <c r="C4514" s="318" t="s">
        <v>7450</v>
      </c>
      <c r="D4514" s="327" t="s">
        <v>951</v>
      </c>
      <c r="E4514" s="323" t="s">
        <v>3818</v>
      </c>
      <c r="F4514" s="324" t="s">
        <v>3643</v>
      </c>
      <c r="G4514" s="325">
        <v>43565</v>
      </c>
      <c r="H4514" s="41" t="s">
        <v>37</v>
      </c>
      <c r="I4514" s="311">
        <v>43805</v>
      </c>
    </row>
    <row r="4515" spans="1:9" ht="33.75" customHeight="1" x14ac:dyDescent="0.25">
      <c r="A4515" s="839" t="s">
        <v>9094</v>
      </c>
      <c r="B4515" s="838" t="s">
        <v>119</v>
      </c>
      <c r="C4515" s="838" t="s">
        <v>95</v>
      </c>
      <c r="D4515" s="1003" t="s">
        <v>940</v>
      </c>
      <c r="E4515" s="840" t="s">
        <v>176</v>
      </c>
      <c r="F4515" s="840" t="s">
        <v>7657</v>
      </c>
      <c r="G4515" s="836">
        <v>44876</v>
      </c>
      <c r="H4515" s="41" t="s">
        <v>37</v>
      </c>
      <c r="I4515" s="790">
        <v>45231</v>
      </c>
    </row>
    <row r="4516" spans="1:9" ht="33.75" customHeight="1" x14ac:dyDescent="0.25">
      <c r="A4516" s="787" t="s">
        <v>8596</v>
      </c>
      <c r="B4516" s="786" t="s">
        <v>188</v>
      </c>
      <c r="C4516" s="786" t="s">
        <v>101</v>
      </c>
      <c r="D4516" s="784" t="s">
        <v>942</v>
      </c>
      <c r="E4516" s="788" t="s">
        <v>1260</v>
      </c>
      <c r="F4516" s="789" t="s">
        <v>8597</v>
      </c>
      <c r="G4516" s="785">
        <v>44294</v>
      </c>
      <c r="H4516" s="41" t="s">
        <v>37</v>
      </c>
      <c r="I4516" s="790">
        <v>44593</v>
      </c>
    </row>
    <row r="4517" spans="1:9" ht="33.75" customHeight="1" x14ac:dyDescent="0.25">
      <c r="A4517" s="64" t="s">
        <v>5437</v>
      </c>
      <c r="B4517" s="2" t="s">
        <v>61</v>
      </c>
      <c r="C4517" s="20" t="s">
        <v>348</v>
      </c>
      <c r="D4517" s="45" t="s">
        <v>940</v>
      </c>
      <c r="E4517" s="48" t="s">
        <v>82</v>
      </c>
      <c r="F4517" s="49" t="s">
        <v>5438</v>
      </c>
      <c r="G4517" s="144">
        <v>35949</v>
      </c>
      <c r="H4517" s="41" t="s">
        <v>37</v>
      </c>
      <c r="I4517" s="144">
        <v>36586</v>
      </c>
    </row>
    <row r="4518" spans="1:9" ht="33.75" customHeight="1" x14ac:dyDescent="0.25">
      <c r="A4518" s="65" t="s">
        <v>6786</v>
      </c>
      <c r="B4518" s="121" t="s">
        <v>59</v>
      </c>
      <c r="C4518" s="21" t="s">
        <v>351</v>
      </c>
      <c r="D4518" s="122" t="s">
        <v>12</v>
      </c>
      <c r="E4518" s="50" t="s">
        <v>66</v>
      </c>
      <c r="F4518" s="61" t="s">
        <v>413</v>
      </c>
      <c r="G4518" s="22">
        <v>42626</v>
      </c>
      <c r="H4518" s="41" t="s">
        <v>37</v>
      </c>
      <c r="I4518" s="144">
        <v>42887</v>
      </c>
    </row>
    <row r="4519" spans="1:9" ht="33.75" customHeight="1" x14ac:dyDescent="0.25">
      <c r="A4519" s="812" t="s">
        <v>8763</v>
      </c>
      <c r="B4519" s="813" t="s">
        <v>326</v>
      </c>
      <c r="C4519" s="813" t="s">
        <v>95</v>
      </c>
      <c r="D4519" s="817" t="s">
        <v>940</v>
      </c>
      <c r="E4519" s="815" t="s">
        <v>176</v>
      </c>
      <c r="F4519" s="816" t="s">
        <v>8215</v>
      </c>
      <c r="G4519" s="861">
        <v>44494</v>
      </c>
      <c r="H4519" s="41" t="s">
        <v>37</v>
      </c>
      <c r="I4519" s="790">
        <v>44743</v>
      </c>
    </row>
    <row r="4520" spans="1:9" ht="33.75" customHeight="1" x14ac:dyDescent="0.25">
      <c r="A4520" s="64" t="s">
        <v>5439</v>
      </c>
      <c r="B4520" s="2" t="s">
        <v>1287</v>
      </c>
      <c r="C4520" s="20" t="s">
        <v>346</v>
      </c>
      <c r="D4520" s="45" t="s">
        <v>12</v>
      </c>
      <c r="E4520" s="48" t="s">
        <v>66</v>
      </c>
      <c r="F4520" s="49" t="s">
        <v>1333</v>
      </c>
      <c r="G4520" s="144">
        <v>38860</v>
      </c>
      <c r="H4520" s="41" t="s">
        <v>37</v>
      </c>
      <c r="I4520" s="144">
        <v>39295</v>
      </c>
    </row>
    <row r="4521" spans="1:9" ht="33.75" customHeight="1" x14ac:dyDescent="0.25">
      <c r="A4521" s="875" t="s">
        <v>8005</v>
      </c>
      <c r="B4521" s="848" t="s">
        <v>484</v>
      </c>
      <c r="C4521" s="848" t="s">
        <v>7196</v>
      </c>
      <c r="D4521" s="853" t="s">
        <v>12</v>
      </c>
      <c r="E4521" s="849" t="s">
        <v>3959</v>
      </c>
      <c r="F4521" s="854" t="s">
        <v>174</v>
      </c>
      <c r="G4521" s="832">
        <v>43777</v>
      </c>
      <c r="H4521" s="989" t="s">
        <v>37</v>
      </c>
      <c r="I4521" s="790">
        <v>43952</v>
      </c>
    </row>
    <row r="4522" spans="1:9" ht="33.75" customHeight="1" x14ac:dyDescent="0.25">
      <c r="A4522" s="64" t="s">
        <v>5440</v>
      </c>
      <c r="B4522" s="2" t="s">
        <v>444</v>
      </c>
      <c r="C4522" s="20" t="s">
        <v>348</v>
      </c>
      <c r="D4522" s="45" t="s">
        <v>12</v>
      </c>
      <c r="E4522" s="48" t="s">
        <v>66</v>
      </c>
      <c r="F4522" s="49" t="s">
        <v>207</v>
      </c>
      <c r="G4522" s="144">
        <v>38033</v>
      </c>
      <c r="H4522" s="67" t="s">
        <v>37</v>
      </c>
      <c r="I4522" s="144">
        <v>38322</v>
      </c>
    </row>
    <row r="4523" spans="1:9" ht="33.75" customHeight="1" x14ac:dyDescent="0.25">
      <c r="A4523" s="64" t="s">
        <v>3242</v>
      </c>
      <c r="B4523" s="2" t="s">
        <v>433</v>
      </c>
      <c r="C4523" s="20" t="s">
        <v>101</v>
      </c>
      <c r="D4523" s="45" t="s">
        <v>929</v>
      </c>
      <c r="E4523" s="52" t="s">
        <v>65</v>
      </c>
      <c r="F4523" s="49" t="s">
        <v>1360</v>
      </c>
      <c r="G4523" s="36">
        <v>40653</v>
      </c>
      <c r="H4523" s="41" t="s">
        <v>37</v>
      </c>
      <c r="I4523" s="36">
        <v>40848</v>
      </c>
    </row>
    <row r="4524" spans="1:9" ht="33.75" customHeight="1" x14ac:dyDescent="0.25">
      <c r="A4524" s="64" t="s">
        <v>5441</v>
      </c>
      <c r="B4524" s="2" t="s">
        <v>73</v>
      </c>
      <c r="C4524" s="20" t="s">
        <v>348</v>
      </c>
      <c r="D4524" s="45" t="s">
        <v>941</v>
      </c>
      <c r="E4524" s="48" t="s">
        <v>66</v>
      </c>
      <c r="F4524" s="49" t="s">
        <v>215</v>
      </c>
      <c r="G4524" s="144">
        <v>37594</v>
      </c>
      <c r="H4524" s="67" t="s">
        <v>37</v>
      </c>
      <c r="I4524" s="144">
        <v>37726</v>
      </c>
    </row>
    <row r="4525" spans="1:9" ht="33.75" customHeight="1" x14ac:dyDescent="0.25">
      <c r="A4525" s="64" t="s">
        <v>1633</v>
      </c>
      <c r="B4525" s="2" t="s">
        <v>94</v>
      </c>
      <c r="C4525" s="6" t="s">
        <v>101</v>
      </c>
      <c r="D4525" s="45" t="s">
        <v>928</v>
      </c>
      <c r="E4525" s="53" t="s">
        <v>124</v>
      </c>
      <c r="F4525" s="49" t="s">
        <v>140</v>
      </c>
      <c r="G4525" s="7">
        <v>41814</v>
      </c>
      <c r="H4525" s="67" t="s">
        <v>37</v>
      </c>
      <c r="I4525" s="144">
        <v>42036</v>
      </c>
    </row>
    <row r="4526" spans="1:9" ht="33.75" customHeight="1" x14ac:dyDescent="0.25">
      <c r="A4526" s="64" t="s">
        <v>1633</v>
      </c>
      <c r="B4526" s="2" t="s">
        <v>444</v>
      </c>
      <c r="C4526" s="20" t="s">
        <v>101</v>
      </c>
      <c r="D4526" s="45" t="s">
        <v>946</v>
      </c>
      <c r="E4526" s="59" t="s">
        <v>134</v>
      </c>
      <c r="F4526" s="49" t="s">
        <v>722</v>
      </c>
      <c r="G4526" s="36">
        <v>39496</v>
      </c>
      <c r="H4526" s="67" t="s">
        <v>41</v>
      </c>
      <c r="I4526" s="36">
        <v>39630</v>
      </c>
    </row>
    <row r="4527" spans="1:9" ht="33.75" customHeight="1" x14ac:dyDescent="0.25">
      <c r="A4527" s="64" t="s">
        <v>4126</v>
      </c>
      <c r="B4527" s="2" t="s">
        <v>110</v>
      </c>
      <c r="C4527" s="20" t="s">
        <v>344</v>
      </c>
      <c r="D4527" s="45" t="s">
        <v>940</v>
      </c>
      <c r="E4527" s="48" t="s">
        <v>82</v>
      </c>
      <c r="F4527" s="49" t="s">
        <v>4334</v>
      </c>
      <c r="G4527" s="36">
        <v>42311</v>
      </c>
      <c r="H4527" s="41" t="s">
        <v>37</v>
      </c>
      <c r="I4527" s="36">
        <v>42676</v>
      </c>
    </row>
    <row r="4528" spans="1:9" ht="33.75" customHeight="1" x14ac:dyDescent="0.25">
      <c r="A4528" s="64" t="s">
        <v>5442</v>
      </c>
      <c r="B4528" s="2" t="s">
        <v>73</v>
      </c>
      <c r="C4528" s="20" t="s">
        <v>348</v>
      </c>
      <c r="D4528" s="45" t="s">
        <v>914</v>
      </c>
      <c r="E4528" s="48" t="s">
        <v>65</v>
      </c>
      <c r="F4528" s="49" t="s">
        <v>263</v>
      </c>
      <c r="G4528" s="144">
        <v>38929</v>
      </c>
      <c r="H4528" s="41" t="s">
        <v>37</v>
      </c>
      <c r="I4528" s="144">
        <v>39022</v>
      </c>
    </row>
    <row r="4529" spans="1:9" ht="33.75" customHeight="1" x14ac:dyDescent="0.25">
      <c r="A4529" s="64" t="s">
        <v>5443</v>
      </c>
      <c r="B4529" s="2" t="s">
        <v>1852</v>
      </c>
      <c r="C4529" s="2" t="s">
        <v>5331</v>
      </c>
      <c r="D4529" s="45" t="s">
        <v>12</v>
      </c>
      <c r="E4529" s="48" t="s">
        <v>66</v>
      </c>
      <c r="F4529" s="49" t="s">
        <v>4641</v>
      </c>
      <c r="G4529" s="144">
        <v>22549</v>
      </c>
      <c r="H4529" s="43" t="s">
        <v>41</v>
      </c>
      <c r="I4529" s="144">
        <v>37561</v>
      </c>
    </row>
    <row r="4530" spans="1:9" ht="33.75" customHeight="1" x14ac:dyDescent="0.25">
      <c r="A4530" s="88" t="s">
        <v>7128</v>
      </c>
      <c r="B4530" s="96" t="s">
        <v>788</v>
      </c>
      <c r="C4530" s="96" t="s">
        <v>350</v>
      </c>
      <c r="D4530" s="97" t="s">
        <v>914</v>
      </c>
      <c r="E4530" s="98" t="s">
        <v>6658</v>
      </c>
      <c r="F4530" s="89" t="s">
        <v>1196</v>
      </c>
      <c r="G4530" s="140">
        <v>42983</v>
      </c>
      <c r="H4530" s="41" t="s">
        <v>37</v>
      </c>
      <c r="I4530" s="104">
        <v>43209</v>
      </c>
    </row>
    <row r="4531" spans="1:9" ht="33.75" customHeight="1" x14ac:dyDescent="0.25">
      <c r="A4531" s="64" t="s">
        <v>5444</v>
      </c>
      <c r="B4531" s="2" t="s">
        <v>121</v>
      </c>
      <c r="C4531" s="20" t="s">
        <v>95</v>
      </c>
      <c r="D4531" s="45" t="s">
        <v>940</v>
      </c>
      <c r="E4531" s="48" t="s">
        <v>167</v>
      </c>
      <c r="F4531" s="49" t="s">
        <v>1230</v>
      </c>
      <c r="G4531" s="144">
        <v>38083</v>
      </c>
      <c r="H4531" s="43" t="s">
        <v>41</v>
      </c>
      <c r="I4531" s="144">
        <v>38384</v>
      </c>
    </row>
    <row r="4532" spans="1:9" ht="33.75" customHeight="1" x14ac:dyDescent="0.25">
      <c r="A4532" s="64" t="s">
        <v>1945</v>
      </c>
      <c r="B4532" s="2" t="s">
        <v>62</v>
      </c>
      <c r="C4532" s="37" t="s">
        <v>1891</v>
      </c>
      <c r="D4532" s="45" t="s">
        <v>650</v>
      </c>
      <c r="E4532" s="55" t="s">
        <v>705</v>
      </c>
      <c r="F4532" s="49" t="s">
        <v>1946</v>
      </c>
      <c r="G4532" s="38">
        <v>40354</v>
      </c>
      <c r="H4532" s="41" t="s">
        <v>37</v>
      </c>
      <c r="I4532" s="38">
        <v>40626</v>
      </c>
    </row>
    <row r="4533" spans="1:9" ht="33.75" customHeight="1" x14ac:dyDescent="0.25">
      <c r="A4533" s="64" t="s">
        <v>5445</v>
      </c>
      <c r="B4533" s="2" t="s">
        <v>5446</v>
      </c>
      <c r="C4533" s="2" t="s">
        <v>7038</v>
      </c>
      <c r="D4533" s="45" t="s">
        <v>1980</v>
      </c>
      <c r="E4533" s="48" t="s">
        <v>311</v>
      </c>
      <c r="F4533" s="49" t="s">
        <v>5447</v>
      </c>
      <c r="G4533" s="144">
        <v>37699</v>
      </c>
      <c r="H4533" s="67" t="s">
        <v>37</v>
      </c>
      <c r="I4533" s="144">
        <v>37788</v>
      </c>
    </row>
    <row r="4534" spans="1:9" ht="33.75" customHeight="1" x14ac:dyDescent="0.25">
      <c r="A4534" s="64" t="s">
        <v>3243</v>
      </c>
      <c r="B4534" s="2" t="s">
        <v>189</v>
      </c>
      <c r="C4534" s="20" t="s">
        <v>344</v>
      </c>
      <c r="D4534" s="45" t="s">
        <v>940</v>
      </c>
      <c r="E4534" s="55" t="s">
        <v>82</v>
      </c>
      <c r="F4534" s="49" t="s">
        <v>2900</v>
      </c>
      <c r="G4534" s="36">
        <v>40269</v>
      </c>
      <c r="H4534" s="41" t="s">
        <v>37</v>
      </c>
      <c r="I4534" s="36">
        <v>40603</v>
      </c>
    </row>
    <row r="4535" spans="1:9" ht="33.75" customHeight="1" x14ac:dyDescent="0.25">
      <c r="A4535" s="64" t="s">
        <v>5448</v>
      </c>
      <c r="B4535" s="2" t="s">
        <v>42</v>
      </c>
      <c r="C4535" s="20" t="s">
        <v>350</v>
      </c>
      <c r="D4535" s="45" t="s">
        <v>940</v>
      </c>
      <c r="E4535" s="48" t="s">
        <v>176</v>
      </c>
      <c r="F4535" s="49" t="s">
        <v>489</v>
      </c>
      <c r="G4535" s="144">
        <v>36626</v>
      </c>
      <c r="H4535" s="41" t="s">
        <v>37</v>
      </c>
      <c r="I4535" s="144">
        <v>36923</v>
      </c>
    </row>
    <row r="4536" spans="1:9" ht="33.75" customHeight="1" x14ac:dyDescent="0.25">
      <c r="A4536" s="124" t="s">
        <v>7018</v>
      </c>
      <c r="B4536" s="125" t="s">
        <v>981</v>
      </c>
      <c r="C4536" s="126" t="s">
        <v>6999</v>
      </c>
      <c r="D4536" s="127" t="s">
        <v>12</v>
      </c>
      <c r="E4536" s="128" t="s">
        <v>47</v>
      </c>
      <c r="F4536" s="129" t="s">
        <v>174</v>
      </c>
      <c r="G4536" s="130">
        <v>42901</v>
      </c>
      <c r="H4536" s="41" t="s">
        <v>37</v>
      </c>
      <c r="I4536" s="104">
        <v>43101</v>
      </c>
    </row>
    <row r="4537" spans="1:9" ht="33.75" customHeight="1" x14ac:dyDescent="0.25">
      <c r="A4537" s="64" t="s">
        <v>5449</v>
      </c>
      <c r="B4537" s="2" t="s">
        <v>4760</v>
      </c>
      <c r="C4537" s="20" t="s">
        <v>350</v>
      </c>
      <c r="D4537" s="45" t="s">
        <v>928</v>
      </c>
      <c r="E4537" s="48" t="s">
        <v>138</v>
      </c>
      <c r="F4537" s="49" t="s">
        <v>736</v>
      </c>
      <c r="G4537" s="144">
        <v>38313</v>
      </c>
      <c r="H4537" s="41" t="s">
        <v>37</v>
      </c>
      <c r="I4537" s="144">
        <v>38534</v>
      </c>
    </row>
    <row r="4538" spans="1:9" ht="33.75" customHeight="1" x14ac:dyDescent="0.25">
      <c r="A4538" s="64" t="s">
        <v>5450</v>
      </c>
      <c r="B4538" s="2" t="s">
        <v>61</v>
      </c>
      <c r="C4538" s="20" t="s">
        <v>350</v>
      </c>
      <c r="D4538" s="45" t="s">
        <v>946</v>
      </c>
      <c r="E4538" s="48" t="s">
        <v>163</v>
      </c>
      <c r="F4538" s="49" t="s">
        <v>700</v>
      </c>
      <c r="G4538" s="144">
        <v>36433</v>
      </c>
      <c r="H4538" s="41" t="s">
        <v>37</v>
      </c>
      <c r="I4538" s="144">
        <v>36617</v>
      </c>
    </row>
    <row r="4539" spans="1:9" ht="33.75" customHeight="1" x14ac:dyDescent="0.25">
      <c r="A4539" s="64" t="s">
        <v>5451</v>
      </c>
      <c r="B4539" s="2" t="s">
        <v>727</v>
      </c>
      <c r="C4539" s="2" t="s">
        <v>30</v>
      </c>
      <c r="D4539" s="45" t="s">
        <v>946</v>
      </c>
      <c r="E4539" s="48" t="s">
        <v>163</v>
      </c>
      <c r="F4539" s="49" t="s">
        <v>164</v>
      </c>
      <c r="G4539" s="144">
        <v>37959</v>
      </c>
      <c r="H4539" s="67" t="s">
        <v>37</v>
      </c>
      <c r="I4539" s="144">
        <v>38169</v>
      </c>
    </row>
    <row r="4540" spans="1:9" ht="33.75" customHeight="1" x14ac:dyDescent="0.25">
      <c r="A4540" s="64" t="s">
        <v>3244</v>
      </c>
      <c r="B4540" s="2" t="s">
        <v>525</v>
      </c>
      <c r="C4540" s="20" t="s">
        <v>344</v>
      </c>
      <c r="D4540" s="45" t="s">
        <v>12</v>
      </c>
      <c r="E4540" s="55" t="s">
        <v>66</v>
      </c>
      <c r="F4540" s="49" t="s">
        <v>273</v>
      </c>
      <c r="G4540" s="36">
        <v>40063</v>
      </c>
      <c r="H4540" s="67" t="s">
        <v>37</v>
      </c>
      <c r="I4540" s="36">
        <v>40299</v>
      </c>
    </row>
    <row r="4541" spans="1:9" ht="33.75" customHeight="1" x14ac:dyDescent="0.25">
      <c r="A4541" s="622" t="s">
        <v>8311</v>
      </c>
      <c r="B4541" s="623" t="s">
        <v>68</v>
      </c>
      <c r="C4541" s="623" t="s">
        <v>76</v>
      </c>
      <c r="D4541" s="604" t="s">
        <v>650</v>
      </c>
      <c r="E4541" s="625" t="s">
        <v>705</v>
      </c>
      <c r="F4541" s="625" t="s">
        <v>250</v>
      </c>
      <c r="G4541" s="606">
        <v>44092</v>
      </c>
      <c r="H4541" s="67" t="s">
        <v>37</v>
      </c>
      <c r="I4541" s="597">
        <v>44354</v>
      </c>
    </row>
    <row r="4542" spans="1:9" ht="33.75" customHeight="1" x14ac:dyDescent="0.25">
      <c r="A4542" s="331" t="s">
        <v>7912</v>
      </c>
      <c r="B4542" s="332" t="s">
        <v>49</v>
      </c>
      <c r="C4542" s="332" t="s">
        <v>101</v>
      </c>
      <c r="D4542" s="334" t="s">
        <v>948</v>
      </c>
      <c r="E4542" s="330" t="s">
        <v>190</v>
      </c>
      <c r="F4542" s="329" t="s">
        <v>191</v>
      </c>
      <c r="G4542" s="333">
        <v>43704</v>
      </c>
      <c r="H4542" s="41" t="s">
        <v>41</v>
      </c>
      <c r="I4542" s="294">
        <v>44298</v>
      </c>
    </row>
    <row r="4543" spans="1:9" ht="33.75" customHeight="1" x14ac:dyDescent="0.25">
      <c r="A4543" s="64" t="s">
        <v>3245</v>
      </c>
      <c r="B4543" s="2" t="s">
        <v>49</v>
      </c>
      <c r="C4543" s="20" t="s">
        <v>101</v>
      </c>
      <c r="D4543" s="45" t="s">
        <v>914</v>
      </c>
      <c r="E4543" s="55" t="s">
        <v>148</v>
      </c>
      <c r="F4543" s="49" t="s">
        <v>2797</v>
      </c>
      <c r="G4543" s="36">
        <v>39575</v>
      </c>
      <c r="H4543" s="41" t="s">
        <v>37</v>
      </c>
      <c r="I4543" s="36">
        <v>39783</v>
      </c>
    </row>
    <row r="4544" spans="1:9" ht="33.75" customHeight="1" x14ac:dyDescent="0.25">
      <c r="A4544" s="64" t="s">
        <v>5452</v>
      </c>
      <c r="B4544" s="2" t="s">
        <v>198</v>
      </c>
      <c r="C4544" s="2" t="s">
        <v>1598</v>
      </c>
      <c r="D4544" s="45" t="s">
        <v>929</v>
      </c>
      <c r="E4544" s="48" t="s">
        <v>728</v>
      </c>
      <c r="F4544" s="49" t="s">
        <v>306</v>
      </c>
      <c r="G4544" s="144">
        <v>39013</v>
      </c>
      <c r="H4544" s="41" t="s">
        <v>37</v>
      </c>
      <c r="I4544" s="144">
        <v>39203</v>
      </c>
    </row>
    <row r="4545" spans="1:9" ht="33.75" customHeight="1" x14ac:dyDescent="0.25">
      <c r="A4545" s="64" t="s">
        <v>5453</v>
      </c>
      <c r="B4545" s="2" t="s">
        <v>131</v>
      </c>
      <c r="C4545" s="20" t="s">
        <v>350</v>
      </c>
      <c r="D4545" s="45" t="s">
        <v>942</v>
      </c>
      <c r="E4545" s="48" t="s">
        <v>3792</v>
      </c>
      <c r="F4545" s="49" t="s">
        <v>5454</v>
      </c>
      <c r="G4545" s="144">
        <v>36266</v>
      </c>
      <c r="H4545" s="67" t="s">
        <v>37</v>
      </c>
      <c r="I4545" s="144">
        <v>36526</v>
      </c>
    </row>
    <row r="4546" spans="1:9" ht="33.75" customHeight="1" x14ac:dyDescent="0.25">
      <c r="A4546" s="64" t="s">
        <v>3246</v>
      </c>
      <c r="B4546" s="2" t="s">
        <v>3247</v>
      </c>
      <c r="C4546" s="20" t="s">
        <v>95</v>
      </c>
      <c r="D4546" s="45" t="s">
        <v>940</v>
      </c>
      <c r="E4546" s="55" t="s">
        <v>167</v>
      </c>
      <c r="F4546" s="49" t="s">
        <v>1125</v>
      </c>
      <c r="G4546" s="36">
        <v>39966</v>
      </c>
      <c r="H4546" s="41" t="s">
        <v>37</v>
      </c>
      <c r="I4546" s="36">
        <v>40179</v>
      </c>
    </row>
    <row r="4547" spans="1:9" ht="33.75" customHeight="1" x14ac:dyDescent="0.25">
      <c r="A4547" s="64" t="s">
        <v>5455</v>
      </c>
      <c r="B4547" s="2" t="s">
        <v>441</v>
      </c>
      <c r="C4547" s="20" t="s">
        <v>348</v>
      </c>
      <c r="D4547" s="45" t="s">
        <v>941</v>
      </c>
      <c r="E4547" s="48" t="s">
        <v>35</v>
      </c>
      <c r="F4547" s="49" t="s">
        <v>295</v>
      </c>
      <c r="G4547" s="144">
        <v>37391</v>
      </c>
      <c r="H4547" s="41" t="s">
        <v>37</v>
      </c>
      <c r="I4547" s="144">
        <v>37695</v>
      </c>
    </row>
    <row r="4548" spans="1:9" ht="33.75" customHeight="1" x14ac:dyDescent="0.25">
      <c r="A4548" s="64" t="s">
        <v>3248</v>
      </c>
      <c r="B4548" s="2" t="s">
        <v>46</v>
      </c>
      <c r="C4548" s="20" t="s">
        <v>350</v>
      </c>
      <c r="D4548" s="45" t="s">
        <v>936</v>
      </c>
      <c r="E4548" s="48" t="s">
        <v>74</v>
      </c>
      <c r="F4548" s="49" t="s">
        <v>256</v>
      </c>
      <c r="G4548" s="144">
        <v>36299</v>
      </c>
      <c r="H4548" s="67" t="s">
        <v>37</v>
      </c>
      <c r="I4548" s="144">
        <v>36692</v>
      </c>
    </row>
    <row r="4549" spans="1:9" ht="33.75" customHeight="1" x14ac:dyDescent="0.25">
      <c r="A4549" s="64" t="s">
        <v>3248</v>
      </c>
      <c r="B4549" s="2" t="s">
        <v>46</v>
      </c>
      <c r="C4549" s="20" t="s">
        <v>101</v>
      </c>
      <c r="D4549" s="45" t="s">
        <v>928</v>
      </c>
      <c r="E4549" s="55" t="s">
        <v>74</v>
      </c>
      <c r="F4549" s="49" t="s">
        <v>240</v>
      </c>
      <c r="G4549" s="36">
        <v>39563</v>
      </c>
      <c r="H4549" s="67" t="s">
        <v>37</v>
      </c>
      <c r="I4549" s="36">
        <v>39845</v>
      </c>
    </row>
    <row r="4550" spans="1:9" ht="33.75" customHeight="1" x14ac:dyDescent="0.25">
      <c r="A4550" s="943" t="s">
        <v>8900</v>
      </c>
      <c r="B4550" s="941" t="s">
        <v>7120</v>
      </c>
      <c r="C4550" s="941" t="s">
        <v>872</v>
      </c>
      <c r="D4550" s="940" t="s">
        <v>7732</v>
      </c>
      <c r="E4550" s="942"/>
      <c r="F4550" s="936" t="s">
        <v>1244</v>
      </c>
      <c r="G4550" s="939">
        <v>44699</v>
      </c>
      <c r="H4550" s="67" t="s">
        <v>41</v>
      </c>
      <c r="I4550" s="783">
        <v>44848</v>
      </c>
    </row>
    <row r="4551" spans="1:9" ht="33.75" customHeight="1" x14ac:dyDescent="0.25">
      <c r="A4551" s="943" t="s">
        <v>8900</v>
      </c>
      <c r="B4551" s="941" t="s">
        <v>7120</v>
      </c>
      <c r="C4551" s="941" t="s">
        <v>872</v>
      </c>
      <c r="D4551" s="940" t="s">
        <v>951</v>
      </c>
      <c r="E4551" s="788" t="s">
        <v>920</v>
      </c>
      <c r="F4551" s="789" t="s">
        <v>8648</v>
      </c>
      <c r="G4551" s="785">
        <v>45208</v>
      </c>
      <c r="H4551" s="67" t="s">
        <v>41</v>
      </c>
      <c r="I4551" s="783">
        <v>45385</v>
      </c>
    </row>
    <row r="4552" spans="1:9" ht="33.75" customHeight="1" x14ac:dyDescent="0.25">
      <c r="A4552" s="64" t="s">
        <v>3249</v>
      </c>
      <c r="B4552" s="2" t="s">
        <v>104</v>
      </c>
      <c r="C4552" s="20" t="s">
        <v>6708</v>
      </c>
      <c r="D4552" s="45" t="s">
        <v>948</v>
      </c>
      <c r="E4552" s="55" t="s">
        <v>3796</v>
      </c>
      <c r="F4552" s="49" t="s">
        <v>3250</v>
      </c>
      <c r="G4552" s="36">
        <v>39729</v>
      </c>
      <c r="H4552" s="67" t="s">
        <v>37</v>
      </c>
      <c r="I4552" s="36">
        <v>39904</v>
      </c>
    </row>
    <row r="4553" spans="1:9" ht="33.75" customHeight="1" x14ac:dyDescent="0.25">
      <c r="A4553" s="64" t="s">
        <v>3861</v>
      </c>
      <c r="B4553" s="2" t="s">
        <v>680</v>
      </c>
      <c r="C4553" s="20" t="s">
        <v>101</v>
      </c>
      <c r="D4553" s="45" t="s">
        <v>949</v>
      </c>
      <c r="E4553" s="55" t="s">
        <v>114</v>
      </c>
      <c r="F4553" s="49" t="s">
        <v>229</v>
      </c>
      <c r="G4553" s="36">
        <v>42061</v>
      </c>
      <c r="H4553" s="42" t="s">
        <v>37</v>
      </c>
      <c r="I4553" s="36">
        <v>42156</v>
      </c>
    </row>
    <row r="4554" spans="1:9" ht="33.75" customHeight="1" x14ac:dyDescent="0.25">
      <c r="A4554" s="74" t="s">
        <v>9275</v>
      </c>
      <c r="B4554" s="6" t="s">
        <v>61</v>
      </c>
      <c r="C4554" s="6" t="s">
        <v>101</v>
      </c>
      <c r="D4554" s="73" t="s">
        <v>953</v>
      </c>
      <c r="E4554" s="52" t="s">
        <v>138</v>
      </c>
      <c r="F4554" s="72" t="s">
        <v>690</v>
      </c>
      <c r="G4554" s="8">
        <v>45236</v>
      </c>
      <c r="H4554" s="69" t="s">
        <v>3797</v>
      </c>
      <c r="I4554" s="36"/>
    </row>
    <row r="4555" spans="1:9" ht="33.75" customHeight="1" x14ac:dyDescent="0.25">
      <c r="A4555" s="331" t="s">
        <v>7665</v>
      </c>
      <c r="B4555" s="332" t="s">
        <v>61</v>
      </c>
      <c r="C4555" s="332" t="s">
        <v>95</v>
      </c>
      <c r="D4555" s="334" t="s">
        <v>941</v>
      </c>
      <c r="E4555" s="330" t="s">
        <v>3856</v>
      </c>
      <c r="F4555" s="329" t="s">
        <v>103</v>
      </c>
      <c r="G4555" s="333">
        <v>43451</v>
      </c>
      <c r="H4555" s="42" t="s">
        <v>37</v>
      </c>
      <c r="I4555" s="144">
        <v>43647</v>
      </c>
    </row>
    <row r="4556" spans="1:9" ht="33.75" customHeight="1" x14ac:dyDescent="0.25">
      <c r="A4556" s="64" t="s">
        <v>769</v>
      </c>
      <c r="B4556" s="2" t="s">
        <v>209</v>
      </c>
      <c r="C4556" s="2" t="s">
        <v>351</v>
      </c>
      <c r="D4556" s="45" t="s">
        <v>936</v>
      </c>
      <c r="E4556" s="48" t="s">
        <v>320</v>
      </c>
      <c r="F4556" s="49" t="s">
        <v>321</v>
      </c>
      <c r="G4556" s="144">
        <v>41304</v>
      </c>
      <c r="H4556" s="42" t="s">
        <v>37</v>
      </c>
      <c r="I4556" s="144">
        <v>41610</v>
      </c>
    </row>
    <row r="4557" spans="1:9" ht="33.75" customHeight="1" x14ac:dyDescent="0.25">
      <c r="A4557" s="64" t="s">
        <v>5457</v>
      </c>
      <c r="B4557" s="2" t="s">
        <v>5458</v>
      </c>
      <c r="C4557" s="2" t="s">
        <v>1598</v>
      </c>
      <c r="D4557" s="45" t="s">
        <v>940</v>
      </c>
      <c r="E4557" s="48" t="s">
        <v>35</v>
      </c>
      <c r="F4557" s="49" t="s">
        <v>550</v>
      </c>
      <c r="G4557" s="144">
        <v>38281</v>
      </c>
      <c r="H4557" s="41" t="s">
        <v>37</v>
      </c>
      <c r="I4557" s="144">
        <v>38808</v>
      </c>
    </row>
    <row r="4558" spans="1:9" ht="33.75" customHeight="1" x14ac:dyDescent="0.25">
      <c r="A4558" s="64" t="s">
        <v>5456</v>
      </c>
      <c r="B4558" s="2" t="s">
        <v>46</v>
      </c>
      <c r="C4558" s="2" t="s">
        <v>351</v>
      </c>
      <c r="D4558" s="45" t="s">
        <v>940</v>
      </c>
      <c r="E4558" s="48" t="s">
        <v>35</v>
      </c>
      <c r="F4558" s="49" t="s">
        <v>40</v>
      </c>
      <c r="G4558" s="144">
        <v>38701</v>
      </c>
      <c r="H4558" s="67" t="s">
        <v>37</v>
      </c>
      <c r="I4558" s="144">
        <v>39022</v>
      </c>
    </row>
    <row r="4559" spans="1:9" ht="33.75" customHeight="1" x14ac:dyDescent="0.25">
      <c r="A4559" s="64" t="s">
        <v>5459</v>
      </c>
      <c r="B4559" s="2" t="s">
        <v>5460</v>
      </c>
      <c r="C4559" s="20" t="s">
        <v>2258</v>
      </c>
      <c r="D4559" s="45" t="s">
        <v>929</v>
      </c>
      <c r="E4559" s="48" t="s">
        <v>65</v>
      </c>
      <c r="F4559" s="49" t="s">
        <v>5461</v>
      </c>
      <c r="G4559" s="144">
        <v>39463</v>
      </c>
      <c r="H4559" s="41" t="s">
        <v>37</v>
      </c>
      <c r="I4559" s="22">
        <v>39539</v>
      </c>
    </row>
    <row r="4560" spans="1:9" ht="33.75" customHeight="1" x14ac:dyDescent="0.25">
      <c r="A4560" s="869" t="s">
        <v>8958</v>
      </c>
      <c r="B4560" s="870" t="s">
        <v>8959</v>
      </c>
      <c r="C4560" s="870"/>
      <c r="D4560" s="871" t="s">
        <v>12</v>
      </c>
      <c r="E4560" s="872" t="s">
        <v>35</v>
      </c>
      <c r="F4560" s="873" t="s">
        <v>6799</v>
      </c>
      <c r="G4560" s="874">
        <v>44792</v>
      </c>
      <c r="H4560" s="41" t="s">
        <v>37</v>
      </c>
      <c r="I4560" s="832">
        <v>44986</v>
      </c>
    </row>
    <row r="4561" spans="1:9" ht="33.75" customHeight="1" x14ac:dyDescent="0.25">
      <c r="A4561" s="64" t="s">
        <v>5463</v>
      </c>
      <c r="B4561" s="2" t="s">
        <v>1050</v>
      </c>
      <c r="C4561" s="20" t="s">
        <v>344</v>
      </c>
      <c r="D4561" s="45" t="s">
        <v>12</v>
      </c>
      <c r="E4561" s="48" t="s">
        <v>66</v>
      </c>
      <c r="F4561" s="49" t="s">
        <v>142</v>
      </c>
      <c r="G4561" s="144">
        <v>39000</v>
      </c>
      <c r="H4561" s="67" t="s">
        <v>37</v>
      </c>
      <c r="I4561" s="144">
        <v>39173</v>
      </c>
    </row>
    <row r="4562" spans="1:9" ht="33.75" customHeight="1" x14ac:dyDescent="0.25">
      <c r="A4562" s="64" t="s">
        <v>3251</v>
      </c>
      <c r="B4562" s="2" t="s">
        <v>3252</v>
      </c>
      <c r="C4562" s="20" t="s">
        <v>95</v>
      </c>
      <c r="D4562" s="45" t="s">
        <v>940</v>
      </c>
      <c r="E4562" s="48" t="s">
        <v>176</v>
      </c>
      <c r="F4562" s="49" t="s">
        <v>99</v>
      </c>
      <c r="G4562" s="36">
        <v>40612</v>
      </c>
      <c r="H4562" s="41" t="s">
        <v>37</v>
      </c>
      <c r="I4562" s="36">
        <v>41091</v>
      </c>
    </row>
    <row r="4563" spans="1:9" ht="33.75" customHeight="1" x14ac:dyDescent="0.25">
      <c r="A4563" s="64" t="s">
        <v>5462</v>
      </c>
      <c r="B4563" s="2" t="s">
        <v>104</v>
      </c>
      <c r="C4563" s="20" t="s">
        <v>95</v>
      </c>
      <c r="D4563" s="45" t="s">
        <v>941</v>
      </c>
      <c r="E4563" s="48" t="s">
        <v>3856</v>
      </c>
      <c r="F4563" s="49" t="s">
        <v>165</v>
      </c>
      <c r="G4563" s="144">
        <v>39177</v>
      </c>
      <c r="H4563" s="41" t="s">
        <v>37</v>
      </c>
      <c r="I4563" s="36">
        <v>39417</v>
      </c>
    </row>
    <row r="4564" spans="1:9" ht="33.75" customHeight="1" x14ac:dyDescent="0.25">
      <c r="A4564" s="64" t="s">
        <v>5464</v>
      </c>
      <c r="B4564" s="2" t="s">
        <v>2329</v>
      </c>
      <c r="C4564" s="2" t="s">
        <v>1877</v>
      </c>
      <c r="D4564" s="45" t="s">
        <v>941</v>
      </c>
      <c r="E4564" s="48" t="s">
        <v>47</v>
      </c>
      <c r="F4564" s="49" t="s">
        <v>48</v>
      </c>
      <c r="G4564" s="144">
        <v>36144</v>
      </c>
      <c r="H4564" s="42" t="s">
        <v>37</v>
      </c>
      <c r="I4564" s="144">
        <v>36465</v>
      </c>
    </row>
    <row r="4565" spans="1:9" ht="33.75" customHeight="1" x14ac:dyDescent="0.25">
      <c r="A4565" s="64" t="s">
        <v>1409</v>
      </c>
      <c r="B4565" s="2" t="s">
        <v>128</v>
      </c>
      <c r="C4565" s="2" t="s">
        <v>95</v>
      </c>
      <c r="D4565" s="45" t="s">
        <v>12</v>
      </c>
      <c r="E4565" s="50" t="s">
        <v>1812</v>
      </c>
      <c r="F4565" s="49" t="s">
        <v>811</v>
      </c>
      <c r="G4565" s="22">
        <v>41653</v>
      </c>
      <c r="H4565" s="41" t="s">
        <v>37</v>
      </c>
      <c r="I4565" s="144">
        <v>41852</v>
      </c>
    </row>
    <row r="4566" spans="1:9" ht="33.75" customHeight="1" x14ac:dyDescent="0.25">
      <c r="A4566" s="64" t="s">
        <v>2090</v>
      </c>
      <c r="B4566" s="2" t="s">
        <v>68</v>
      </c>
      <c r="C4566" s="20" t="s">
        <v>348</v>
      </c>
      <c r="D4566" s="45" t="s">
        <v>949</v>
      </c>
      <c r="E4566" s="48" t="s">
        <v>317</v>
      </c>
      <c r="F4566" s="49" t="s">
        <v>172</v>
      </c>
      <c r="G4566" s="144">
        <v>38373</v>
      </c>
      <c r="H4566" s="41" t="s">
        <v>37</v>
      </c>
      <c r="I4566" s="144">
        <v>38504</v>
      </c>
    </row>
    <row r="4567" spans="1:9" ht="33.75" customHeight="1" x14ac:dyDescent="0.25">
      <c r="A4567" s="64" t="s">
        <v>2090</v>
      </c>
      <c r="B4567" s="2" t="s">
        <v>69</v>
      </c>
      <c r="C4567" s="20" t="s">
        <v>350</v>
      </c>
      <c r="D4567" s="45" t="s">
        <v>946</v>
      </c>
      <c r="E4567" s="48" t="s">
        <v>792</v>
      </c>
      <c r="F4567" s="49" t="s">
        <v>51</v>
      </c>
      <c r="G4567" s="144">
        <v>36465</v>
      </c>
      <c r="H4567" s="67" t="s">
        <v>37</v>
      </c>
      <c r="I4567" s="144">
        <v>36892</v>
      </c>
    </row>
    <row r="4568" spans="1:9" ht="33.75" customHeight="1" x14ac:dyDescent="0.25">
      <c r="A4568" s="64" t="s">
        <v>3253</v>
      </c>
      <c r="B4568" s="2" t="s">
        <v>34</v>
      </c>
      <c r="C4568" s="20" t="s">
        <v>95</v>
      </c>
      <c r="D4568" s="45" t="s">
        <v>940</v>
      </c>
      <c r="E4568" s="53" t="s">
        <v>782</v>
      </c>
      <c r="F4568" s="49" t="s">
        <v>216</v>
      </c>
      <c r="G4568" s="36">
        <v>38323</v>
      </c>
      <c r="H4568" s="41" t="s">
        <v>37</v>
      </c>
      <c r="I4568" s="36">
        <v>38657</v>
      </c>
    </row>
    <row r="4569" spans="1:9" ht="33.75" customHeight="1" x14ac:dyDescent="0.25">
      <c r="A4569" s="479" t="s">
        <v>8766</v>
      </c>
      <c r="B4569" s="480" t="s">
        <v>8767</v>
      </c>
      <c r="C4569" s="480" t="s">
        <v>1013</v>
      </c>
      <c r="D4569" s="45" t="s">
        <v>940</v>
      </c>
      <c r="E4569" s="482" t="s">
        <v>35</v>
      </c>
      <c r="F4569" s="483" t="s">
        <v>1489</v>
      </c>
      <c r="G4569" s="304">
        <v>44567</v>
      </c>
      <c r="H4569" s="41" t="s">
        <v>37</v>
      </c>
      <c r="I4569" s="36">
        <v>45231</v>
      </c>
    </row>
    <row r="4570" spans="1:9" ht="33.75" customHeight="1" x14ac:dyDescent="0.25">
      <c r="A4570" s="64" t="s">
        <v>5465</v>
      </c>
      <c r="B4570" s="2" t="s">
        <v>188</v>
      </c>
      <c r="C4570" s="20" t="s">
        <v>344</v>
      </c>
      <c r="D4570" s="45" t="s">
        <v>914</v>
      </c>
      <c r="E4570" s="48" t="s">
        <v>148</v>
      </c>
      <c r="F4570" s="49" t="s">
        <v>2431</v>
      </c>
      <c r="G4570" s="144">
        <v>37907</v>
      </c>
      <c r="H4570" s="41" t="s">
        <v>37</v>
      </c>
      <c r="I4570" s="144">
        <v>37971</v>
      </c>
    </row>
    <row r="4571" spans="1:9" ht="33.75" customHeight="1" x14ac:dyDescent="0.25">
      <c r="A4571" s="74" t="s">
        <v>8227</v>
      </c>
      <c r="B4571" s="6" t="s">
        <v>84</v>
      </c>
      <c r="C4571" s="6" t="s">
        <v>101</v>
      </c>
      <c r="D4571" s="73" t="s">
        <v>914</v>
      </c>
      <c r="E4571" s="52" t="s">
        <v>148</v>
      </c>
      <c r="F4571" s="72" t="s">
        <v>616</v>
      </c>
      <c r="G4571" s="8">
        <v>43920</v>
      </c>
      <c r="H4571" s="41" t="s">
        <v>37</v>
      </c>
      <c r="I4571" s="144">
        <v>44287</v>
      </c>
    </row>
    <row r="4572" spans="1:9" ht="33.75" customHeight="1" x14ac:dyDescent="0.25">
      <c r="A4572" s="833" t="s">
        <v>86</v>
      </c>
      <c r="B4572" s="835" t="s">
        <v>9229</v>
      </c>
      <c r="C4572" s="835" t="s">
        <v>345</v>
      </c>
      <c r="D4572" s="970" t="s">
        <v>940</v>
      </c>
      <c r="E4572" s="857" t="s">
        <v>253</v>
      </c>
      <c r="F4572" s="864" t="s">
        <v>9230</v>
      </c>
      <c r="G4572" s="971">
        <v>44888</v>
      </c>
      <c r="H4572" s="43" t="s">
        <v>41</v>
      </c>
      <c r="I4572" s="790">
        <v>45181</v>
      </c>
    </row>
    <row r="4573" spans="1:9" ht="33.75" customHeight="1" x14ac:dyDescent="0.25">
      <c r="A4573" s="64" t="s">
        <v>86</v>
      </c>
      <c r="B4573" s="2" t="s">
        <v>69</v>
      </c>
      <c r="C4573" s="2" t="s">
        <v>4443</v>
      </c>
      <c r="D4573" s="45" t="s">
        <v>953</v>
      </c>
      <c r="E4573" s="48" t="s">
        <v>74</v>
      </c>
      <c r="F4573" s="49" t="s">
        <v>1023</v>
      </c>
      <c r="G4573" s="144">
        <v>39021</v>
      </c>
      <c r="H4573" s="43" t="s">
        <v>41</v>
      </c>
      <c r="I4573" s="144">
        <v>39173</v>
      </c>
    </row>
    <row r="4574" spans="1:9" ht="33.75" customHeight="1" x14ac:dyDescent="0.25">
      <c r="A4574" s="64" t="s">
        <v>86</v>
      </c>
      <c r="B4574" s="2" t="s">
        <v>94</v>
      </c>
      <c r="C4574" s="20" t="s">
        <v>101</v>
      </c>
      <c r="D4574" s="45" t="s">
        <v>958</v>
      </c>
      <c r="E4574" s="59" t="s">
        <v>1930</v>
      </c>
      <c r="F4574" s="49" t="s">
        <v>863</v>
      </c>
      <c r="G4574" s="38">
        <v>38700</v>
      </c>
      <c r="H4574" s="43" t="s">
        <v>41</v>
      </c>
      <c r="I4574" s="38">
        <v>39566</v>
      </c>
    </row>
    <row r="4575" spans="1:9" ht="33.75" customHeight="1" x14ac:dyDescent="0.25">
      <c r="A4575" s="64" t="s">
        <v>86</v>
      </c>
      <c r="B4575" s="2" t="s">
        <v>1218</v>
      </c>
      <c r="C4575" s="2" t="s">
        <v>345</v>
      </c>
      <c r="D4575" s="45" t="s">
        <v>941</v>
      </c>
      <c r="E4575" s="50" t="s">
        <v>1812</v>
      </c>
      <c r="F4575" s="49" t="s">
        <v>279</v>
      </c>
      <c r="G4575" s="38">
        <v>40388</v>
      </c>
      <c r="H4575" s="43" t="s">
        <v>41</v>
      </c>
      <c r="I4575" s="38">
        <v>40625</v>
      </c>
    </row>
    <row r="4576" spans="1:9" ht="33.75" customHeight="1" x14ac:dyDescent="0.25">
      <c r="A4576" s="64" t="s">
        <v>86</v>
      </c>
      <c r="B4576" s="2" t="s">
        <v>655</v>
      </c>
      <c r="C4576" s="20" t="s">
        <v>101</v>
      </c>
      <c r="D4576" s="45" t="s">
        <v>946</v>
      </c>
      <c r="E4576" s="55" t="s">
        <v>688</v>
      </c>
      <c r="F4576" s="49" t="s">
        <v>38</v>
      </c>
      <c r="G4576" s="36">
        <v>40512</v>
      </c>
      <c r="H4576" s="41" t="s">
        <v>37</v>
      </c>
      <c r="I4576" s="36">
        <v>40634</v>
      </c>
    </row>
    <row r="4577" spans="1:9" ht="33.75" customHeight="1" x14ac:dyDescent="0.25">
      <c r="A4577" s="787" t="s">
        <v>5466</v>
      </c>
      <c r="B4577" s="786" t="s">
        <v>313</v>
      </c>
      <c r="C4577" s="786" t="s">
        <v>6553</v>
      </c>
      <c r="D4577" s="784" t="s">
        <v>1156</v>
      </c>
      <c r="E4577" s="788" t="s">
        <v>7072</v>
      </c>
      <c r="F4577" s="789" t="s">
        <v>7073</v>
      </c>
      <c r="G4577" s="785">
        <v>44880</v>
      </c>
      <c r="H4577" s="41" t="s">
        <v>37</v>
      </c>
      <c r="I4577" s="783">
        <v>45261</v>
      </c>
    </row>
    <row r="4578" spans="1:9" ht="33.75" customHeight="1" x14ac:dyDescent="0.25">
      <c r="A4578" s="64" t="s">
        <v>5466</v>
      </c>
      <c r="B4578" s="2" t="s">
        <v>3206</v>
      </c>
      <c r="C4578" s="20" t="s">
        <v>357</v>
      </c>
      <c r="D4578" s="45" t="s">
        <v>951</v>
      </c>
      <c r="E4578" s="48" t="s">
        <v>1660</v>
      </c>
      <c r="F4578" s="49" t="s">
        <v>2326</v>
      </c>
      <c r="G4578" s="144">
        <v>37337</v>
      </c>
      <c r="H4578" s="41" t="s">
        <v>37</v>
      </c>
      <c r="I4578" s="144">
        <v>37565</v>
      </c>
    </row>
    <row r="4579" spans="1:9" ht="33.75" customHeight="1" x14ac:dyDescent="0.25">
      <c r="A4579" s="479" t="s">
        <v>8765</v>
      </c>
      <c r="B4579" s="480" t="s">
        <v>68</v>
      </c>
      <c r="C4579" s="480" t="s">
        <v>351</v>
      </c>
      <c r="D4579" s="481" t="s">
        <v>940</v>
      </c>
      <c r="E4579" s="482" t="s">
        <v>35</v>
      </c>
      <c r="F4579" s="483" t="s">
        <v>8572</v>
      </c>
      <c r="G4579" s="304">
        <v>44544</v>
      </c>
      <c r="H4579" s="41" t="s">
        <v>37</v>
      </c>
      <c r="I4579" s="144">
        <v>45231</v>
      </c>
    </row>
    <row r="4580" spans="1:9" ht="33.75" customHeight="1" x14ac:dyDescent="0.25">
      <c r="A4580" s="64" t="s">
        <v>1129</v>
      </c>
      <c r="B4580" s="2" t="s">
        <v>77</v>
      </c>
      <c r="C4580" s="2" t="s">
        <v>348</v>
      </c>
      <c r="D4580" s="45" t="s">
        <v>940</v>
      </c>
      <c r="E4580" s="48" t="s">
        <v>66</v>
      </c>
      <c r="F4580" s="49" t="s">
        <v>80</v>
      </c>
      <c r="G4580" s="144">
        <v>36112</v>
      </c>
      <c r="H4580" s="41" t="s">
        <v>37</v>
      </c>
      <c r="I4580" s="144">
        <v>36404</v>
      </c>
    </row>
    <row r="4581" spans="1:9" ht="33.75" customHeight="1" x14ac:dyDescent="0.25">
      <c r="A4581" s="64" t="s">
        <v>1129</v>
      </c>
      <c r="B4581" s="2" t="s">
        <v>5467</v>
      </c>
      <c r="C4581" s="20" t="s">
        <v>348</v>
      </c>
      <c r="D4581" s="45" t="s">
        <v>931</v>
      </c>
      <c r="E4581" s="48" t="s">
        <v>66</v>
      </c>
      <c r="F4581" s="49" t="s">
        <v>1458</v>
      </c>
      <c r="G4581" s="144">
        <v>37313</v>
      </c>
      <c r="H4581" s="42" t="s">
        <v>37</v>
      </c>
      <c r="I4581" s="144">
        <v>37530</v>
      </c>
    </row>
    <row r="4582" spans="1:9" ht="33.75" customHeight="1" x14ac:dyDescent="0.25">
      <c r="A4582" s="64" t="s">
        <v>1129</v>
      </c>
      <c r="B4582" s="2" t="s">
        <v>1130</v>
      </c>
      <c r="C4582" s="12" t="s">
        <v>791</v>
      </c>
      <c r="D4582" s="45" t="s">
        <v>958</v>
      </c>
      <c r="E4582" s="58" t="s">
        <v>623</v>
      </c>
      <c r="F4582" s="49" t="s">
        <v>51</v>
      </c>
      <c r="G4582" s="13">
        <v>41547</v>
      </c>
      <c r="H4582" s="42" t="s">
        <v>37</v>
      </c>
      <c r="I4582" s="144">
        <v>41730</v>
      </c>
    </row>
    <row r="4583" spans="1:9" ht="33.75" customHeight="1" x14ac:dyDescent="0.25">
      <c r="A4583" s="88" t="s">
        <v>1129</v>
      </c>
      <c r="B4583" s="96" t="s">
        <v>94</v>
      </c>
      <c r="C4583" s="2" t="s">
        <v>3637</v>
      </c>
      <c r="D4583" s="97" t="s">
        <v>928</v>
      </c>
      <c r="E4583" s="98" t="s">
        <v>134</v>
      </c>
      <c r="F4583" s="89" t="s">
        <v>1181</v>
      </c>
      <c r="G4583" s="140">
        <v>42717</v>
      </c>
      <c r="H4583" s="41" t="s">
        <v>37</v>
      </c>
      <c r="I4583" s="104">
        <v>43040</v>
      </c>
    </row>
    <row r="4584" spans="1:9" ht="33.75" customHeight="1" x14ac:dyDescent="0.25">
      <c r="A4584" s="64" t="s">
        <v>5468</v>
      </c>
      <c r="B4584" s="2" t="s">
        <v>1208</v>
      </c>
      <c r="C4584" s="20" t="s">
        <v>101</v>
      </c>
      <c r="D4584" s="45" t="s">
        <v>946</v>
      </c>
      <c r="E4584" s="48" t="s">
        <v>792</v>
      </c>
      <c r="F4584" s="49" t="s">
        <v>51</v>
      </c>
      <c r="G4584" s="144">
        <v>37572</v>
      </c>
      <c r="H4584" s="69" t="s">
        <v>3797</v>
      </c>
      <c r="I4584" s="144">
        <v>38169</v>
      </c>
    </row>
    <row r="4585" spans="1:9" ht="33.75" customHeight="1" x14ac:dyDescent="0.25">
      <c r="A4585" s="64" t="s">
        <v>5469</v>
      </c>
      <c r="B4585" s="2" t="s">
        <v>2031</v>
      </c>
      <c r="C4585" s="2" t="s">
        <v>6851</v>
      </c>
      <c r="D4585" s="45" t="s">
        <v>951</v>
      </c>
      <c r="E4585" s="48" t="s">
        <v>394</v>
      </c>
      <c r="F4585" s="49" t="s">
        <v>256</v>
      </c>
      <c r="G4585" s="144">
        <v>38730</v>
      </c>
      <c r="H4585" s="41" t="s">
        <v>37</v>
      </c>
      <c r="I4585" s="144">
        <v>39065</v>
      </c>
    </row>
    <row r="4586" spans="1:9" ht="33.75" customHeight="1" x14ac:dyDescent="0.25">
      <c r="A4586" s="64" t="s">
        <v>5470</v>
      </c>
      <c r="B4586" s="2" t="s">
        <v>69</v>
      </c>
      <c r="C4586" s="2" t="s">
        <v>6885</v>
      </c>
      <c r="D4586" s="45" t="s">
        <v>936</v>
      </c>
      <c r="E4586" s="48" t="s">
        <v>823</v>
      </c>
      <c r="F4586" s="49" t="s">
        <v>90</v>
      </c>
      <c r="G4586" s="144">
        <v>36788</v>
      </c>
      <c r="H4586" s="42" t="s">
        <v>37</v>
      </c>
      <c r="I4586" s="144">
        <v>37240</v>
      </c>
    </row>
    <row r="4587" spans="1:9" ht="33.75" customHeight="1" x14ac:dyDescent="0.25">
      <c r="A4587" s="826" t="s">
        <v>8739</v>
      </c>
      <c r="B4587" s="827" t="s">
        <v>444</v>
      </c>
      <c r="C4587" s="827" t="s">
        <v>7398</v>
      </c>
      <c r="D4587" s="829" t="s">
        <v>928</v>
      </c>
      <c r="E4587" s="850" t="s">
        <v>134</v>
      </c>
      <c r="F4587" s="830" t="s">
        <v>136</v>
      </c>
      <c r="G4587" s="790">
        <v>44526</v>
      </c>
      <c r="H4587" s="42" t="s">
        <v>37</v>
      </c>
      <c r="I4587" s="790">
        <v>44652</v>
      </c>
    </row>
    <row r="4588" spans="1:9" ht="33.75" customHeight="1" x14ac:dyDescent="0.25">
      <c r="A4588" s="64" t="s">
        <v>3922</v>
      </c>
      <c r="B4588" s="2" t="s">
        <v>292</v>
      </c>
      <c r="C4588" s="20" t="s">
        <v>101</v>
      </c>
      <c r="D4588" s="45" t="s">
        <v>946</v>
      </c>
      <c r="E4588" s="48" t="s">
        <v>74</v>
      </c>
      <c r="F4588" s="49" t="s">
        <v>258</v>
      </c>
      <c r="G4588" s="36">
        <v>42114</v>
      </c>
      <c r="H4588" s="41" t="s">
        <v>37</v>
      </c>
      <c r="I4588" s="36">
        <v>42370</v>
      </c>
    </row>
    <row r="4589" spans="1:9" ht="33.75" customHeight="1" x14ac:dyDescent="0.25">
      <c r="A4589" s="305" t="s">
        <v>7862</v>
      </c>
      <c r="B4589" s="306" t="s">
        <v>1797</v>
      </c>
      <c r="C4589" s="307" t="s">
        <v>7483</v>
      </c>
      <c r="D4589" s="308" t="s">
        <v>942</v>
      </c>
      <c r="E4589" s="309" t="s">
        <v>278</v>
      </c>
      <c r="F4589" s="310" t="s">
        <v>116</v>
      </c>
      <c r="G4589" s="294">
        <v>43353</v>
      </c>
      <c r="H4589" s="41" t="s">
        <v>37</v>
      </c>
      <c r="I4589" s="294">
        <v>43647</v>
      </c>
    </row>
    <row r="4590" spans="1:9" ht="33.75" customHeight="1" x14ac:dyDescent="0.25">
      <c r="A4590" s="64" t="s">
        <v>5471</v>
      </c>
      <c r="B4590" s="2" t="s">
        <v>710</v>
      </c>
      <c r="C4590" s="20" t="s">
        <v>350</v>
      </c>
      <c r="D4590" s="45" t="s">
        <v>12</v>
      </c>
      <c r="E4590" s="48" t="s">
        <v>66</v>
      </c>
      <c r="F4590" s="49" t="s">
        <v>215</v>
      </c>
      <c r="G4590" s="144">
        <v>37057</v>
      </c>
      <c r="H4590" s="41" t="s">
        <v>37</v>
      </c>
      <c r="I4590" s="144">
        <v>37377</v>
      </c>
    </row>
    <row r="4591" spans="1:9" ht="33.75" customHeight="1" x14ac:dyDescent="0.25">
      <c r="A4591" s="64" t="s">
        <v>5472</v>
      </c>
      <c r="B4591" s="2" t="s">
        <v>1675</v>
      </c>
      <c r="C4591" s="20" t="s">
        <v>348</v>
      </c>
      <c r="D4591" s="45" t="s">
        <v>931</v>
      </c>
      <c r="E4591" s="48" t="s">
        <v>47</v>
      </c>
      <c r="F4591" s="49" t="s">
        <v>5473</v>
      </c>
      <c r="G4591" s="144">
        <v>35885</v>
      </c>
      <c r="H4591" s="41" t="s">
        <v>37</v>
      </c>
      <c r="I4591" s="144">
        <v>36281</v>
      </c>
    </row>
    <row r="4592" spans="1:9" ht="33.75" customHeight="1" x14ac:dyDescent="0.25">
      <c r="A4592" s="331" t="s">
        <v>7738</v>
      </c>
      <c r="B4592" s="332" t="s">
        <v>61</v>
      </c>
      <c r="C4592" s="332" t="s">
        <v>6899</v>
      </c>
      <c r="D4592" s="334" t="s">
        <v>941</v>
      </c>
      <c r="E4592" s="330" t="s">
        <v>35</v>
      </c>
      <c r="F4592" s="329" t="s">
        <v>295</v>
      </c>
      <c r="G4592" s="333">
        <v>43517</v>
      </c>
      <c r="H4592" s="41" t="s">
        <v>37</v>
      </c>
      <c r="I4592" s="311">
        <v>43831</v>
      </c>
    </row>
    <row r="4593" spans="1:9" ht="33.75" customHeight="1" x14ac:dyDescent="0.25">
      <c r="A4593" s="74" t="s">
        <v>7430</v>
      </c>
      <c r="B4593" s="6" t="s">
        <v>61</v>
      </c>
      <c r="C4593" s="6" t="s">
        <v>101</v>
      </c>
      <c r="D4593" s="73" t="s">
        <v>928</v>
      </c>
      <c r="E4593" s="52" t="s">
        <v>74</v>
      </c>
      <c r="F4593" s="72" t="s">
        <v>123</v>
      </c>
      <c r="G4593" s="8">
        <v>43011</v>
      </c>
      <c r="H4593" s="41" t="s">
        <v>37</v>
      </c>
      <c r="I4593" s="144">
        <v>43405</v>
      </c>
    </row>
    <row r="4594" spans="1:9" ht="33.75" customHeight="1" x14ac:dyDescent="0.25">
      <c r="A4594" s="64" t="s">
        <v>5474</v>
      </c>
      <c r="B4594" s="2" t="s">
        <v>2206</v>
      </c>
      <c r="C4594" s="2" t="s">
        <v>2207</v>
      </c>
      <c r="D4594" s="45" t="s">
        <v>941</v>
      </c>
      <c r="E4594" s="48" t="s">
        <v>35</v>
      </c>
      <c r="F4594" s="49" t="s">
        <v>844</v>
      </c>
      <c r="G4594" s="144">
        <v>36831</v>
      </c>
      <c r="H4594" s="42" t="s">
        <v>37</v>
      </c>
      <c r="I4594" s="144">
        <v>37074</v>
      </c>
    </row>
    <row r="4595" spans="1:9" ht="33.75" customHeight="1" x14ac:dyDescent="0.25">
      <c r="A4595" s="787" t="s">
        <v>9221</v>
      </c>
      <c r="B4595" s="786" t="s">
        <v>46</v>
      </c>
      <c r="C4595" s="786" t="s">
        <v>7708</v>
      </c>
      <c r="D4595" s="784" t="s">
        <v>650</v>
      </c>
      <c r="E4595" s="788" t="s">
        <v>155</v>
      </c>
      <c r="F4595" s="789" t="s">
        <v>2065</v>
      </c>
      <c r="G4595" s="785">
        <v>45071</v>
      </c>
      <c r="H4595" s="42" t="s">
        <v>37</v>
      </c>
      <c r="I4595" s="790">
        <v>45229</v>
      </c>
    </row>
    <row r="4596" spans="1:9" ht="33.75" customHeight="1" x14ac:dyDescent="0.25">
      <c r="A4596" s="64" t="s">
        <v>783</v>
      </c>
      <c r="B4596" s="2" t="s">
        <v>96</v>
      </c>
      <c r="C4596" s="2" t="s">
        <v>95</v>
      </c>
      <c r="D4596" s="45" t="s">
        <v>940</v>
      </c>
      <c r="E4596" s="53" t="s">
        <v>782</v>
      </c>
      <c r="F4596" s="49" t="s">
        <v>99</v>
      </c>
      <c r="G4596" s="144">
        <v>41011</v>
      </c>
      <c r="H4596" s="67" t="s">
        <v>37</v>
      </c>
      <c r="I4596" s="144">
        <v>41365</v>
      </c>
    </row>
    <row r="4597" spans="1:9" ht="33.75" customHeight="1" x14ac:dyDescent="0.25">
      <c r="A4597" s="64" t="s">
        <v>783</v>
      </c>
      <c r="B4597" s="2" t="s">
        <v>61</v>
      </c>
      <c r="C4597" s="2" t="s">
        <v>351</v>
      </c>
      <c r="D4597" s="45" t="s">
        <v>12</v>
      </c>
      <c r="E4597" s="55" t="s">
        <v>66</v>
      </c>
      <c r="F4597" s="49" t="s">
        <v>1154</v>
      </c>
      <c r="G4597" s="36">
        <v>39794</v>
      </c>
      <c r="H4597" s="41" t="s">
        <v>37</v>
      </c>
      <c r="I4597" s="36">
        <v>40269</v>
      </c>
    </row>
    <row r="4598" spans="1:9" ht="33.75" customHeight="1" x14ac:dyDescent="0.25">
      <c r="A4598" s="64" t="s">
        <v>5475</v>
      </c>
      <c r="B4598" s="2" t="s">
        <v>121</v>
      </c>
      <c r="C4598" s="20" t="s">
        <v>350</v>
      </c>
      <c r="D4598" s="45" t="s">
        <v>946</v>
      </c>
      <c r="E4598" s="48" t="s">
        <v>688</v>
      </c>
      <c r="F4598" s="49" t="s">
        <v>5476</v>
      </c>
      <c r="G4598" s="144">
        <v>36185</v>
      </c>
      <c r="H4598" s="67" t="s">
        <v>37</v>
      </c>
      <c r="I4598" s="144">
        <v>36526</v>
      </c>
    </row>
    <row r="4599" spans="1:9" ht="33.75" customHeight="1" x14ac:dyDescent="0.25">
      <c r="A4599" s="826" t="s">
        <v>9125</v>
      </c>
      <c r="B4599" s="827" t="s">
        <v>9126</v>
      </c>
      <c r="C4599" s="828" t="s">
        <v>7196</v>
      </c>
      <c r="D4599" s="829" t="s">
        <v>949</v>
      </c>
      <c r="E4599" s="850" t="s">
        <v>230</v>
      </c>
      <c r="F4599" s="830" t="s">
        <v>1389</v>
      </c>
      <c r="G4599" s="790">
        <v>44978</v>
      </c>
      <c r="H4599" s="67" t="s">
        <v>37</v>
      </c>
      <c r="I4599" s="790">
        <v>45078</v>
      </c>
    </row>
    <row r="4600" spans="1:9" ht="33.75" customHeight="1" x14ac:dyDescent="0.25">
      <c r="A4600" s="64" t="s">
        <v>3254</v>
      </c>
      <c r="B4600" s="2" t="s">
        <v>767</v>
      </c>
      <c r="C4600" s="20" t="s">
        <v>101</v>
      </c>
      <c r="D4600" s="45" t="s">
        <v>948</v>
      </c>
      <c r="E4600" s="55" t="s">
        <v>88</v>
      </c>
      <c r="F4600" s="49" t="s">
        <v>89</v>
      </c>
      <c r="G4600" s="36">
        <v>39920</v>
      </c>
      <c r="H4600" s="41" t="s">
        <v>37</v>
      </c>
      <c r="I4600" s="36">
        <v>41214</v>
      </c>
    </row>
    <row r="4601" spans="1:9" ht="33.75" customHeight="1" x14ac:dyDescent="0.25">
      <c r="A4601" s="693" t="s">
        <v>617</v>
      </c>
      <c r="B4601" s="685" t="s">
        <v>326</v>
      </c>
      <c r="C4601" s="685" t="s">
        <v>8384</v>
      </c>
      <c r="D4601" s="694" t="s">
        <v>936</v>
      </c>
      <c r="E4601" s="695" t="s">
        <v>792</v>
      </c>
      <c r="F4601" s="696" t="s">
        <v>51</v>
      </c>
      <c r="G4601" s="686">
        <v>44078</v>
      </c>
      <c r="H4601" s="683" t="s">
        <v>3797</v>
      </c>
      <c r="I4601" s="677"/>
    </row>
    <row r="4602" spans="1:9" ht="33.75" customHeight="1" x14ac:dyDescent="0.25">
      <c r="A4602" s="64" t="s">
        <v>5477</v>
      </c>
      <c r="B4602" s="2" t="s">
        <v>98</v>
      </c>
      <c r="C4602" s="2" t="s">
        <v>2055</v>
      </c>
      <c r="D4602" s="45" t="s">
        <v>951</v>
      </c>
      <c r="E4602" s="48" t="s">
        <v>74</v>
      </c>
      <c r="F4602" s="49" t="s">
        <v>164</v>
      </c>
      <c r="G4602" s="144">
        <v>38677</v>
      </c>
      <c r="H4602" s="41" t="s">
        <v>37</v>
      </c>
      <c r="I4602" s="144">
        <v>38855</v>
      </c>
    </row>
    <row r="4603" spans="1:9" ht="33.75" customHeight="1" x14ac:dyDescent="0.25">
      <c r="A4603" s="372" t="s">
        <v>1800</v>
      </c>
      <c r="B4603" s="341" t="s">
        <v>59</v>
      </c>
      <c r="C4603" s="341" t="s">
        <v>95</v>
      </c>
      <c r="D4603" s="370" t="s">
        <v>4302</v>
      </c>
      <c r="E4603" s="371" t="s">
        <v>782</v>
      </c>
      <c r="F4603" s="369" t="s">
        <v>7588</v>
      </c>
      <c r="G4603" s="317">
        <v>43417</v>
      </c>
      <c r="H4603" s="41" t="s">
        <v>37</v>
      </c>
      <c r="I4603" s="22">
        <v>43739</v>
      </c>
    </row>
    <row r="4604" spans="1:9" ht="33.75" customHeight="1" x14ac:dyDescent="0.25">
      <c r="A4604" s="64" t="s">
        <v>3255</v>
      </c>
      <c r="B4604" s="2" t="s">
        <v>59</v>
      </c>
      <c r="C4604" s="20" t="s">
        <v>350</v>
      </c>
      <c r="D4604" s="45" t="s">
        <v>949</v>
      </c>
      <c r="E4604" s="48" t="s">
        <v>195</v>
      </c>
      <c r="F4604" s="49" t="s">
        <v>1810</v>
      </c>
      <c r="G4604" s="144">
        <v>38022</v>
      </c>
      <c r="H4604" s="67" t="s">
        <v>37</v>
      </c>
      <c r="I4604" s="22">
        <v>39540</v>
      </c>
    </row>
    <row r="4605" spans="1:9" ht="33.75" customHeight="1" x14ac:dyDescent="0.25">
      <c r="A4605" s="64" t="s">
        <v>3255</v>
      </c>
      <c r="B4605" s="2" t="s">
        <v>49</v>
      </c>
      <c r="C4605" s="20" t="s">
        <v>101</v>
      </c>
      <c r="D4605" s="45" t="s">
        <v>929</v>
      </c>
      <c r="E4605" s="55" t="s">
        <v>728</v>
      </c>
      <c r="F4605" s="49" t="s">
        <v>983</v>
      </c>
      <c r="G4605" s="36">
        <v>40450</v>
      </c>
      <c r="H4605" s="41" t="s">
        <v>37</v>
      </c>
      <c r="I4605" s="36">
        <v>40544</v>
      </c>
    </row>
    <row r="4606" spans="1:9" ht="33.75" customHeight="1" x14ac:dyDescent="0.25">
      <c r="A4606" s="305" t="s">
        <v>7752</v>
      </c>
      <c r="B4606" s="306" t="s">
        <v>484</v>
      </c>
      <c r="C4606" s="20" t="s">
        <v>101</v>
      </c>
      <c r="D4606" s="308" t="s">
        <v>940</v>
      </c>
      <c r="E4606" s="368" t="s">
        <v>1295</v>
      </c>
      <c r="F4606" s="310" t="s">
        <v>686</v>
      </c>
      <c r="G4606" s="294">
        <v>43503</v>
      </c>
      <c r="H4606" s="41" t="s">
        <v>37</v>
      </c>
      <c r="I4606" s="294">
        <v>43739</v>
      </c>
    </row>
    <row r="4607" spans="1:9" ht="33.75" customHeight="1" x14ac:dyDescent="0.25">
      <c r="A4607" s="787" t="s">
        <v>9154</v>
      </c>
      <c r="B4607" s="786" t="s">
        <v>46</v>
      </c>
      <c r="C4607" s="786" t="s">
        <v>351</v>
      </c>
      <c r="D4607" s="784" t="s">
        <v>650</v>
      </c>
      <c r="E4607" s="788" t="s">
        <v>155</v>
      </c>
      <c r="F4607" s="789" t="s">
        <v>622</v>
      </c>
      <c r="G4607" s="785">
        <v>45020</v>
      </c>
      <c r="H4607" s="41" t="s">
        <v>37</v>
      </c>
      <c r="I4607" s="783">
        <v>45229</v>
      </c>
    </row>
    <row r="4608" spans="1:9" ht="33.75" customHeight="1" x14ac:dyDescent="0.25">
      <c r="A4608" s="64" t="s">
        <v>3256</v>
      </c>
      <c r="B4608" s="2" t="s">
        <v>186</v>
      </c>
      <c r="C4608" s="2" t="s">
        <v>2741</v>
      </c>
      <c r="D4608" s="45" t="s">
        <v>940</v>
      </c>
      <c r="E4608" s="48" t="s">
        <v>72</v>
      </c>
      <c r="F4608" s="49" t="s">
        <v>1586</v>
      </c>
      <c r="G4608" s="144">
        <v>36605</v>
      </c>
      <c r="H4608" s="67" t="s">
        <v>37</v>
      </c>
      <c r="I4608" s="144">
        <v>36800</v>
      </c>
    </row>
    <row r="4609" spans="1:9" ht="33.75" customHeight="1" x14ac:dyDescent="0.25">
      <c r="A4609" s="64" t="s">
        <v>3256</v>
      </c>
      <c r="B4609" s="2" t="s">
        <v>96</v>
      </c>
      <c r="C4609" s="20" t="s">
        <v>101</v>
      </c>
      <c r="D4609" s="45" t="s">
        <v>928</v>
      </c>
      <c r="E4609" s="59" t="s">
        <v>134</v>
      </c>
      <c r="F4609" s="49" t="s">
        <v>137</v>
      </c>
      <c r="G4609" s="36">
        <v>39895</v>
      </c>
      <c r="H4609" s="67" t="s">
        <v>37</v>
      </c>
      <c r="I4609" s="36">
        <v>40179</v>
      </c>
    </row>
    <row r="4610" spans="1:9" ht="33.75" customHeight="1" x14ac:dyDescent="0.25">
      <c r="A4610" s="64" t="s">
        <v>3256</v>
      </c>
      <c r="B4610" s="2" t="s">
        <v>110</v>
      </c>
      <c r="C4610" s="2" t="s">
        <v>351</v>
      </c>
      <c r="D4610" s="45" t="s">
        <v>940</v>
      </c>
      <c r="E4610" s="48" t="s">
        <v>117</v>
      </c>
      <c r="F4610" s="49" t="s">
        <v>556</v>
      </c>
      <c r="G4610" s="144">
        <v>42488</v>
      </c>
      <c r="H4610" s="42" t="s">
        <v>41</v>
      </c>
      <c r="I4610" s="144">
        <v>43070</v>
      </c>
    </row>
    <row r="4611" spans="1:9" ht="33.75" customHeight="1" x14ac:dyDescent="0.25">
      <c r="A4611" s="833" t="s">
        <v>8829</v>
      </c>
      <c r="B4611" s="835" t="s">
        <v>3569</v>
      </c>
      <c r="C4611" s="835" t="s">
        <v>8830</v>
      </c>
      <c r="D4611" s="863" t="s">
        <v>940</v>
      </c>
      <c r="E4611" s="857" t="s">
        <v>82</v>
      </c>
      <c r="F4611" s="864" t="s">
        <v>7489</v>
      </c>
      <c r="G4611" s="836">
        <v>44606</v>
      </c>
      <c r="H4611" s="67" t="s">
        <v>37</v>
      </c>
      <c r="I4611" s="790">
        <v>45108</v>
      </c>
    </row>
    <row r="4612" spans="1:9" ht="33.75" customHeight="1" x14ac:dyDescent="0.25">
      <c r="A4612" s="64" t="s">
        <v>617</v>
      </c>
      <c r="B4612" s="2" t="s">
        <v>326</v>
      </c>
      <c r="C4612" s="2" t="s">
        <v>3269</v>
      </c>
      <c r="D4612" s="45" t="s">
        <v>929</v>
      </c>
      <c r="E4612" s="48" t="s">
        <v>305</v>
      </c>
      <c r="F4612" s="49" t="s">
        <v>51</v>
      </c>
      <c r="G4612" s="144">
        <v>41172</v>
      </c>
      <c r="H4612" s="67" t="s">
        <v>37</v>
      </c>
      <c r="I4612" s="144">
        <v>41879</v>
      </c>
    </row>
    <row r="4613" spans="1:9" ht="33.75" customHeight="1" x14ac:dyDescent="0.25">
      <c r="A4613" s="64" t="s">
        <v>3257</v>
      </c>
      <c r="B4613" s="2" t="s">
        <v>64</v>
      </c>
      <c r="C4613" s="20" t="s">
        <v>344</v>
      </c>
      <c r="D4613" s="45" t="s">
        <v>12</v>
      </c>
      <c r="E4613" s="55" t="s">
        <v>66</v>
      </c>
      <c r="F4613" s="49" t="s">
        <v>142</v>
      </c>
      <c r="G4613" s="36">
        <v>39559</v>
      </c>
      <c r="H4613" s="41" t="s">
        <v>37</v>
      </c>
      <c r="I4613" s="36">
        <v>39753</v>
      </c>
    </row>
    <row r="4614" spans="1:9" ht="33.75" customHeight="1" x14ac:dyDescent="0.25">
      <c r="A4614" s="314" t="s">
        <v>7685</v>
      </c>
      <c r="B4614" s="313" t="s">
        <v>147</v>
      </c>
      <c r="C4614" s="313" t="s">
        <v>6922</v>
      </c>
      <c r="D4614" s="45" t="s">
        <v>931</v>
      </c>
      <c r="E4614" s="330" t="s">
        <v>758</v>
      </c>
      <c r="F4614" s="316" t="s">
        <v>759</v>
      </c>
      <c r="G4614" s="400">
        <v>43483</v>
      </c>
      <c r="H4614" s="41" t="s">
        <v>37</v>
      </c>
      <c r="I4614" s="144">
        <v>43800</v>
      </c>
    </row>
    <row r="4615" spans="1:9" ht="33.75" customHeight="1" x14ac:dyDescent="0.25">
      <c r="A4615" s="64" t="s">
        <v>1223</v>
      </c>
      <c r="B4615" s="2" t="s">
        <v>767</v>
      </c>
      <c r="C4615" s="2" t="s">
        <v>2212</v>
      </c>
      <c r="D4615" s="45" t="s">
        <v>940</v>
      </c>
      <c r="E4615" s="48" t="s">
        <v>43</v>
      </c>
      <c r="F4615" s="49" t="s">
        <v>1113</v>
      </c>
      <c r="G4615" s="144">
        <v>36839</v>
      </c>
      <c r="H4615" s="41" t="s">
        <v>37</v>
      </c>
      <c r="I4615" s="144">
        <v>37409</v>
      </c>
    </row>
    <row r="4616" spans="1:9" ht="33.75" customHeight="1" x14ac:dyDescent="0.25">
      <c r="A4616" s="64" t="s">
        <v>1223</v>
      </c>
      <c r="B4616" s="2" t="s">
        <v>396</v>
      </c>
      <c r="C4616" s="2" t="s">
        <v>30</v>
      </c>
      <c r="D4616" s="45" t="s">
        <v>949</v>
      </c>
      <c r="E4616" s="48" t="s">
        <v>114</v>
      </c>
      <c r="F4616" s="49" t="s">
        <v>229</v>
      </c>
      <c r="G4616" s="144">
        <v>37238</v>
      </c>
      <c r="H4616" s="41" t="s">
        <v>37</v>
      </c>
      <c r="I4616" s="144">
        <v>37377</v>
      </c>
    </row>
    <row r="4617" spans="1:9" ht="33.75" customHeight="1" x14ac:dyDescent="0.25">
      <c r="A4617" s="64" t="s">
        <v>1223</v>
      </c>
      <c r="B4617" s="2" t="s">
        <v>5478</v>
      </c>
      <c r="C4617" s="2" t="s">
        <v>1920</v>
      </c>
      <c r="D4617" s="45" t="s">
        <v>930</v>
      </c>
      <c r="E4617" s="48" t="s">
        <v>705</v>
      </c>
      <c r="F4617" s="49" t="s">
        <v>250</v>
      </c>
      <c r="G4617" s="144">
        <v>37701</v>
      </c>
      <c r="H4617" s="41" t="s">
        <v>37</v>
      </c>
      <c r="I4617" s="144">
        <v>37926</v>
      </c>
    </row>
    <row r="4618" spans="1:9" ht="33.75" customHeight="1" x14ac:dyDescent="0.25">
      <c r="A4618" s="64" t="s">
        <v>1223</v>
      </c>
      <c r="B4618" s="2" t="s">
        <v>34</v>
      </c>
      <c r="C4618" s="2" t="s">
        <v>1598</v>
      </c>
      <c r="D4618" s="45" t="s">
        <v>941</v>
      </c>
      <c r="E4618" s="48" t="s">
        <v>35</v>
      </c>
      <c r="F4618" s="49" t="s">
        <v>2521</v>
      </c>
      <c r="G4618" s="144">
        <v>39057</v>
      </c>
      <c r="H4618" s="67" t="s">
        <v>37</v>
      </c>
      <c r="I4618" s="36">
        <v>39417</v>
      </c>
    </row>
    <row r="4619" spans="1:9" ht="33.75" customHeight="1" x14ac:dyDescent="0.25">
      <c r="A4619" s="64" t="s">
        <v>1223</v>
      </c>
      <c r="B4619" s="2" t="s">
        <v>1224</v>
      </c>
      <c r="C4619" s="9" t="s">
        <v>344</v>
      </c>
      <c r="D4619" s="45" t="s">
        <v>940</v>
      </c>
      <c r="E4619" s="55" t="s">
        <v>82</v>
      </c>
      <c r="F4619" s="49" t="s">
        <v>1225</v>
      </c>
      <c r="G4619" s="7">
        <v>41529</v>
      </c>
      <c r="H4619" s="67" t="s">
        <v>37</v>
      </c>
      <c r="I4619" s="144">
        <v>42036</v>
      </c>
    </row>
    <row r="4620" spans="1:9" ht="33.75" customHeight="1" x14ac:dyDescent="0.25">
      <c r="A4620" s="64" t="s">
        <v>1223</v>
      </c>
      <c r="B4620" s="2" t="s">
        <v>34</v>
      </c>
      <c r="C4620" s="2" t="s">
        <v>347</v>
      </c>
      <c r="D4620" s="45" t="s">
        <v>931</v>
      </c>
      <c r="E4620" s="48" t="s">
        <v>217</v>
      </c>
      <c r="F4620" s="49" t="s">
        <v>143</v>
      </c>
      <c r="G4620" s="144">
        <v>42465</v>
      </c>
      <c r="H4620" s="41" t="s">
        <v>37</v>
      </c>
      <c r="I4620" s="144">
        <v>42675</v>
      </c>
    </row>
    <row r="4621" spans="1:9" ht="33.75" customHeight="1" x14ac:dyDescent="0.25">
      <c r="A4621" s="326" t="s">
        <v>7886</v>
      </c>
      <c r="B4621" s="318" t="s">
        <v>46</v>
      </c>
      <c r="C4621" s="318" t="s">
        <v>7450</v>
      </c>
      <c r="D4621" s="327" t="s">
        <v>951</v>
      </c>
      <c r="E4621" s="323" t="s">
        <v>7885</v>
      </c>
      <c r="F4621" s="324" t="s">
        <v>3826</v>
      </c>
      <c r="G4621" s="325">
        <v>43525</v>
      </c>
      <c r="H4621" s="399" t="s">
        <v>3797</v>
      </c>
      <c r="I4621" s="311"/>
    </row>
    <row r="4622" spans="1:9" ht="33.75" customHeight="1" x14ac:dyDescent="0.25">
      <c r="A4622" s="64" t="s">
        <v>5479</v>
      </c>
      <c r="B4622" s="2" t="s">
        <v>1054</v>
      </c>
      <c r="C4622" s="20" t="s">
        <v>350</v>
      </c>
      <c r="D4622" s="45" t="s">
        <v>946</v>
      </c>
      <c r="E4622" s="48" t="s">
        <v>792</v>
      </c>
      <c r="F4622" s="49" t="s">
        <v>51</v>
      </c>
      <c r="G4622" s="144">
        <v>36577</v>
      </c>
      <c r="H4622" s="67" t="s">
        <v>37</v>
      </c>
      <c r="I4622" s="144">
        <v>36800</v>
      </c>
    </row>
    <row r="4623" spans="1:9" ht="33.75" customHeight="1" x14ac:dyDescent="0.25">
      <c r="A4623" s="64" t="s">
        <v>3258</v>
      </c>
      <c r="B4623" s="2" t="s">
        <v>594</v>
      </c>
      <c r="C4623" s="20" t="s">
        <v>152</v>
      </c>
      <c r="D4623" s="45" t="s">
        <v>12</v>
      </c>
      <c r="E4623" s="55" t="s">
        <v>1940</v>
      </c>
      <c r="F4623" s="49" t="s">
        <v>1293</v>
      </c>
      <c r="G4623" s="36">
        <v>40091</v>
      </c>
      <c r="H4623" s="67" t="s">
        <v>37</v>
      </c>
      <c r="I4623" s="36">
        <v>40238</v>
      </c>
    </row>
    <row r="4624" spans="1:9" ht="33.75" customHeight="1" x14ac:dyDescent="0.25">
      <c r="A4624" s="74" t="s">
        <v>5480</v>
      </c>
      <c r="B4624" s="6" t="s">
        <v>68</v>
      </c>
      <c r="C4624" s="6" t="s">
        <v>101</v>
      </c>
      <c r="D4624" s="73" t="s">
        <v>928</v>
      </c>
      <c r="E4624" s="52" t="s">
        <v>134</v>
      </c>
      <c r="F4624" s="72" t="s">
        <v>136</v>
      </c>
      <c r="G4624" s="8">
        <v>42766</v>
      </c>
      <c r="H4624" s="69" t="s">
        <v>3797</v>
      </c>
      <c r="I4624" s="36"/>
    </row>
    <row r="4625" spans="1:9" ht="33.75" customHeight="1" x14ac:dyDescent="0.25">
      <c r="A4625" s="64" t="s">
        <v>5480</v>
      </c>
      <c r="B4625" s="2" t="s">
        <v>46</v>
      </c>
      <c r="C4625" s="2" t="s">
        <v>30</v>
      </c>
      <c r="D4625" s="45" t="s">
        <v>914</v>
      </c>
      <c r="E4625" s="48" t="s">
        <v>65</v>
      </c>
      <c r="F4625" s="49" t="s">
        <v>263</v>
      </c>
      <c r="G4625" s="144">
        <v>37910</v>
      </c>
      <c r="H4625" s="41" t="s">
        <v>37</v>
      </c>
      <c r="I4625" s="144">
        <v>43405</v>
      </c>
    </row>
    <row r="4626" spans="1:9" ht="33.75" customHeight="1" x14ac:dyDescent="0.25">
      <c r="A4626" s="826" t="s">
        <v>9291</v>
      </c>
      <c r="B4626" s="827" t="s">
        <v>804</v>
      </c>
      <c r="C4626" s="827" t="s">
        <v>9292</v>
      </c>
      <c r="D4626" s="829" t="s">
        <v>936</v>
      </c>
      <c r="E4626" s="850" t="s">
        <v>792</v>
      </c>
      <c r="F4626" s="830" t="s">
        <v>51</v>
      </c>
      <c r="G4626" s="790">
        <v>45184</v>
      </c>
      <c r="H4626" s="69" t="s">
        <v>3797</v>
      </c>
      <c r="I4626" s="790"/>
    </row>
    <row r="4627" spans="1:9" ht="33.75" customHeight="1" x14ac:dyDescent="0.25">
      <c r="A4627" s="326" t="s">
        <v>7894</v>
      </c>
      <c r="B4627" s="318" t="s">
        <v>53</v>
      </c>
      <c r="C4627" s="318" t="s">
        <v>76</v>
      </c>
      <c r="D4627" s="327" t="s">
        <v>951</v>
      </c>
      <c r="E4627" s="323" t="s">
        <v>7542</v>
      </c>
      <c r="F4627" s="324" t="s">
        <v>7684</v>
      </c>
      <c r="G4627" s="325">
        <v>43063</v>
      </c>
      <c r="H4627" s="41" t="s">
        <v>37</v>
      </c>
      <c r="I4627" s="311">
        <v>43584</v>
      </c>
    </row>
    <row r="4628" spans="1:9" ht="33.75" customHeight="1" x14ac:dyDescent="0.25">
      <c r="A4628" s="82" t="s">
        <v>6970</v>
      </c>
      <c r="B4628" s="83" t="s">
        <v>61</v>
      </c>
      <c r="C4628" s="83" t="s">
        <v>95</v>
      </c>
      <c r="D4628" s="109" t="s">
        <v>940</v>
      </c>
      <c r="E4628" s="85" t="s">
        <v>176</v>
      </c>
      <c r="F4628" s="86" t="s">
        <v>656</v>
      </c>
      <c r="G4628" s="104">
        <v>42236</v>
      </c>
      <c r="H4628" s="67" t="s">
        <v>37</v>
      </c>
      <c r="I4628" s="104">
        <v>42887</v>
      </c>
    </row>
    <row r="4629" spans="1:9" ht="33.75" customHeight="1" x14ac:dyDescent="0.25">
      <c r="A4629" s="319" t="s">
        <v>8042</v>
      </c>
      <c r="B4629" s="318" t="s">
        <v>64</v>
      </c>
      <c r="C4629" s="318" t="s">
        <v>101</v>
      </c>
      <c r="D4629" s="327" t="s">
        <v>8039</v>
      </c>
      <c r="E4629" s="330" t="s">
        <v>74</v>
      </c>
      <c r="F4629" s="329" t="s">
        <v>258</v>
      </c>
      <c r="G4629" s="317">
        <v>43706</v>
      </c>
      <c r="H4629" s="67" t="s">
        <v>37</v>
      </c>
      <c r="I4629" s="311">
        <v>43922</v>
      </c>
    </row>
    <row r="4630" spans="1:9" ht="33.75" customHeight="1" x14ac:dyDescent="0.25">
      <c r="A4630" s="64" t="s">
        <v>3259</v>
      </c>
      <c r="B4630" s="2" t="s">
        <v>441</v>
      </c>
      <c r="C4630" s="20" t="s">
        <v>101</v>
      </c>
      <c r="D4630" s="45" t="s">
        <v>946</v>
      </c>
      <c r="E4630" s="59" t="s">
        <v>134</v>
      </c>
      <c r="F4630" s="49" t="s">
        <v>722</v>
      </c>
      <c r="G4630" s="36">
        <v>39847</v>
      </c>
      <c r="H4630" s="41" t="s">
        <v>37</v>
      </c>
      <c r="I4630" s="36">
        <v>40179</v>
      </c>
    </row>
    <row r="4631" spans="1:9" ht="33.75" customHeight="1" x14ac:dyDescent="0.25">
      <c r="A4631" s="787" t="s">
        <v>5481</v>
      </c>
      <c r="B4631" s="786" t="s">
        <v>42</v>
      </c>
      <c r="C4631" s="786" t="s">
        <v>101</v>
      </c>
      <c r="D4631" s="784" t="s">
        <v>953</v>
      </c>
      <c r="E4631" s="788" t="s">
        <v>138</v>
      </c>
      <c r="F4631" s="789" t="s">
        <v>600</v>
      </c>
      <c r="G4631" s="785">
        <v>44966</v>
      </c>
      <c r="H4631" s="41" t="s">
        <v>37</v>
      </c>
      <c r="I4631" s="783">
        <v>45092</v>
      </c>
    </row>
    <row r="4632" spans="1:9" ht="33.75" customHeight="1" x14ac:dyDescent="0.25">
      <c r="A4632" s="74" t="s">
        <v>5481</v>
      </c>
      <c r="B4632" s="6" t="s">
        <v>1218</v>
      </c>
      <c r="C4632" s="6" t="s">
        <v>101</v>
      </c>
      <c r="D4632" s="73" t="s">
        <v>951</v>
      </c>
      <c r="E4632" s="52" t="s">
        <v>394</v>
      </c>
      <c r="F4632" s="72" t="s">
        <v>58</v>
      </c>
      <c r="G4632" s="8">
        <v>44446</v>
      </c>
      <c r="H4632" s="41" t="s">
        <v>37</v>
      </c>
      <c r="I4632" s="36">
        <v>44883</v>
      </c>
    </row>
    <row r="4633" spans="1:9" ht="33.75" customHeight="1" x14ac:dyDescent="0.25">
      <c r="A4633" s="64" t="s">
        <v>5481</v>
      </c>
      <c r="B4633" s="2" t="s">
        <v>5482</v>
      </c>
      <c r="C4633" s="2" t="s">
        <v>30</v>
      </c>
      <c r="D4633" s="45" t="s">
        <v>946</v>
      </c>
      <c r="E4633" s="48" t="s">
        <v>688</v>
      </c>
      <c r="F4633" s="49" t="s">
        <v>690</v>
      </c>
      <c r="G4633" s="144">
        <v>38321</v>
      </c>
      <c r="H4633" s="41" t="s">
        <v>37</v>
      </c>
      <c r="I4633" s="144">
        <v>38443</v>
      </c>
    </row>
    <row r="4634" spans="1:9" ht="33.75" customHeight="1" x14ac:dyDescent="0.25">
      <c r="A4634" s="833" t="s">
        <v>5481</v>
      </c>
      <c r="B4634" s="835" t="s">
        <v>29</v>
      </c>
      <c r="C4634" s="835" t="s">
        <v>101</v>
      </c>
      <c r="D4634" s="863" t="s">
        <v>928</v>
      </c>
      <c r="E4634" s="788" t="s">
        <v>138</v>
      </c>
      <c r="F4634" s="789" t="s">
        <v>3097</v>
      </c>
      <c r="G4634" s="836">
        <v>45321</v>
      </c>
      <c r="H4634" s="810" t="s">
        <v>3797</v>
      </c>
      <c r="I4634" s="790"/>
    </row>
    <row r="4635" spans="1:9" ht="33.75" customHeight="1" x14ac:dyDescent="0.25">
      <c r="A4635" s="64" t="s">
        <v>3816</v>
      </c>
      <c r="B4635" s="2" t="s">
        <v>68</v>
      </c>
      <c r="C4635" s="2" t="s">
        <v>351</v>
      </c>
      <c r="D4635" s="45" t="s">
        <v>12</v>
      </c>
      <c r="E4635" s="48" t="s">
        <v>35</v>
      </c>
      <c r="F4635" s="49" t="s">
        <v>2112</v>
      </c>
      <c r="G4635" s="144">
        <v>38526</v>
      </c>
      <c r="H4635" s="41" t="s">
        <v>37</v>
      </c>
      <c r="I4635" s="144">
        <v>38838</v>
      </c>
    </row>
    <row r="4636" spans="1:9" ht="33.75" customHeight="1" x14ac:dyDescent="0.25">
      <c r="A4636" s="64" t="s">
        <v>3816</v>
      </c>
      <c r="B4636" s="2" t="s">
        <v>61</v>
      </c>
      <c r="C4636" s="20" t="s">
        <v>101</v>
      </c>
      <c r="D4636" s="45" t="s">
        <v>946</v>
      </c>
      <c r="E4636" s="48" t="s">
        <v>792</v>
      </c>
      <c r="F4636" s="49" t="s">
        <v>93</v>
      </c>
      <c r="G4636" s="144">
        <v>38169</v>
      </c>
      <c r="H4636" s="41" t="s">
        <v>37</v>
      </c>
      <c r="I4636" s="144">
        <v>38718</v>
      </c>
    </row>
    <row r="4637" spans="1:9" ht="33.75" customHeight="1" x14ac:dyDescent="0.25">
      <c r="A4637" s="64" t="s">
        <v>3816</v>
      </c>
      <c r="B4637" s="2" t="s">
        <v>1039</v>
      </c>
      <c r="C4637" s="2" t="s">
        <v>7049</v>
      </c>
      <c r="D4637" s="45" t="s">
        <v>940</v>
      </c>
      <c r="E4637" s="48" t="s">
        <v>1524</v>
      </c>
      <c r="F4637" s="49" t="s">
        <v>682</v>
      </c>
      <c r="G4637" s="144">
        <v>37025</v>
      </c>
      <c r="H4637" s="41" t="s">
        <v>37</v>
      </c>
      <c r="I4637" s="144">
        <v>37377</v>
      </c>
    </row>
    <row r="4638" spans="1:9" ht="33.75" customHeight="1" x14ac:dyDescent="0.25">
      <c r="A4638" s="64" t="s">
        <v>3816</v>
      </c>
      <c r="B4638" s="2" t="s">
        <v>1975</v>
      </c>
      <c r="C4638" s="6" t="s">
        <v>160</v>
      </c>
      <c r="D4638" s="45" t="s">
        <v>951</v>
      </c>
      <c r="E4638" s="48" t="s">
        <v>508</v>
      </c>
      <c r="F4638" s="49" t="s">
        <v>507</v>
      </c>
      <c r="G4638" s="7">
        <v>42040</v>
      </c>
      <c r="H4638" s="69" t="s">
        <v>3797</v>
      </c>
      <c r="I4638" s="144">
        <v>42466</v>
      </c>
    </row>
    <row r="4639" spans="1:9" ht="33.75" customHeight="1" x14ac:dyDescent="0.25">
      <c r="A4639" s="64" t="s">
        <v>2101</v>
      </c>
      <c r="B4639" s="2" t="s">
        <v>767</v>
      </c>
      <c r="C4639" s="20" t="s">
        <v>350</v>
      </c>
      <c r="D4639" s="45" t="s">
        <v>951</v>
      </c>
      <c r="E4639" s="54" t="s">
        <v>2002</v>
      </c>
      <c r="F4639" s="49" t="s">
        <v>164</v>
      </c>
      <c r="G4639" s="36">
        <v>39273</v>
      </c>
      <c r="H4639" s="67" t="s">
        <v>41</v>
      </c>
      <c r="I4639" s="144"/>
    </row>
    <row r="4640" spans="1:9" ht="33.75" customHeight="1" x14ac:dyDescent="0.25">
      <c r="A4640" s="64" t="s">
        <v>2101</v>
      </c>
      <c r="B4640" s="2" t="s">
        <v>3260</v>
      </c>
      <c r="C4640" s="20" t="s">
        <v>101</v>
      </c>
      <c r="D4640" s="45" t="s">
        <v>946</v>
      </c>
      <c r="E4640" s="55" t="s">
        <v>163</v>
      </c>
      <c r="F4640" s="49" t="s">
        <v>2969</v>
      </c>
      <c r="G4640" s="36">
        <v>39905</v>
      </c>
      <c r="H4640" s="41" t="s">
        <v>37</v>
      </c>
      <c r="I4640" s="36">
        <v>40284</v>
      </c>
    </row>
    <row r="4641" spans="1:60" ht="33.75" customHeight="1" x14ac:dyDescent="0.25">
      <c r="A4641" s="337" t="s">
        <v>2101</v>
      </c>
      <c r="B4641" s="338" t="s">
        <v>131</v>
      </c>
      <c r="C4641" s="338" t="s">
        <v>7740</v>
      </c>
      <c r="D4641" s="339" t="s">
        <v>12</v>
      </c>
      <c r="E4641" s="335" t="s">
        <v>1940</v>
      </c>
      <c r="F4641" s="336" t="s">
        <v>1293</v>
      </c>
      <c r="G4641" s="432">
        <v>43515</v>
      </c>
      <c r="H4641" s="41" t="s">
        <v>37</v>
      </c>
      <c r="I4641" s="294">
        <v>43647</v>
      </c>
    </row>
    <row r="4642" spans="1:60" ht="33.75" customHeight="1" x14ac:dyDescent="0.25">
      <c r="A4642" s="64" t="s">
        <v>3261</v>
      </c>
      <c r="B4642" s="2" t="s">
        <v>1953</v>
      </c>
      <c r="C4642" s="20" t="s">
        <v>357</v>
      </c>
      <c r="D4642" s="45" t="s">
        <v>941</v>
      </c>
      <c r="E4642" s="48" t="s">
        <v>35</v>
      </c>
      <c r="F4642" s="49" t="s">
        <v>527</v>
      </c>
      <c r="G4642" s="144">
        <v>37391</v>
      </c>
      <c r="H4642" s="67" t="s">
        <v>37</v>
      </c>
      <c r="I4642" s="144">
        <v>37695</v>
      </c>
    </row>
    <row r="4643" spans="1:60" ht="33.75" customHeight="1" x14ac:dyDescent="0.25">
      <c r="A4643" s="64" t="s">
        <v>3261</v>
      </c>
      <c r="B4643" s="2" t="s">
        <v>69</v>
      </c>
      <c r="C4643" s="20" t="s">
        <v>95</v>
      </c>
      <c r="D4643" s="45" t="s">
        <v>940</v>
      </c>
      <c r="E4643" s="55" t="s">
        <v>253</v>
      </c>
      <c r="F4643" s="49" t="s">
        <v>99</v>
      </c>
      <c r="G4643" s="36">
        <v>39600</v>
      </c>
      <c r="H4643" s="67" t="s">
        <v>37</v>
      </c>
      <c r="I4643" s="36">
        <v>39904</v>
      </c>
    </row>
    <row r="4644" spans="1:60" ht="33.75" customHeight="1" x14ac:dyDescent="0.25">
      <c r="A4644" s="64" t="s">
        <v>3261</v>
      </c>
      <c r="B4644" s="2" t="s">
        <v>78</v>
      </c>
      <c r="C4644" s="20" t="s">
        <v>344</v>
      </c>
      <c r="D4644" s="45" t="s">
        <v>941</v>
      </c>
      <c r="E4644" s="55" t="s">
        <v>66</v>
      </c>
      <c r="F4644" s="49" t="s">
        <v>58</v>
      </c>
      <c r="G4644" s="36">
        <v>39729</v>
      </c>
      <c r="H4644" s="67" t="s">
        <v>37</v>
      </c>
      <c r="I4644" s="36">
        <v>40238</v>
      </c>
    </row>
    <row r="4645" spans="1:60" ht="33.75" customHeight="1" x14ac:dyDescent="0.25">
      <c r="A4645" s="64" t="s">
        <v>4225</v>
      </c>
      <c r="B4645" s="2" t="s">
        <v>126</v>
      </c>
      <c r="C4645" s="20" t="s">
        <v>4226</v>
      </c>
      <c r="D4645" s="45" t="s">
        <v>940</v>
      </c>
      <c r="E4645" s="48" t="s">
        <v>1000</v>
      </c>
      <c r="F4645" s="49" t="s">
        <v>1001</v>
      </c>
      <c r="G4645" s="36">
        <v>42355</v>
      </c>
      <c r="H4645" s="42" t="s">
        <v>37</v>
      </c>
      <c r="I4645" s="36">
        <v>42705</v>
      </c>
    </row>
    <row r="4646" spans="1:60" ht="33.75" customHeight="1" x14ac:dyDescent="0.25">
      <c r="A4646" s="319" t="s">
        <v>7447</v>
      </c>
      <c r="B4646" s="318" t="s">
        <v>981</v>
      </c>
      <c r="C4646" s="318" t="s">
        <v>7446</v>
      </c>
      <c r="D4646" s="327" t="s">
        <v>7445</v>
      </c>
      <c r="E4646" s="330" t="s">
        <v>394</v>
      </c>
      <c r="F4646" s="329" t="s">
        <v>38</v>
      </c>
      <c r="G4646" s="317">
        <v>43227</v>
      </c>
      <c r="H4646" s="42" t="s">
        <v>37</v>
      </c>
      <c r="I4646" s="144">
        <v>43584</v>
      </c>
    </row>
    <row r="4647" spans="1:60" ht="33.75" customHeight="1" x14ac:dyDescent="0.25">
      <c r="A4647" s="64" t="s">
        <v>1356</v>
      </c>
      <c r="B4647" s="2" t="s">
        <v>1357</v>
      </c>
      <c r="C4647" s="6" t="s">
        <v>344</v>
      </c>
      <c r="D4647" s="45" t="s">
        <v>941</v>
      </c>
      <c r="E4647" s="55" t="s">
        <v>66</v>
      </c>
      <c r="F4647" s="49" t="s">
        <v>172</v>
      </c>
      <c r="G4647" s="8">
        <v>41600</v>
      </c>
      <c r="H4647" s="67" t="s">
        <v>37</v>
      </c>
      <c r="I4647" s="144">
        <v>41944</v>
      </c>
    </row>
    <row r="4648" spans="1:60" ht="33.75" customHeight="1" x14ac:dyDescent="0.25">
      <c r="A4648" s="64" t="s">
        <v>3262</v>
      </c>
      <c r="B4648" s="2" t="s">
        <v>255</v>
      </c>
      <c r="C4648" s="20" t="s">
        <v>350</v>
      </c>
      <c r="D4648" s="45" t="s">
        <v>928</v>
      </c>
      <c r="E4648" s="55" t="s">
        <v>3790</v>
      </c>
      <c r="F4648" s="49" t="s">
        <v>140</v>
      </c>
      <c r="G4648" s="36">
        <v>39478</v>
      </c>
      <c r="H4648" s="41" t="s">
        <v>37</v>
      </c>
      <c r="I4648" s="36">
        <v>39600</v>
      </c>
    </row>
    <row r="4649" spans="1:60" ht="33.75" customHeight="1" x14ac:dyDescent="0.25">
      <c r="A4649" s="64" t="s">
        <v>5483</v>
      </c>
      <c r="B4649" s="2" t="s">
        <v>255</v>
      </c>
      <c r="C4649" s="20" t="s">
        <v>350</v>
      </c>
      <c r="D4649" s="45" t="s">
        <v>928</v>
      </c>
      <c r="E4649" s="48" t="s">
        <v>124</v>
      </c>
      <c r="F4649" s="49" t="s">
        <v>5484</v>
      </c>
      <c r="G4649" s="144">
        <v>39478</v>
      </c>
      <c r="H4649" s="41" t="s">
        <v>37</v>
      </c>
      <c r="I4649" s="144" t="s">
        <v>7030</v>
      </c>
    </row>
    <row r="4650" spans="1:60" ht="33.75" customHeight="1" x14ac:dyDescent="0.25">
      <c r="A4650" s="79" t="s">
        <v>5485</v>
      </c>
      <c r="B4650" s="76" t="s">
        <v>128</v>
      </c>
      <c r="C4650" s="76" t="s">
        <v>7140</v>
      </c>
      <c r="D4650" s="75" t="s">
        <v>948</v>
      </c>
      <c r="E4650" s="80" t="s">
        <v>623</v>
      </c>
      <c r="F4650" s="80" t="s">
        <v>51</v>
      </c>
      <c r="G4650" s="167">
        <v>43011</v>
      </c>
      <c r="H4650" s="69" t="s">
        <v>3797</v>
      </c>
      <c r="I4650" s="104"/>
    </row>
    <row r="4651" spans="1:60" ht="33.75" customHeight="1" x14ac:dyDescent="0.25">
      <c r="A4651" s="64" t="s">
        <v>5485</v>
      </c>
      <c r="B4651" s="2" t="s">
        <v>49</v>
      </c>
      <c r="C4651" s="2" t="s">
        <v>160</v>
      </c>
      <c r="D4651" s="45" t="s">
        <v>25</v>
      </c>
      <c r="E4651" s="48" t="s">
        <v>4375</v>
      </c>
      <c r="F4651" s="49" t="s">
        <v>779</v>
      </c>
      <c r="G4651" s="144">
        <v>37561</v>
      </c>
      <c r="H4651" s="41" t="s">
        <v>37</v>
      </c>
      <c r="I4651" s="144">
        <v>38078</v>
      </c>
      <c r="J4651" s="14"/>
      <c r="K4651" s="14"/>
      <c r="L4651" s="14"/>
      <c r="M4651" s="14"/>
      <c r="N4651" s="14"/>
      <c r="O4651" s="14"/>
      <c r="P4651" s="14"/>
      <c r="Q4651" s="14"/>
      <c r="R4651" s="14"/>
      <c r="S4651" s="14"/>
      <c r="T4651" s="14"/>
      <c r="U4651" s="14"/>
      <c r="V4651" s="14"/>
      <c r="W4651" s="14"/>
      <c r="X4651" s="14"/>
      <c r="Y4651" s="14"/>
      <c r="Z4651" s="14"/>
      <c r="AA4651" s="14"/>
      <c r="AB4651" s="14"/>
      <c r="AC4651" s="14"/>
      <c r="AD4651" s="14"/>
      <c r="AE4651" s="14"/>
      <c r="AF4651" s="14"/>
      <c r="AG4651" s="14"/>
      <c r="AH4651" s="14"/>
      <c r="AI4651" s="14"/>
      <c r="AJ4651" s="14"/>
      <c r="AK4651" s="14"/>
      <c r="AL4651" s="14"/>
      <c r="AM4651" s="14"/>
      <c r="AN4651" s="14"/>
      <c r="AO4651" s="14"/>
      <c r="AP4651" s="14"/>
      <c r="AQ4651" s="14"/>
      <c r="AR4651" s="14"/>
      <c r="AS4651" s="14"/>
      <c r="AT4651" s="14"/>
      <c r="AU4651" s="14"/>
      <c r="AV4651" s="14"/>
      <c r="AW4651" s="14"/>
      <c r="AX4651" s="14"/>
      <c r="AY4651" s="14"/>
      <c r="AZ4651" s="14"/>
      <c r="BA4651" s="14"/>
      <c r="BB4651" s="14"/>
      <c r="BC4651" s="14"/>
      <c r="BD4651" s="14"/>
      <c r="BE4651" s="14"/>
      <c r="BF4651" s="14"/>
      <c r="BG4651" s="14"/>
      <c r="BH4651" s="14"/>
    </row>
    <row r="4652" spans="1:60" s="14" customFormat="1" ht="33.75" customHeight="1" x14ac:dyDescent="0.25">
      <c r="A4652" s="88" t="s">
        <v>5485</v>
      </c>
      <c r="B4652" s="96" t="s">
        <v>53</v>
      </c>
      <c r="C4652" s="96" t="s">
        <v>350</v>
      </c>
      <c r="D4652" s="97" t="s">
        <v>939</v>
      </c>
      <c r="E4652" s="98" t="s">
        <v>1324</v>
      </c>
      <c r="F4652" s="89" t="s">
        <v>256</v>
      </c>
      <c r="G4652" s="140">
        <v>42674</v>
      </c>
      <c r="H4652" s="41" t="s">
        <v>37</v>
      </c>
      <c r="I4652" s="104">
        <v>42948</v>
      </c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C4652" s="3"/>
      <c r="AD4652" s="3"/>
      <c r="AE4652" s="3"/>
      <c r="AF4652" s="3"/>
      <c r="AG4652" s="3"/>
      <c r="AH4652" s="3"/>
      <c r="AI4652" s="3"/>
      <c r="AJ4652" s="3"/>
      <c r="AK4652" s="3"/>
      <c r="AL4652" s="3"/>
      <c r="AM4652" s="3"/>
      <c r="AN4652" s="3"/>
      <c r="AO4652" s="3"/>
      <c r="AP4652" s="3"/>
      <c r="AQ4652" s="3"/>
      <c r="AR4652" s="3"/>
      <c r="AS4652" s="3"/>
      <c r="AT4652" s="3"/>
      <c r="AU4652" s="3"/>
      <c r="AV4652" s="3"/>
      <c r="AW4652" s="3"/>
      <c r="AX4652" s="3"/>
      <c r="AY4652" s="3"/>
      <c r="AZ4652" s="3"/>
      <c r="BA4652" s="3"/>
      <c r="BB4652" s="3"/>
      <c r="BC4652" s="3"/>
      <c r="BD4652" s="3"/>
      <c r="BE4652" s="3"/>
      <c r="BF4652" s="3"/>
      <c r="BG4652" s="3"/>
      <c r="BH4652" s="3"/>
    </row>
    <row r="4653" spans="1:60" ht="33.75" customHeight="1" x14ac:dyDescent="0.25">
      <c r="A4653" s="239" t="s">
        <v>7312</v>
      </c>
      <c r="B4653" s="221" t="s">
        <v>1514</v>
      </c>
      <c r="C4653" s="221" t="s">
        <v>7313</v>
      </c>
      <c r="D4653" s="45" t="s">
        <v>25</v>
      </c>
      <c r="E4653" s="268" t="s">
        <v>4375</v>
      </c>
      <c r="F4653" s="267" t="s">
        <v>1244</v>
      </c>
      <c r="G4653" s="269">
        <v>42853</v>
      </c>
      <c r="H4653" s="41" t="s">
        <v>37</v>
      </c>
      <c r="I4653" s="237">
        <v>43160</v>
      </c>
    </row>
    <row r="4654" spans="1:60" ht="33.75" customHeight="1" x14ac:dyDescent="0.25">
      <c r="A4654" s="787" t="s">
        <v>1613</v>
      </c>
      <c r="B4654" s="786" t="s">
        <v>774</v>
      </c>
      <c r="C4654" s="786" t="s">
        <v>7398</v>
      </c>
      <c r="D4654" s="829" t="s">
        <v>929</v>
      </c>
      <c r="E4654" s="1013" t="s">
        <v>8464</v>
      </c>
      <c r="F4654" s="1014" t="s">
        <v>1977</v>
      </c>
      <c r="G4654" s="939">
        <v>44524</v>
      </c>
      <c r="H4654" s="41" t="s">
        <v>37</v>
      </c>
      <c r="I4654" s="790">
        <v>44927</v>
      </c>
    </row>
    <row r="4655" spans="1:60" ht="33.75" customHeight="1" x14ac:dyDescent="0.25">
      <c r="A4655" s="331" t="s">
        <v>1613</v>
      </c>
      <c r="B4655" s="332" t="s">
        <v>6692</v>
      </c>
      <c r="C4655" s="332" t="s">
        <v>1598</v>
      </c>
      <c r="D4655" s="308" t="s">
        <v>940</v>
      </c>
      <c r="E4655" s="464" t="s">
        <v>35</v>
      </c>
      <c r="F4655" s="428" t="s">
        <v>7331</v>
      </c>
      <c r="G4655" s="429">
        <v>43120</v>
      </c>
      <c r="H4655" s="41" t="s">
        <v>37</v>
      </c>
      <c r="I4655" s="311">
        <v>43678</v>
      </c>
    </row>
    <row r="4656" spans="1:60" ht="33.75" customHeight="1" x14ac:dyDescent="0.25">
      <c r="A4656" s="64" t="s">
        <v>5486</v>
      </c>
      <c r="B4656" s="2" t="s">
        <v>1039</v>
      </c>
      <c r="C4656" s="20" t="s">
        <v>348</v>
      </c>
      <c r="D4656" s="45" t="s">
        <v>12</v>
      </c>
      <c r="E4656" s="48" t="s">
        <v>66</v>
      </c>
      <c r="F4656" s="49" t="s">
        <v>215</v>
      </c>
      <c r="G4656" s="144">
        <v>37697</v>
      </c>
      <c r="H4656" s="42" t="s">
        <v>37</v>
      </c>
      <c r="I4656" s="144">
        <v>37987</v>
      </c>
    </row>
    <row r="4657" spans="1:9" ht="33.75" customHeight="1" x14ac:dyDescent="0.25">
      <c r="A4657" s="64" t="s">
        <v>1470</v>
      </c>
      <c r="B4657" s="2" t="s">
        <v>1426</v>
      </c>
      <c r="C4657" s="6" t="s">
        <v>101</v>
      </c>
      <c r="D4657" s="45" t="s">
        <v>951</v>
      </c>
      <c r="E4657" s="52" t="s">
        <v>134</v>
      </c>
      <c r="F4657" s="49" t="s">
        <v>1184</v>
      </c>
      <c r="G4657" s="8">
        <v>41542</v>
      </c>
      <c r="H4657" s="42" t="s">
        <v>37</v>
      </c>
      <c r="I4657" s="144">
        <v>41789</v>
      </c>
    </row>
    <row r="4658" spans="1:9" ht="33.75" customHeight="1" x14ac:dyDescent="0.25">
      <c r="A4658" s="787" t="s">
        <v>8822</v>
      </c>
      <c r="B4658" s="786" t="s">
        <v>119</v>
      </c>
      <c r="C4658" s="786" t="s">
        <v>101</v>
      </c>
      <c r="D4658" s="784" t="s">
        <v>942</v>
      </c>
      <c r="E4658" s="788" t="s">
        <v>79</v>
      </c>
      <c r="F4658" s="789" t="s">
        <v>7195</v>
      </c>
      <c r="G4658" s="785" t="s">
        <v>8823</v>
      </c>
      <c r="H4658" s="42" t="s">
        <v>37</v>
      </c>
      <c r="I4658" s="790">
        <v>44866</v>
      </c>
    </row>
    <row r="4659" spans="1:9" ht="33.75" customHeight="1" x14ac:dyDescent="0.25">
      <c r="A4659" s="64" t="s">
        <v>7776</v>
      </c>
      <c r="B4659" s="2" t="s">
        <v>484</v>
      </c>
      <c r="C4659" s="6" t="s">
        <v>351</v>
      </c>
      <c r="D4659" s="45" t="s">
        <v>940</v>
      </c>
      <c r="E4659" s="52" t="s">
        <v>176</v>
      </c>
      <c r="F4659" s="49" t="s">
        <v>645</v>
      </c>
      <c r="G4659" s="8">
        <v>43332</v>
      </c>
      <c r="H4659" s="434" t="s">
        <v>3797</v>
      </c>
      <c r="I4659" s="144"/>
    </row>
    <row r="4660" spans="1:9" ht="33.75" customHeight="1" x14ac:dyDescent="0.25">
      <c r="A4660" s="279" t="s">
        <v>1613</v>
      </c>
      <c r="B4660" s="280" t="s">
        <v>6692</v>
      </c>
      <c r="C4660" s="280" t="s">
        <v>347</v>
      </c>
      <c r="D4660" s="281" t="s">
        <v>4302</v>
      </c>
      <c r="E4660" s="278" t="s">
        <v>35</v>
      </c>
      <c r="F4660" s="277" t="s">
        <v>7331</v>
      </c>
      <c r="G4660" s="276">
        <v>43120</v>
      </c>
      <c r="H4660" s="69" t="s">
        <v>3797</v>
      </c>
      <c r="I4660" s="237"/>
    </row>
    <row r="4661" spans="1:9" ht="33.75" customHeight="1" x14ac:dyDescent="0.25">
      <c r="A4661" s="64" t="s">
        <v>1613</v>
      </c>
      <c r="B4661" s="2" t="s">
        <v>92</v>
      </c>
      <c r="C4661" s="6" t="s">
        <v>101</v>
      </c>
      <c r="D4661" s="45" t="s">
        <v>914</v>
      </c>
      <c r="E4661" s="55" t="s">
        <v>728</v>
      </c>
      <c r="F4661" s="49" t="s">
        <v>89</v>
      </c>
      <c r="G4661" s="8">
        <v>41773</v>
      </c>
      <c r="H4661" s="67" t="s">
        <v>37</v>
      </c>
      <c r="I4661" s="144">
        <v>41944</v>
      </c>
    </row>
    <row r="4662" spans="1:9" ht="33.75" customHeight="1" x14ac:dyDescent="0.25">
      <c r="A4662" s="64" t="s">
        <v>3263</v>
      </c>
      <c r="B4662" s="2" t="s">
        <v>49</v>
      </c>
      <c r="C4662" s="20" t="s">
        <v>3264</v>
      </c>
      <c r="D4662" s="45" t="s">
        <v>941</v>
      </c>
      <c r="E4662" s="48" t="s">
        <v>35</v>
      </c>
      <c r="F4662" s="49" t="s">
        <v>844</v>
      </c>
      <c r="G4662" s="36">
        <v>39954</v>
      </c>
      <c r="H4662" s="67" t="s">
        <v>37</v>
      </c>
      <c r="I4662" s="36">
        <v>40238</v>
      </c>
    </row>
    <row r="4663" spans="1:9" ht="33.75" customHeight="1" x14ac:dyDescent="0.25">
      <c r="A4663" s="64" t="s">
        <v>6492</v>
      </c>
      <c r="B4663" s="2" t="s">
        <v>68</v>
      </c>
      <c r="C4663" s="2" t="s">
        <v>101</v>
      </c>
      <c r="D4663" s="45" t="s">
        <v>936</v>
      </c>
      <c r="E4663" s="48" t="s">
        <v>74</v>
      </c>
      <c r="F4663" s="49" t="s">
        <v>6660</v>
      </c>
      <c r="G4663" s="144">
        <v>42450</v>
      </c>
      <c r="H4663" s="67" t="s">
        <v>37</v>
      </c>
      <c r="I4663" s="144">
        <v>42767</v>
      </c>
    </row>
    <row r="4664" spans="1:9" ht="33.75" customHeight="1" x14ac:dyDescent="0.25">
      <c r="A4664" s="693" t="s">
        <v>8482</v>
      </c>
      <c r="B4664" s="685" t="s">
        <v>7746</v>
      </c>
      <c r="C4664" s="685" t="s">
        <v>101</v>
      </c>
      <c r="D4664" s="694" t="s">
        <v>948</v>
      </c>
      <c r="E4664" s="695" t="s">
        <v>192</v>
      </c>
      <c r="F4664" s="696" t="s">
        <v>93</v>
      </c>
      <c r="G4664" s="686">
        <v>44239</v>
      </c>
      <c r="H4664" s="67" t="s">
        <v>41</v>
      </c>
      <c r="I4664" s="684">
        <v>44615</v>
      </c>
    </row>
    <row r="4665" spans="1:9" ht="33.75" customHeight="1" x14ac:dyDescent="0.25">
      <c r="A4665" s="64" t="s">
        <v>1250</v>
      </c>
      <c r="B4665" s="2" t="s">
        <v>1251</v>
      </c>
      <c r="C4665" s="21" t="s">
        <v>1252</v>
      </c>
      <c r="D4665" s="45" t="s">
        <v>12</v>
      </c>
      <c r="E4665" s="48" t="s">
        <v>35</v>
      </c>
      <c r="F4665" s="49" t="s">
        <v>40</v>
      </c>
      <c r="G4665" s="22">
        <v>41561</v>
      </c>
      <c r="H4665" s="67" t="s">
        <v>37</v>
      </c>
      <c r="I4665" s="144">
        <v>42095</v>
      </c>
    </row>
    <row r="4666" spans="1:9" ht="33.75" customHeight="1" x14ac:dyDescent="0.25">
      <c r="A4666" s="64" t="s">
        <v>1250</v>
      </c>
      <c r="B4666" s="2" t="s">
        <v>1251</v>
      </c>
      <c r="C4666" s="20" t="s">
        <v>152</v>
      </c>
      <c r="D4666" s="45" t="s">
        <v>12</v>
      </c>
      <c r="E4666" s="55" t="s">
        <v>66</v>
      </c>
      <c r="F4666" s="49" t="s">
        <v>170</v>
      </c>
      <c r="G4666" s="36">
        <v>39450</v>
      </c>
      <c r="H4666" s="67" t="s">
        <v>41</v>
      </c>
      <c r="I4666" s="144">
        <v>39857</v>
      </c>
    </row>
    <row r="4667" spans="1:9" ht="33.75" customHeight="1" x14ac:dyDescent="0.25">
      <c r="A4667" s="64" t="s">
        <v>3265</v>
      </c>
      <c r="B4667" s="2" t="s">
        <v>734</v>
      </c>
      <c r="C4667" s="20" t="s">
        <v>344</v>
      </c>
      <c r="D4667" s="45" t="s">
        <v>941</v>
      </c>
      <c r="E4667" s="55" t="s">
        <v>66</v>
      </c>
      <c r="F4667" s="49" t="s">
        <v>142</v>
      </c>
      <c r="G4667" s="36">
        <v>40611</v>
      </c>
      <c r="H4667" s="67" t="s">
        <v>37</v>
      </c>
      <c r="I4667" s="36">
        <v>40848</v>
      </c>
    </row>
    <row r="4668" spans="1:9" ht="33.75" customHeight="1" x14ac:dyDescent="0.25">
      <c r="A4668" s="64" t="s">
        <v>3266</v>
      </c>
      <c r="B4668" s="2" t="s">
        <v>121</v>
      </c>
      <c r="C4668" s="20" t="s">
        <v>95</v>
      </c>
      <c r="D4668" s="45" t="s">
        <v>940</v>
      </c>
      <c r="E4668" s="55" t="s">
        <v>167</v>
      </c>
      <c r="F4668" s="49" t="s">
        <v>99</v>
      </c>
      <c r="G4668" s="36">
        <v>39602</v>
      </c>
      <c r="H4668" s="67" t="s">
        <v>37</v>
      </c>
      <c r="I4668" s="36">
        <v>39814</v>
      </c>
    </row>
    <row r="4669" spans="1:9" ht="33.75" customHeight="1" x14ac:dyDescent="0.25">
      <c r="A4669" s="64" t="s">
        <v>3267</v>
      </c>
      <c r="B4669" s="2" t="s">
        <v>3268</v>
      </c>
      <c r="C4669" s="20" t="s">
        <v>101</v>
      </c>
      <c r="D4669" s="45" t="s">
        <v>929</v>
      </c>
      <c r="E4669" s="55" t="s">
        <v>728</v>
      </c>
      <c r="F4669" s="49" t="s">
        <v>2326</v>
      </c>
      <c r="G4669" s="36">
        <v>40575</v>
      </c>
      <c r="H4669" s="42" t="s">
        <v>37</v>
      </c>
      <c r="I4669" s="36">
        <v>40695</v>
      </c>
    </row>
    <row r="4670" spans="1:9" ht="33.75" customHeight="1" x14ac:dyDescent="0.25">
      <c r="A4670" s="64" t="s">
        <v>1074</v>
      </c>
      <c r="B4670" s="2" t="s">
        <v>1075</v>
      </c>
      <c r="C4670" s="2" t="s">
        <v>95</v>
      </c>
      <c r="D4670" s="45" t="s">
        <v>940</v>
      </c>
      <c r="E4670" s="48" t="s">
        <v>176</v>
      </c>
      <c r="F4670" s="49" t="s">
        <v>99</v>
      </c>
      <c r="G4670" s="7">
        <v>41410</v>
      </c>
      <c r="H4670" s="42" t="s">
        <v>37</v>
      </c>
      <c r="I4670" s="144">
        <v>41821</v>
      </c>
    </row>
    <row r="4671" spans="1:9" ht="33.75" customHeight="1" x14ac:dyDescent="0.25">
      <c r="A4671" s="64" t="s">
        <v>1625</v>
      </c>
      <c r="B4671" s="2" t="s">
        <v>104</v>
      </c>
      <c r="C4671" s="9" t="s">
        <v>347</v>
      </c>
      <c r="D4671" s="45" t="s">
        <v>940</v>
      </c>
      <c r="E4671" s="55" t="s">
        <v>253</v>
      </c>
      <c r="F4671" s="49" t="s">
        <v>1626</v>
      </c>
      <c r="G4671" s="7">
        <v>41793</v>
      </c>
      <c r="H4671" s="41" t="s">
        <v>37</v>
      </c>
      <c r="I4671" s="144">
        <v>42095</v>
      </c>
    </row>
    <row r="4672" spans="1:9" ht="33.75" customHeight="1" x14ac:dyDescent="0.25">
      <c r="A4672" s="64" t="s">
        <v>5487</v>
      </c>
      <c r="B4672" s="2" t="s">
        <v>121</v>
      </c>
      <c r="C4672" s="20" t="s">
        <v>350</v>
      </c>
      <c r="D4672" s="45" t="s">
        <v>949</v>
      </c>
      <c r="E4672" s="48" t="s">
        <v>317</v>
      </c>
      <c r="F4672" s="49" t="s">
        <v>172</v>
      </c>
      <c r="G4672" s="144">
        <v>38625</v>
      </c>
      <c r="H4672" s="42" t="s">
        <v>37</v>
      </c>
      <c r="I4672" s="144">
        <v>38749</v>
      </c>
    </row>
    <row r="4673" spans="1:9" ht="33.75" customHeight="1" x14ac:dyDescent="0.25">
      <c r="A4673" s="74" t="s">
        <v>9124</v>
      </c>
      <c r="B4673" s="6" t="s">
        <v>2131</v>
      </c>
      <c r="C4673" s="6" t="s">
        <v>1142</v>
      </c>
      <c r="D4673" s="73" t="s">
        <v>936</v>
      </c>
      <c r="E4673" s="52" t="s">
        <v>74</v>
      </c>
      <c r="F4673" s="72" t="s">
        <v>6660</v>
      </c>
      <c r="G4673" s="8">
        <v>44848</v>
      </c>
      <c r="H4673" s="67" t="s">
        <v>41</v>
      </c>
      <c r="I4673" s="144">
        <v>45259</v>
      </c>
    </row>
    <row r="4674" spans="1:9" ht="33.75" customHeight="1" x14ac:dyDescent="0.25">
      <c r="A4674" s="331" t="s">
        <v>7899</v>
      </c>
      <c r="B4674" s="332" t="s">
        <v>1607</v>
      </c>
      <c r="C4674" s="332" t="s">
        <v>425</v>
      </c>
      <c r="D4674" s="334" t="s">
        <v>948</v>
      </c>
      <c r="E4674" s="330" t="s">
        <v>626</v>
      </c>
      <c r="F4674" s="329" t="s">
        <v>7187</v>
      </c>
      <c r="G4674" s="333">
        <v>43705</v>
      </c>
      <c r="H4674" s="42" t="s">
        <v>41</v>
      </c>
      <c r="I4674" s="311">
        <v>44280</v>
      </c>
    </row>
    <row r="4675" spans="1:9" ht="33.75" customHeight="1" x14ac:dyDescent="0.25">
      <c r="A4675" s="64" t="s">
        <v>4104</v>
      </c>
      <c r="B4675" s="2" t="s">
        <v>287</v>
      </c>
      <c r="C4675" s="20" t="s">
        <v>4105</v>
      </c>
      <c r="D4675" s="45" t="s">
        <v>946</v>
      </c>
      <c r="E4675" s="48" t="s">
        <v>134</v>
      </c>
      <c r="F4675" s="49" t="s">
        <v>722</v>
      </c>
      <c r="G4675" s="36">
        <v>42263</v>
      </c>
      <c r="H4675" s="41" t="s">
        <v>37</v>
      </c>
      <c r="I4675" s="36">
        <v>42461</v>
      </c>
    </row>
    <row r="4676" spans="1:9" ht="33.75" customHeight="1" x14ac:dyDescent="0.25">
      <c r="A4676" s="833" t="s">
        <v>9140</v>
      </c>
      <c r="B4676" s="835" t="s">
        <v>61</v>
      </c>
      <c r="C4676" s="835" t="s">
        <v>95</v>
      </c>
      <c r="D4676" s="970" t="s">
        <v>940</v>
      </c>
      <c r="E4676" s="857" t="s">
        <v>176</v>
      </c>
      <c r="F4676" s="864" t="s">
        <v>7874</v>
      </c>
      <c r="G4676" s="971">
        <v>44939</v>
      </c>
      <c r="H4676" s="41" t="s">
        <v>37</v>
      </c>
      <c r="I4676" s="783">
        <v>45383</v>
      </c>
    </row>
    <row r="4677" spans="1:9" ht="33.75" customHeight="1" x14ac:dyDescent="0.25">
      <c r="A4677" s="64" t="s">
        <v>5488</v>
      </c>
      <c r="B4677" s="2" t="s">
        <v>255</v>
      </c>
      <c r="C4677" s="2" t="s">
        <v>160</v>
      </c>
      <c r="D4677" s="45" t="s">
        <v>939</v>
      </c>
      <c r="E4677" s="48" t="s">
        <v>47</v>
      </c>
      <c r="F4677" s="49" t="s">
        <v>1269</v>
      </c>
      <c r="G4677" s="144">
        <v>36606</v>
      </c>
      <c r="H4677" s="41" t="s">
        <v>37</v>
      </c>
      <c r="I4677" s="144">
        <v>36708</v>
      </c>
    </row>
    <row r="4678" spans="1:9" ht="33.75" customHeight="1" x14ac:dyDescent="0.25">
      <c r="A4678" s="64" t="s">
        <v>5489</v>
      </c>
      <c r="B4678" s="2" t="s">
        <v>98</v>
      </c>
      <c r="C4678" s="2" t="s">
        <v>160</v>
      </c>
      <c r="D4678" s="45" t="s">
        <v>650</v>
      </c>
      <c r="E4678" s="48" t="s">
        <v>705</v>
      </c>
      <c r="F4678" s="49" t="s">
        <v>4406</v>
      </c>
      <c r="G4678" s="144">
        <v>37727</v>
      </c>
      <c r="H4678" s="42" t="s">
        <v>37</v>
      </c>
      <c r="I4678" s="144">
        <v>37973</v>
      </c>
    </row>
    <row r="4679" spans="1:9" ht="33.75" customHeight="1" x14ac:dyDescent="0.25">
      <c r="A4679" s="787" t="s">
        <v>8705</v>
      </c>
      <c r="B4679" s="786" t="s">
        <v>1329</v>
      </c>
      <c r="C4679" s="786" t="s">
        <v>351</v>
      </c>
      <c r="D4679" s="784" t="s">
        <v>936</v>
      </c>
      <c r="E4679" s="788" t="s">
        <v>320</v>
      </c>
      <c r="F4679" s="789" t="s">
        <v>321</v>
      </c>
      <c r="G4679" s="785">
        <v>44484</v>
      </c>
      <c r="H4679" s="42" t="s">
        <v>37</v>
      </c>
      <c r="I4679" s="790">
        <v>44743</v>
      </c>
    </row>
    <row r="4680" spans="1:9" ht="33.75" customHeight="1" x14ac:dyDescent="0.25">
      <c r="A4680" s="787" t="s">
        <v>9237</v>
      </c>
      <c r="B4680" s="786" t="s">
        <v>46</v>
      </c>
      <c r="C4680" s="786" t="s">
        <v>101</v>
      </c>
      <c r="D4680" s="784" t="s">
        <v>948</v>
      </c>
      <c r="E4680" s="788" t="s">
        <v>623</v>
      </c>
      <c r="F4680" s="789" t="s">
        <v>9235</v>
      </c>
      <c r="G4680" s="785">
        <v>45063</v>
      </c>
      <c r="H4680" s="584" t="s">
        <v>3797</v>
      </c>
      <c r="I4680" s="790"/>
    </row>
    <row r="4681" spans="1:9" ht="33.75" customHeight="1" x14ac:dyDescent="0.25">
      <c r="A4681" s="64" t="s">
        <v>717</v>
      </c>
      <c r="B4681" s="2" t="s">
        <v>718</v>
      </c>
      <c r="C4681" s="2" t="s">
        <v>357</v>
      </c>
      <c r="D4681" s="45" t="s">
        <v>12</v>
      </c>
      <c r="E4681" s="48" t="s">
        <v>35</v>
      </c>
      <c r="F4681" s="49" t="s">
        <v>570</v>
      </c>
      <c r="G4681" s="144">
        <v>40885</v>
      </c>
      <c r="H4681" s="42" t="s">
        <v>37</v>
      </c>
      <c r="I4681" s="144">
        <v>41334</v>
      </c>
    </row>
    <row r="4682" spans="1:9" ht="33.75" customHeight="1" x14ac:dyDescent="0.25">
      <c r="A4682" s="675" t="s">
        <v>717</v>
      </c>
      <c r="B4682" s="664" t="s">
        <v>981</v>
      </c>
      <c r="C4682" s="664" t="s">
        <v>1044</v>
      </c>
      <c r="D4682" s="665" t="s">
        <v>12</v>
      </c>
      <c r="E4682" s="666" t="s">
        <v>3452</v>
      </c>
      <c r="F4682" s="667" t="s">
        <v>71</v>
      </c>
      <c r="G4682" s="573">
        <v>44172</v>
      </c>
      <c r="H4682" s="584" t="s">
        <v>3797</v>
      </c>
      <c r="I4682" s="583"/>
    </row>
    <row r="4683" spans="1:9" ht="33.75" customHeight="1" x14ac:dyDescent="0.25">
      <c r="A4683" s="64" t="s">
        <v>717</v>
      </c>
      <c r="B4683" s="2" t="s">
        <v>189</v>
      </c>
      <c r="C4683" s="2" t="s">
        <v>347</v>
      </c>
      <c r="D4683" s="45" t="s">
        <v>940</v>
      </c>
      <c r="E4683" s="48" t="s">
        <v>35</v>
      </c>
      <c r="F4683" s="49" t="s">
        <v>1489</v>
      </c>
      <c r="G4683" s="144">
        <v>41694</v>
      </c>
      <c r="H4683" s="42" t="s">
        <v>37</v>
      </c>
      <c r="I4683" s="144">
        <v>41913</v>
      </c>
    </row>
    <row r="4684" spans="1:9" ht="33.75" customHeight="1" x14ac:dyDescent="0.25">
      <c r="A4684" s="64" t="s">
        <v>717</v>
      </c>
      <c r="B4684" s="2" t="s">
        <v>441</v>
      </c>
      <c r="C4684" s="12" t="s">
        <v>348</v>
      </c>
      <c r="D4684" s="45" t="s">
        <v>958</v>
      </c>
      <c r="E4684" s="58" t="s">
        <v>190</v>
      </c>
      <c r="F4684" s="49" t="s">
        <v>191</v>
      </c>
      <c r="G4684" s="13">
        <v>41736</v>
      </c>
      <c r="H4684" s="67" t="s">
        <v>37</v>
      </c>
      <c r="I4684" s="144">
        <v>41944</v>
      </c>
    </row>
    <row r="4685" spans="1:9" ht="33.75" customHeight="1" x14ac:dyDescent="0.25">
      <c r="A4685" s="64" t="s">
        <v>717</v>
      </c>
      <c r="B4685" s="2" t="s">
        <v>981</v>
      </c>
      <c r="C4685" s="20" t="s">
        <v>101</v>
      </c>
      <c r="D4685" s="45" t="s">
        <v>951</v>
      </c>
      <c r="E4685" s="59" t="s">
        <v>134</v>
      </c>
      <c r="F4685" s="49" t="s">
        <v>254</v>
      </c>
      <c r="G4685" s="36">
        <v>39436</v>
      </c>
      <c r="H4685" s="41" t="s">
        <v>37</v>
      </c>
      <c r="I4685" s="36">
        <v>41944</v>
      </c>
    </row>
    <row r="4686" spans="1:9" ht="33.75" customHeight="1" x14ac:dyDescent="0.25">
      <c r="A4686" s="64" t="s">
        <v>5490</v>
      </c>
      <c r="B4686" s="2" t="s">
        <v>68</v>
      </c>
      <c r="C4686" s="20" t="s">
        <v>350</v>
      </c>
      <c r="D4686" s="45" t="s">
        <v>943</v>
      </c>
      <c r="E4686" s="48" t="s">
        <v>912</v>
      </c>
      <c r="F4686" s="49" t="s">
        <v>913</v>
      </c>
      <c r="G4686" s="144">
        <v>37522</v>
      </c>
      <c r="H4686" s="41" t="s">
        <v>37</v>
      </c>
      <c r="I4686" s="144">
        <v>37622</v>
      </c>
    </row>
    <row r="4687" spans="1:9" ht="33.75" customHeight="1" x14ac:dyDescent="0.25">
      <c r="A4687" s="64" t="s">
        <v>5491</v>
      </c>
      <c r="B4687" s="2" t="s">
        <v>484</v>
      </c>
      <c r="C4687" s="20" t="s">
        <v>348</v>
      </c>
      <c r="D4687" s="45" t="s">
        <v>949</v>
      </c>
      <c r="E4687" s="48" t="s">
        <v>114</v>
      </c>
      <c r="F4687" s="49" t="s">
        <v>229</v>
      </c>
      <c r="G4687" s="144">
        <v>36810</v>
      </c>
      <c r="H4687" s="67" t="s">
        <v>37</v>
      </c>
      <c r="I4687" s="144">
        <v>36982</v>
      </c>
    </row>
    <row r="4688" spans="1:9" ht="33.75" customHeight="1" x14ac:dyDescent="0.25">
      <c r="A4688" s="869" t="s">
        <v>8806</v>
      </c>
      <c r="B4688" s="870" t="s">
        <v>59</v>
      </c>
      <c r="C4688" s="870" t="s">
        <v>95</v>
      </c>
      <c r="D4688" s="924" t="s">
        <v>12</v>
      </c>
      <c r="E4688" s="925" t="s">
        <v>3856</v>
      </c>
      <c r="F4688" s="873" t="s">
        <v>2060</v>
      </c>
      <c r="G4688" s="926">
        <v>44599</v>
      </c>
      <c r="H4688" s="69" t="s">
        <v>3797</v>
      </c>
      <c r="I4688" s="790"/>
    </row>
    <row r="4689" spans="1:13" ht="33.75" customHeight="1" x14ac:dyDescent="0.25">
      <c r="A4689" s="64" t="s">
        <v>3320</v>
      </c>
      <c r="B4689" s="2" t="s">
        <v>68</v>
      </c>
      <c r="C4689" s="20" t="s">
        <v>101</v>
      </c>
      <c r="D4689" s="45" t="s">
        <v>951</v>
      </c>
      <c r="E4689" s="55" t="s">
        <v>2002</v>
      </c>
      <c r="F4689" s="49" t="s">
        <v>123</v>
      </c>
      <c r="G4689" s="36">
        <v>39496</v>
      </c>
      <c r="H4689" s="67" t="s">
        <v>37</v>
      </c>
      <c r="I4689" s="36">
        <v>39836</v>
      </c>
    </row>
    <row r="4690" spans="1:13" ht="33.75" customHeight="1" x14ac:dyDescent="0.25">
      <c r="A4690" s="64" t="s">
        <v>3321</v>
      </c>
      <c r="B4690" s="2" t="s">
        <v>59</v>
      </c>
      <c r="C4690" s="20" t="s">
        <v>101</v>
      </c>
      <c r="D4690" s="45" t="s">
        <v>929</v>
      </c>
      <c r="E4690" s="55" t="s">
        <v>60</v>
      </c>
      <c r="F4690" s="49" t="s">
        <v>429</v>
      </c>
      <c r="G4690" s="36">
        <v>39870</v>
      </c>
      <c r="H4690" s="41" t="s">
        <v>37</v>
      </c>
      <c r="I4690" s="36">
        <v>40148</v>
      </c>
    </row>
    <row r="4691" spans="1:13" ht="33.75" customHeight="1" x14ac:dyDescent="0.25">
      <c r="A4691" s="377" t="s">
        <v>8006</v>
      </c>
      <c r="B4691" s="378" t="s">
        <v>1483</v>
      </c>
      <c r="C4691" s="378" t="s">
        <v>1598</v>
      </c>
      <c r="D4691" s="379" t="s">
        <v>12</v>
      </c>
      <c r="E4691" s="382" t="s">
        <v>3452</v>
      </c>
      <c r="F4691" s="380" t="s">
        <v>71</v>
      </c>
      <c r="G4691" s="381">
        <v>43775</v>
      </c>
      <c r="H4691" s="41" t="s">
        <v>37</v>
      </c>
      <c r="I4691" s="294">
        <v>44228</v>
      </c>
    </row>
    <row r="4692" spans="1:13" ht="33.75" customHeight="1" x14ac:dyDescent="0.25">
      <c r="A4692" s="64" t="s">
        <v>5492</v>
      </c>
      <c r="B4692" s="2" t="s">
        <v>981</v>
      </c>
      <c r="C4692" s="20" t="s">
        <v>357</v>
      </c>
      <c r="D4692" s="45" t="s">
        <v>940</v>
      </c>
      <c r="E4692" s="48" t="s">
        <v>35</v>
      </c>
      <c r="F4692" s="49" t="s">
        <v>3779</v>
      </c>
      <c r="G4692" s="144">
        <v>36937</v>
      </c>
      <c r="H4692" s="67" t="s">
        <v>37</v>
      </c>
      <c r="I4692" s="144">
        <v>37226</v>
      </c>
    </row>
    <row r="4693" spans="1:13" ht="33.75" customHeight="1" x14ac:dyDescent="0.25">
      <c r="A4693" s="64" t="s">
        <v>3322</v>
      </c>
      <c r="B4693" s="2" t="s">
        <v>186</v>
      </c>
      <c r="C4693" s="20" t="s">
        <v>349</v>
      </c>
      <c r="D4693" s="45" t="s">
        <v>1980</v>
      </c>
      <c r="E4693" s="55" t="s">
        <v>1274</v>
      </c>
      <c r="F4693" s="49" t="s">
        <v>3323</v>
      </c>
      <c r="G4693" s="36">
        <v>39476</v>
      </c>
      <c r="H4693" s="67" t="s">
        <v>37</v>
      </c>
      <c r="I4693" s="36">
        <v>39594</v>
      </c>
    </row>
    <row r="4694" spans="1:13" ht="33.75" customHeight="1" x14ac:dyDescent="0.25">
      <c r="A4694" s="64" t="s">
        <v>4086</v>
      </c>
      <c r="B4694" s="2" t="s">
        <v>981</v>
      </c>
      <c r="C4694" s="20" t="s">
        <v>101</v>
      </c>
      <c r="D4694" s="45" t="s">
        <v>946</v>
      </c>
      <c r="E4694" s="48" t="s">
        <v>163</v>
      </c>
      <c r="F4694" s="49" t="s">
        <v>164</v>
      </c>
      <c r="G4694" s="36">
        <v>42285</v>
      </c>
      <c r="H4694" s="67" t="s">
        <v>37</v>
      </c>
      <c r="I4694" s="36">
        <v>42736</v>
      </c>
    </row>
    <row r="4695" spans="1:13" ht="33.75" customHeight="1" x14ac:dyDescent="0.25">
      <c r="A4695" s="64" t="s">
        <v>3847</v>
      </c>
      <c r="B4695" s="2" t="s">
        <v>2155</v>
      </c>
      <c r="C4695" s="20" t="s">
        <v>351</v>
      </c>
      <c r="D4695" s="45" t="s">
        <v>940</v>
      </c>
      <c r="E4695" s="48" t="s">
        <v>82</v>
      </c>
      <c r="F4695" s="49" t="s">
        <v>1369</v>
      </c>
      <c r="G4695" s="36">
        <v>42011</v>
      </c>
      <c r="H4695" s="41" t="s">
        <v>37</v>
      </c>
      <c r="I4695" s="36">
        <v>42370</v>
      </c>
    </row>
    <row r="4696" spans="1:13" ht="33.75" customHeight="1" x14ac:dyDescent="0.25">
      <c r="A4696" s="826" t="s">
        <v>8721</v>
      </c>
      <c r="B4696" s="827" t="s">
        <v>8722</v>
      </c>
      <c r="C4696" s="828" t="s">
        <v>152</v>
      </c>
      <c r="D4696" s="829" t="s">
        <v>951</v>
      </c>
      <c r="E4696" s="850" t="s">
        <v>1091</v>
      </c>
      <c r="F4696" s="830" t="s">
        <v>736</v>
      </c>
      <c r="G4696" s="783">
        <v>44503</v>
      </c>
      <c r="H4696" s="41" t="s">
        <v>37</v>
      </c>
      <c r="I4696" s="783">
        <v>44704</v>
      </c>
    </row>
    <row r="4697" spans="1:13" ht="33.75" customHeight="1" x14ac:dyDescent="0.25">
      <c r="A4697" s="64" t="s">
        <v>3324</v>
      </c>
      <c r="B4697" s="2" t="s">
        <v>108</v>
      </c>
      <c r="C4697" s="20" t="s">
        <v>348</v>
      </c>
      <c r="D4697" s="45" t="s">
        <v>946</v>
      </c>
      <c r="E4697" s="48" t="s">
        <v>688</v>
      </c>
      <c r="F4697" s="49" t="s">
        <v>38</v>
      </c>
      <c r="G4697" s="144">
        <v>37768</v>
      </c>
      <c r="H4697" s="67" t="s">
        <v>37</v>
      </c>
      <c r="I4697" s="144">
        <v>38078</v>
      </c>
    </row>
    <row r="4698" spans="1:13" ht="33.75" customHeight="1" x14ac:dyDescent="0.25">
      <c r="A4698" s="64" t="s">
        <v>3324</v>
      </c>
      <c r="B4698" s="2" t="s">
        <v>59</v>
      </c>
      <c r="C4698" s="2" t="s">
        <v>345</v>
      </c>
      <c r="D4698" s="45" t="s">
        <v>940</v>
      </c>
      <c r="E4698" s="48" t="s">
        <v>176</v>
      </c>
      <c r="F4698" s="49" t="s">
        <v>99</v>
      </c>
      <c r="G4698" s="36">
        <v>39121</v>
      </c>
      <c r="H4698" s="67" t="s">
        <v>37</v>
      </c>
      <c r="I4698" s="36">
        <v>39479</v>
      </c>
    </row>
    <row r="4699" spans="1:13" ht="33.75" customHeight="1" x14ac:dyDescent="0.25">
      <c r="A4699" s="64" t="s">
        <v>3324</v>
      </c>
      <c r="B4699" s="2" t="s">
        <v>53</v>
      </c>
      <c r="C4699" s="20" t="s">
        <v>101</v>
      </c>
      <c r="D4699" s="45" t="s">
        <v>2574</v>
      </c>
      <c r="E4699" s="55" t="s">
        <v>2575</v>
      </c>
      <c r="F4699" s="49" t="s">
        <v>2576</v>
      </c>
      <c r="G4699" s="36">
        <v>39253</v>
      </c>
      <c r="H4699" s="67" t="s">
        <v>37</v>
      </c>
      <c r="I4699" s="36">
        <v>39479</v>
      </c>
    </row>
    <row r="4700" spans="1:13" ht="33.75" customHeight="1" x14ac:dyDescent="0.25">
      <c r="A4700" s="64" t="s">
        <v>1760</v>
      </c>
      <c r="B4700" s="2" t="s">
        <v>131</v>
      </c>
      <c r="C4700" s="2" t="s">
        <v>95</v>
      </c>
      <c r="D4700" s="45" t="s">
        <v>940</v>
      </c>
      <c r="E4700" s="48" t="s">
        <v>176</v>
      </c>
      <c r="F4700" s="49" t="s">
        <v>1761</v>
      </c>
      <c r="G4700" s="7">
        <v>41886</v>
      </c>
      <c r="H4700" s="67" t="s">
        <v>37</v>
      </c>
      <c r="I4700" s="144">
        <v>42186</v>
      </c>
    </row>
    <row r="4701" spans="1:13" ht="33.75" customHeight="1" x14ac:dyDescent="0.25">
      <c r="A4701" s="64" t="s">
        <v>3325</v>
      </c>
      <c r="B4701" s="2" t="s">
        <v>444</v>
      </c>
      <c r="C4701" s="20" t="s">
        <v>2091</v>
      </c>
      <c r="D4701" s="45" t="s">
        <v>1161</v>
      </c>
      <c r="E4701" s="55" t="s">
        <v>217</v>
      </c>
      <c r="F4701" s="49" t="s">
        <v>143</v>
      </c>
      <c r="G4701" s="36">
        <v>40031</v>
      </c>
      <c r="H4701" s="67" t="s">
        <v>37</v>
      </c>
      <c r="I4701" s="36">
        <v>40232</v>
      </c>
    </row>
    <row r="4702" spans="1:13" ht="33.75" customHeight="1" x14ac:dyDescent="0.25">
      <c r="A4702" s="326" t="s">
        <v>3325</v>
      </c>
      <c r="B4702" s="318" t="s">
        <v>86</v>
      </c>
      <c r="C4702" s="318" t="s">
        <v>7450</v>
      </c>
      <c r="D4702" s="327" t="s">
        <v>951</v>
      </c>
      <c r="E4702" s="323" t="s">
        <v>7885</v>
      </c>
      <c r="F4702" s="324" t="s">
        <v>3822</v>
      </c>
      <c r="G4702" s="317">
        <v>43522</v>
      </c>
      <c r="H4702" s="69" t="s">
        <v>3797</v>
      </c>
      <c r="I4702" s="294"/>
    </row>
    <row r="4703" spans="1:13" ht="33.75" customHeight="1" x14ac:dyDescent="0.25">
      <c r="A4703" s="64" t="s">
        <v>1501</v>
      </c>
      <c r="B4703" s="2" t="s">
        <v>59</v>
      </c>
      <c r="C4703" s="2" t="s">
        <v>344</v>
      </c>
      <c r="D4703" s="45" t="s">
        <v>940</v>
      </c>
      <c r="E4703" s="55" t="s">
        <v>66</v>
      </c>
      <c r="F4703" s="49" t="s">
        <v>203</v>
      </c>
      <c r="G4703" s="144">
        <v>41719</v>
      </c>
      <c r="H4703" s="42" t="s">
        <v>41</v>
      </c>
      <c r="I4703" s="144">
        <v>42278</v>
      </c>
    </row>
    <row r="4704" spans="1:13" ht="33.75" customHeight="1" x14ac:dyDescent="0.25">
      <c r="A4704" s="301" t="s">
        <v>8056</v>
      </c>
      <c r="B4704" s="9" t="s">
        <v>198</v>
      </c>
      <c r="C4704" s="9" t="s">
        <v>101</v>
      </c>
      <c r="D4704" s="485" t="s">
        <v>4302</v>
      </c>
      <c r="E4704" s="302" t="s">
        <v>82</v>
      </c>
      <c r="F4704" s="303" t="s">
        <v>7339</v>
      </c>
      <c r="G4704" s="300">
        <v>43875</v>
      </c>
      <c r="H4704" s="42" t="s">
        <v>37</v>
      </c>
      <c r="I4704" s="144">
        <v>44317</v>
      </c>
      <c r="M4704" s="3" t="s">
        <v>6514</v>
      </c>
    </row>
    <row r="4705" spans="1:9" ht="33.75" customHeight="1" x14ac:dyDescent="0.25">
      <c r="A4705" s="1049" t="s">
        <v>9406</v>
      </c>
      <c r="B4705" s="1050" t="s">
        <v>964</v>
      </c>
      <c r="C4705" s="1050" t="s">
        <v>351</v>
      </c>
      <c r="D4705" s="1051" t="s">
        <v>12</v>
      </c>
      <c r="E4705" s="1052" t="s">
        <v>460</v>
      </c>
      <c r="F4705" s="1053" t="s">
        <v>8174</v>
      </c>
      <c r="G4705" s="991">
        <v>45334</v>
      </c>
      <c r="H4705" s="804" t="s">
        <v>3797</v>
      </c>
      <c r="I4705" s="790"/>
    </row>
    <row r="4706" spans="1:9" ht="33.75" customHeight="1" x14ac:dyDescent="0.25">
      <c r="A4706" s="64" t="s">
        <v>497</v>
      </c>
      <c r="B4706" s="2" t="s">
        <v>59</v>
      </c>
      <c r="C4706" s="2" t="s">
        <v>346</v>
      </c>
      <c r="D4706" s="45" t="s">
        <v>914</v>
      </c>
      <c r="E4706" s="48" t="s">
        <v>305</v>
      </c>
      <c r="F4706" s="49" t="s">
        <v>89</v>
      </c>
      <c r="G4706" s="144">
        <v>41106</v>
      </c>
      <c r="H4706" s="41" t="s">
        <v>37</v>
      </c>
      <c r="I4706" s="144">
        <v>41284</v>
      </c>
    </row>
    <row r="4707" spans="1:9" ht="33.75" customHeight="1" x14ac:dyDescent="0.25">
      <c r="A4707" s="826" t="s">
        <v>8756</v>
      </c>
      <c r="B4707" s="827" t="s">
        <v>68</v>
      </c>
      <c r="C4707" s="827" t="s">
        <v>7398</v>
      </c>
      <c r="D4707" s="829" t="s">
        <v>946</v>
      </c>
      <c r="E4707" s="850" t="s">
        <v>696</v>
      </c>
      <c r="F4707" s="830" t="s">
        <v>702</v>
      </c>
      <c r="G4707" s="790">
        <v>44459</v>
      </c>
      <c r="H4707" s="41" t="s">
        <v>37</v>
      </c>
      <c r="I4707" s="790">
        <v>44652</v>
      </c>
    </row>
    <row r="4708" spans="1:9" ht="33.75" customHeight="1" x14ac:dyDescent="0.25">
      <c r="A4708" s="314" t="s">
        <v>7712</v>
      </c>
      <c r="B4708" s="332" t="s">
        <v>1727</v>
      </c>
      <c r="C4708" s="332" t="s">
        <v>344</v>
      </c>
      <c r="D4708" s="334" t="s">
        <v>931</v>
      </c>
      <c r="E4708" s="330" t="s">
        <v>66</v>
      </c>
      <c r="F4708" s="316" t="s">
        <v>489</v>
      </c>
      <c r="G4708" s="333">
        <v>43527</v>
      </c>
      <c r="H4708" s="41" t="s">
        <v>37</v>
      </c>
      <c r="I4708" s="144">
        <v>43800</v>
      </c>
    </row>
    <row r="4709" spans="1:9" ht="33.75" customHeight="1" x14ac:dyDescent="0.25">
      <c r="A4709" s="64" t="s">
        <v>5494</v>
      </c>
      <c r="B4709" s="2" t="s">
        <v>59</v>
      </c>
      <c r="C4709" s="2" t="s">
        <v>351</v>
      </c>
      <c r="D4709" s="45" t="s">
        <v>934</v>
      </c>
      <c r="E4709" s="48" t="s">
        <v>35</v>
      </c>
      <c r="F4709" s="49" t="s">
        <v>527</v>
      </c>
      <c r="G4709" s="144">
        <v>39035</v>
      </c>
      <c r="H4709" s="67" t="s">
        <v>37</v>
      </c>
      <c r="I4709" s="144">
        <v>39142</v>
      </c>
    </row>
    <row r="4710" spans="1:9" ht="33.75" customHeight="1" x14ac:dyDescent="0.25">
      <c r="A4710" s="64" t="s">
        <v>1029</v>
      </c>
      <c r="B4710" s="786" t="s">
        <v>1440</v>
      </c>
      <c r="C4710" s="786" t="s">
        <v>160</v>
      </c>
      <c r="D4710" s="784" t="s">
        <v>951</v>
      </c>
      <c r="E4710" s="788" t="s">
        <v>508</v>
      </c>
      <c r="F4710" s="789" t="s">
        <v>507</v>
      </c>
      <c r="G4710" s="785">
        <v>45069</v>
      </c>
      <c r="H4710" s="69" t="s">
        <v>3797</v>
      </c>
      <c r="I4710" s="790"/>
    </row>
    <row r="4711" spans="1:9" ht="33.75" customHeight="1" x14ac:dyDescent="0.25">
      <c r="A4711" s="64" t="s">
        <v>1029</v>
      </c>
      <c r="B4711" s="2" t="s">
        <v>3182</v>
      </c>
      <c r="C4711" s="2" t="s">
        <v>95</v>
      </c>
      <c r="D4711" s="45" t="s">
        <v>940</v>
      </c>
      <c r="E4711" s="48" t="s">
        <v>72</v>
      </c>
      <c r="F4711" s="49" t="s">
        <v>103</v>
      </c>
      <c r="G4711" s="36">
        <v>42248</v>
      </c>
      <c r="H4711" s="41" t="s">
        <v>37</v>
      </c>
      <c r="I4711" s="36">
        <v>42491</v>
      </c>
    </row>
    <row r="4712" spans="1:9" ht="33.75" customHeight="1" x14ac:dyDescent="0.25">
      <c r="A4712" s="64" t="s">
        <v>1029</v>
      </c>
      <c r="B4712" s="2" t="s">
        <v>108</v>
      </c>
      <c r="C4712" s="20" t="s">
        <v>2258</v>
      </c>
      <c r="D4712" s="45" t="s">
        <v>948</v>
      </c>
      <c r="E4712" s="48" t="s">
        <v>626</v>
      </c>
      <c r="F4712" s="49" t="s">
        <v>863</v>
      </c>
      <c r="G4712" s="144">
        <v>39218</v>
      </c>
      <c r="H4712" s="42" t="s">
        <v>37</v>
      </c>
      <c r="I4712" s="22">
        <v>39508</v>
      </c>
    </row>
    <row r="4713" spans="1:9" ht="33.75" customHeight="1" x14ac:dyDescent="0.25">
      <c r="A4713" s="64" t="s">
        <v>1029</v>
      </c>
      <c r="B4713" s="2" t="s">
        <v>108</v>
      </c>
      <c r="C4713" s="307" t="s">
        <v>358</v>
      </c>
      <c r="D4713" s="308" t="s">
        <v>940</v>
      </c>
      <c r="E4713" s="309" t="s">
        <v>1295</v>
      </c>
      <c r="F4713" s="310" t="s">
        <v>7751</v>
      </c>
      <c r="G4713" s="311">
        <v>43480</v>
      </c>
      <c r="H4713" s="42" t="s">
        <v>37</v>
      </c>
      <c r="I4713" s="322">
        <v>43739</v>
      </c>
    </row>
    <row r="4714" spans="1:9" ht="33.75" customHeight="1" x14ac:dyDescent="0.25">
      <c r="A4714" s="64" t="s">
        <v>1029</v>
      </c>
      <c r="B4714" s="2" t="s">
        <v>1119</v>
      </c>
      <c r="C4714" s="6" t="s">
        <v>778</v>
      </c>
      <c r="D4714" s="45" t="s">
        <v>937</v>
      </c>
      <c r="E4714" s="52" t="s">
        <v>197</v>
      </c>
      <c r="F4714" s="49" t="s">
        <v>116</v>
      </c>
      <c r="G4714" s="8">
        <v>41542</v>
      </c>
      <c r="H4714" s="41" t="s">
        <v>37</v>
      </c>
      <c r="I4714" s="144">
        <v>41699</v>
      </c>
    </row>
    <row r="4715" spans="1:9" ht="33.75" customHeight="1" x14ac:dyDescent="0.25">
      <c r="A4715" s="64" t="s">
        <v>1029</v>
      </c>
      <c r="B4715" s="2" t="s">
        <v>42</v>
      </c>
      <c r="C4715" s="2" t="s">
        <v>160</v>
      </c>
      <c r="D4715" s="45" t="s">
        <v>650</v>
      </c>
      <c r="E4715" s="48" t="s">
        <v>155</v>
      </c>
      <c r="F4715" s="49" t="s">
        <v>5495</v>
      </c>
      <c r="G4715" s="144">
        <v>37536</v>
      </c>
      <c r="H4715" s="67" t="s">
        <v>37</v>
      </c>
      <c r="I4715" s="144">
        <v>37739</v>
      </c>
    </row>
    <row r="4716" spans="1:9" ht="33.75" customHeight="1" x14ac:dyDescent="0.25">
      <c r="A4716" s="64" t="s">
        <v>1029</v>
      </c>
      <c r="B4716" s="2" t="s">
        <v>104</v>
      </c>
      <c r="C4716" s="2" t="s">
        <v>344</v>
      </c>
      <c r="D4716" s="45" t="s">
        <v>939</v>
      </c>
      <c r="E4716" s="48" t="s">
        <v>66</v>
      </c>
      <c r="F4716" s="49" t="s">
        <v>7820</v>
      </c>
      <c r="G4716" s="144">
        <v>43587</v>
      </c>
      <c r="H4716" s="67" t="s">
        <v>37</v>
      </c>
      <c r="I4716" s="144">
        <v>43800</v>
      </c>
    </row>
    <row r="4717" spans="1:9" ht="33.75" customHeight="1" x14ac:dyDescent="0.25">
      <c r="A4717" s="64" t="s">
        <v>1029</v>
      </c>
      <c r="B4717" s="2" t="s">
        <v>61</v>
      </c>
      <c r="C4717" s="20" t="s">
        <v>95</v>
      </c>
      <c r="D4717" s="45" t="s">
        <v>940</v>
      </c>
      <c r="E4717" s="48" t="s">
        <v>72</v>
      </c>
      <c r="F4717" s="49" t="s">
        <v>99</v>
      </c>
      <c r="G4717" s="36">
        <v>40820</v>
      </c>
      <c r="H4717" s="42" t="s">
        <v>37</v>
      </c>
      <c r="I4717" s="36">
        <v>41061</v>
      </c>
    </row>
    <row r="4718" spans="1:9" ht="33.75" customHeight="1" x14ac:dyDescent="0.25">
      <c r="A4718" s="82" t="s">
        <v>1029</v>
      </c>
      <c r="B4718" s="83" t="s">
        <v>198</v>
      </c>
      <c r="C4718" s="84" t="s">
        <v>101</v>
      </c>
      <c r="D4718" s="109" t="s">
        <v>929</v>
      </c>
      <c r="E4718" s="85" t="s">
        <v>728</v>
      </c>
      <c r="F4718" s="86" t="s">
        <v>2326</v>
      </c>
      <c r="G4718" s="87">
        <v>42682</v>
      </c>
      <c r="H4718" s="42" t="s">
        <v>37</v>
      </c>
      <c r="I4718" s="87">
        <v>42864</v>
      </c>
    </row>
    <row r="4719" spans="1:9" ht="33.75" customHeight="1" x14ac:dyDescent="0.25">
      <c r="A4719" s="64" t="s">
        <v>1029</v>
      </c>
      <c r="B4719" s="2" t="s">
        <v>113</v>
      </c>
      <c r="C4719" s="2" t="s">
        <v>351</v>
      </c>
      <c r="D4719" s="45" t="s">
        <v>941</v>
      </c>
      <c r="E4719" s="48" t="s">
        <v>35</v>
      </c>
      <c r="F4719" s="49" t="s">
        <v>1017</v>
      </c>
      <c r="G4719" s="144">
        <v>40749</v>
      </c>
      <c r="H4719" s="67" t="s">
        <v>37</v>
      </c>
      <c r="I4719" s="144">
        <v>41395</v>
      </c>
    </row>
    <row r="4720" spans="1:9" ht="33.75" customHeight="1" x14ac:dyDescent="0.25">
      <c r="A4720" s="64" t="s">
        <v>1029</v>
      </c>
      <c r="B4720" s="2" t="s">
        <v>1426</v>
      </c>
      <c r="C4720" s="20" t="s">
        <v>95</v>
      </c>
      <c r="D4720" s="45" t="s">
        <v>940</v>
      </c>
      <c r="E4720" s="55" t="s">
        <v>167</v>
      </c>
      <c r="F4720" s="49" t="s">
        <v>99</v>
      </c>
      <c r="G4720" s="36">
        <v>40274</v>
      </c>
      <c r="H4720" s="67" t="s">
        <v>37</v>
      </c>
      <c r="I4720" s="36">
        <v>40544</v>
      </c>
    </row>
    <row r="4721" spans="1:9" ht="33.75" customHeight="1" x14ac:dyDescent="0.25">
      <c r="A4721" s="64" t="s">
        <v>1029</v>
      </c>
      <c r="B4721" s="2" t="s">
        <v>2322</v>
      </c>
      <c r="C4721" s="20"/>
      <c r="D4721" s="45" t="s">
        <v>650</v>
      </c>
      <c r="E4721" s="56" t="s">
        <v>157</v>
      </c>
      <c r="F4721" s="49" t="s">
        <v>661</v>
      </c>
      <c r="G4721" s="36">
        <v>40140</v>
      </c>
      <c r="H4721" s="41" t="s">
        <v>37</v>
      </c>
      <c r="I4721" s="36">
        <v>40343</v>
      </c>
    </row>
    <row r="4722" spans="1:9" ht="33.75" customHeight="1" x14ac:dyDescent="0.25">
      <c r="A4722" s="678" t="s">
        <v>1029</v>
      </c>
      <c r="B4722" s="679" t="s">
        <v>49</v>
      </c>
      <c r="C4722" s="679" t="s">
        <v>805</v>
      </c>
      <c r="D4722" s="707" t="s">
        <v>4302</v>
      </c>
      <c r="E4722" s="690" t="s">
        <v>8396</v>
      </c>
      <c r="F4722" s="681" t="s">
        <v>1878</v>
      </c>
      <c r="G4722" s="682">
        <v>44131</v>
      </c>
      <c r="H4722" s="41" t="s">
        <v>37</v>
      </c>
      <c r="I4722" s="677">
        <v>44348</v>
      </c>
    </row>
    <row r="4723" spans="1:9" ht="33.75" customHeight="1" x14ac:dyDescent="0.25">
      <c r="A4723" s="64" t="s">
        <v>1029</v>
      </c>
      <c r="B4723" s="2" t="s">
        <v>53</v>
      </c>
      <c r="C4723" s="20" t="s">
        <v>350</v>
      </c>
      <c r="D4723" s="45" t="s">
        <v>948</v>
      </c>
      <c r="E4723" s="48" t="s">
        <v>623</v>
      </c>
      <c r="F4723" s="49" t="s">
        <v>51</v>
      </c>
      <c r="G4723" s="144">
        <v>37130</v>
      </c>
      <c r="H4723" s="41" t="s">
        <v>37</v>
      </c>
      <c r="I4723" s="144">
        <v>37530</v>
      </c>
    </row>
    <row r="4724" spans="1:9" ht="33.75" customHeight="1" x14ac:dyDescent="0.25">
      <c r="A4724" s="826" t="s">
        <v>8754</v>
      </c>
      <c r="B4724" s="827" t="s">
        <v>484</v>
      </c>
      <c r="C4724" s="828" t="s">
        <v>7398</v>
      </c>
      <c r="D4724" s="829" t="s">
        <v>946</v>
      </c>
      <c r="E4724" s="850" t="s">
        <v>7706</v>
      </c>
      <c r="F4724" s="830" t="s">
        <v>164</v>
      </c>
      <c r="G4724" s="790">
        <v>44532</v>
      </c>
      <c r="H4724" s="41" t="s">
        <v>37</v>
      </c>
      <c r="I4724" s="790">
        <v>44652</v>
      </c>
    </row>
    <row r="4725" spans="1:9" ht="33.75" customHeight="1" x14ac:dyDescent="0.25">
      <c r="A4725" s="64" t="s">
        <v>5499</v>
      </c>
      <c r="B4725" s="2" t="s">
        <v>29</v>
      </c>
      <c r="C4725" s="2" t="s">
        <v>345</v>
      </c>
      <c r="D4725" s="45" t="s">
        <v>941</v>
      </c>
      <c r="E4725" s="48" t="s">
        <v>3856</v>
      </c>
      <c r="F4725" s="49" t="s">
        <v>103</v>
      </c>
      <c r="G4725" s="144">
        <v>37756</v>
      </c>
      <c r="H4725" s="41" t="s">
        <v>37</v>
      </c>
      <c r="I4725" s="144">
        <v>37940</v>
      </c>
    </row>
    <row r="4726" spans="1:9" ht="33.75" customHeight="1" x14ac:dyDescent="0.25">
      <c r="A4726" s="867" t="s">
        <v>3326</v>
      </c>
      <c r="B4726" s="889" t="s">
        <v>121</v>
      </c>
      <c r="C4726" s="889" t="s">
        <v>351</v>
      </c>
      <c r="D4726" s="890" t="s">
        <v>12</v>
      </c>
      <c r="E4726" s="891" t="s">
        <v>7367</v>
      </c>
      <c r="F4726" s="892" t="s">
        <v>530</v>
      </c>
      <c r="G4726" s="893">
        <v>44441</v>
      </c>
      <c r="H4726" s="41" t="s">
        <v>37</v>
      </c>
      <c r="I4726" s="790">
        <v>44896</v>
      </c>
    </row>
    <row r="4727" spans="1:9" ht="33.75" customHeight="1" x14ac:dyDescent="0.25">
      <c r="A4727" s="64" t="s">
        <v>3326</v>
      </c>
      <c r="B4727" s="2" t="s">
        <v>710</v>
      </c>
      <c r="C4727" s="20" t="s">
        <v>350</v>
      </c>
      <c r="D4727" s="45" t="s">
        <v>928</v>
      </c>
      <c r="E4727" s="48" t="s">
        <v>74</v>
      </c>
      <c r="F4727" s="49" t="s">
        <v>123</v>
      </c>
      <c r="G4727" s="144">
        <v>36591</v>
      </c>
      <c r="H4727" s="67" t="s">
        <v>37</v>
      </c>
      <c r="I4727" s="144">
        <v>37012</v>
      </c>
    </row>
    <row r="4728" spans="1:9" ht="33.75" customHeight="1" x14ac:dyDescent="0.25">
      <c r="A4728" s="64" t="s">
        <v>3326</v>
      </c>
      <c r="B4728" s="2" t="s">
        <v>54</v>
      </c>
      <c r="C4728" s="20" t="s">
        <v>101</v>
      </c>
      <c r="D4728" s="45" t="s">
        <v>946</v>
      </c>
      <c r="E4728" s="55" t="s">
        <v>74</v>
      </c>
      <c r="F4728" s="49" t="s">
        <v>256</v>
      </c>
      <c r="G4728" s="36">
        <v>40192</v>
      </c>
      <c r="H4728" s="41" t="s">
        <v>37</v>
      </c>
      <c r="I4728" s="36">
        <v>40544</v>
      </c>
    </row>
    <row r="4729" spans="1:9" ht="33.75" customHeight="1" x14ac:dyDescent="0.25">
      <c r="A4729" s="305" t="s">
        <v>7847</v>
      </c>
      <c r="B4729" s="306" t="s">
        <v>49</v>
      </c>
      <c r="C4729" s="307" t="s">
        <v>7196</v>
      </c>
      <c r="D4729" s="308" t="s">
        <v>940</v>
      </c>
      <c r="E4729" s="368" t="s">
        <v>82</v>
      </c>
      <c r="F4729" s="310" t="s">
        <v>2344</v>
      </c>
      <c r="G4729" s="294">
        <v>43605</v>
      </c>
      <c r="H4729" s="41" t="s">
        <v>37</v>
      </c>
      <c r="I4729" s="294">
        <v>43922</v>
      </c>
    </row>
    <row r="4730" spans="1:9" ht="33.75" customHeight="1" x14ac:dyDescent="0.25">
      <c r="A4730" s="64" t="s">
        <v>5496</v>
      </c>
      <c r="B4730" s="2" t="s">
        <v>1098</v>
      </c>
      <c r="C4730" s="2" t="s">
        <v>351</v>
      </c>
      <c r="D4730" s="45" t="s">
        <v>929</v>
      </c>
      <c r="E4730" s="48" t="s">
        <v>2575</v>
      </c>
      <c r="F4730" s="49" t="s">
        <v>221</v>
      </c>
      <c r="G4730" s="144">
        <v>39134</v>
      </c>
      <c r="H4730" s="41" t="s">
        <v>37</v>
      </c>
      <c r="I4730" s="144">
        <v>39203</v>
      </c>
    </row>
    <row r="4731" spans="1:9" ht="33.75" customHeight="1" x14ac:dyDescent="0.25">
      <c r="A4731" s="64" t="s">
        <v>5497</v>
      </c>
      <c r="B4731" s="2" t="s">
        <v>68</v>
      </c>
      <c r="C4731" s="20" t="s">
        <v>95</v>
      </c>
      <c r="D4731" s="45" t="s">
        <v>940</v>
      </c>
      <c r="E4731" s="48" t="s">
        <v>167</v>
      </c>
      <c r="F4731" s="49" t="s">
        <v>1230</v>
      </c>
      <c r="G4731" s="144">
        <v>38699</v>
      </c>
      <c r="H4731" s="43" t="s">
        <v>41</v>
      </c>
      <c r="I4731" s="144">
        <v>38899</v>
      </c>
    </row>
    <row r="4732" spans="1:9" ht="33.75" customHeight="1" x14ac:dyDescent="0.25">
      <c r="A4732" s="540" t="s">
        <v>7888</v>
      </c>
      <c r="B4732" s="500" t="s">
        <v>59</v>
      </c>
      <c r="C4732" s="500" t="s">
        <v>7450</v>
      </c>
      <c r="D4732" s="499" t="s">
        <v>959</v>
      </c>
      <c r="E4732" s="537" t="s">
        <v>1866</v>
      </c>
      <c r="F4732" s="542" t="s">
        <v>1867</v>
      </c>
      <c r="G4732" s="501">
        <v>43549</v>
      </c>
      <c r="H4732" s="544" t="s">
        <v>37</v>
      </c>
      <c r="I4732" s="524">
        <v>43971</v>
      </c>
    </row>
    <row r="4733" spans="1:9" ht="33.75" customHeight="1" x14ac:dyDescent="0.25">
      <c r="A4733" s="64" t="s">
        <v>1776</v>
      </c>
      <c r="B4733" s="2" t="s">
        <v>294</v>
      </c>
      <c r="C4733" s="6" t="s">
        <v>348</v>
      </c>
      <c r="D4733" s="45" t="s">
        <v>937</v>
      </c>
      <c r="E4733" s="55" t="s">
        <v>66</v>
      </c>
      <c r="F4733" s="49" t="s">
        <v>1309</v>
      </c>
      <c r="G4733" s="8">
        <v>41962</v>
      </c>
      <c r="H4733" s="41" t="s">
        <v>37</v>
      </c>
      <c r="I4733" s="144">
        <v>42060</v>
      </c>
    </row>
    <row r="4734" spans="1:9" ht="33.75" customHeight="1" x14ac:dyDescent="0.25">
      <c r="A4734" s="64" t="s">
        <v>898</v>
      </c>
      <c r="B4734" s="2" t="s">
        <v>1279</v>
      </c>
      <c r="C4734" s="2" t="s">
        <v>859</v>
      </c>
      <c r="D4734" s="45" t="s">
        <v>939</v>
      </c>
      <c r="E4734" s="48" t="s">
        <v>47</v>
      </c>
      <c r="F4734" s="49" t="s">
        <v>1269</v>
      </c>
      <c r="G4734" s="144">
        <v>36606</v>
      </c>
      <c r="H4734" s="67" t="s">
        <v>37</v>
      </c>
      <c r="I4734" s="144">
        <v>37438</v>
      </c>
    </row>
    <row r="4735" spans="1:9" ht="33.75" customHeight="1" x14ac:dyDescent="0.25">
      <c r="A4735" s="64" t="s">
        <v>898</v>
      </c>
      <c r="B4735" s="2" t="s">
        <v>226</v>
      </c>
      <c r="C4735" s="2" t="s">
        <v>345</v>
      </c>
      <c r="D4735" s="45" t="s">
        <v>940</v>
      </c>
      <c r="E4735" s="55" t="s">
        <v>253</v>
      </c>
      <c r="F4735" s="49" t="s">
        <v>99</v>
      </c>
      <c r="G4735" s="36">
        <v>39422</v>
      </c>
      <c r="H4735" s="43" t="s">
        <v>41</v>
      </c>
      <c r="I4735" s="36">
        <v>39753</v>
      </c>
    </row>
    <row r="4736" spans="1:9" ht="33.75" customHeight="1" x14ac:dyDescent="0.25">
      <c r="A4736" s="64" t="s">
        <v>898</v>
      </c>
      <c r="B4736" s="2" t="s">
        <v>441</v>
      </c>
      <c r="C4736" s="20" t="s">
        <v>101</v>
      </c>
      <c r="D4736" s="45" t="s">
        <v>929</v>
      </c>
      <c r="E4736" s="55" t="s">
        <v>728</v>
      </c>
      <c r="F4736" s="49" t="s">
        <v>306</v>
      </c>
      <c r="G4736" s="36">
        <v>40618</v>
      </c>
      <c r="H4736" s="43" t="s">
        <v>41</v>
      </c>
      <c r="I4736" s="36">
        <v>40877</v>
      </c>
    </row>
    <row r="4737" spans="1:9" ht="33.75" customHeight="1" x14ac:dyDescent="0.25">
      <c r="A4737" s="64" t="s">
        <v>898</v>
      </c>
      <c r="B4737" s="2" t="s">
        <v>441</v>
      </c>
      <c r="C4737" s="2" t="s">
        <v>101</v>
      </c>
      <c r="D4737" s="45" t="s">
        <v>929</v>
      </c>
      <c r="E4737" s="48" t="s">
        <v>305</v>
      </c>
      <c r="F4737" s="49" t="s">
        <v>306</v>
      </c>
      <c r="G4737" s="144">
        <v>41353</v>
      </c>
      <c r="H4737" s="41" t="s">
        <v>37</v>
      </c>
      <c r="I4737" s="144">
        <v>42313</v>
      </c>
    </row>
    <row r="4738" spans="1:9" ht="33.75" customHeight="1" x14ac:dyDescent="0.25">
      <c r="A4738" s="331" t="s">
        <v>898</v>
      </c>
      <c r="B4738" s="332" t="s">
        <v>441</v>
      </c>
      <c r="C4738" s="332" t="s">
        <v>101</v>
      </c>
      <c r="D4738" s="334" t="s">
        <v>935</v>
      </c>
      <c r="E4738" s="330" t="s">
        <v>6653</v>
      </c>
      <c r="F4738" s="329" t="s">
        <v>51</v>
      </c>
      <c r="G4738" s="333">
        <v>43767</v>
      </c>
      <c r="H4738" s="43" t="s">
        <v>41</v>
      </c>
      <c r="I4738" s="311">
        <v>44238</v>
      </c>
    </row>
    <row r="4739" spans="1:9" ht="33.75" customHeight="1" x14ac:dyDescent="0.25">
      <c r="A4739" s="101" t="s">
        <v>898</v>
      </c>
      <c r="B4739" s="100" t="s">
        <v>680</v>
      </c>
      <c r="C4739" s="100" t="s">
        <v>7131</v>
      </c>
      <c r="D4739" s="97" t="s">
        <v>1161</v>
      </c>
      <c r="E4739" s="98" t="s">
        <v>217</v>
      </c>
      <c r="F4739" s="143" t="s">
        <v>1160</v>
      </c>
      <c r="G4739" s="140">
        <v>43018</v>
      </c>
      <c r="H4739" s="43" t="s">
        <v>41</v>
      </c>
      <c r="I4739" s="104">
        <v>43252</v>
      </c>
    </row>
    <row r="4740" spans="1:9" ht="33.75" customHeight="1" x14ac:dyDescent="0.25">
      <c r="A4740" s="64" t="s">
        <v>1947</v>
      </c>
      <c r="B4740" s="2" t="s">
        <v>396</v>
      </c>
      <c r="C4740" s="37" t="s">
        <v>1948</v>
      </c>
      <c r="D4740" s="45" t="s">
        <v>941</v>
      </c>
      <c r="E4740" s="48" t="s">
        <v>47</v>
      </c>
      <c r="F4740" s="49" t="s">
        <v>174</v>
      </c>
      <c r="G4740" s="38">
        <v>40262</v>
      </c>
      <c r="H4740" s="43" t="s">
        <v>41</v>
      </c>
      <c r="I4740" s="38">
        <v>40596</v>
      </c>
    </row>
    <row r="4741" spans="1:9" ht="33.75" customHeight="1" x14ac:dyDescent="0.25">
      <c r="A4741" s="64" t="s">
        <v>5498</v>
      </c>
      <c r="B4741" s="2" t="s">
        <v>42</v>
      </c>
      <c r="C4741" s="2" t="s">
        <v>30</v>
      </c>
      <c r="D4741" s="45" t="s">
        <v>936</v>
      </c>
      <c r="E4741" s="48" t="s">
        <v>74</v>
      </c>
      <c r="F4741" s="49" t="s">
        <v>368</v>
      </c>
      <c r="G4741" s="144">
        <v>36551</v>
      </c>
      <c r="H4741" s="43" t="s">
        <v>41</v>
      </c>
      <c r="I4741" s="144">
        <v>36875</v>
      </c>
    </row>
    <row r="4742" spans="1:9" ht="33.75" customHeight="1" x14ac:dyDescent="0.25">
      <c r="A4742" s="64" t="s">
        <v>1949</v>
      </c>
      <c r="B4742" s="2" t="s">
        <v>1950</v>
      </c>
      <c r="C4742" s="37" t="s">
        <v>6891</v>
      </c>
      <c r="D4742" s="45" t="s">
        <v>951</v>
      </c>
      <c r="E4742" s="55" t="s">
        <v>1091</v>
      </c>
      <c r="F4742" s="49" t="s">
        <v>736</v>
      </c>
      <c r="G4742" s="38">
        <v>40820</v>
      </c>
      <c r="H4742" s="67" t="s">
        <v>37</v>
      </c>
      <c r="I4742" s="38">
        <v>41001</v>
      </c>
    </row>
    <row r="4743" spans="1:9" ht="33.75" customHeight="1" x14ac:dyDescent="0.25">
      <c r="A4743" s="64" t="s">
        <v>2375</v>
      </c>
      <c r="B4743" s="2" t="s">
        <v>2376</v>
      </c>
      <c r="C4743" s="20" t="s">
        <v>2377</v>
      </c>
      <c r="D4743" s="45" t="s">
        <v>931</v>
      </c>
      <c r="E4743" s="55" t="s">
        <v>66</v>
      </c>
      <c r="F4743" s="49" t="s">
        <v>1458</v>
      </c>
      <c r="G4743" s="36">
        <v>40578</v>
      </c>
      <c r="H4743" s="41" t="s">
        <v>37</v>
      </c>
      <c r="I4743" s="36">
        <v>41030</v>
      </c>
    </row>
    <row r="4744" spans="1:9" ht="33.75" customHeight="1" x14ac:dyDescent="0.25">
      <c r="A4744" s="807" t="s">
        <v>8583</v>
      </c>
      <c r="B4744" s="805" t="s">
        <v>727</v>
      </c>
      <c r="C4744" s="805" t="s">
        <v>101</v>
      </c>
      <c r="D4744" s="957" t="s">
        <v>7445</v>
      </c>
      <c r="E4744" s="808" t="s">
        <v>134</v>
      </c>
      <c r="F4744" s="809" t="s">
        <v>398</v>
      </c>
      <c r="G4744" s="806">
        <v>44376</v>
      </c>
      <c r="H4744" s="41" t="s">
        <v>37</v>
      </c>
      <c r="I4744" s="783">
        <v>44722</v>
      </c>
    </row>
    <row r="4745" spans="1:9" ht="33.75" customHeight="1" x14ac:dyDescent="0.25">
      <c r="A4745" s="64" t="s">
        <v>5500</v>
      </c>
      <c r="B4745" s="2" t="s">
        <v>211</v>
      </c>
      <c r="C4745" s="2" t="s">
        <v>1598</v>
      </c>
      <c r="D4745" s="45" t="s">
        <v>12</v>
      </c>
      <c r="E4745" s="48" t="s">
        <v>460</v>
      </c>
      <c r="F4745" s="49" t="s">
        <v>295</v>
      </c>
      <c r="G4745" s="144">
        <v>37648</v>
      </c>
      <c r="H4745" s="67" t="s">
        <v>37</v>
      </c>
      <c r="I4745" s="144">
        <v>38047</v>
      </c>
    </row>
    <row r="4746" spans="1:9" ht="33.75" customHeight="1" x14ac:dyDescent="0.25">
      <c r="A4746" s="74" t="s">
        <v>5500</v>
      </c>
      <c r="B4746" s="6" t="s">
        <v>4140</v>
      </c>
      <c r="C4746" s="6" t="s">
        <v>2442</v>
      </c>
      <c r="D4746" s="73" t="s">
        <v>914</v>
      </c>
      <c r="E4746" s="52" t="s">
        <v>148</v>
      </c>
      <c r="F4746" s="72" t="s">
        <v>1394</v>
      </c>
      <c r="G4746" s="8">
        <v>43917</v>
      </c>
      <c r="H4746" s="67" t="s">
        <v>37</v>
      </c>
      <c r="I4746" s="144">
        <v>44256</v>
      </c>
    </row>
    <row r="4747" spans="1:9" ht="33.75" customHeight="1" x14ac:dyDescent="0.25">
      <c r="A4747" s="64" t="s">
        <v>3846</v>
      </c>
      <c r="B4747" s="2" t="s">
        <v>64</v>
      </c>
      <c r="C4747" s="20" t="s">
        <v>344</v>
      </c>
      <c r="D4747" s="45" t="s">
        <v>940</v>
      </c>
      <c r="E4747" s="48" t="s">
        <v>66</v>
      </c>
      <c r="F4747" s="49" t="s">
        <v>1493</v>
      </c>
      <c r="G4747" s="36">
        <v>41992</v>
      </c>
      <c r="H4747" s="43" t="s">
        <v>41</v>
      </c>
      <c r="I4747" s="36">
        <v>42401</v>
      </c>
    </row>
    <row r="4748" spans="1:9" ht="33.75" customHeight="1" x14ac:dyDescent="0.25">
      <c r="A4748" s="64" t="s">
        <v>1580</v>
      </c>
      <c r="B4748" s="2" t="s">
        <v>98</v>
      </c>
      <c r="C4748" s="6" t="s">
        <v>347</v>
      </c>
      <c r="D4748" s="45" t="s">
        <v>937</v>
      </c>
      <c r="E4748" s="48" t="s">
        <v>35</v>
      </c>
      <c r="F4748" s="49" t="s">
        <v>1579</v>
      </c>
      <c r="G4748" s="8">
        <v>41789</v>
      </c>
      <c r="H4748" s="67" t="s">
        <v>37</v>
      </c>
      <c r="I4748" s="144">
        <v>42496</v>
      </c>
    </row>
    <row r="4749" spans="1:9" ht="33.75" customHeight="1" x14ac:dyDescent="0.25">
      <c r="A4749" s="64" t="s">
        <v>3328</v>
      </c>
      <c r="B4749" s="2" t="s">
        <v>186</v>
      </c>
      <c r="C4749" s="2" t="s">
        <v>1142</v>
      </c>
      <c r="D4749" s="45" t="s">
        <v>946</v>
      </c>
      <c r="E4749" s="48" t="s">
        <v>792</v>
      </c>
      <c r="F4749" s="49" t="s">
        <v>116</v>
      </c>
      <c r="G4749" s="36">
        <v>40149</v>
      </c>
      <c r="H4749" s="41" t="s">
        <v>37</v>
      </c>
      <c r="I4749" s="36">
        <v>40360</v>
      </c>
    </row>
    <row r="4750" spans="1:9" ht="33.75" customHeight="1" x14ac:dyDescent="0.25">
      <c r="A4750" s="64" t="s">
        <v>5501</v>
      </c>
      <c r="B4750" s="2" t="s">
        <v>42</v>
      </c>
      <c r="C4750" s="20" t="s">
        <v>348</v>
      </c>
      <c r="D4750" s="45" t="s">
        <v>931</v>
      </c>
      <c r="E4750" s="48" t="s">
        <v>66</v>
      </c>
      <c r="F4750" s="49" t="s">
        <v>5502</v>
      </c>
      <c r="G4750" s="144">
        <v>36201</v>
      </c>
      <c r="H4750" s="41" t="s">
        <v>37</v>
      </c>
      <c r="I4750" s="144">
        <v>36342</v>
      </c>
    </row>
    <row r="4751" spans="1:9" ht="33.75" customHeight="1" x14ac:dyDescent="0.25">
      <c r="A4751" s="183" t="s">
        <v>5503</v>
      </c>
      <c r="B4751" s="184" t="s">
        <v>61</v>
      </c>
      <c r="C4751" s="184" t="s">
        <v>160</v>
      </c>
      <c r="D4751" s="182" t="s">
        <v>650</v>
      </c>
      <c r="E4751" s="186" t="s">
        <v>157</v>
      </c>
      <c r="F4751" s="187" t="s">
        <v>7262</v>
      </c>
      <c r="G4751" s="185">
        <v>42506</v>
      </c>
      <c r="H4751" s="69" t="s">
        <v>3797</v>
      </c>
      <c r="I4751" s="188"/>
    </row>
    <row r="4752" spans="1:9" ht="33.75" customHeight="1" x14ac:dyDescent="0.25">
      <c r="A4752" s="64" t="s">
        <v>5503</v>
      </c>
      <c r="B4752" s="2" t="s">
        <v>46</v>
      </c>
      <c r="C4752" s="2" t="s">
        <v>6870</v>
      </c>
      <c r="D4752" s="45" t="s">
        <v>941</v>
      </c>
      <c r="E4752" s="48" t="s">
        <v>3789</v>
      </c>
      <c r="F4752" s="49" t="s">
        <v>759</v>
      </c>
      <c r="G4752" s="144">
        <v>38742</v>
      </c>
      <c r="H4752" s="41" t="s">
        <v>37</v>
      </c>
      <c r="I4752" s="144">
        <v>38899</v>
      </c>
    </row>
    <row r="4753" spans="1:9" ht="33.75" customHeight="1" x14ac:dyDescent="0.25">
      <c r="A4753" s="64" t="s">
        <v>3329</v>
      </c>
      <c r="B4753" s="2" t="s">
        <v>209</v>
      </c>
      <c r="C4753" s="2" t="s">
        <v>160</v>
      </c>
      <c r="D4753" s="45" t="s">
        <v>650</v>
      </c>
      <c r="E4753" s="48" t="s">
        <v>705</v>
      </c>
      <c r="F4753" s="49" t="s">
        <v>5504</v>
      </c>
      <c r="G4753" s="144">
        <v>37363</v>
      </c>
      <c r="H4753" s="67" t="s">
        <v>37</v>
      </c>
      <c r="I4753" s="144">
        <v>37739</v>
      </c>
    </row>
    <row r="4754" spans="1:9" ht="33.75" customHeight="1" x14ac:dyDescent="0.25">
      <c r="A4754" s="64" t="s">
        <v>3329</v>
      </c>
      <c r="B4754" s="2" t="s">
        <v>716</v>
      </c>
      <c r="C4754" s="2" t="s">
        <v>345</v>
      </c>
      <c r="D4754" s="45" t="s">
        <v>940</v>
      </c>
      <c r="E4754" s="55" t="s">
        <v>253</v>
      </c>
      <c r="F4754" s="49" t="s">
        <v>99</v>
      </c>
      <c r="G4754" s="36">
        <v>39847</v>
      </c>
      <c r="H4754" s="43" t="s">
        <v>41</v>
      </c>
      <c r="I4754" s="36">
        <v>40210</v>
      </c>
    </row>
    <row r="4755" spans="1:9" ht="33.75" customHeight="1" x14ac:dyDescent="0.25">
      <c r="A4755" s="64" t="s">
        <v>3329</v>
      </c>
      <c r="B4755" s="2" t="s">
        <v>189</v>
      </c>
      <c r="C4755" s="2" t="s">
        <v>344</v>
      </c>
      <c r="D4755" s="45" t="s">
        <v>4302</v>
      </c>
      <c r="E4755" s="48" t="s">
        <v>66</v>
      </c>
      <c r="F4755" s="49" t="s">
        <v>221</v>
      </c>
      <c r="G4755" s="144">
        <v>42664</v>
      </c>
      <c r="H4755" s="67" t="s">
        <v>37</v>
      </c>
      <c r="I4755" s="144">
        <v>43020</v>
      </c>
    </row>
    <row r="4756" spans="1:9" ht="33.75" customHeight="1" x14ac:dyDescent="0.25">
      <c r="A4756" s="331" t="s">
        <v>3329</v>
      </c>
      <c r="B4756" s="332" t="s">
        <v>189</v>
      </c>
      <c r="C4756" s="332" t="s">
        <v>344</v>
      </c>
      <c r="D4756" s="332" t="s">
        <v>929</v>
      </c>
      <c r="E4756" s="454" t="s">
        <v>87</v>
      </c>
      <c r="F4756" s="454" t="s">
        <v>3006</v>
      </c>
      <c r="G4756" s="333">
        <v>43591</v>
      </c>
      <c r="H4756" s="69" t="s">
        <v>3797</v>
      </c>
      <c r="I4756" s="311"/>
    </row>
    <row r="4757" spans="1:9" ht="33.75" customHeight="1" x14ac:dyDescent="0.25">
      <c r="A4757" s="64" t="s">
        <v>104</v>
      </c>
      <c r="B4757" s="2" t="s">
        <v>1315</v>
      </c>
      <c r="C4757" s="2" t="s">
        <v>351</v>
      </c>
      <c r="D4757" s="45" t="s">
        <v>12</v>
      </c>
      <c r="E4757" s="55" t="s">
        <v>1940</v>
      </c>
      <c r="F4757" s="49" t="s">
        <v>1258</v>
      </c>
      <c r="G4757" s="36">
        <v>40217</v>
      </c>
      <c r="H4757" s="67" t="s">
        <v>37</v>
      </c>
      <c r="I4757" s="36">
        <v>40513</v>
      </c>
    </row>
    <row r="4758" spans="1:9" ht="33.75" customHeight="1" x14ac:dyDescent="0.25">
      <c r="A4758" s="64" t="s">
        <v>104</v>
      </c>
      <c r="B4758" s="2" t="s">
        <v>1315</v>
      </c>
      <c r="C4758" s="20" t="s">
        <v>95</v>
      </c>
      <c r="D4758" s="45" t="s">
        <v>941</v>
      </c>
      <c r="E4758" s="50" t="s">
        <v>1812</v>
      </c>
      <c r="F4758" s="49" t="s">
        <v>99</v>
      </c>
      <c r="G4758" s="36">
        <v>40872</v>
      </c>
      <c r="H4758" s="41" t="s">
        <v>37</v>
      </c>
      <c r="I4758" s="36">
        <v>41030</v>
      </c>
    </row>
    <row r="4759" spans="1:9" ht="33.75" customHeight="1" x14ac:dyDescent="0.25">
      <c r="A4759" s="64" t="s">
        <v>104</v>
      </c>
      <c r="B4759" s="2" t="s">
        <v>44</v>
      </c>
      <c r="C4759" s="20" t="s">
        <v>344</v>
      </c>
      <c r="D4759" s="45" t="s">
        <v>12</v>
      </c>
      <c r="E4759" s="48" t="s">
        <v>66</v>
      </c>
      <c r="F4759" s="49" t="s">
        <v>172</v>
      </c>
      <c r="G4759" s="144">
        <v>36567</v>
      </c>
      <c r="H4759" s="67" t="s">
        <v>37</v>
      </c>
      <c r="I4759" s="144">
        <v>36831</v>
      </c>
    </row>
    <row r="4760" spans="1:9" ht="33.75" customHeight="1" x14ac:dyDescent="0.25">
      <c r="A4760" s="64" t="s">
        <v>104</v>
      </c>
      <c r="B4760" s="2" t="s">
        <v>44</v>
      </c>
      <c r="C4760" s="6" t="s">
        <v>101</v>
      </c>
      <c r="D4760" s="73" t="s">
        <v>936</v>
      </c>
      <c r="E4760" s="52" t="s">
        <v>320</v>
      </c>
      <c r="F4760" s="72" t="s">
        <v>321</v>
      </c>
      <c r="G4760" s="8">
        <v>44859</v>
      </c>
      <c r="H4760" s="683" t="s">
        <v>3797</v>
      </c>
      <c r="I4760" s="144"/>
    </row>
    <row r="4761" spans="1:9" ht="33.75" customHeight="1" x14ac:dyDescent="0.25">
      <c r="A4761" s="64" t="s">
        <v>104</v>
      </c>
      <c r="B4761" s="2" t="s">
        <v>59</v>
      </c>
      <c r="C4761" s="20" t="s">
        <v>95</v>
      </c>
      <c r="D4761" s="45" t="s">
        <v>940</v>
      </c>
      <c r="E4761" s="48" t="s">
        <v>176</v>
      </c>
      <c r="F4761" s="49" t="s">
        <v>99</v>
      </c>
      <c r="G4761" s="36">
        <v>39241</v>
      </c>
      <c r="H4761" s="41" t="s">
        <v>37</v>
      </c>
      <c r="I4761" s="36">
        <v>39479</v>
      </c>
    </row>
    <row r="4762" spans="1:9" ht="33.75" customHeight="1" x14ac:dyDescent="0.25">
      <c r="A4762" s="635" t="s">
        <v>104</v>
      </c>
      <c r="B4762" s="591" t="s">
        <v>1218</v>
      </c>
      <c r="C4762" s="591" t="s">
        <v>351</v>
      </c>
      <c r="D4762" s="636" t="s">
        <v>12</v>
      </c>
      <c r="E4762" s="637" t="s">
        <v>7367</v>
      </c>
      <c r="F4762" s="614" t="s">
        <v>785</v>
      </c>
      <c r="G4762" s="638">
        <v>44120</v>
      </c>
      <c r="H4762" s="41" t="s">
        <v>37</v>
      </c>
      <c r="I4762" s="597">
        <v>44562</v>
      </c>
    </row>
    <row r="4763" spans="1:9" ht="33.75" customHeight="1" x14ac:dyDescent="0.25">
      <c r="A4763" s="64" t="s">
        <v>104</v>
      </c>
      <c r="B4763" s="2" t="s">
        <v>68</v>
      </c>
      <c r="C4763" s="2" t="s">
        <v>30</v>
      </c>
      <c r="D4763" s="45" t="s">
        <v>951</v>
      </c>
      <c r="E4763" s="48" t="s">
        <v>394</v>
      </c>
      <c r="F4763" s="49" t="s">
        <v>123</v>
      </c>
      <c r="G4763" s="144">
        <v>38065</v>
      </c>
      <c r="H4763" s="41" t="s">
        <v>37</v>
      </c>
      <c r="I4763" s="144">
        <v>38299</v>
      </c>
    </row>
    <row r="4764" spans="1:9" ht="33.75" customHeight="1" x14ac:dyDescent="0.25">
      <c r="A4764" s="64" t="s">
        <v>104</v>
      </c>
      <c r="B4764" s="2" t="s">
        <v>310</v>
      </c>
      <c r="C4764" s="20" t="s">
        <v>348</v>
      </c>
      <c r="D4764" s="45" t="s">
        <v>948</v>
      </c>
      <c r="E4764" s="48" t="s">
        <v>190</v>
      </c>
      <c r="F4764" s="49" t="s">
        <v>191</v>
      </c>
      <c r="G4764" s="144">
        <v>37168</v>
      </c>
      <c r="H4764" s="41" t="s">
        <v>37</v>
      </c>
      <c r="I4764" s="144">
        <v>37377</v>
      </c>
    </row>
    <row r="4765" spans="1:9" ht="33.75" customHeight="1" x14ac:dyDescent="0.25">
      <c r="A4765" s="64" t="s">
        <v>104</v>
      </c>
      <c r="B4765" s="2" t="s">
        <v>29</v>
      </c>
      <c r="C4765" s="2" t="s">
        <v>3330</v>
      </c>
      <c r="D4765" s="45" t="s">
        <v>650</v>
      </c>
      <c r="E4765" s="48" t="s">
        <v>157</v>
      </c>
      <c r="F4765" s="49" t="s">
        <v>5505</v>
      </c>
      <c r="G4765" s="144">
        <v>39183</v>
      </c>
      <c r="H4765" s="42" t="s">
        <v>37</v>
      </c>
      <c r="I4765" s="144">
        <v>39517</v>
      </c>
    </row>
    <row r="4766" spans="1:9" ht="33.75" customHeight="1" x14ac:dyDescent="0.25">
      <c r="A4766" s="64" t="s">
        <v>104</v>
      </c>
      <c r="B4766" s="2" t="s">
        <v>29</v>
      </c>
      <c r="C4766" s="27" t="s">
        <v>351</v>
      </c>
      <c r="D4766" s="45" t="s">
        <v>940</v>
      </c>
      <c r="E4766" s="48" t="s">
        <v>35</v>
      </c>
      <c r="F4766" s="49" t="s">
        <v>1636</v>
      </c>
      <c r="G4766" s="7">
        <v>41794</v>
      </c>
      <c r="H4766" s="41" t="s">
        <v>37</v>
      </c>
      <c r="I4766" s="144">
        <v>42005</v>
      </c>
    </row>
    <row r="4767" spans="1:9" ht="33.75" customHeight="1" x14ac:dyDescent="0.25">
      <c r="A4767" s="64" t="s">
        <v>104</v>
      </c>
      <c r="B4767" s="2" t="s">
        <v>46</v>
      </c>
      <c r="C4767" s="20" t="s">
        <v>350</v>
      </c>
      <c r="D4767" s="45" t="s">
        <v>948</v>
      </c>
      <c r="E4767" s="48" t="s">
        <v>88</v>
      </c>
      <c r="F4767" s="49" t="s">
        <v>325</v>
      </c>
      <c r="G4767" s="144">
        <v>37209</v>
      </c>
      <c r="H4767" s="41" t="s">
        <v>37</v>
      </c>
      <c r="I4767" s="144">
        <v>37347</v>
      </c>
    </row>
    <row r="4768" spans="1:9" ht="33.75" customHeight="1" x14ac:dyDescent="0.25">
      <c r="A4768" s="74" t="s">
        <v>104</v>
      </c>
      <c r="B4768" s="6" t="s">
        <v>46</v>
      </c>
      <c r="C4768" s="6" t="s">
        <v>351</v>
      </c>
      <c r="D4768" s="73" t="s">
        <v>941</v>
      </c>
      <c r="E4768" s="52" t="s">
        <v>66</v>
      </c>
      <c r="F4768" s="72" t="s">
        <v>1993</v>
      </c>
      <c r="G4768" s="8">
        <v>42985</v>
      </c>
      <c r="H4768" s="41" t="s">
        <v>37</v>
      </c>
      <c r="I4768" s="144">
        <v>43221</v>
      </c>
    </row>
    <row r="4769" spans="1:9" ht="33.75" customHeight="1" x14ac:dyDescent="0.25">
      <c r="A4769" s="64" t="s">
        <v>104</v>
      </c>
      <c r="B4769" s="2" t="s">
        <v>113</v>
      </c>
      <c r="C4769" s="20" t="s">
        <v>344</v>
      </c>
      <c r="D4769" s="45" t="s">
        <v>12</v>
      </c>
      <c r="E4769" s="48" t="s">
        <v>66</v>
      </c>
      <c r="F4769" s="49" t="s">
        <v>1035</v>
      </c>
      <c r="G4769" s="144">
        <v>37931</v>
      </c>
      <c r="H4769" s="41" t="s">
        <v>37</v>
      </c>
      <c r="I4769" s="144">
        <v>38139</v>
      </c>
    </row>
    <row r="4770" spans="1:9" ht="33.75" customHeight="1" x14ac:dyDescent="0.25">
      <c r="A4770" s="64" t="s">
        <v>1188</v>
      </c>
      <c r="B4770" s="2" t="s">
        <v>59</v>
      </c>
      <c r="C4770" s="2" t="s">
        <v>30</v>
      </c>
      <c r="D4770" s="45" t="s">
        <v>914</v>
      </c>
      <c r="E4770" s="48" t="s">
        <v>148</v>
      </c>
      <c r="F4770" s="49" t="s">
        <v>1387</v>
      </c>
      <c r="G4770" s="144">
        <v>38805</v>
      </c>
      <c r="H4770" s="67" t="s">
        <v>37</v>
      </c>
      <c r="I4770" s="144">
        <v>38991</v>
      </c>
    </row>
    <row r="4771" spans="1:9" ht="33.75" customHeight="1" x14ac:dyDescent="0.25">
      <c r="A4771" s="64" t="s">
        <v>1188</v>
      </c>
      <c r="B4771" s="2" t="s">
        <v>59</v>
      </c>
      <c r="C4771" s="20" t="s">
        <v>95</v>
      </c>
      <c r="D4771" s="45" t="s">
        <v>941</v>
      </c>
      <c r="E4771" s="50" t="s">
        <v>1812</v>
      </c>
      <c r="F4771" s="49" t="s">
        <v>182</v>
      </c>
      <c r="G4771" s="36">
        <v>39952</v>
      </c>
      <c r="H4771" s="42" t="s">
        <v>41</v>
      </c>
      <c r="I4771" s="36">
        <v>40118</v>
      </c>
    </row>
    <row r="4772" spans="1:9" ht="33.75" customHeight="1" x14ac:dyDescent="0.25">
      <c r="A4772" s="64" t="s">
        <v>1188</v>
      </c>
      <c r="B4772" s="2" t="s">
        <v>59</v>
      </c>
      <c r="C4772" s="2" t="s">
        <v>101</v>
      </c>
      <c r="D4772" s="45" t="s">
        <v>928</v>
      </c>
      <c r="E4772" s="48" t="s">
        <v>74</v>
      </c>
      <c r="F4772" s="49" t="s">
        <v>258</v>
      </c>
      <c r="G4772" s="144">
        <v>41428</v>
      </c>
      <c r="H4772" s="42" t="s">
        <v>41</v>
      </c>
      <c r="I4772" s="144">
        <v>41921</v>
      </c>
    </row>
    <row r="4773" spans="1:9" ht="33.75" customHeight="1" x14ac:dyDescent="0.25">
      <c r="A4773" s="64" t="s">
        <v>1188</v>
      </c>
      <c r="B4773" s="2" t="s">
        <v>59</v>
      </c>
      <c r="C4773" s="20" t="s">
        <v>101</v>
      </c>
      <c r="D4773" s="45" t="s">
        <v>928</v>
      </c>
      <c r="E4773" s="48" t="s">
        <v>74</v>
      </c>
      <c r="F4773" s="49" t="s">
        <v>258</v>
      </c>
      <c r="G4773" s="36">
        <v>42411</v>
      </c>
      <c r="H4773" s="41" t="s">
        <v>37</v>
      </c>
      <c r="I4773" s="36">
        <v>42682</v>
      </c>
    </row>
    <row r="4774" spans="1:9" ht="33.75" customHeight="1" x14ac:dyDescent="0.25">
      <c r="A4774" s="74" t="s">
        <v>1188</v>
      </c>
      <c r="B4774" s="6" t="s">
        <v>59</v>
      </c>
      <c r="C4774" s="20" t="s">
        <v>101</v>
      </c>
      <c r="D4774" s="73" t="s">
        <v>1156</v>
      </c>
      <c r="E4774" s="52" t="s">
        <v>285</v>
      </c>
      <c r="F4774" s="72" t="s">
        <v>258</v>
      </c>
      <c r="G4774" s="8">
        <v>42697</v>
      </c>
      <c r="H4774" s="41" t="s">
        <v>37</v>
      </c>
      <c r="I4774" s="36">
        <v>42887</v>
      </c>
    </row>
    <row r="4775" spans="1:9" ht="33.75" customHeight="1" x14ac:dyDescent="0.25">
      <c r="A4775" s="101" t="s">
        <v>1188</v>
      </c>
      <c r="B4775" s="100" t="s">
        <v>59</v>
      </c>
      <c r="C4775" s="2" t="s">
        <v>95</v>
      </c>
      <c r="D4775" s="45" t="s">
        <v>940</v>
      </c>
      <c r="E4775" s="102" t="s">
        <v>782</v>
      </c>
      <c r="F4775" s="102" t="s">
        <v>99</v>
      </c>
      <c r="G4775" s="142">
        <v>42754</v>
      </c>
      <c r="H4775" s="41" t="s">
        <v>37</v>
      </c>
      <c r="I4775" s="87">
        <v>43070</v>
      </c>
    </row>
    <row r="4776" spans="1:9" ht="33.75" customHeight="1" x14ac:dyDescent="0.25">
      <c r="A4776" s="64" t="s">
        <v>1188</v>
      </c>
      <c r="B4776" s="2" t="s">
        <v>255</v>
      </c>
      <c r="C4776" s="20" t="s">
        <v>348</v>
      </c>
      <c r="D4776" s="45" t="s">
        <v>940</v>
      </c>
      <c r="E4776" s="48" t="s">
        <v>72</v>
      </c>
      <c r="F4776" s="49" t="s">
        <v>105</v>
      </c>
      <c r="G4776" s="144">
        <v>36794</v>
      </c>
      <c r="H4776" s="41" t="s">
        <v>37</v>
      </c>
      <c r="I4776" s="144">
        <v>36951</v>
      </c>
    </row>
    <row r="4777" spans="1:9" ht="33.75" customHeight="1" x14ac:dyDescent="0.25">
      <c r="A4777" s="64" t="s">
        <v>1188</v>
      </c>
      <c r="B4777" s="2" t="s">
        <v>3167</v>
      </c>
      <c r="C4777" s="2" t="s">
        <v>4135</v>
      </c>
      <c r="D4777" s="45" t="s">
        <v>12</v>
      </c>
      <c r="E4777" s="48" t="s">
        <v>460</v>
      </c>
      <c r="F4777" s="49" t="s">
        <v>1258</v>
      </c>
      <c r="G4777" s="144">
        <v>38376</v>
      </c>
      <c r="H4777" s="67" t="s">
        <v>37</v>
      </c>
      <c r="I4777" s="144">
        <v>38534</v>
      </c>
    </row>
    <row r="4778" spans="1:9" ht="33.75" customHeight="1" x14ac:dyDescent="0.25">
      <c r="A4778" s="440" t="s">
        <v>1188</v>
      </c>
      <c r="B4778" s="437" t="s">
        <v>61</v>
      </c>
      <c r="C4778" s="437" t="s">
        <v>351</v>
      </c>
      <c r="D4778" s="438" t="s">
        <v>4302</v>
      </c>
      <c r="E4778" s="439" t="s">
        <v>82</v>
      </c>
      <c r="F4778" s="439" t="s">
        <v>8055</v>
      </c>
      <c r="G4778" s="467">
        <v>43885</v>
      </c>
      <c r="H4778" s="43" t="s">
        <v>41</v>
      </c>
      <c r="I4778" s="311">
        <v>44230</v>
      </c>
    </row>
    <row r="4779" spans="1:9" ht="33.75" customHeight="1" x14ac:dyDescent="0.25">
      <c r="A4779" s="440" t="s">
        <v>1188</v>
      </c>
      <c r="B4779" s="437" t="s">
        <v>61</v>
      </c>
      <c r="C4779" s="20" t="s">
        <v>101</v>
      </c>
      <c r="D4779" s="45" t="s">
        <v>928</v>
      </c>
      <c r="E4779" s="788" t="s">
        <v>74</v>
      </c>
      <c r="F4779" s="789" t="s">
        <v>123</v>
      </c>
      <c r="G4779" s="785">
        <v>45075</v>
      </c>
      <c r="H4779" s="43" t="s">
        <v>41</v>
      </c>
      <c r="I4779" s="790">
        <v>45231</v>
      </c>
    </row>
    <row r="4780" spans="1:9" ht="33.75" customHeight="1" x14ac:dyDescent="0.25">
      <c r="A4780" s="64" t="s">
        <v>1188</v>
      </c>
      <c r="B4780" s="2" t="s">
        <v>49</v>
      </c>
      <c r="C4780" s="20" t="s">
        <v>101</v>
      </c>
      <c r="D4780" s="45" t="s">
        <v>928</v>
      </c>
      <c r="E4780" s="55" t="s">
        <v>74</v>
      </c>
      <c r="F4780" s="49" t="s">
        <v>240</v>
      </c>
      <c r="G4780" s="36">
        <v>39798</v>
      </c>
      <c r="H4780" s="42" t="s">
        <v>37</v>
      </c>
      <c r="I4780" s="36">
        <v>40210</v>
      </c>
    </row>
    <row r="4781" spans="1:9" ht="33.75" customHeight="1" x14ac:dyDescent="0.25">
      <c r="A4781" s="64" t="s">
        <v>753</v>
      </c>
      <c r="B4781" s="2" t="s">
        <v>131</v>
      </c>
      <c r="C4781" s="2" t="s">
        <v>347</v>
      </c>
      <c r="D4781" s="45" t="s">
        <v>941</v>
      </c>
      <c r="E4781" s="48" t="s">
        <v>47</v>
      </c>
      <c r="F4781" s="49" t="s">
        <v>174</v>
      </c>
      <c r="G4781" s="144">
        <v>41317</v>
      </c>
      <c r="H4781" s="67" t="s">
        <v>37</v>
      </c>
      <c r="I4781" s="144">
        <v>41395</v>
      </c>
    </row>
    <row r="4782" spans="1:9" ht="33.75" customHeight="1" x14ac:dyDescent="0.25">
      <c r="A4782" s="64" t="s">
        <v>753</v>
      </c>
      <c r="B4782" s="2" t="s">
        <v>680</v>
      </c>
      <c r="C4782" s="20" t="s">
        <v>4233</v>
      </c>
      <c r="D4782" s="45" t="s">
        <v>914</v>
      </c>
      <c r="E4782" s="48" t="s">
        <v>728</v>
      </c>
      <c r="F4782" s="49" t="s">
        <v>146</v>
      </c>
      <c r="G4782" s="36">
        <v>42110</v>
      </c>
      <c r="H4782" s="41" t="s">
        <v>37</v>
      </c>
      <c r="I4782" s="36">
        <v>42339</v>
      </c>
    </row>
    <row r="4783" spans="1:9" ht="33.75" customHeight="1" x14ac:dyDescent="0.25">
      <c r="A4783" s="64" t="s">
        <v>5506</v>
      </c>
      <c r="B4783" s="2" t="s">
        <v>3351</v>
      </c>
      <c r="C4783" s="20" t="s">
        <v>348</v>
      </c>
      <c r="D4783" s="45" t="s">
        <v>940</v>
      </c>
      <c r="E4783" s="48" t="s">
        <v>66</v>
      </c>
      <c r="F4783" s="49" t="s">
        <v>273</v>
      </c>
      <c r="G4783" s="144">
        <v>36503</v>
      </c>
      <c r="H4783" s="42" t="s">
        <v>37</v>
      </c>
      <c r="I4783" s="144">
        <v>37073</v>
      </c>
    </row>
    <row r="4784" spans="1:9" ht="33.75" customHeight="1" x14ac:dyDescent="0.25">
      <c r="A4784" s="64" t="s">
        <v>1238</v>
      </c>
      <c r="B4784" s="2" t="s">
        <v>1239</v>
      </c>
      <c r="C4784" s="2" t="s">
        <v>1240</v>
      </c>
      <c r="D4784" s="45" t="s">
        <v>941</v>
      </c>
      <c r="E4784" s="59" t="s">
        <v>3789</v>
      </c>
      <c r="F4784" s="49" t="s">
        <v>759</v>
      </c>
      <c r="G4784" s="144">
        <v>41570</v>
      </c>
      <c r="H4784" s="42" t="s">
        <v>37</v>
      </c>
      <c r="I4784" s="144">
        <v>41699</v>
      </c>
    </row>
    <row r="4785" spans="1:9" ht="33.75" customHeight="1" x14ac:dyDescent="0.25">
      <c r="A4785" s="826" t="s">
        <v>8643</v>
      </c>
      <c r="B4785" s="827" t="s">
        <v>8374</v>
      </c>
      <c r="C4785" s="827" t="s">
        <v>152</v>
      </c>
      <c r="D4785" s="829" t="s">
        <v>12</v>
      </c>
      <c r="E4785" s="876" t="s">
        <v>35</v>
      </c>
      <c r="F4785" s="830" t="s">
        <v>2387</v>
      </c>
      <c r="G4785" s="790">
        <v>43494</v>
      </c>
      <c r="H4785" s="877" t="s">
        <v>37</v>
      </c>
      <c r="I4785" s="790">
        <v>44440</v>
      </c>
    </row>
    <row r="4786" spans="1:9" ht="33.75" customHeight="1" x14ac:dyDescent="0.25">
      <c r="A4786" s="64" t="s">
        <v>1951</v>
      </c>
      <c r="B4786" s="2" t="s">
        <v>29</v>
      </c>
      <c r="C4786" s="37" t="s">
        <v>355</v>
      </c>
      <c r="D4786" s="45" t="s">
        <v>958</v>
      </c>
      <c r="E4786" s="55" t="s">
        <v>88</v>
      </c>
      <c r="F4786" s="49" t="s">
        <v>325</v>
      </c>
      <c r="G4786" s="38">
        <v>39479</v>
      </c>
      <c r="H4786" s="41" t="s">
        <v>37</v>
      </c>
      <c r="I4786" s="38">
        <v>40352</v>
      </c>
    </row>
    <row r="4787" spans="1:9" ht="33.75" customHeight="1" x14ac:dyDescent="0.25">
      <c r="A4787" s="64" t="s">
        <v>3991</v>
      </c>
      <c r="B4787" s="2" t="s">
        <v>3992</v>
      </c>
      <c r="C4787" s="20" t="s">
        <v>345</v>
      </c>
      <c r="D4787" s="45" t="s">
        <v>3866</v>
      </c>
      <c r="E4787" s="48" t="s">
        <v>176</v>
      </c>
      <c r="F4787" s="49" t="s">
        <v>99</v>
      </c>
      <c r="G4787" s="36">
        <v>42054</v>
      </c>
      <c r="H4787" s="41" t="s">
        <v>37</v>
      </c>
      <c r="I4787" s="36">
        <v>42522</v>
      </c>
    </row>
    <row r="4788" spans="1:9" ht="33.75" customHeight="1" x14ac:dyDescent="0.25">
      <c r="A4788" s="64" t="s">
        <v>5507</v>
      </c>
      <c r="B4788" s="2" t="s">
        <v>2131</v>
      </c>
      <c r="C4788" s="2" t="s">
        <v>6851</v>
      </c>
      <c r="D4788" s="45" t="s">
        <v>936</v>
      </c>
      <c r="E4788" s="48" t="s">
        <v>320</v>
      </c>
      <c r="F4788" s="49" t="s">
        <v>4976</v>
      </c>
      <c r="G4788" s="144">
        <v>37424</v>
      </c>
      <c r="H4788" s="41" t="s">
        <v>37</v>
      </c>
      <c r="I4788" s="144">
        <v>37734</v>
      </c>
    </row>
    <row r="4789" spans="1:9" ht="33.75" customHeight="1" x14ac:dyDescent="0.25">
      <c r="A4789" s="64" t="s">
        <v>5508</v>
      </c>
      <c r="B4789" s="2" t="s">
        <v>730</v>
      </c>
      <c r="C4789" s="20" t="s">
        <v>348</v>
      </c>
      <c r="D4789" s="45" t="s">
        <v>940</v>
      </c>
      <c r="E4789" s="48" t="s">
        <v>66</v>
      </c>
      <c r="F4789" s="49" t="s">
        <v>5016</v>
      </c>
      <c r="G4789" s="144">
        <v>36585</v>
      </c>
      <c r="H4789" s="41" t="s">
        <v>37</v>
      </c>
      <c r="I4789" s="144">
        <v>37012</v>
      </c>
    </row>
    <row r="4790" spans="1:9" ht="33.75" customHeight="1" x14ac:dyDescent="0.25">
      <c r="A4790" s="64" t="s">
        <v>3331</v>
      </c>
      <c r="B4790" s="2" t="s">
        <v>119</v>
      </c>
      <c r="C4790" s="20" t="s">
        <v>101</v>
      </c>
      <c r="D4790" s="45" t="s">
        <v>928</v>
      </c>
      <c r="E4790" s="48" t="s">
        <v>134</v>
      </c>
      <c r="F4790" s="49" t="s">
        <v>136</v>
      </c>
      <c r="G4790" s="144">
        <v>38839</v>
      </c>
      <c r="H4790" s="41" t="s">
        <v>37</v>
      </c>
      <c r="I4790" s="144">
        <v>39142</v>
      </c>
    </row>
    <row r="4791" spans="1:9" ht="33.75" customHeight="1" x14ac:dyDescent="0.25">
      <c r="A4791" s="64" t="s">
        <v>3331</v>
      </c>
      <c r="B4791" s="2" t="s">
        <v>5509</v>
      </c>
      <c r="C4791" s="20" t="s">
        <v>101</v>
      </c>
      <c r="D4791" s="45" t="s">
        <v>951</v>
      </c>
      <c r="E4791" s="48" t="s">
        <v>134</v>
      </c>
      <c r="F4791" s="49" t="s">
        <v>1867</v>
      </c>
      <c r="G4791" s="144">
        <v>38229</v>
      </c>
      <c r="H4791" s="67" t="s">
        <v>37</v>
      </c>
      <c r="I4791" s="144">
        <v>38548</v>
      </c>
    </row>
    <row r="4792" spans="1:9" ht="33.75" customHeight="1" x14ac:dyDescent="0.25">
      <c r="A4792" s="64" t="s">
        <v>3331</v>
      </c>
      <c r="B4792" s="2" t="s">
        <v>209</v>
      </c>
      <c r="C4792" s="20" t="s">
        <v>348</v>
      </c>
      <c r="D4792" s="45" t="s">
        <v>914</v>
      </c>
      <c r="E4792" s="52" t="s">
        <v>65</v>
      </c>
      <c r="F4792" s="49" t="s">
        <v>263</v>
      </c>
      <c r="G4792" s="36">
        <v>40584</v>
      </c>
      <c r="H4792" s="43" t="s">
        <v>41</v>
      </c>
      <c r="I4792" s="36">
        <v>40695</v>
      </c>
    </row>
    <row r="4793" spans="1:9" ht="33.75" customHeight="1" x14ac:dyDescent="0.25">
      <c r="A4793" s="1045" t="s">
        <v>9378</v>
      </c>
      <c r="B4793" s="968" t="s">
        <v>2178</v>
      </c>
      <c r="C4793" s="968" t="s">
        <v>351</v>
      </c>
      <c r="D4793" s="1044" t="s">
        <v>940</v>
      </c>
      <c r="E4793" s="968" t="s">
        <v>35</v>
      </c>
      <c r="F4793" s="968" t="s">
        <v>9379</v>
      </c>
      <c r="G4793" s="836">
        <v>45351</v>
      </c>
      <c r="H4793" s="810" t="s">
        <v>3797</v>
      </c>
      <c r="I4793" s="783"/>
    </row>
    <row r="4794" spans="1:9" ht="33.75" customHeight="1" x14ac:dyDescent="0.25">
      <c r="A4794" s="64" t="s">
        <v>1635</v>
      </c>
      <c r="B4794" s="2" t="s">
        <v>108</v>
      </c>
      <c r="C4794" s="2" t="s">
        <v>101</v>
      </c>
      <c r="D4794" s="45" t="s">
        <v>931</v>
      </c>
      <c r="E4794" s="55" t="s">
        <v>227</v>
      </c>
      <c r="F4794" s="49" t="s">
        <v>616</v>
      </c>
      <c r="G4794" s="144">
        <v>41828</v>
      </c>
      <c r="H4794" s="43" t="s">
        <v>41</v>
      </c>
      <c r="I4794" s="144">
        <v>42094</v>
      </c>
    </row>
    <row r="4795" spans="1:9" ht="33.75" customHeight="1" x14ac:dyDescent="0.25">
      <c r="A4795" s="64" t="s">
        <v>1635</v>
      </c>
      <c r="B4795" s="2" t="s">
        <v>108</v>
      </c>
      <c r="C4795" s="20" t="s">
        <v>101</v>
      </c>
      <c r="D4795" s="45" t="s">
        <v>948</v>
      </c>
      <c r="E4795" s="48" t="s">
        <v>982</v>
      </c>
      <c r="F4795" s="49" t="s">
        <v>983</v>
      </c>
      <c r="G4795" s="36">
        <v>42115</v>
      </c>
      <c r="H4795" s="41" t="s">
        <v>37</v>
      </c>
      <c r="I4795" s="36">
        <v>42208</v>
      </c>
    </row>
    <row r="4796" spans="1:9" ht="33.75" customHeight="1" x14ac:dyDescent="0.25">
      <c r="A4796" s="64" t="s">
        <v>1635</v>
      </c>
      <c r="B4796" s="2" t="s">
        <v>108</v>
      </c>
      <c r="C4796" s="20" t="s">
        <v>101</v>
      </c>
      <c r="D4796" s="45" t="s">
        <v>931</v>
      </c>
      <c r="E4796" s="48" t="s">
        <v>227</v>
      </c>
      <c r="F4796" s="49" t="s">
        <v>616</v>
      </c>
      <c r="G4796" s="36">
        <v>42251</v>
      </c>
      <c r="H4796" s="41" t="s">
        <v>37</v>
      </c>
      <c r="I4796" s="36">
        <v>42491</v>
      </c>
    </row>
    <row r="4797" spans="1:9" ht="33.75" customHeight="1" x14ac:dyDescent="0.25">
      <c r="A4797" s="64" t="s">
        <v>5510</v>
      </c>
      <c r="B4797" s="2" t="s">
        <v>441</v>
      </c>
      <c r="C4797" s="20" t="s">
        <v>348</v>
      </c>
      <c r="D4797" s="45" t="s">
        <v>949</v>
      </c>
      <c r="E4797" s="48" t="s">
        <v>114</v>
      </c>
      <c r="F4797" s="49" t="s">
        <v>413</v>
      </c>
      <c r="G4797" s="144">
        <v>38008</v>
      </c>
      <c r="H4797" s="41" t="s">
        <v>37</v>
      </c>
      <c r="I4797" s="144">
        <v>38108</v>
      </c>
    </row>
    <row r="4798" spans="1:9" ht="33.75" customHeight="1" x14ac:dyDescent="0.25">
      <c r="A4798" s="693" t="s">
        <v>8503</v>
      </c>
      <c r="B4798" s="685" t="s">
        <v>8504</v>
      </c>
      <c r="C4798" s="685" t="s">
        <v>8505</v>
      </c>
      <c r="D4798" s="694" t="s">
        <v>928</v>
      </c>
      <c r="E4798" s="695" t="s">
        <v>920</v>
      </c>
      <c r="F4798" s="696" t="s">
        <v>133</v>
      </c>
      <c r="G4798" s="686">
        <v>44186</v>
      </c>
      <c r="H4798" s="41" t="s">
        <v>37</v>
      </c>
      <c r="I4798" s="684">
        <v>44896</v>
      </c>
    </row>
    <row r="4799" spans="1:9" ht="33.75" customHeight="1" x14ac:dyDescent="0.25">
      <c r="A4799" s="64" t="s">
        <v>5511</v>
      </c>
      <c r="B4799" s="2" t="s">
        <v>2254</v>
      </c>
      <c r="C4799" s="20" t="s">
        <v>101</v>
      </c>
      <c r="D4799" s="45" t="s">
        <v>946</v>
      </c>
      <c r="E4799" s="48" t="s">
        <v>696</v>
      </c>
      <c r="F4799" s="49" t="s">
        <v>5512</v>
      </c>
      <c r="G4799" s="144">
        <v>37945</v>
      </c>
      <c r="H4799" s="41" t="s">
        <v>37</v>
      </c>
      <c r="I4799" s="144">
        <v>38169</v>
      </c>
    </row>
    <row r="4800" spans="1:9" ht="33.75" customHeight="1" x14ac:dyDescent="0.25">
      <c r="A4800" s="64" t="s">
        <v>3332</v>
      </c>
      <c r="B4800" s="2" t="s">
        <v>5513</v>
      </c>
      <c r="C4800" s="20" t="s">
        <v>350</v>
      </c>
      <c r="D4800" s="45" t="s">
        <v>12</v>
      </c>
      <c r="E4800" s="48" t="s">
        <v>66</v>
      </c>
      <c r="F4800" s="49" t="s">
        <v>1530</v>
      </c>
      <c r="G4800" s="144">
        <v>36593</v>
      </c>
      <c r="H4800" s="41" t="s">
        <v>37</v>
      </c>
      <c r="I4800" s="144">
        <v>36875</v>
      </c>
    </row>
    <row r="4801" spans="1:9" ht="33.75" customHeight="1" x14ac:dyDescent="0.25">
      <c r="A4801" s="373" t="s">
        <v>3332</v>
      </c>
      <c r="B4801" s="374" t="s">
        <v>110</v>
      </c>
      <c r="C4801" s="374" t="s">
        <v>351</v>
      </c>
      <c r="D4801" s="370" t="s">
        <v>4302</v>
      </c>
      <c r="E4801" s="375" t="s">
        <v>35</v>
      </c>
      <c r="F4801" s="375" t="s">
        <v>7589</v>
      </c>
      <c r="G4801" s="376">
        <v>43335</v>
      </c>
      <c r="H4801" s="41" t="s">
        <v>37</v>
      </c>
      <c r="I4801" s="144">
        <v>43862</v>
      </c>
    </row>
    <row r="4802" spans="1:9" ht="33.75" customHeight="1" x14ac:dyDescent="0.25">
      <c r="A4802" s="64" t="s">
        <v>3332</v>
      </c>
      <c r="B4802" s="2" t="s">
        <v>64</v>
      </c>
      <c r="C4802" s="20" t="s">
        <v>350</v>
      </c>
      <c r="D4802" s="45" t="s">
        <v>931</v>
      </c>
      <c r="E4802" s="48" t="s">
        <v>227</v>
      </c>
      <c r="F4802" s="49" t="s">
        <v>1682</v>
      </c>
      <c r="G4802" s="144">
        <v>36601</v>
      </c>
      <c r="H4802" s="41" t="s">
        <v>37</v>
      </c>
      <c r="I4802" s="144">
        <v>36862</v>
      </c>
    </row>
    <row r="4803" spans="1:9" ht="33.75" customHeight="1" x14ac:dyDescent="0.25">
      <c r="A4803" s="64" t="s">
        <v>3332</v>
      </c>
      <c r="B4803" s="827" t="s">
        <v>29</v>
      </c>
      <c r="C4803" s="828" t="s">
        <v>7398</v>
      </c>
      <c r="D4803" s="829" t="s">
        <v>946</v>
      </c>
      <c r="E4803" s="850" t="s">
        <v>74</v>
      </c>
      <c r="F4803" s="830" t="s">
        <v>240</v>
      </c>
      <c r="G4803" s="790">
        <v>44333</v>
      </c>
      <c r="H4803" s="41" t="s">
        <v>37</v>
      </c>
      <c r="I4803" s="790">
        <v>45017</v>
      </c>
    </row>
    <row r="4804" spans="1:9" ht="33.75" customHeight="1" x14ac:dyDescent="0.25">
      <c r="A4804" s="64" t="s">
        <v>3332</v>
      </c>
      <c r="B4804" s="2" t="s">
        <v>46</v>
      </c>
      <c r="C4804" s="20" t="s">
        <v>95</v>
      </c>
      <c r="D4804" s="45" t="s">
        <v>940</v>
      </c>
      <c r="E4804" s="48" t="s">
        <v>176</v>
      </c>
      <c r="F4804" s="49" t="s">
        <v>1167</v>
      </c>
      <c r="G4804" s="144">
        <v>38139</v>
      </c>
      <c r="H4804" s="67" t="s">
        <v>37</v>
      </c>
      <c r="I4804" s="22">
        <v>38473</v>
      </c>
    </row>
    <row r="4805" spans="1:9" ht="33.75" customHeight="1" x14ac:dyDescent="0.25">
      <c r="A4805" s="64" t="s">
        <v>3332</v>
      </c>
      <c r="B4805" s="2" t="s">
        <v>46</v>
      </c>
      <c r="C4805" s="307" t="s">
        <v>7196</v>
      </c>
      <c r="D4805" s="308" t="s">
        <v>1980</v>
      </c>
      <c r="E4805" s="309" t="s">
        <v>1274</v>
      </c>
      <c r="F4805" s="310" t="s">
        <v>1981</v>
      </c>
      <c r="G4805" s="311">
        <v>43585</v>
      </c>
      <c r="H4805" s="67" t="s">
        <v>37</v>
      </c>
      <c r="I4805" s="322">
        <v>43770</v>
      </c>
    </row>
    <row r="4806" spans="1:9" ht="33.75" customHeight="1" x14ac:dyDescent="0.25">
      <c r="A4806" s="64" t="s">
        <v>3332</v>
      </c>
      <c r="B4806" s="2" t="s">
        <v>788</v>
      </c>
      <c r="C4806" s="20" t="s">
        <v>101</v>
      </c>
      <c r="D4806" s="45" t="s">
        <v>959</v>
      </c>
      <c r="E4806" s="55" t="s">
        <v>666</v>
      </c>
      <c r="F4806" s="49" t="s">
        <v>1089</v>
      </c>
      <c r="G4806" s="36">
        <v>39386</v>
      </c>
      <c r="H4806" s="67" t="s">
        <v>37</v>
      </c>
      <c r="I4806" s="36">
        <v>39771</v>
      </c>
    </row>
    <row r="4807" spans="1:9" ht="33.75" customHeight="1" x14ac:dyDescent="0.25">
      <c r="A4807" s="64" t="s">
        <v>3332</v>
      </c>
      <c r="B4807" s="2" t="s">
        <v>788</v>
      </c>
      <c r="C4807" s="2" t="s">
        <v>351</v>
      </c>
      <c r="D4807" s="45" t="s">
        <v>946</v>
      </c>
      <c r="E4807" s="48" t="s">
        <v>696</v>
      </c>
      <c r="F4807" s="49" t="s">
        <v>1445</v>
      </c>
      <c r="G4807" s="36">
        <v>40318</v>
      </c>
      <c r="H4807" s="67" t="s">
        <v>37</v>
      </c>
      <c r="I4807" s="36">
        <v>40452</v>
      </c>
    </row>
    <row r="4808" spans="1:9" ht="33.75" customHeight="1" x14ac:dyDescent="0.25">
      <c r="A4808" s="64" t="s">
        <v>3332</v>
      </c>
      <c r="B4808" s="2" t="s">
        <v>29</v>
      </c>
      <c r="C4808" s="2" t="s">
        <v>4135</v>
      </c>
      <c r="D4808" s="45" t="s">
        <v>940</v>
      </c>
      <c r="E4808" s="55" t="s">
        <v>43</v>
      </c>
      <c r="F4808" s="49" t="s">
        <v>999</v>
      </c>
      <c r="G4808" s="36">
        <v>39751</v>
      </c>
      <c r="H4808" s="43" t="s">
        <v>41</v>
      </c>
      <c r="I4808" s="36">
        <v>39965</v>
      </c>
    </row>
    <row r="4809" spans="1:9" ht="33.75" customHeight="1" x14ac:dyDescent="0.25">
      <c r="A4809" s="64" t="s">
        <v>1773</v>
      </c>
      <c r="B4809" s="2" t="s">
        <v>484</v>
      </c>
      <c r="C4809" s="2" t="s">
        <v>101</v>
      </c>
      <c r="D4809" s="45" t="s">
        <v>958</v>
      </c>
      <c r="E4809" s="48" t="s">
        <v>88</v>
      </c>
      <c r="F4809" s="49" t="s">
        <v>89</v>
      </c>
      <c r="G4809" s="22" t="s">
        <v>1774</v>
      </c>
      <c r="H4809" s="41" t="s">
        <v>37</v>
      </c>
      <c r="I4809" s="22" t="s">
        <v>4037</v>
      </c>
    </row>
    <row r="4810" spans="1:9" ht="33.75" customHeight="1" x14ac:dyDescent="0.25">
      <c r="A4810" s="64" t="s">
        <v>1773</v>
      </c>
      <c r="B4810" s="2" t="s">
        <v>484</v>
      </c>
      <c r="C4810" s="2" t="s">
        <v>101</v>
      </c>
      <c r="D4810" s="45" t="s">
        <v>936</v>
      </c>
      <c r="E4810" s="48" t="s">
        <v>792</v>
      </c>
      <c r="F4810" s="49" t="s">
        <v>51</v>
      </c>
      <c r="G4810" s="144">
        <v>42635</v>
      </c>
      <c r="H4810" s="43" t="s">
        <v>41</v>
      </c>
      <c r="I4810" s="144">
        <v>43070</v>
      </c>
    </row>
    <row r="4811" spans="1:9" ht="33.75" customHeight="1" x14ac:dyDescent="0.25">
      <c r="A4811" s="787" t="s">
        <v>7605</v>
      </c>
      <c r="B4811" s="786" t="s">
        <v>68</v>
      </c>
      <c r="C4811" s="786" t="s">
        <v>101</v>
      </c>
      <c r="D4811" s="829" t="s">
        <v>7603</v>
      </c>
      <c r="E4811" s="788" t="s">
        <v>74</v>
      </c>
      <c r="F4811" s="789" t="s">
        <v>1023</v>
      </c>
      <c r="G4811" s="785">
        <v>43360</v>
      </c>
      <c r="H4811" s="41" t="s">
        <v>37</v>
      </c>
      <c r="I4811" s="878">
        <v>43556</v>
      </c>
    </row>
    <row r="4812" spans="1:9" ht="33.75" customHeight="1" x14ac:dyDescent="0.25">
      <c r="A4812" s="761" t="s">
        <v>8522</v>
      </c>
      <c r="B4812" s="762" t="s">
        <v>94</v>
      </c>
      <c r="C4812" s="762" t="s">
        <v>101</v>
      </c>
      <c r="D4812" s="763" t="s">
        <v>951</v>
      </c>
      <c r="E4812" s="764" t="s">
        <v>666</v>
      </c>
      <c r="F4812" s="764" t="s">
        <v>1101</v>
      </c>
      <c r="G4812" s="765">
        <v>44253</v>
      </c>
      <c r="H4812" s="41" t="s">
        <v>37</v>
      </c>
      <c r="I4812" s="38">
        <v>44704</v>
      </c>
    </row>
    <row r="4813" spans="1:9" ht="33.75" customHeight="1" x14ac:dyDescent="0.25">
      <c r="A4813" s="64" t="s">
        <v>1952</v>
      </c>
      <c r="B4813" s="2" t="s">
        <v>159</v>
      </c>
      <c r="C4813" s="37" t="s">
        <v>1877</v>
      </c>
      <c r="D4813" s="45" t="s">
        <v>12</v>
      </c>
      <c r="E4813" s="48" t="s">
        <v>47</v>
      </c>
      <c r="F4813" s="49" t="s">
        <v>174</v>
      </c>
      <c r="G4813" s="38">
        <v>40168</v>
      </c>
      <c r="H4813" s="41" t="s">
        <v>37</v>
      </c>
      <c r="I4813" s="38">
        <v>40473</v>
      </c>
    </row>
    <row r="4814" spans="1:9" ht="33.75" customHeight="1" x14ac:dyDescent="0.25">
      <c r="A4814" s="64" t="s">
        <v>1952</v>
      </c>
      <c r="B4814" s="827" t="s">
        <v>49</v>
      </c>
      <c r="C4814" s="2" t="s">
        <v>101</v>
      </c>
      <c r="D4814" s="45" t="s">
        <v>936</v>
      </c>
      <c r="E4814" s="850" t="s">
        <v>823</v>
      </c>
      <c r="F4814" s="830" t="s">
        <v>90</v>
      </c>
      <c r="G4814" s="878">
        <v>45078</v>
      </c>
      <c r="H4814" s="69" t="s">
        <v>3797</v>
      </c>
      <c r="I4814" s="878"/>
    </row>
    <row r="4815" spans="1:9" ht="33.75" customHeight="1" x14ac:dyDescent="0.25">
      <c r="A4815" s="64" t="s">
        <v>582</v>
      </c>
      <c r="B4815" s="2" t="s">
        <v>381</v>
      </c>
      <c r="C4815" s="2" t="s">
        <v>345</v>
      </c>
      <c r="D4815" s="45" t="s">
        <v>941</v>
      </c>
      <c r="E4815" s="48" t="s">
        <v>3856</v>
      </c>
      <c r="F4815" s="49" t="s">
        <v>99</v>
      </c>
      <c r="G4815" s="144">
        <v>38036</v>
      </c>
      <c r="H4815" s="42" t="s">
        <v>37</v>
      </c>
      <c r="I4815" s="144">
        <v>38245</v>
      </c>
    </row>
    <row r="4816" spans="1:9" ht="33.75" customHeight="1" x14ac:dyDescent="0.25">
      <c r="A4816" s="64" t="s">
        <v>582</v>
      </c>
      <c r="B4816" s="2" t="s">
        <v>59</v>
      </c>
      <c r="C4816" s="2" t="s">
        <v>95</v>
      </c>
      <c r="D4816" s="45" t="s">
        <v>940</v>
      </c>
      <c r="E4816" s="48" t="s">
        <v>176</v>
      </c>
      <c r="F4816" s="49" t="s">
        <v>99</v>
      </c>
      <c r="G4816" s="144">
        <v>40871</v>
      </c>
      <c r="H4816" s="67" t="s">
        <v>37</v>
      </c>
      <c r="I4816" s="144">
        <v>41275</v>
      </c>
    </row>
    <row r="4817" spans="1:10" ht="33.75" customHeight="1" x14ac:dyDescent="0.25">
      <c r="A4817" s="64" t="s">
        <v>6715</v>
      </c>
      <c r="B4817" s="2" t="s">
        <v>59</v>
      </c>
      <c r="C4817" s="318" t="s">
        <v>1652</v>
      </c>
      <c r="D4817" s="327" t="s">
        <v>7445</v>
      </c>
      <c r="E4817" s="330" t="s">
        <v>134</v>
      </c>
      <c r="F4817" s="329" t="s">
        <v>925</v>
      </c>
      <c r="G4817" s="317">
        <v>43201</v>
      </c>
      <c r="H4817" s="67" t="s">
        <v>37</v>
      </c>
      <c r="I4817" s="36">
        <v>43396</v>
      </c>
    </row>
    <row r="4818" spans="1:10" ht="33.75" customHeight="1" x14ac:dyDescent="0.25">
      <c r="A4818" s="787" t="s">
        <v>6715</v>
      </c>
      <c r="B4818" s="786" t="s">
        <v>68</v>
      </c>
      <c r="C4818" s="786" t="s">
        <v>101</v>
      </c>
      <c r="D4818" s="784" t="s">
        <v>914</v>
      </c>
      <c r="E4818" s="788" t="s">
        <v>3795</v>
      </c>
      <c r="F4818" s="789" t="s">
        <v>2931</v>
      </c>
      <c r="G4818" s="785">
        <v>44515</v>
      </c>
      <c r="H4818" s="67" t="s">
        <v>37</v>
      </c>
      <c r="I4818" s="783">
        <v>44682</v>
      </c>
    </row>
    <row r="4819" spans="1:10" ht="33.75" customHeight="1" x14ac:dyDescent="0.25">
      <c r="A4819" s="64" t="s">
        <v>582</v>
      </c>
      <c r="B4819" s="2" t="s">
        <v>78</v>
      </c>
      <c r="C4819" s="20" t="s">
        <v>1598</v>
      </c>
      <c r="D4819" s="45" t="s">
        <v>12</v>
      </c>
      <c r="E4819" s="48" t="s">
        <v>35</v>
      </c>
      <c r="F4819" s="49" t="s">
        <v>536</v>
      </c>
      <c r="G4819" s="36">
        <v>39989</v>
      </c>
      <c r="H4819" s="43" t="s">
        <v>37</v>
      </c>
      <c r="I4819" s="36">
        <v>40331</v>
      </c>
    </row>
    <row r="4820" spans="1:10" ht="33.75" customHeight="1" x14ac:dyDescent="0.25">
      <c r="A4820" s="64" t="s">
        <v>582</v>
      </c>
      <c r="B4820" s="2" t="s">
        <v>1953</v>
      </c>
      <c r="C4820" s="934" t="s">
        <v>95</v>
      </c>
      <c r="D4820" s="131" t="s">
        <v>941</v>
      </c>
      <c r="E4820" s="50" t="s">
        <v>1812</v>
      </c>
      <c r="F4820" s="49" t="s">
        <v>103</v>
      </c>
      <c r="G4820" s="935">
        <v>40440</v>
      </c>
      <c r="H4820" s="433" t="s">
        <v>41</v>
      </c>
      <c r="I4820" s="935">
        <v>40878</v>
      </c>
      <c r="J4820" s="146"/>
    </row>
    <row r="4821" spans="1:10" ht="33.75" customHeight="1" x14ac:dyDescent="0.25">
      <c r="A4821" s="105" t="s">
        <v>582</v>
      </c>
      <c r="B4821" s="106" t="s">
        <v>1953</v>
      </c>
      <c r="C4821" s="106" t="s">
        <v>95</v>
      </c>
      <c r="D4821" s="112" t="s">
        <v>4302</v>
      </c>
      <c r="E4821" s="118" t="s">
        <v>72</v>
      </c>
      <c r="F4821" s="111" t="s">
        <v>6703</v>
      </c>
      <c r="G4821" s="142">
        <v>42913</v>
      </c>
      <c r="H4821" s="42" t="s">
        <v>37</v>
      </c>
      <c r="I4821" s="38">
        <v>43222</v>
      </c>
    </row>
    <row r="4822" spans="1:10" ht="33.75" customHeight="1" x14ac:dyDescent="0.25">
      <c r="A4822" s="88" t="s">
        <v>6715</v>
      </c>
      <c r="B4822" s="96" t="s">
        <v>113</v>
      </c>
      <c r="C4822" s="96" t="s">
        <v>101</v>
      </c>
      <c r="D4822" s="45" t="s">
        <v>946</v>
      </c>
      <c r="E4822" s="98" t="s">
        <v>688</v>
      </c>
      <c r="F4822" s="89" t="s">
        <v>90</v>
      </c>
      <c r="G4822" s="140">
        <v>42696</v>
      </c>
      <c r="H4822" s="42" t="s">
        <v>37</v>
      </c>
      <c r="I4822" s="87">
        <v>42826</v>
      </c>
    </row>
    <row r="4823" spans="1:10" ht="33.75" customHeight="1" x14ac:dyDescent="0.25">
      <c r="A4823" s="787" t="s">
        <v>582</v>
      </c>
      <c r="B4823" s="786" t="s">
        <v>49</v>
      </c>
      <c r="C4823" s="786" t="s">
        <v>101</v>
      </c>
      <c r="D4823" s="784" t="s">
        <v>951</v>
      </c>
      <c r="E4823" s="788" t="s">
        <v>1091</v>
      </c>
      <c r="F4823" s="789" t="s">
        <v>736</v>
      </c>
      <c r="G4823" s="785">
        <v>44881</v>
      </c>
      <c r="H4823" s="42" t="s">
        <v>37</v>
      </c>
      <c r="I4823" s="783">
        <v>45077</v>
      </c>
    </row>
    <row r="4824" spans="1:10" ht="33.75" customHeight="1" x14ac:dyDescent="0.25">
      <c r="A4824" s="64" t="s">
        <v>582</v>
      </c>
      <c r="B4824" s="2" t="s">
        <v>53</v>
      </c>
      <c r="C4824" s="2" t="s">
        <v>344</v>
      </c>
      <c r="D4824" s="45" t="s">
        <v>940</v>
      </c>
      <c r="E4824" s="55" t="s">
        <v>66</v>
      </c>
      <c r="F4824" s="49" t="s">
        <v>413</v>
      </c>
      <c r="G4824" s="144">
        <v>41228</v>
      </c>
      <c r="H4824" s="67" t="s">
        <v>37</v>
      </c>
      <c r="I4824" s="144">
        <v>41609</v>
      </c>
    </row>
    <row r="4825" spans="1:10" ht="33.75" customHeight="1" x14ac:dyDescent="0.25">
      <c r="A4825" s="64" t="s">
        <v>4169</v>
      </c>
      <c r="B4825" s="2" t="s">
        <v>159</v>
      </c>
      <c r="C4825" s="20" t="s">
        <v>344</v>
      </c>
      <c r="D4825" s="45" t="s">
        <v>946</v>
      </c>
      <c r="E4825" s="48" t="s">
        <v>792</v>
      </c>
      <c r="F4825" s="49" t="s">
        <v>116</v>
      </c>
      <c r="G4825" s="36">
        <v>42326</v>
      </c>
      <c r="H4825" s="67" t="s">
        <v>37</v>
      </c>
      <c r="I4825" s="36">
        <v>42461</v>
      </c>
    </row>
    <row r="4826" spans="1:10" ht="33.75" customHeight="1" x14ac:dyDescent="0.25">
      <c r="A4826" s="117" t="s">
        <v>4169</v>
      </c>
      <c r="B4826" s="9" t="s">
        <v>444</v>
      </c>
      <c r="C4826" s="9" t="s">
        <v>101</v>
      </c>
      <c r="D4826" s="34" t="s">
        <v>914</v>
      </c>
      <c r="E4826" s="52" t="s">
        <v>6658</v>
      </c>
      <c r="F4826" s="119" t="s">
        <v>7946</v>
      </c>
      <c r="G4826" s="7">
        <v>43865</v>
      </c>
      <c r="H4826" s="67" t="s">
        <v>37</v>
      </c>
      <c r="I4826" s="36">
        <v>44136</v>
      </c>
    </row>
    <row r="4827" spans="1:10" ht="33.75" customHeight="1" x14ac:dyDescent="0.25">
      <c r="A4827" s="377" t="s">
        <v>469</v>
      </c>
      <c r="B4827" s="378" t="s">
        <v>7606</v>
      </c>
      <c r="C4827" s="378" t="s">
        <v>7196</v>
      </c>
      <c r="D4827" s="379" t="s">
        <v>12</v>
      </c>
      <c r="E4827" s="380" t="s">
        <v>3894</v>
      </c>
      <c r="F4827" s="380" t="s">
        <v>215</v>
      </c>
      <c r="G4827" s="381">
        <v>43402</v>
      </c>
      <c r="H4827" s="67" t="s">
        <v>37</v>
      </c>
      <c r="I4827" s="36">
        <v>43647</v>
      </c>
    </row>
    <row r="4828" spans="1:10" ht="33.75" customHeight="1" x14ac:dyDescent="0.25">
      <c r="A4828" s="64" t="s">
        <v>3333</v>
      </c>
      <c r="B4828" s="2" t="s">
        <v>1478</v>
      </c>
      <c r="C4828" s="20" t="s">
        <v>350</v>
      </c>
      <c r="D4828" s="45" t="s">
        <v>929</v>
      </c>
      <c r="E4828" s="55" t="s">
        <v>301</v>
      </c>
      <c r="F4828" s="49" t="s">
        <v>221</v>
      </c>
      <c r="G4828" s="36">
        <v>39547</v>
      </c>
      <c r="H4828" s="42" t="s">
        <v>37</v>
      </c>
      <c r="I4828" s="36">
        <v>39754</v>
      </c>
    </row>
    <row r="4829" spans="1:10" ht="33.75" customHeight="1" x14ac:dyDescent="0.25">
      <c r="A4829" s="833" t="s">
        <v>3333</v>
      </c>
      <c r="B4829" s="835" t="s">
        <v>9183</v>
      </c>
      <c r="C4829" s="835" t="s">
        <v>344</v>
      </c>
      <c r="D4829" s="970" t="s">
        <v>940</v>
      </c>
      <c r="E4829" s="857" t="s">
        <v>47</v>
      </c>
      <c r="F4829" s="864" t="s">
        <v>7420</v>
      </c>
      <c r="G4829" s="971">
        <v>44852</v>
      </c>
      <c r="H4829" s="42" t="s">
        <v>37</v>
      </c>
      <c r="I4829" s="783">
        <v>45139</v>
      </c>
    </row>
    <row r="4830" spans="1:10" ht="33.75" customHeight="1" x14ac:dyDescent="0.25">
      <c r="A4830" s="64" t="s">
        <v>469</v>
      </c>
      <c r="B4830" s="2" t="s">
        <v>189</v>
      </c>
      <c r="C4830" s="2" t="s">
        <v>344</v>
      </c>
      <c r="D4830" s="45" t="s">
        <v>940</v>
      </c>
      <c r="E4830" s="55" t="s">
        <v>66</v>
      </c>
      <c r="F4830" s="49" t="s">
        <v>413</v>
      </c>
      <c r="G4830" s="144">
        <v>41206</v>
      </c>
      <c r="H4830" s="67" t="s">
        <v>37</v>
      </c>
      <c r="I4830" s="144">
        <v>41609</v>
      </c>
    </row>
    <row r="4831" spans="1:10" ht="33.75" customHeight="1" x14ac:dyDescent="0.25">
      <c r="A4831" s="319" t="s">
        <v>469</v>
      </c>
      <c r="B4831" s="318" t="s">
        <v>188</v>
      </c>
      <c r="C4831" s="318" t="s">
        <v>351</v>
      </c>
      <c r="D4831" s="327" t="s">
        <v>4302</v>
      </c>
      <c r="E4831" s="320" t="s">
        <v>35</v>
      </c>
      <c r="F4831" s="321" t="s">
        <v>7929</v>
      </c>
      <c r="G4831" s="343">
        <v>43733</v>
      </c>
      <c r="H4831" s="67" t="s">
        <v>37</v>
      </c>
      <c r="I4831" s="311">
        <v>44105</v>
      </c>
    </row>
    <row r="4832" spans="1:10" ht="33.75" customHeight="1" x14ac:dyDescent="0.25">
      <c r="A4832" s="64" t="s">
        <v>3334</v>
      </c>
      <c r="B4832" s="2" t="s">
        <v>188</v>
      </c>
      <c r="C4832" s="20" t="s">
        <v>350</v>
      </c>
      <c r="D4832" s="45" t="s">
        <v>936</v>
      </c>
      <c r="E4832" s="55" t="s">
        <v>320</v>
      </c>
      <c r="F4832" s="49" t="s">
        <v>321</v>
      </c>
      <c r="G4832" s="36">
        <v>39492</v>
      </c>
      <c r="H4832" s="67" t="s">
        <v>37</v>
      </c>
      <c r="I4832" s="36">
        <v>39814</v>
      </c>
    </row>
    <row r="4833" spans="1:9" ht="33.75" customHeight="1" x14ac:dyDescent="0.25">
      <c r="A4833" s="64" t="s">
        <v>3335</v>
      </c>
      <c r="B4833" s="2" t="s">
        <v>294</v>
      </c>
      <c r="C4833" s="20" t="s">
        <v>101</v>
      </c>
      <c r="D4833" s="45" t="s">
        <v>936</v>
      </c>
      <c r="E4833" s="59" t="s">
        <v>3793</v>
      </c>
      <c r="F4833" s="49" t="s">
        <v>51</v>
      </c>
      <c r="G4833" s="36">
        <v>39905</v>
      </c>
      <c r="H4833" s="41" t="s">
        <v>37</v>
      </c>
      <c r="I4833" s="36">
        <v>40148</v>
      </c>
    </row>
    <row r="4834" spans="1:9" ht="33.75" customHeight="1" x14ac:dyDescent="0.25">
      <c r="A4834" s="64" t="s">
        <v>5514</v>
      </c>
      <c r="B4834" s="2" t="s">
        <v>64</v>
      </c>
      <c r="C4834" s="20" t="s">
        <v>348</v>
      </c>
      <c r="D4834" s="45" t="s">
        <v>931</v>
      </c>
      <c r="E4834" s="48" t="s">
        <v>227</v>
      </c>
      <c r="F4834" s="49" t="s">
        <v>303</v>
      </c>
      <c r="G4834" s="144">
        <v>38680</v>
      </c>
      <c r="H4834" s="41" t="s">
        <v>37</v>
      </c>
      <c r="I4834" s="144">
        <v>39114</v>
      </c>
    </row>
    <row r="4835" spans="1:9" ht="33.75" customHeight="1" x14ac:dyDescent="0.25">
      <c r="A4835" s="64" t="s">
        <v>5515</v>
      </c>
      <c r="B4835" s="2" t="s">
        <v>655</v>
      </c>
      <c r="C4835" s="2" t="s">
        <v>1948</v>
      </c>
      <c r="D4835" s="45" t="s">
        <v>951</v>
      </c>
      <c r="E4835" s="48" t="s">
        <v>394</v>
      </c>
      <c r="F4835" s="49" t="s">
        <v>38</v>
      </c>
      <c r="G4835" s="144">
        <v>37684</v>
      </c>
      <c r="H4835" s="67" t="s">
        <v>37</v>
      </c>
      <c r="I4835" s="144">
        <v>37903</v>
      </c>
    </row>
    <row r="4836" spans="1:9" ht="33.75" customHeight="1" x14ac:dyDescent="0.25">
      <c r="A4836" s="326" t="s">
        <v>7523</v>
      </c>
      <c r="B4836" s="318" t="s">
        <v>96</v>
      </c>
      <c r="C4836" s="318" t="s">
        <v>7450</v>
      </c>
      <c r="D4836" s="327" t="s">
        <v>7445</v>
      </c>
      <c r="E4836" s="323" t="s">
        <v>7522</v>
      </c>
      <c r="F4836" s="324" t="s">
        <v>2858</v>
      </c>
      <c r="G4836" s="325">
        <v>43265</v>
      </c>
      <c r="H4836" s="69" t="s">
        <v>3797</v>
      </c>
      <c r="I4836" s="36"/>
    </row>
    <row r="4837" spans="1:9" ht="33.75" customHeight="1" x14ac:dyDescent="0.25">
      <c r="A4837" s="64" t="s">
        <v>3336</v>
      </c>
      <c r="B4837" s="2" t="s">
        <v>3337</v>
      </c>
      <c r="C4837" s="20" t="s">
        <v>101</v>
      </c>
      <c r="D4837" s="45" t="s">
        <v>946</v>
      </c>
      <c r="E4837" s="55" t="s">
        <v>163</v>
      </c>
      <c r="F4837" s="49" t="s">
        <v>2125</v>
      </c>
      <c r="G4837" s="36">
        <v>39506</v>
      </c>
      <c r="H4837" s="41" t="s">
        <v>37</v>
      </c>
      <c r="I4837" s="36">
        <v>39815</v>
      </c>
    </row>
    <row r="4838" spans="1:9" ht="33.75" customHeight="1" x14ac:dyDescent="0.25">
      <c r="A4838" s="64" t="s">
        <v>5516</v>
      </c>
      <c r="B4838" s="2" t="s">
        <v>29</v>
      </c>
      <c r="C4838" s="2" t="s">
        <v>345</v>
      </c>
      <c r="D4838" s="45" t="s">
        <v>940</v>
      </c>
      <c r="E4838" s="48" t="s">
        <v>176</v>
      </c>
      <c r="F4838" s="49" t="s">
        <v>390</v>
      </c>
      <c r="G4838" s="144">
        <v>37235</v>
      </c>
      <c r="H4838" s="67" t="s">
        <v>37</v>
      </c>
      <c r="I4838" s="144">
        <v>37712</v>
      </c>
    </row>
    <row r="4839" spans="1:9" ht="33.75" customHeight="1" x14ac:dyDescent="0.25">
      <c r="A4839" s="64" t="s">
        <v>3338</v>
      </c>
      <c r="B4839" s="2" t="s">
        <v>46</v>
      </c>
      <c r="C4839" s="20" t="s">
        <v>95</v>
      </c>
      <c r="D4839" s="45" t="s">
        <v>940</v>
      </c>
      <c r="E4839" s="48" t="s">
        <v>176</v>
      </c>
      <c r="F4839" s="49" t="s">
        <v>182</v>
      </c>
      <c r="G4839" s="36">
        <v>39856</v>
      </c>
      <c r="H4839" s="41" t="s">
        <v>37</v>
      </c>
      <c r="I4839" s="36">
        <v>40179</v>
      </c>
    </row>
    <row r="4840" spans="1:9" ht="33.75" customHeight="1" x14ac:dyDescent="0.25">
      <c r="A4840" s="64" t="s">
        <v>3339</v>
      </c>
      <c r="B4840" s="2" t="s">
        <v>4760</v>
      </c>
      <c r="C4840" s="20" t="s">
        <v>101</v>
      </c>
      <c r="D4840" s="45" t="s">
        <v>929</v>
      </c>
      <c r="E4840" s="48" t="s">
        <v>2575</v>
      </c>
      <c r="F4840" s="49" t="s">
        <v>4652</v>
      </c>
      <c r="G4840" s="144">
        <v>39064</v>
      </c>
      <c r="H4840" s="67" t="s">
        <v>37</v>
      </c>
      <c r="I4840" s="144">
        <v>39142</v>
      </c>
    </row>
    <row r="4841" spans="1:9" ht="33.75" customHeight="1" x14ac:dyDescent="0.25">
      <c r="A4841" s="64" t="s">
        <v>3339</v>
      </c>
      <c r="B4841" s="2" t="s">
        <v>113</v>
      </c>
      <c r="C4841" s="20" t="s">
        <v>76</v>
      </c>
      <c r="D4841" s="45" t="s">
        <v>650</v>
      </c>
      <c r="E4841" s="55" t="s">
        <v>705</v>
      </c>
      <c r="F4841" s="49" t="s">
        <v>3340</v>
      </c>
      <c r="G4841" s="36">
        <v>39609</v>
      </c>
      <c r="H4841" s="41" t="s">
        <v>37</v>
      </c>
      <c r="I4841" s="36">
        <v>39818</v>
      </c>
    </row>
    <row r="4842" spans="1:9" ht="33.75" customHeight="1" x14ac:dyDescent="0.25">
      <c r="A4842" s="64" t="s">
        <v>5517</v>
      </c>
      <c r="B4842" s="2" t="s">
        <v>5095</v>
      </c>
      <c r="C4842" s="20" t="s">
        <v>350</v>
      </c>
      <c r="D4842" s="45" t="s">
        <v>936</v>
      </c>
      <c r="E4842" s="48" t="s">
        <v>74</v>
      </c>
      <c r="F4842" s="49" t="s">
        <v>240</v>
      </c>
      <c r="G4842" s="144">
        <v>36817</v>
      </c>
      <c r="H4842" s="41" t="s">
        <v>37</v>
      </c>
      <c r="I4842" s="144">
        <v>37240</v>
      </c>
    </row>
    <row r="4843" spans="1:9" ht="33.75" customHeight="1" x14ac:dyDescent="0.25">
      <c r="A4843" s="64" t="s">
        <v>1199</v>
      </c>
      <c r="B4843" s="2" t="s">
        <v>68</v>
      </c>
      <c r="C4843" s="2" t="s">
        <v>1598</v>
      </c>
      <c r="D4843" s="45" t="s">
        <v>941</v>
      </c>
      <c r="E4843" s="48" t="s">
        <v>35</v>
      </c>
      <c r="F4843" s="49" t="s">
        <v>4399</v>
      </c>
      <c r="G4843" s="144">
        <v>36929</v>
      </c>
      <c r="H4843" s="41" t="s">
        <v>37</v>
      </c>
      <c r="I4843" s="144">
        <v>37226</v>
      </c>
    </row>
    <row r="4844" spans="1:9" ht="33.75" customHeight="1" x14ac:dyDescent="0.25">
      <c r="A4844" s="64" t="s">
        <v>1199</v>
      </c>
      <c r="B4844" s="2" t="s">
        <v>198</v>
      </c>
      <c r="C4844" s="20" t="s">
        <v>348</v>
      </c>
      <c r="D4844" s="45" t="s">
        <v>935</v>
      </c>
      <c r="E4844" s="48" t="s">
        <v>415</v>
      </c>
      <c r="F4844" s="49" t="s">
        <v>5145</v>
      </c>
      <c r="G4844" s="144">
        <v>36433</v>
      </c>
      <c r="H4844" s="42" t="s">
        <v>37</v>
      </c>
      <c r="I4844" s="144">
        <v>36647</v>
      </c>
    </row>
    <row r="4845" spans="1:9" ht="33.75" customHeight="1" x14ac:dyDescent="0.25">
      <c r="A4845" s="64" t="s">
        <v>1199</v>
      </c>
      <c r="B4845" s="2" t="s">
        <v>49</v>
      </c>
      <c r="C4845" s="6" t="s">
        <v>351</v>
      </c>
      <c r="D4845" s="45" t="s">
        <v>12</v>
      </c>
      <c r="E4845" s="48" t="s">
        <v>35</v>
      </c>
      <c r="F4845" s="49" t="s">
        <v>844</v>
      </c>
      <c r="G4845" s="22">
        <v>41561</v>
      </c>
      <c r="H4845" s="42" t="s">
        <v>37</v>
      </c>
      <c r="I4845" s="144">
        <v>41852</v>
      </c>
    </row>
    <row r="4846" spans="1:9" ht="33.75" customHeight="1" x14ac:dyDescent="0.25">
      <c r="A4846" s="64" t="s">
        <v>1678</v>
      </c>
      <c r="B4846" s="2" t="s">
        <v>1039</v>
      </c>
      <c r="C4846" s="2" t="s">
        <v>101</v>
      </c>
      <c r="D4846" s="45" t="s">
        <v>958</v>
      </c>
      <c r="E4846" s="48" t="s">
        <v>190</v>
      </c>
      <c r="F4846" s="49" t="s">
        <v>1679</v>
      </c>
      <c r="G4846" s="144">
        <v>41918</v>
      </c>
      <c r="H4846" s="41" t="s">
        <v>37</v>
      </c>
      <c r="I4846" s="144">
        <v>42339</v>
      </c>
    </row>
    <row r="4847" spans="1:9" ht="33.75" customHeight="1" x14ac:dyDescent="0.25">
      <c r="A4847" s="64" t="s">
        <v>3341</v>
      </c>
      <c r="B4847" s="2" t="s">
        <v>159</v>
      </c>
      <c r="C4847" s="2" t="s">
        <v>345</v>
      </c>
      <c r="D4847" s="45" t="s">
        <v>940</v>
      </c>
      <c r="E4847" s="48" t="s">
        <v>66</v>
      </c>
      <c r="F4847" s="49" t="s">
        <v>170</v>
      </c>
      <c r="G4847" s="144">
        <v>37169</v>
      </c>
      <c r="H4847" s="67" t="s">
        <v>37</v>
      </c>
      <c r="I4847" s="144">
        <v>38412</v>
      </c>
    </row>
    <row r="4848" spans="1:9" ht="33.75" customHeight="1" x14ac:dyDescent="0.25">
      <c r="A4848" s="64" t="s">
        <v>3341</v>
      </c>
      <c r="B4848" s="2" t="s">
        <v>677</v>
      </c>
      <c r="C4848" s="2" t="s">
        <v>351</v>
      </c>
      <c r="D4848" s="45" t="s">
        <v>12</v>
      </c>
      <c r="E4848" s="55" t="s">
        <v>66</v>
      </c>
      <c r="F4848" s="49" t="s">
        <v>168</v>
      </c>
      <c r="G4848" s="36">
        <v>39350</v>
      </c>
      <c r="H4848" s="67" t="s">
        <v>37</v>
      </c>
      <c r="I4848" s="36">
        <v>39692</v>
      </c>
    </row>
    <row r="4849" spans="1:9" ht="33.75" customHeight="1" x14ac:dyDescent="0.25">
      <c r="A4849" s="64" t="s">
        <v>3342</v>
      </c>
      <c r="B4849" s="2" t="s">
        <v>1054</v>
      </c>
      <c r="C4849" s="20" t="s">
        <v>350</v>
      </c>
      <c r="D4849" s="45" t="s">
        <v>948</v>
      </c>
      <c r="E4849" s="55" t="s">
        <v>88</v>
      </c>
      <c r="F4849" s="49" t="s">
        <v>325</v>
      </c>
      <c r="G4849" s="36">
        <v>38679</v>
      </c>
      <c r="H4849" s="67" t="s">
        <v>37</v>
      </c>
      <c r="I4849" s="36">
        <v>39934</v>
      </c>
    </row>
    <row r="4850" spans="1:9" ht="33.75" customHeight="1" x14ac:dyDescent="0.25">
      <c r="A4850" s="875" t="s">
        <v>7243</v>
      </c>
      <c r="B4850" s="848" t="s">
        <v>198</v>
      </c>
      <c r="C4850" s="848" t="s">
        <v>7244</v>
      </c>
      <c r="D4850" s="853" t="s">
        <v>12</v>
      </c>
      <c r="E4850" s="854" t="s">
        <v>3856</v>
      </c>
      <c r="F4850" s="854" t="s">
        <v>390</v>
      </c>
      <c r="G4850" s="832">
        <v>43087</v>
      </c>
      <c r="H4850" s="895" t="s">
        <v>37</v>
      </c>
      <c r="I4850" s="985">
        <v>43556</v>
      </c>
    </row>
    <row r="4851" spans="1:9" ht="33.75" customHeight="1" x14ac:dyDescent="0.25">
      <c r="A4851" s="64" t="s">
        <v>5518</v>
      </c>
      <c r="B4851" s="2" t="s">
        <v>59</v>
      </c>
      <c r="C4851" s="20" t="s">
        <v>350</v>
      </c>
      <c r="D4851" s="45" t="s">
        <v>949</v>
      </c>
      <c r="E4851" s="48" t="s">
        <v>114</v>
      </c>
      <c r="F4851" s="49" t="s">
        <v>1738</v>
      </c>
      <c r="G4851" s="144">
        <v>37728</v>
      </c>
      <c r="H4851" s="41" t="s">
        <v>37</v>
      </c>
      <c r="I4851" s="144">
        <v>37803</v>
      </c>
    </row>
    <row r="4852" spans="1:9" ht="33.75" customHeight="1" x14ac:dyDescent="0.25">
      <c r="A4852" s="64" t="s">
        <v>5519</v>
      </c>
      <c r="B4852" s="2" t="s">
        <v>92</v>
      </c>
      <c r="C4852" s="2" t="s">
        <v>1142</v>
      </c>
      <c r="D4852" s="45" t="s">
        <v>928</v>
      </c>
      <c r="E4852" s="48" t="s">
        <v>439</v>
      </c>
      <c r="F4852" s="49" t="s">
        <v>38</v>
      </c>
      <c r="G4852" s="144">
        <v>38614</v>
      </c>
      <c r="H4852" s="41" t="s">
        <v>37</v>
      </c>
      <c r="I4852" s="144">
        <v>38869</v>
      </c>
    </row>
    <row r="4853" spans="1:9" ht="33.75" customHeight="1" x14ac:dyDescent="0.25">
      <c r="A4853" s="787" t="s">
        <v>9350</v>
      </c>
      <c r="B4853" s="786" t="s">
        <v>226</v>
      </c>
      <c r="C4853" s="786" t="s">
        <v>7293</v>
      </c>
      <c r="D4853" s="786" t="s">
        <v>951</v>
      </c>
      <c r="E4853" s="788" t="s">
        <v>508</v>
      </c>
      <c r="F4853" s="789" t="s">
        <v>507</v>
      </c>
      <c r="G4853" s="811">
        <v>45219</v>
      </c>
      <c r="H4853" s="989"/>
      <c r="I4853" s="790"/>
    </row>
    <row r="4854" spans="1:9" ht="33.75" customHeight="1" x14ac:dyDescent="0.25">
      <c r="A4854" s="64" t="s">
        <v>5520</v>
      </c>
      <c r="B4854" s="2" t="s">
        <v>433</v>
      </c>
      <c r="C4854" s="2" t="s">
        <v>2427</v>
      </c>
      <c r="D4854" s="45" t="s">
        <v>953</v>
      </c>
      <c r="E4854" s="48" t="s">
        <v>57</v>
      </c>
      <c r="F4854" s="49" t="s">
        <v>38</v>
      </c>
      <c r="G4854" s="144">
        <v>39063</v>
      </c>
      <c r="H4854" s="41" t="s">
        <v>37</v>
      </c>
      <c r="I4854" s="144">
        <v>39234</v>
      </c>
    </row>
    <row r="4855" spans="1:9" ht="33.75" customHeight="1" x14ac:dyDescent="0.25">
      <c r="A4855" s="64" t="s">
        <v>5521</v>
      </c>
      <c r="B4855" s="2" t="s">
        <v>68</v>
      </c>
      <c r="C4855" s="20" t="s">
        <v>348</v>
      </c>
      <c r="D4855" s="45" t="s">
        <v>931</v>
      </c>
      <c r="E4855" s="48" t="s">
        <v>66</v>
      </c>
      <c r="F4855" s="49" t="s">
        <v>1291</v>
      </c>
      <c r="G4855" s="144">
        <v>38281</v>
      </c>
      <c r="H4855" s="41" t="s">
        <v>37</v>
      </c>
      <c r="I4855" s="144">
        <v>38353</v>
      </c>
    </row>
    <row r="4856" spans="1:9" ht="33.75" customHeight="1" x14ac:dyDescent="0.25">
      <c r="A4856" s="64" t="s">
        <v>1028</v>
      </c>
      <c r="B4856" s="2" t="s">
        <v>59</v>
      </c>
      <c r="C4856" s="20" t="s">
        <v>350</v>
      </c>
      <c r="D4856" s="45" t="s">
        <v>951</v>
      </c>
      <c r="E4856" s="48" t="s">
        <v>134</v>
      </c>
      <c r="F4856" s="49" t="s">
        <v>722</v>
      </c>
      <c r="G4856" s="144">
        <v>36403</v>
      </c>
      <c r="H4856" s="42" t="s">
        <v>37</v>
      </c>
      <c r="I4856" s="144">
        <v>36677</v>
      </c>
    </row>
    <row r="4857" spans="1:9" ht="33.75" customHeight="1" x14ac:dyDescent="0.25">
      <c r="A4857" s="64" t="s">
        <v>1028</v>
      </c>
      <c r="B4857" s="2" t="s">
        <v>68</v>
      </c>
      <c r="C4857" s="2" t="s">
        <v>95</v>
      </c>
      <c r="D4857" s="45" t="s">
        <v>940</v>
      </c>
      <c r="E4857" s="55" t="s">
        <v>167</v>
      </c>
      <c r="F4857" s="49" t="s">
        <v>267</v>
      </c>
      <c r="G4857" s="144">
        <v>41165</v>
      </c>
      <c r="H4857" s="43" t="s">
        <v>41</v>
      </c>
      <c r="I4857" s="144">
        <v>41426</v>
      </c>
    </row>
    <row r="4858" spans="1:9" ht="33.75" customHeight="1" x14ac:dyDescent="0.25">
      <c r="A4858" s="337" t="s">
        <v>1028</v>
      </c>
      <c r="B4858" s="338" t="s">
        <v>49</v>
      </c>
      <c r="C4858" s="338" t="s">
        <v>7918</v>
      </c>
      <c r="D4858" s="339" t="s">
        <v>12</v>
      </c>
      <c r="E4858" s="335" t="s">
        <v>7919</v>
      </c>
      <c r="F4858" s="336" t="s">
        <v>236</v>
      </c>
      <c r="G4858" s="432">
        <v>43692</v>
      </c>
      <c r="H4858" s="43" t="s">
        <v>41</v>
      </c>
      <c r="I4858" s="311">
        <v>43787</v>
      </c>
    </row>
    <row r="4859" spans="1:9" ht="33.75" customHeight="1" x14ac:dyDescent="0.25">
      <c r="A4859" s="640" t="s">
        <v>1028</v>
      </c>
      <c r="B4859" s="654" t="s">
        <v>49</v>
      </c>
      <c r="C4859" s="641" t="s">
        <v>8315</v>
      </c>
      <c r="D4859" s="642" t="s">
        <v>12</v>
      </c>
      <c r="E4859" s="643" t="s">
        <v>7919</v>
      </c>
      <c r="F4859" s="641" t="s">
        <v>236</v>
      </c>
      <c r="G4859" s="644">
        <v>44053</v>
      </c>
      <c r="H4859" s="43" t="s">
        <v>37</v>
      </c>
      <c r="I4859" s="583">
        <v>44378</v>
      </c>
    </row>
    <row r="4860" spans="1:9" ht="33.75" customHeight="1" x14ac:dyDescent="0.25">
      <c r="A4860" s="64" t="s">
        <v>1954</v>
      </c>
      <c r="B4860" s="2" t="s">
        <v>1955</v>
      </c>
      <c r="C4860" s="37" t="s">
        <v>81</v>
      </c>
      <c r="D4860" s="45" t="s">
        <v>941</v>
      </c>
      <c r="E4860" s="48" t="s">
        <v>47</v>
      </c>
      <c r="F4860" s="49" t="s">
        <v>174</v>
      </c>
      <c r="G4860" s="38">
        <v>40674</v>
      </c>
      <c r="H4860" s="43" t="s">
        <v>41</v>
      </c>
      <c r="I4860" s="38">
        <v>40960</v>
      </c>
    </row>
    <row r="4861" spans="1:9" ht="33.75" customHeight="1" x14ac:dyDescent="0.25">
      <c r="A4861" s="64" t="s">
        <v>5522</v>
      </c>
      <c r="B4861" s="2" t="s">
        <v>5523</v>
      </c>
      <c r="C4861" s="2" t="s">
        <v>7049</v>
      </c>
      <c r="D4861" s="45" t="s">
        <v>1980</v>
      </c>
      <c r="E4861" s="48" t="s">
        <v>1524</v>
      </c>
      <c r="F4861" s="49" t="s">
        <v>5524</v>
      </c>
      <c r="G4861" s="144">
        <v>38985</v>
      </c>
      <c r="H4861" s="67" t="s">
        <v>37</v>
      </c>
      <c r="I4861" s="144">
        <v>39197</v>
      </c>
    </row>
    <row r="4862" spans="1:9" ht="33.75" customHeight="1" x14ac:dyDescent="0.25">
      <c r="A4862" s="64" t="s">
        <v>3343</v>
      </c>
      <c r="B4862" s="2" t="s">
        <v>46</v>
      </c>
      <c r="C4862" s="20" t="s">
        <v>101</v>
      </c>
      <c r="D4862" s="45" t="s">
        <v>951</v>
      </c>
      <c r="E4862" s="55" t="s">
        <v>666</v>
      </c>
      <c r="F4862" s="49" t="s">
        <v>667</v>
      </c>
      <c r="G4862" s="36">
        <v>40268</v>
      </c>
      <c r="H4862" s="67" t="s">
        <v>37</v>
      </c>
      <c r="I4862" s="36">
        <v>40521</v>
      </c>
    </row>
    <row r="4863" spans="1:9" ht="33.75" customHeight="1" x14ac:dyDescent="0.25">
      <c r="A4863" s="64" t="s">
        <v>3344</v>
      </c>
      <c r="B4863" s="2" t="s">
        <v>44</v>
      </c>
      <c r="C4863" s="2" t="s">
        <v>345</v>
      </c>
      <c r="D4863" s="45" t="s">
        <v>940</v>
      </c>
      <c r="E4863" s="48" t="s">
        <v>176</v>
      </c>
      <c r="F4863" s="49" t="s">
        <v>165</v>
      </c>
      <c r="G4863" s="36">
        <v>38883</v>
      </c>
      <c r="H4863" s="41" t="s">
        <v>37</v>
      </c>
      <c r="I4863" s="36">
        <v>39234</v>
      </c>
    </row>
    <row r="4864" spans="1:9" ht="33.75" customHeight="1" x14ac:dyDescent="0.25">
      <c r="A4864" s="64" t="s">
        <v>901</v>
      </c>
      <c r="B4864" s="2" t="s">
        <v>198</v>
      </c>
      <c r="C4864" s="2" t="s">
        <v>345</v>
      </c>
      <c r="D4864" s="45" t="s">
        <v>12</v>
      </c>
      <c r="E4864" s="48" t="s">
        <v>3856</v>
      </c>
      <c r="F4864" s="49" t="s">
        <v>103</v>
      </c>
      <c r="G4864" s="144">
        <v>37315</v>
      </c>
      <c r="H4864" s="42" t="s">
        <v>37</v>
      </c>
      <c r="I4864" s="144">
        <v>37469</v>
      </c>
    </row>
    <row r="4865" spans="1:9" ht="33.75" customHeight="1" x14ac:dyDescent="0.25">
      <c r="A4865" s="64" t="s">
        <v>901</v>
      </c>
      <c r="B4865" s="2" t="s">
        <v>68</v>
      </c>
      <c r="C4865" s="2" t="s">
        <v>101</v>
      </c>
      <c r="D4865" s="45" t="s">
        <v>929</v>
      </c>
      <c r="E4865" s="55" t="s">
        <v>60</v>
      </c>
      <c r="F4865" s="49" t="s">
        <v>2185</v>
      </c>
      <c r="G4865" s="144">
        <v>41368</v>
      </c>
      <c r="H4865" s="67" t="s">
        <v>37</v>
      </c>
      <c r="I4865" s="144">
        <v>41579</v>
      </c>
    </row>
    <row r="4866" spans="1:9" ht="33.75" customHeight="1" x14ac:dyDescent="0.25">
      <c r="A4866" s="64" t="s">
        <v>3345</v>
      </c>
      <c r="B4866" s="2" t="s">
        <v>54</v>
      </c>
      <c r="C4866" s="2" t="s">
        <v>351</v>
      </c>
      <c r="D4866" s="45" t="s">
        <v>940</v>
      </c>
      <c r="E4866" s="55" t="s">
        <v>66</v>
      </c>
      <c r="F4866" s="49" t="s">
        <v>702</v>
      </c>
      <c r="G4866" s="36">
        <v>40168</v>
      </c>
      <c r="H4866" s="67" t="s">
        <v>37</v>
      </c>
      <c r="I4866" s="36">
        <v>40695</v>
      </c>
    </row>
    <row r="4867" spans="1:9" ht="33.75" customHeight="1" x14ac:dyDescent="0.25">
      <c r="A4867" s="875" t="s">
        <v>8184</v>
      </c>
      <c r="B4867" s="848" t="s">
        <v>61</v>
      </c>
      <c r="C4867" s="848" t="s">
        <v>344</v>
      </c>
      <c r="D4867" s="853" t="s">
        <v>12</v>
      </c>
      <c r="E4867" s="849" t="s">
        <v>7609</v>
      </c>
      <c r="F4867" s="854" t="s">
        <v>236</v>
      </c>
      <c r="G4867" s="832">
        <v>43943</v>
      </c>
      <c r="H4867" s="986" t="s">
        <v>37</v>
      </c>
      <c r="I4867" s="985">
        <v>44348</v>
      </c>
    </row>
    <row r="4868" spans="1:9" ht="33.75" customHeight="1" x14ac:dyDescent="0.25">
      <c r="A4868" s="88" t="s">
        <v>7168</v>
      </c>
      <c r="B4868" s="96" t="s">
        <v>29</v>
      </c>
      <c r="C4868" s="96" t="s">
        <v>351</v>
      </c>
      <c r="D4868" s="97" t="s">
        <v>937</v>
      </c>
      <c r="E4868" s="98" t="s">
        <v>35</v>
      </c>
      <c r="F4868" s="89" t="s">
        <v>1258</v>
      </c>
      <c r="G4868" s="140">
        <v>43019</v>
      </c>
      <c r="H4868" s="43" t="s">
        <v>41</v>
      </c>
      <c r="I4868" s="87"/>
    </row>
    <row r="4869" spans="1:9" ht="33.75" customHeight="1" x14ac:dyDescent="0.25">
      <c r="A4869" s="875" t="s">
        <v>7168</v>
      </c>
      <c r="B4869" s="848" t="s">
        <v>29</v>
      </c>
      <c r="C4869" s="848" t="s">
        <v>7196</v>
      </c>
      <c r="D4869" s="853" t="s">
        <v>12</v>
      </c>
      <c r="E4869" s="849" t="s">
        <v>7966</v>
      </c>
      <c r="F4869" s="854" t="s">
        <v>1258</v>
      </c>
      <c r="G4869" s="832">
        <v>43763</v>
      </c>
      <c r="H4869" s="984" t="s">
        <v>37</v>
      </c>
      <c r="I4869" s="985">
        <v>44013</v>
      </c>
    </row>
    <row r="4870" spans="1:9" ht="33.75" customHeight="1" x14ac:dyDescent="0.25">
      <c r="A4870" s="64" t="s">
        <v>5525</v>
      </c>
      <c r="B4870" s="2" t="s">
        <v>226</v>
      </c>
      <c r="C4870" s="20" t="s">
        <v>344</v>
      </c>
      <c r="D4870" s="45" t="s">
        <v>1980</v>
      </c>
      <c r="E4870" s="48" t="s">
        <v>311</v>
      </c>
      <c r="F4870" s="49" t="s">
        <v>5526</v>
      </c>
      <c r="G4870" s="144">
        <v>39105</v>
      </c>
      <c r="H4870" s="41" t="s">
        <v>37</v>
      </c>
      <c r="I4870" s="144">
        <v>43378</v>
      </c>
    </row>
    <row r="4871" spans="1:9" ht="33.75" customHeight="1" x14ac:dyDescent="0.25">
      <c r="A4871" s="64" t="s">
        <v>5527</v>
      </c>
      <c r="B4871" s="2" t="s">
        <v>68</v>
      </c>
      <c r="C4871" s="2" t="s">
        <v>30</v>
      </c>
      <c r="D4871" s="45" t="s">
        <v>928</v>
      </c>
      <c r="E4871" s="48" t="s">
        <v>138</v>
      </c>
      <c r="F4871" s="49" t="s">
        <v>90</v>
      </c>
      <c r="G4871" s="144">
        <v>38474</v>
      </c>
      <c r="H4871" s="41" t="s">
        <v>37</v>
      </c>
      <c r="I4871" s="144">
        <v>38749</v>
      </c>
    </row>
    <row r="4872" spans="1:9" ht="33.75" customHeight="1" x14ac:dyDescent="0.25">
      <c r="A4872" s="239" t="s">
        <v>7314</v>
      </c>
      <c r="B4872" s="221" t="s">
        <v>716</v>
      </c>
      <c r="C4872" s="221" t="s">
        <v>101</v>
      </c>
      <c r="D4872" s="226" t="s">
        <v>949</v>
      </c>
      <c r="E4872" s="224" t="s">
        <v>114</v>
      </c>
      <c r="F4872" s="238" t="s">
        <v>1738</v>
      </c>
      <c r="G4872" s="222">
        <v>43196</v>
      </c>
      <c r="H4872" s="41" t="s">
        <v>37</v>
      </c>
      <c r="I4872" s="237">
        <v>43252</v>
      </c>
    </row>
    <row r="4873" spans="1:9" ht="33.75" customHeight="1" x14ac:dyDescent="0.25">
      <c r="A4873" s="841" t="s">
        <v>8601</v>
      </c>
      <c r="B4873" s="842" t="s">
        <v>1727</v>
      </c>
      <c r="C4873" s="843" t="s">
        <v>101</v>
      </c>
      <c r="D4873" s="847" t="s">
        <v>946</v>
      </c>
      <c r="E4873" s="844" t="s">
        <v>134</v>
      </c>
      <c r="F4873" s="845" t="s">
        <v>722</v>
      </c>
      <c r="G4873" s="846">
        <v>44274</v>
      </c>
      <c r="H4873" s="41" t="s">
        <v>37</v>
      </c>
      <c r="I4873" s="790">
        <v>44562</v>
      </c>
    </row>
    <row r="4874" spans="1:9" ht="33.75" customHeight="1" x14ac:dyDescent="0.25">
      <c r="A4874" s="787" t="s">
        <v>9203</v>
      </c>
      <c r="B4874" s="786" t="s">
        <v>535</v>
      </c>
      <c r="C4874" s="786" t="s">
        <v>776</v>
      </c>
      <c r="D4874" s="784" t="s">
        <v>914</v>
      </c>
      <c r="E4874" s="788" t="s">
        <v>148</v>
      </c>
      <c r="F4874" s="789" t="s">
        <v>8179</v>
      </c>
      <c r="G4874" s="785">
        <v>45069</v>
      </c>
      <c r="H4874" s="69" t="s">
        <v>3797</v>
      </c>
      <c r="I4874" s="790"/>
    </row>
    <row r="4875" spans="1:9" ht="33.75" customHeight="1" x14ac:dyDescent="0.25">
      <c r="A4875" s="64" t="s">
        <v>251</v>
      </c>
      <c r="B4875" s="2" t="s">
        <v>1039</v>
      </c>
      <c r="C4875" s="2" t="s">
        <v>7035</v>
      </c>
      <c r="D4875" s="45" t="s">
        <v>928</v>
      </c>
      <c r="E4875" s="48" t="s">
        <v>920</v>
      </c>
      <c r="F4875" s="49" t="s">
        <v>139</v>
      </c>
      <c r="G4875" s="144">
        <v>37326</v>
      </c>
      <c r="H4875" s="42" t="s">
        <v>37</v>
      </c>
      <c r="I4875" s="144">
        <v>37622</v>
      </c>
    </row>
    <row r="4876" spans="1:9" ht="33.75" customHeight="1" x14ac:dyDescent="0.25">
      <c r="A4876" s="64" t="s">
        <v>251</v>
      </c>
      <c r="B4876" s="2" t="s">
        <v>252</v>
      </c>
      <c r="C4876" s="2" t="s">
        <v>95</v>
      </c>
      <c r="D4876" s="45" t="s">
        <v>940</v>
      </c>
      <c r="E4876" s="55" t="s">
        <v>253</v>
      </c>
      <c r="F4876" s="49" t="s">
        <v>216</v>
      </c>
      <c r="G4876" s="144">
        <v>40969</v>
      </c>
      <c r="H4876" s="69" t="s">
        <v>3797</v>
      </c>
      <c r="I4876" s="144">
        <v>41306</v>
      </c>
    </row>
    <row r="4877" spans="1:9" ht="33.75" customHeight="1" x14ac:dyDescent="0.25">
      <c r="A4877" s="875" t="s">
        <v>251</v>
      </c>
      <c r="B4877" s="848" t="s">
        <v>94</v>
      </c>
      <c r="C4877" s="848" t="s">
        <v>7483</v>
      </c>
      <c r="D4877" s="853" t="s">
        <v>12</v>
      </c>
      <c r="E4877" s="849" t="s">
        <v>7919</v>
      </c>
      <c r="F4877" s="854" t="s">
        <v>236</v>
      </c>
      <c r="G4877" s="832">
        <v>43776</v>
      </c>
      <c r="H4877" s="895" t="s">
        <v>41</v>
      </c>
      <c r="I4877" s="790">
        <v>44116</v>
      </c>
    </row>
    <row r="4878" spans="1:9" ht="33.75" customHeight="1" x14ac:dyDescent="0.25">
      <c r="A4878" s="875" t="s">
        <v>251</v>
      </c>
      <c r="B4878" s="848" t="s">
        <v>94</v>
      </c>
      <c r="C4878" s="848" t="s">
        <v>7483</v>
      </c>
      <c r="D4878" s="853" t="s">
        <v>928</v>
      </c>
      <c r="E4878" s="849" t="s">
        <v>439</v>
      </c>
      <c r="F4878" s="854" t="s">
        <v>58</v>
      </c>
      <c r="G4878" s="832">
        <v>44846</v>
      </c>
      <c r="H4878" s="42" t="s">
        <v>37</v>
      </c>
      <c r="I4878" s="790">
        <v>45078</v>
      </c>
    </row>
    <row r="4879" spans="1:9" ht="33.75" customHeight="1" x14ac:dyDescent="0.25">
      <c r="A4879" s="812" t="s">
        <v>7206</v>
      </c>
      <c r="B4879" s="813" t="s">
        <v>44</v>
      </c>
      <c r="C4879" s="813" t="s">
        <v>8622</v>
      </c>
      <c r="D4879" s="817" t="s">
        <v>940</v>
      </c>
      <c r="E4879" s="815" t="s">
        <v>176</v>
      </c>
      <c r="F4879" s="816" t="s">
        <v>8623</v>
      </c>
      <c r="G4879" s="814">
        <v>44349</v>
      </c>
      <c r="H4879" s="42" t="s">
        <v>37</v>
      </c>
      <c r="I4879" s="188">
        <v>44774</v>
      </c>
    </row>
    <row r="4880" spans="1:9" ht="33.75" customHeight="1" x14ac:dyDescent="0.25">
      <c r="A4880" s="64" t="s">
        <v>6641</v>
      </c>
      <c r="B4880" s="2" t="s">
        <v>29</v>
      </c>
      <c r="C4880" s="2" t="s">
        <v>344</v>
      </c>
      <c r="D4880" s="45" t="s">
        <v>940</v>
      </c>
      <c r="E4880" s="48" t="s">
        <v>66</v>
      </c>
      <c r="F4880" s="49" t="s">
        <v>1057</v>
      </c>
      <c r="G4880" s="144">
        <v>42577</v>
      </c>
      <c r="H4880" s="42" t="s">
        <v>37</v>
      </c>
      <c r="I4880" s="144">
        <v>43249</v>
      </c>
    </row>
    <row r="4881" spans="1:9" ht="33.75" customHeight="1" x14ac:dyDescent="0.25">
      <c r="A4881" s="120" t="s">
        <v>161</v>
      </c>
      <c r="B4881" s="27" t="s">
        <v>1119</v>
      </c>
      <c r="C4881" s="27" t="s">
        <v>344</v>
      </c>
      <c r="D4881" s="45" t="s">
        <v>940</v>
      </c>
      <c r="E4881" s="57" t="s">
        <v>117</v>
      </c>
      <c r="F4881" s="57" t="s">
        <v>118</v>
      </c>
      <c r="G4881" s="7">
        <v>42782</v>
      </c>
      <c r="H4881" s="42" t="s">
        <v>37</v>
      </c>
      <c r="I4881" s="144">
        <v>43374</v>
      </c>
    </row>
    <row r="4882" spans="1:9" ht="33.75" customHeight="1" x14ac:dyDescent="0.25">
      <c r="A4882" s="64" t="s">
        <v>161</v>
      </c>
      <c r="B4882" s="2" t="s">
        <v>68</v>
      </c>
      <c r="C4882" s="20" t="s">
        <v>95</v>
      </c>
      <c r="D4882" s="45" t="s">
        <v>940</v>
      </c>
      <c r="E4882" s="53" t="s">
        <v>782</v>
      </c>
      <c r="F4882" s="49" t="s">
        <v>103</v>
      </c>
      <c r="G4882" s="36">
        <v>39954</v>
      </c>
      <c r="H4882" s="42" t="s">
        <v>37</v>
      </c>
      <c r="I4882" s="36">
        <v>43374</v>
      </c>
    </row>
    <row r="4883" spans="1:9" ht="33.75" customHeight="1" x14ac:dyDescent="0.25">
      <c r="A4883" s="64" t="s">
        <v>161</v>
      </c>
      <c r="B4883" s="2" t="s">
        <v>78</v>
      </c>
      <c r="C4883" s="2" t="s">
        <v>518</v>
      </c>
      <c r="D4883" s="45" t="s">
        <v>959</v>
      </c>
      <c r="E4883" s="48" t="s">
        <v>134</v>
      </c>
      <c r="F4883" s="49" t="s">
        <v>398</v>
      </c>
      <c r="G4883" s="144">
        <v>41197</v>
      </c>
      <c r="H4883" s="67" t="s">
        <v>41</v>
      </c>
      <c r="I4883" s="144">
        <v>41367</v>
      </c>
    </row>
    <row r="4884" spans="1:9" ht="33.75" customHeight="1" x14ac:dyDescent="0.25">
      <c r="A4884" s="64" t="s">
        <v>161</v>
      </c>
      <c r="B4884" s="2" t="s">
        <v>186</v>
      </c>
      <c r="C4884" s="2" t="s">
        <v>101</v>
      </c>
      <c r="D4884" s="45" t="s">
        <v>928</v>
      </c>
      <c r="E4884" s="48" t="s">
        <v>74</v>
      </c>
      <c r="F4884" s="49" t="s">
        <v>240</v>
      </c>
      <c r="G4884" s="144">
        <v>41516</v>
      </c>
      <c r="H4884" s="41" t="s">
        <v>37</v>
      </c>
      <c r="I4884" s="144">
        <v>42544</v>
      </c>
    </row>
    <row r="4885" spans="1:9" ht="33.75" customHeight="1" x14ac:dyDescent="0.25">
      <c r="A4885" s="64" t="s">
        <v>161</v>
      </c>
      <c r="B4885" s="2" t="s">
        <v>29</v>
      </c>
      <c r="C4885" s="2" t="s">
        <v>4015</v>
      </c>
      <c r="D4885" s="45" t="s">
        <v>949</v>
      </c>
      <c r="E4885" s="48" t="s">
        <v>317</v>
      </c>
      <c r="F4885" s="49" t="s">
        <v>142</v>
      </c>
      <c r="G4885" s="144">
        <v>37540</v>
      </c>
      <c r="H4885" s="42" t="s">
        <v>37</v>
      </c>
      <c r="I4885" s="144">
        <v>37653</v>
      </c>
    </row>
    <row r="4886" spans="1:9" ht="33.75" customHeight="1" x14ac:dyDescent="0.25">
      <c r="A4886" s="64" t="s">
        <v>161</v>
      </c>
      <c r="B4886" s="786" t="s">
        <v>788</v>
      </c>
      <c r="C4886" s="786" t="s">
        <v>101</v>
      </c>
      <c r="D4886" s="784" t="s">
        <v>928</v>
      </c>
      <c r="E4886" s="788" t="s">
        <v>3976</v>
      </c>
      <c r="F4886" s="789" t="s">
        <v>1663</v>
      </c>
      <c r="G4886" s="811">
        <v>44700</v>
      </c>
      <c r="H4886" s="69" t="s">
        <v>3797</v>
      </c>
      <c r="I4886" s="790"/>
    </row>
    <row r="4887" spans="1:9" ht="33.75" customHeight="1" x14ac:dyDescent="0.25">
      <c r="A4887" s="64" t="s">
        <v>161</v>
      </c>
      <c r="B4887" s="2" t="s">
        <v>162</v>
      </c>
      <c r="C4887" s="2" t="s">
        <v>101</v>
      </c>
      <c r="D4887" s="45" t="s">
        <v>946</v>
      </c>
      <c r="E4887" s="48" t="s">
        <v>163</v>
      </c>
      <c r="F4887" s="49" t="s">
        <v>164</v>
      </c>
      <c r="G4887" s="144">
        <v>40976</v>
      </c>
      <c r="H4887" s="42" t="s">
        <v>37</v>
      </c>
      <c r="I4887" s="144">
        <v>41275</v>
      </c>
    </row>
    <row r="4888" spans="1:9" ht="33.75" customHeight="1" x14ac:dyDescent="0.25">
      <c r="A4888" s="64" t="s">
        <v>1245</v>
      </c>
      <c r="B4888" s="2" t="s">
        <v>1242</v>
      </c>
      <c r="C4888" s="6" t="s">
        <v>1243</v>
      </c>
      <c r="D4888" s="45" t="s">
        <v>25</v>
      </c>
      <c r="E4888" s="48" t="s">
        <v>4375</v>
      </c>
      <c r="F4888" s="49" t="s">
        <v>1244</v>
      </c>
      <c r="G4888" s="8">
        <v>41261</v>
      </c>
      <c r="H4888" s="989" t="s">
        <v>41</v>
      </c>
      <c r="I4888" s="790">
        <v>42356</v>
      </c>
    </row>
    <row r="4889" spans="1:9" ht="33.75" customHeight="1" x14ac:dyDescent="0.25">
      <c r="A4889" s="704" t="s">
        <v>8524</v>
      </c>
      <c r="B4889" s="705" t="s">
        <v>294</v>
      </c>
      <c r="C4889" s="685" t="s">
        <v>8525</v>
      </c>
      <c r="D4889" s="700" t="s">
        <v>928</v>
      </c>
      <c r="E4889" s="676" t="s">
        <v>920</v>
      </c>
      <c r="F4889" s="706" t="s">
        <v>133</v>
      </c>
      <c r="G4889" s="686">
        <v>44258</v>
      </c>
      <c r="H4889" s="41" t="s">
        <v>37</v>
      </c>
      <c r="I4889" s="684">
        <v>44652</v>
      </c>
    </row>
    <row r="4890" spans="1:9" ht="33.75" customHeight="1" x14ac:dyDescent="0.25">
      <c r="A4890" s="64" t="s">
        <v>5529</v>
      </c>
      <c r="B4890" s="2" t="s">
        <v>61</v>
      </c>
      <c r="C4890" s="2" t="s">
        <v>1920</v>
      </c>
      <c r="D4890" s="45" t="s">
        <v>650</v>
      </c>
      <c r="E4890" s="48" t="s">
        <v>157</v>
      </c>
      <c r="F4890" s="49" t="s">
        <v>5530</v>
      </c>
      <c r="G4890" s="144">
        <v>36270</v>
      </c>
      <c r="H4890" s="41" t="s">
        <v>37</v>
      </c>
      <c r="I4890" s="144">
        <v>36586</v>
      </c>
    </row>
    <row r="4891" spans="1:9" ht="33.75" customHeight="1" x14ac:dyDescent="0.25">
      <c r="A4891" s="64" t="s">
        <v>5529</v>
      </c>
      <c r="B4891" s="2" t="s">
        <v>46</v>
      </c>
      <c r="C4891" s="2" t="s">
        <v>2207</v>
      </c>
      <c r="D4891" s="45" t="s">
        <v>12</v>
      </c>
      <c r="E4891" s="48" t="s">
        <v>460</v>
      </c>
      <c r="F4891" s="49" t="s">
        <v>295</v>
      </c>
      <c r="G4891" s="144">
        <v>36339</v>
      </c>
      <c r="H4891" s="41" t="s">
        <v>37</v>
      </c>
      <c r="I4891" s="144">
        <v>36509</v>
      </c>
    </row>
    <row r="4892" spans="1:9" ht="33.75" customHeight="1" x14ac:dyDescent="0.25">
      <c r="A4892" s="64" t="s">
        <v>5531</v>
      </c>
      <c r="B4892" s="2" t="s">
        <v>108</v>
      </c>
      <c r="C4892" s="20" t="s">
        <v>348</v>
      </c>
      <c r="D4892" s="45" t="s">
        <v>931</v>
      </c>
      <c r="E4892" s="48" t="s">
        <v>66</v>
      </c>
      <c r="F4892" s="49" t="s">
        <v>215</v>
      </c>
      <c r="G4892" s="144">
        <v>36941</v>
      </c>
      <c r="H4892" s="67" t="s">
        <v>37</v>
      </c>
      <c r="I4892" s="144">
        <v>37043</v>
      </c>
    </row>
    <row r="4893" spans="1:9" ht="33.75" customHeight="1" x14ac:dyDescent="0.25">
      <c r="A4893" s="64" t="s">
        <v>3346</v>
      </c>
      <c r="B4893" s="2" t="s">
        <v>1355</v>
      </c>
      <c r="C4893" s="20" t="s">
        <v>6860</v>
      </c>
      <c r="D4893" s="45" t="s">
        <v>946</v>
      </c>
      <c r="E4893" s="55" t="s">
        <v>74</v>
      </c>
      <c r="F4893" s="49" t="s">
        <v>240</v>
      </c>
      <c r="G4893" s="36">
        <v>39569</v>
      </c>
      <c r="H4893" s="41" t="s">
        <v>37</v>
      </c>
      <c r="I4893" s="36">
        <v>40087</v>
      </c>
    </row>
    <row r="4894" spans="1:9" ht="33.75" customHeight="1" x14ac:dyDescent="0.25">
      <c r="A4894" s="64" t="s">
        <v>3346</v>
      </c>
      <c r="B4894" s="827" t="s">
        <v>109</v>
      </c>
      <c r="C4894" s="828" t="s">
        <v>7398</v>
      </c>
      <c r="D4894" s="829" t="s">
        <v>928</v>
      </c>
      <c r="E4894" s="831" t="s">
        <v>439</v>
      </c>
      <c r="F4894" s="830" t="s">
        <v>8732</v>
      </c>
      <c r="G4894" s="783">
        <v>44336</v>
      </c>
      <c r="H4894" s="41" t="s">
        <v>37</v>
      </c>
      <c r="I4894" s="783">
        <v>44531</v>
      </c>
    </row>
    <row r="4895" spans="1:9" ht="33.75" customHeight="1" x14ac:dyDescent="0.25">
      <c r="A4895" s="64" t="s">
        <v>3346</v>
      </c>
      <c r="B4895" s="835" t="s">
        <v>128</v>
      </c>
      <c r="C4895" s="835" t="s">
        <v>95</v>
      </c>
      <c r="D4895" s="863" t="s">
        <v>940</v>
      </c>
      <c r="E4895" s="884" t="s">
        <v>72</v>
      </c>
      <c r="F4895" s="885" t="s">
        <v>7661</v>
      </c>
      <c r="G4895" s="836">
        <v>45230</v>
      </c>
      <c r="H4895" s="804" t="s">
        <v>3797</v>
      </c>
      <c r="I4895" s="783"/>
    </row>
    <row r="4896" spans="1:9" ht="33.75" customHeight="1" x14ac:dyDescent="0.25">
      <c r="A4896" s="64" t="s">
        <v>5528</v>
      </c>
      <c r="B4896" s="2" t="s">
        <v>61</v>
      </c>
      <c r="C4896" s="2" t="s">
        <v>345</v>
      </c>
      <c r="D4896" s="45" t="s">
        <v>940</v>
      </c>
      <c r="E4896" s="48" t="s">
        <v>72</v>
      </c>
      <c r="F4896" s="49" t="s">
        <v>99</v>
      </c>
      <c r="G4896" s="144">
        <v>37977</v>
      </c>
      <c r="H4896" s="41" t="s">
        <v>37</v>
      </c>
      <c r="I4896" s="22">
        <v>38473</v>
      </c>
    </row>
    <row r="4897" spans="1:9" ht="33.75" customHeight="1" x14ac:dyDescent="0.25">
      <c r="A4897" s="64" t="s">
        <v>5537</v>
      </c>
      <c r="B4897" s="2" t="s">
        <v>121</v>
      </c>
      <c r="C4897" s="2" t="s">
        <v>6885</v>
      </c>
      <c r="D4897" s="45" t="s">
        <v>931</v>
      </c>
      <c r="E4897" s="48" t="s">
        <v>227</v>
      </c>
      <c r="F4897" s="49" t="s">
        <v>2286</v>
      </c>
      <c r="G4897" s="144">
        <v>36314</v>
      </c>
      <c r="H4897" s="41" t="s">
        <v>37</v>
      </c>
      <c r="I4897" s="144">
        <v>36557</v>
      </c>
    </row>
    <row r="4898" spans="1:9" ht="33.75" customHeight="1" x14ac:dyDescent="0.25">
      <c r="A4898" s="64" t="s">
        <v>5532</v>
      </c>
      <c r="B4898" s="2" t="s">
        <v>159</v>
      </c>
      <c r="C4898" s="2"/>
      <c r="D4898" s="45" t="s">
        <v>650</v>
      </c>
      <c r="E4898" s="48" t="s">
        <v>157</v>
      </c>
      <c r="F4898" s="49" t="s">
        <v>5533</v>
      </c>
      <c r="G4898" s="144">
        <v>38241</v>
      </c>
      <c r="H4898" s="41" t="s">
        <v>37</v>
      </c>
      <c r="I4898" s="144">
        <v>38327</v>
      </c>
    </row>
    <row r="4899" spans="1:9" ht="33.75" customHeight="1" x14ac:dyDescent="0.25">
      <c r="A4899" s="64" t="s">
        <v>5534</v>
      </c>
      <c r="B4899" s="2" t="s">
        <v>98</v>
      </c>
      <c r="C4899" s="20" t="s">
        <v>350</v>
      </c>
      <c r="D4899" s="45" t="s">
        <v>946</v>
      </c>
      <c r="E4899" s="48" t="s">
        <v>163</v>
      </c>
      <c r="F4899" s="49" t="s">
        <v>164</v>
      </c>
      <c r="G4899" s="144">
        <v>38631</v>
      </c>
      <c r="H4899" s="67" t="s">
        <v>37</v>
      </c>
      <c r="I4899" s="144">
        <v>38808</v>
      </c>
    </row>
    <row r="4900" spans="1:9" ht="33.75" customHeight="1" x14ac:dyDescent="0.25">
      <c r="A4900" s="64" t="s">
        <v>3347</v>
      </c>
      <c r="B4900" s="2" t="s">
        <v>392</v>
      </c>
      <c r="C4900" s="20" t="s">
        <v>2230</v>
      </c>
      <c r="D4900" s="45" t="s">
        <v>940</v>
      </c>
      <c r="E4900" s="55" t="s">
        <v>82</v>
      </c>
      <c r="F4900" s="49" t="s">
        <v>1225</v>
      </c>
      <c r="G4900" s="36">
        <v>39422</v>
      </c>
      <c r="H4900" s="67" t="s">
        <v>37</v>
      </c>
      <c r="I4900" s="36">
        <v>39814</v>
      </c>
    </row>
    <row r="4901" spans="1:9" ht="33.75" customHeight="1" x14ac:dyDescent="0.25">
      <c r="A4901" s="74" t="s">
        <v>7902</v>
      </c>
      <c r="B4901" s="6" t="s">
        <v>119</v>
      </c>
      <c r="C4901" s="6" t="s">
        <v>7398</v>
      </c>
      <c r="D4901" s="73" t="s">
        <v>1156</v>
      </c>
      <c r="E4901" s="52" t="s">
        <v>476</v>
      </c>
      <c r="F4901" s="72" t="s">
        <v>477</v>
      </c>
      <c r="G4901" s="8">
        <v>43957</v>
      </c>
      <c r="H4901" s="67" t="s">
        <v>37</v>
      </c>
      <c r="I4901" s="36">
        <v>44378</v>
      </c>
    </row>
    <row r="4902" spans="1:9" ht="33.75" customHeight="1" x14ac:dyDescent="0.25">
      <c r="A4902" s="200" t="s">
        <v>7211</v>
      </c>
      <c r="B4902" s="201" t="s">
        <v>61</v>
      </c>
      <c r="C4902" s="201" t="s">
        <v>95</v>
      </c>
      <c r="D4902" s="45" t="s">
        <v>940</v>
      </c>
      <c r="E4902" s="202" t="s">
        <v>72</v>
      </c>
      <c r="F4902" s="202" t="s">
        <v>6534</v>
      </c>
      <c r="G4902" s="195">
        <v>43039</v>
      </c>
      <c r="H4902" s="69" t="s">
        <v>3797</v>
      </c>
      <c r="I4902" s="181"/>
    </row>
    <row r="4903" spans="1:9" ht="33.75" customHeight="1" x14ac:dyDescent="0.25">
      <c r="A4903" s="64" t="s">
        <v>510</v>
      </c>
      <c r="B4903" s="2" t="s">
        <v>53</v>
      </c>
      <c r="C4903" s="20" t="s">
        <v>350</v>
      </c>
      <c r="D4903" s="45" t="s">
        <v>928</v>
      </c>
      <c r="E4903" s="48" t="s">
        <v>134</v>
      </c>
      <c r="F4903" s="49" t="s">
        <v>254</v>
      </c>
      <c r="G4903" s="144">
        <v>38432</v>
      </c>
      <c r="H4903" s="41" t="s">
        <v>37</v>
      </c>
      <c r="I4903" s="144">
        <v>43282</v>
      </c>
    </row>
    <row r="4904" spans="1:9" ht="33.75" customHeight="1" x14ac:dyDescent="0.25">
      <c r="A4904" s="897" t="s">
        <v>510</v>
      </c>
      <c r="B4904" s="835" t="s">
        <v>46</v>
      </c>
      <c r="C4904" s="835" t="s">
        <v>95</v>
      </c>
      <c r="D4904" s="863" t="s">
        <v>940</v>
      </c>
      <c r="E4904" s="884" t="s">
        <v>167</v>
      </c>
      <c r="F4904" s="885" t="s">
        <v>8514</v>
      </c>
      <c r="G4904" s="836">
        <v>45020</v>
      </c>
      <c r="H4904" s="41" t="s">
        <v>37</v>
      </c>
      <c r="I4904" s="790">
        <v>45231</v>
      </c>
    </row>
    <row r="4905" spans="1:9" ht="33.75" customHeight="1" x14ac:dyDescent="0.25">
      <c r="A4905" s="64" t="s">
        <v>510</v>
      </c>
      <c r="B4905" s="2" t="s">
        <v>53</v>
      </c>
      <c r="C4905" s="20" t="s">
        <v>357</v>
      </c>
      <c r="D4905" s="45" t="s">
        <v>940</v>
      </c>
      <c r="E4905" s="48" t="s">
        <v>35</v>
      </c>
      <c r="F4905" s="49" t="s">
        <v>2458</v>
      </c>
      <c r="G4905" s="144">
        <v>38281</v>
      </c>
      <c r="H4905" s="41" t="s">
        <v>37</v>
      </c>
      <c r="I4905" s="144">
        <v>38749</v>
      </c>
    </row>
    <row r="4906" spans="1:9" ht="33.75" customHeight="1" x14ac:dyDescent="0.25">
      <c r="A4906" s="64" t="s">
        <v>510</v>
      </c>
      <c r="B4906" s="2" t="s">
        <v>2368</v>
      </c>
      <c r="C4906" s="2" t="s">
        <v>351</v>
      </c>
      <c r="D4906" s="45" t="s">
        <v>650</v>
      </c>
      <c r="E4906" s="48" t="s">
        <v>155</v>
      </c>
      <c r="F4906" s="49" t="s">
        <v>5535</v>
      </c>
      <c r="G4906" s="144">
        <v>37364</v>
      </c>
      <c r="H4906" s="67" t="s">
        <v>37</v>
      </c>
      <c r="I4906" s="144">
        <v>38075</v>
      </c>
    </row>
    <row r="4907" spans="1:9" ht="33.75" customHeight="1" x14ac:dyDescent="0.25">
      <c r="A4907" s="64" t="s">
        <v>510</v>
      </c>
      <c r="B4907" s="2" t="s">
        <v>86</v>
      </c>
      <c r="C4907" s="20"/>
      <c r="D4907" s="45" t="s">
        <v>650</v>
      </c>
      <c r="E4907" s="55" t="s">
        <v>155</v>
      </c>
      <c r="F4907" s="49" t="s">
        <v>2065</v>
      </c>
      <c r="G4907" s="36">
        <v>40185</v>
      </c>
      <c r="H4907" s="67" t="s">
        <v>37</v>
      </c>
      <c r="I4907" s="144">
        <v>42037</v>
      </c>
    </row>
    <row r="4908" spans="1:9" ht="33.75" customHeight="1" x14ac:dyDescent="0.25">
      <c r="A4908" s="64" t="s">
        <v>510</v>
      </c>
      <c r="B4908" s="2" t="s">
        <v>1480</v>
      </c>
      <c r="C4908" s="20" t="s">
        <v>160</v>
      </c>
      <c r="D4908" s="45" t="s">
        <v>650</v>
      </c>
      <c r="E4908" s="55" t="s">
        <v>155</v>
      </c>
      <c r="F4908" s="49" t="s">
        <v>622</v>
      </c>
      <c r="G4908" s="36">
        <v>39435</v>
      </c>
      <c r="H4908" s="67" t="s">
        <v>37</v>
      </c>
      <c r="I4908" s="36">
        <v>40884</v>
      </c>
    </row>
    <row r="4909" spans="1:9" ht="33.75" customHeight="1" x14ac:dyDescent="0.25">
      <c r="A4909" s="64" t="s">
        <v>510</v>
      </c>
      <c r="B4909" s="2" t="s">
        <v>1218</v>
      </c>
      <c r="C4909" s="20" t="s">
        <v>101</v>
      </c>
      <c r="D4909" s="45" t="s">
        <v>953</v>
      </c>
      <c r="E4909" s="55" t="s">
        <v>57</v>
      </c>
      <c r="F4909" s="49" t="s">
        <v>90</v>
      </c>
      <c r="G4909" s="36">
        <v>39801</v>
      </c>
      <c r="H4909" s="67" t="s">
        <v>37</v>
      </c>
      <c r="I4909" s="36">
        <v>39965</v>
      </c>
    </row>
    <row r="4910" spans="1:9" ht="33.75" customHeight="1" x14ac:dyDescent="0.25">
      <c r="A4910" s="64" t="s">
        <v>510</v>
      </c>
      <c r="B4910" s="786" t="s">
        <v>46</v>
      </c>
      <c r="C4910" s="786" t="s">
        <v>101</v>
      </c>
      <c r="D4910" s="784" t="s">
        <v>951</v>
      </c>
      <c r="E4910" s="788" t="s">
        <v>1091</v>
      </c>
      <c r="F4910" s="789" t="s">
        <v>736</v>
      </c>
      <c r="G4910" s="785">
        <v>44475</v>
      </c>
      <c r="H4910" s="42" t="s">
        <v>37</v>
      </c>
      <c r="I4910" s="783">
        <v>44704</v>
      </c>
    </row>
    <row r="4911" spans="1:9" ht="33.75" customHeight="1" x14ac:dyDescent="0.25">
      <c r="A4911" s="64" t="s">
        <v>510</v>
      </c>
      <c r="B4911" s="2" t="s">
        <v>509</v>
      </c>
      <c r="C4911" s="20" t="s">
        <v>101</v>
      </c>
      <c r="D4911" s="45" t="s">
        <v>951</v>
      </c>
      <c r="E4911" s="55" t="s">
        <v>2002</v>
      </c>
      <c r="F4911" s="49" t="s">
        <v>90</v>
      </c>
      <c r="G4911" s="36">
        <v>41044</v>
      </c>
      <c r="H4911" s="41" t="s">
        <v>37</v>
      </c>
      <c r="I4911" s="36">
        <v>41246</v>
      </c>
    </row>
    <row r="4912" spans="1:9" ht="33.75" customHeight="1" x14ac:dyDescent="0.25">
      <c r="A4912" s="64" t="s">
        <v>5536</v>
      </c>
      <c r="B4912" s="2" t="s">
        <v>2963</v>
      </c>
      <c r="C4912" s="20" t="s">
        <v>344</v>
      </c>
      <c r="D4912" s="45" t="s">
        <v>941</v>
      </c>
      <c r="E4912" s="48" t="s">
        <v>3856</v>
      </c>
      <c r="F4912" s="49" t="s">
        <v>1122</v>
      </c>
      <c r="G4912" s="144">
        <v>39058</v>
      </c>
      <c r="H4912" s="42" t="s">
        <v>37</v>
      </c>
      <c r="I4912" s="144">
        <v>41246</v>
      </c>
    </row>
    <row r="4913" spans="1:9" ht="33.75" customHeight="1" x14ac:dyDescent="0.25">
      <c r="A4913" s="120" t="s">
        <v>7492</v>
      </c>
      <c r="B4913" s="27" t="s">
        <v>680</v>
      </c>
      <c r="C4913" s="27" t="s">
        <v>101</v>
      </c>
      <c r="D4913" s="35" t="s">
        <v>4302</v>
      </c>
      <c r="E4913" s="57" t="s">
        <v>1295</v>
      </c>
      <c r="F4913" s="57" t="s">
        <v>413</v>
      </c>
      <c r="G4913" s="300">
        <v>43350</v>
      </c>
      <c r="H4913" s="69" t="s">
        <v>3797</v>
      </c>
      <c r="I4913" s="144"/>
    </row>
    <row r="4914" spans="1:9" ht="33.75" customHeight="1" x14ac:dyDescent="0.25">
      <c r="A4914" s="787" t="s">
        <v>9368</v>
      </c>
      <c r="B4914" s="786" t="s">
        <v>198</v>
      </c>
      <c r="C4914" s="786" t="s">
        <v>101</v>
      </c>
      <c r="D4914" s="784" t="s">
        <v>928</v>
      </c>
      <c r="E4914" s="834" t="s">
        <v>124</v>
      </c>
      <c r="F4914" s="786" t="s">
        <v>140</v>
      </c>
      <c r="G4914" s="785">
        <v>45315</v>
      </c>
      <c r="H4914" s="810" t="s">
        <v>3797</v>
      </c>
      <c r="I4914" s="790"/>
    </row>
    <row r="4915" spans="1:9" ht="33.75" customHeight="1" x14ac:dyDescent="0.25">
      <c r="A4915" s="286" t="s">
        <v>234</v>
      </c>
      <c r="B4915" s="21" t="s">
        <v>1039</v>
      </c>
      <c r="C4915" s="21" t="s">
        <v>7485</v>
      </c>
      <c r="D4915" s="287" t="s">
        <v>12</v>
      </c>
      <c r="E4915" s="285" t="s">
        <v>7486</v>
      </c>
      <c r="F4915" s="285" t="s">
        <v>1040</v>
      </c>
      <c r="G4915" s="132">
        <v>43362</v>
      </c>
      <c r="H4915" s="42" t="s">
        <v>41</v>
      </c>
      <c r="I4915" s="144">
        <v>44348</v>
      </c>
    </row>
    <row r="4916" spans="1:9" ht="33.75" customHeight="1" x14ac:dyDescent="0.25">
      <c r="A4916" s="64" t="s">
        <v>234</v>
      </c>
      <c r="B4916" s="2" t="s">
        <v>29</v>
      </c>
      <c r="C4916" s="2" t="s">
        <v>344</v>
      </c>
      <c r="D4916" s="45" t="s">
        <v>12</v>
      </c>
      <c r="E4916" s="48" t="s">
        <v>235</v>
      </c>
      <c r="F4916" s="49" t="s">
        <v>236</v>
      </c>
      <c r="G4916" s="144">
        <v>41011</v>
      </c>
      <c r="H4916" s="42" t="s">
        <v>37</v>
      </c>
      <c r="I4916" s="144">
        <v>41306</v>
      </c>
    </row>
    <row r="4917" spans="1:9" ht="33.75" customHeight="1" x14ac:dyDescent="0.25">
      <c r="A4917" s="826" t="s">
        <v>234</v>
      </c>
      <c r="B4917" s="827" t="s">
        <v>46</v>
      </c>
      <c r="C4917" s="827" t="s">
        <v>344</v>
      </c>
      <c r="D4917" s="980" t="s">
        <v>12</v>
      </c>
      <c r="E4917" s="850" t="s">
        <v>235</v>
      </c>
      <c r="F4917" s="830" t="s">
        <v>236</v>
      </c>
      <c r="G4917" s="790">
        <v>41011</v>
      </c>
      <c r="H4917" s="895" t="s">
        <v>37</v>
      </c>
      <c r="I4917" s="790">
        <v>41306</v>
      </c>
    </row>
    <row r="4918" spans="1:9" ht="33.75" customHeight="1" x14ac:dyDescent="0.25">
      <c r="A4918" s="64" t="s">
        <v>234</v>
      </c>
      <c r="B4918" s="2" t="s">
        <v>1039</v>
      </c>
      <c r="C4918" s="21" t="s">
        <v>831</v>
      </c>
      <c r="D4918" s="45" t="s">
        <v>12</v>
      </c>
      <c r="E4918" s="55" t="s">
        <v>43</v>
      </c>
      <c r="F4918" s="49" t="s">
        <v>1040</v>
      </c>
      <c r="G4918" s="22">
        <v>41438</v>
      </c>
      <c r="H4918" s="42" t="s">
        <v>41</v>
      </c>
      <c r="I4918" s="144">
        <v>41560</v>
      </c>
    </row>
    <row r="4919" spans="1:9" ht="33.75" customHeight="1" x14ac:dyDescent="0.25">
      <c r="A4919" s="826" t="s">
        <v>234</v>
      </c>
      <c r="B4919" s="827" t="s">
        <v>1039</v>
      </c>
      <c r="C4919" s="827" t="s">
        <v>831</v>
      </c>
      <c r="D4919" s="980" t="s">
        <v>12</v>
      </c>
      <c r="E4919" s="990" t="s">
        <v>43</v>
      </c>
      <c r="F4919" s="830" t="s">
        <v>1040</v>
      </c>
      <c r="G4919" s="832">
        <v>41906</v>
      </c>
      <c r="H4919" s="895" t="s">
        <v>41</v>
      </c>
      <c r="I4919" s="790">
        <v>42195</v>
      </c>
    </row>
    <row r="4920" spans="1:9" ht="33.75" customHeight="1" x14ac:dyDescent="0.25">
      <c r="A4920" s="64" t="s">
        <v>234</v>
      </c>
      <c r="B4920" s="827" t="s">
        <v>211</v>
      </c>
      <c r="C4920" s="827" t="s">
        <v>7398</v>
      </c>
      <c r="D4920" s="829" t="s">
        <v>929</v>
      </c>
      <c r="E4920" s="831" t="s">
        <v>6658</v>
      </c>
      <c r="F4920" s="830" t="s">
        <v>8634</v>
      </c>
      <c r="G4920" s="836">
        <v>44136</v>
      </c>
      <c r="H4920" s="42" t="s">
        <v>37</v>
      </c>
      <c r="I4920" s="790">
        <v>44409</v>
      </c>
    </row>
    <row r="4921" spans="1:9" ht="33.75" customHeight="1" x14ac:dyDescent="0.25">
      <c r="A4921" s="64" t="s">
        <v>1263</v>
      </c>
      <c r="B4921" s="2" t="s">
        <v>255</v>
      </c>
      <c r="C4921" s="6" t="s">
        <v>101</v>
      </c>
      <c r="D4921" s="45" t="s">
        <v>942</v>
      </c>
      <c r="E4921" s="55" t="s">
        <v>1260</v>
      </c>
      <c r="F4921" s="49" t="s">
        <v>127</v>
      </c>
      <c r="G4921" s="8">
        <v>41557</v>
      </c>
      <c r="H4921" s="67" t="s">
        <v>37</v>
      </c>
      <c r="I4921" s="144">
        <v>41699</v>
      </c>
    </row>
    <row r="4922" spans="1:9" ht="33.75" customHeight="1" x14ac:dyDescent="0.25">
      <c r="A4922" s="64" t="s">
        <v>1263</v>
      </c>
      <c r="B4922" s="2" t="s">
        <v>49</v>
      </c>
      <c r="C4922" s="20" t="s">
        <v>101</v>
      </c>
      <c r="D4922" s="45" t="s">
        <v>928</v>
      </c>
      <c r="E4922" s="55" t="s">
        <v>74</v>
      </c>
      <c r="F4922" s="49" t="s">
        <v>123</v>
      </c>
      <c r="G4922" s="36">
        <v>40162</v>
      </c>
      <c r="H4922" s="67" t="s">
        <v>37</v>
      </c>
      <c r="I4922" s="36">
        <v>40483</v>
      </c>
    </row>
    <row r="4923" spans="1:9" ht="33.75" customHeight="1" x14ac:dyDescent="0.25">
      <c r="A4923" s="797" t="s">
        <v>8554</v>
      </c>
      <c r="B4923" s="798" t="s">
        <v>1329</v>
      </c>
      <c r="C4923" s="798" t="s">
        <v>95</v>
      </c>
      <c r="D4923" s="799" t="s">
        <v>12</v>
      </c>
      <c r="E4923" s="800" t="s">
        <v>7375</v>
      </c>
      <c r="F4923" s="801" t="s">
        <v>457</v>
      </c>
      <c r="G4923" s="802">
        <v>44333</v>
      </c>
      <c r="H4923" s="67" t="s">
        <v>37</v>
      </c>
      <c r="I4923" s="783">
        <v>44682</v>
      </c>
    </row>
    <row r="4924" spans="1:9" ht="33.75" customHeight="1" x14ac:dyDescent="0.25">
      <c r="A4924" s="183" t="s">
        <v>7199</v>
      </c>
      <c r="B4924" s="184" t="s">
        <v>113</v>
      </c>
      <c r="C4924" s="184" t="s">
        <v>101</v>
      </c>
      <c r="D4924" s="182" t="s">
        <v>1156</v>
      </c>
      <c r="E4924" s="186" t="s">
        <v>285</v>
      </c>
      <c r="F4924" s="187" t="s">
        <v>7198</v>
      </c>
      <c r="G4924" s="185">
        <v>43049</v>
      </c>
      <c r="H4924" s="69" t="s">
        <v>3797</v>
      </c>
      <c r="I4924" s="181"/>
    </row>
    <row r="4925" spans="1:9" ht="33.75" customHeight="1" x14ac:dyDescent="0.25">
      <c r="A4925" s="64" t="s">
        <v>1302</v>
      </c>
      <c r="B4925" s="2" t="s">
        <v>53</v>
      </c>
      <c r="C4925" s="20" t="s">
        <v>344</v>
      </c>
      <c r="D4925" s="45" t="s">
        <v>12</v>
      </c>
      <c r="E4925" s="48" t="s">
        <v>235</v>
      </c>
      <c r="F4925" s="49" t="s">
        <v>4365</v>
      </c>
      <c r="G4925" s="144">
        <v>37623</v>
      </c>
      <c r="H4925" s="42" t="s">
        <v>37</v>
      </c>
      <c r="I4925" s="144">
        <v>38078</v>
      </c>
    </row>
    <row r="4926" spans="1:9" ht="33.75" customHeight="1" x14ac:dyDescent="0.25">
      <c r="A4926" s="64" t="s">
        <v>1302</v>
      </c>
      <c r="B4926" s="2" t="s">
        <v>677</v>
      </c>
      <c r="C4926" s="6" t="s">
        <v>101</v>
      </c>
      <c r="D4926" s="45" t="s">
        <v>942</v>
      </c>
      <c r="E4926" s="52" t="s">
        <v>841</v>
      </c>
      <c r="F4926" s="49" t="s">
        <v>839</v>
      </c>
      <c r="G4926" s="8">
        <v>41610</v>
      </c>
      <c r="H4926" s="42" t="s">
        <v>37</v>
      </c>
      <c r="I4926" s="144">
        <v>41944</v>
      </c>
    </row>
    <row r="4927" spans="1:9" ht="33.75" customHeight="1" x14ac:dyDescent="0.25">
      <c r="A4927" s="64" t="s">
        <v>3901</v>
      </c>
      <c r="B4927" s="2" t="s">
        <v>1287</v>
      </c>
      <c r="C4927" s="6" t="s">
        <v>3902</v>
      </c>
      <c r="D4927" s="45" t="s">
        <v>940</v>
      </c>
      <c r="E4927" s="52" t="s">
        <v>1295</v>
      </c>
      <c r="F4927" s="49" t="s">
        <v>142</v>
      </c>
      <c r="G4927" s="8">
        <v>42326</v>
      </c>
      <c r="H4927" s="42" t="s">
        <v>37</v>
      </c>
      <c r="I4927" s="144">
        <v>42125</v>
      </c>
    </row>
    <row r="4928" spans="1:9" ht="33.75" customHeight="1" x14ac:dyDescent="0.25">
      <c r="A4928" s="787" t="s">
        <v>9013</v>
      </c>
      <c r="B4928" s="786" t="s">
        <v>49</v>
      </c>
      <c r="C4928" s="786" t="s">
        <v>101</v>
      </c>
      <c r="D4928" s="784" t="s">
        <v>951</v>
      </c>
      <c r="E4928" s="788" t="s">
        <v>394</v>
      </c>
      <c r="F4928" s="789" t="s">
        <v>123</v>
      </c>
      <c r="G4928" s="785">
        <v>44873</v>
      </c>
      <c r="H4928" s="69" t="s">
        <v>3797</v>
      </c>
      <c r="I4928" s="790"/>
    </row>
    <row r="4929" spans="1:9" ht="33.75" customHeight="1" x14ac:dyDescent="0.25">
      <c r="A4929" s="64" t="s">
        <v>332</v>
      </c>
      <c r="B4929" s="2" t="s">
        <v>131</v>
      </c>
      <c r="C4929" s="2" t="s">
        <v>95</v>
      </c>
      <c r="D4929" s="45" t="s">
        <v>940</v>
      </c>
      <c r="E4929" s="48" t="s">
        <v>72</v>
      </c>
      <c r="F4929" s="49" t="s">
        <v>333</v>
      </c>
      <c r="G4929" s="144">
        <v>41058</v>
      </c>
      <c r="H4929" s="41" t="s">
        <v>37</v>
      </c>
      <c r="I4929" s="144">
        <v>41365</v>
      </c>
    </row>
    <row r="4930" spans="1:9" ht="33.75" customHeight="1" x14ac:dyDescent="0.25">
      <c r="A4930" s="64" t="s">
        <v>3348</v>
      </c>
      <c r="B4930" s="2" t="s">
        <v>198</v>
      </c>
      <c r="C4930" s="2" t="s">
        <v>345</v>
      </c>
      <c r="D4930" s="45" t="s">
        <v>941</v>
      </c>
      <c r="E4930" s="48" t="s">
        <v>3856</v>
      </c>
      <c r="F4930" s="49" t="s">
        <v>182</v>
      </c>
      <c r="G4930" s="144">
        <v>36069</v>
      </c>
      <c r="H4930" s="41" t="s">
        <v>37</v>
      </c>
      <c r="I4930" s="144">
        <v>36586</v>
      </c>
    </row>
    <row r="4931" spans="1:9" ht="33.75" customHeight="1" x14ac:dyDescent="0.25">
      <c r="A4931" s="64" t="s">
        <v>3348</v>
      </c>
      <c r="B4931" s="2" t="s">
        <v>2381</v>
      </c>
      <c r="C4931" s="2" t="s">
        <v>345</v>
      </c>
      <c r="D4931" s="45" t="s">
        <v>940</v>
      </c>
      <c r="E4931" s="48" t="s">
        <v>782</v>
      </c>
      <c r="F4931" s="49" t="s">
        <v>99</v>
      </c>
      <c r="G4931" s="144">
        <v>38099</v>
      </c>
      <c r="H4931" s="67" t="s">
        <v>37</v>
      </c>
      <c r="I4931" s="144">
        <v>38384</v>
      </c>
    </row>
    <row r="4932" spans="1:9" ht="33.75" customHeight="1" x14ac:dyDescent="0.25">
      <c r="A4932" s="64" t="s">
        <v>3348</v>
      </c>
      <c r="B4932" s="2" t="s">
        <v>46</v>
      </c>
      <c r="C4932" s="20" t="s">
        <v>2055</v>
      </c>
      <c r="D4932" s="45" t="s">
        <v>940</v>
      </c>
      <c r="E4932" s="55" t="s">
        <v>82</v>
      </c>
      <c r="F4932" s="49" t="s">
        <v>2676</v>
      </c>
      <c r="G4932" s="36">
        <v>38740</v>
      </c>
      <c r="H4932" s="41" t="s">
        <v>37</v>
      </c>
      <c r="I4932" s="36">
        <v>39203</v>
      </c>
    </row>
    <row r="4933" spans="1:9" ht="33.75" customHeight="1" x14ac:dyDescent="0.25">
      <c r="A4933" s="64" t="s">
        <v>5538</v>
      </c>
      <c r="B4933" s="2" t="s">
        <v>4272</v>
      </c>
      <c r="C4933" s="20" t="s">
        <v>348</v>
      </c>
      <c r="D4933" s="45" t="s">
        <v>12</v>
      </c>
      <c r="E4933" s="48" t="s">
        <v>66</v>
      </c>
      <c r="F4933" s="49" t="s">
        <v>1035</v>
      </c>
      <c r="G4933" s="144">
        <v>37609</v>
      </c>
      <c r="H4933" s="41" t="s">
        <v>37</v>
      </c>
      <c r="I4933" s="144">
        <v>37803</v>
      </c>
    </row>
    <row r="4934" spans="1:9" ht="33.75" customHeight="1" x14ac:dyDescent="0.25">
      <c r="A4934" s="64" t="s">
        <v>5538</v>
      </c>
      <c r="B4934" s="2" t="s">
        <v>5539</v>
      </c>
      <c r="C4934" s="20" t="s">
        <v>357</v>
      </c>
      <c r="D4934" s="45" t="s">
        <v>941</v>
      </c>
      <c r="E4934" s="48" t="s">
        <v>70</v>
      </c>
      <c r="F4934" s="49" t="s">
        <v>71</v>
      </c>
      <c r="G4934" s="144">
        <v>36122</v>
      </c>
      <c r="H4934" s="41" t="s">
        <v>37</v>
      </c>
      <c r="I4934" s="144">
        <v>36465</v>
      </c>
    </row>
    <row r="4935" spans="1:9" ht="33.75" customHeight="1" x14ac:dyDescent="0.25">
      <c r="A4935" s="64" t="s">
        <v>5538</v>
      </c>
      <c r="B4935" s="2" t="s">
        <v>29</v>
      </c>
      <c r="C4935" s="20" t="s">
        <v>350</v>
      </c>
      <c r="D4935" s="45" t="s">
        <v>951</v>
      </c>
      <c r="E4935" s="48" t="s">
        <v>394</v>
      </c>
      <c r="F4935" s="49" t="s">
        <v>164</v>
      </c>
      <c r="G4935" s="144">
        <v>37721</v>
      </c>
      <c r="H4935" s="41" t="s">
        <v>37</v>
      </c>
      <c r="I4935" s="144">
        <v>37993</v>
      </c>
    </row>
    <row r="4936" spans="1:9" ht="33.75" customHeight="1" x14ac:dyDescent="0.25">
      <c r="A4936" s="64" t="s">
        <v>5540</v>
      </c>
      <c r="B4936" s="2" t="s">
        <v>119</v>
      </c>
      <c r="C4936" s="20" t="s">
        <v>348</v>
      </c>
      <c r="D4936" s="45" t="s">
        <v>946</v>
      </c>
      <c r="E4936" s="48" t="s">
        <v>696</v>
      </c>
      <c r="F4936" s="49" t="s">
        <v>5541</v>
      </c>
      <c r="G4936" s="144">
        <v>37889</v>
      </c>
      <c r="H4936" s="41" t="s">
        <v>37</v>
      </c>
      <c r="I4936" s="144">
        <v>38078</v>
      </c>
    </row>
    <row r="4937" spans="1:9" ht="33.75" customHeight="1" x14ac:dyDescent="0.25">
      <c r="A4937" s="64" t="s">
        <v>5542</v>
      </c>
      <c r="B4937" s="2" t="s">
        <v>226</v>
      </c>
      <c r="C4937" s="20" t="s">
        <v>350</v>
      </c>
      <c r="D4937" s="45" t="s">
        <v>946</v>
      </c>
      <c r="E4937" s="48" t="s">
        <v>163</v>
      </c>
      <c r="F4937" s="49" t="s">
        <v>164</v>
      </c>
      <c r="G4937" s="144">
        <v>37322</v>
      </c>
      <c r="H4937" s="41" t="s">
        <v>37</v>
      </c>
      <c r="I4937" s="144">
        <v>37438</v>
      </c>
    </row>
    <row r="4938" spans="1:9" ht="33.75" customHeight="1" x14ac:dyDescent="0.25">
      <c r="A4938" s="372" t="s">
        <v>7679</v>
      </c>
      <c r="B4938" s="341" t="s">
        <v>323</v>
      </c>
      <c r="C4938" s="341" t="s">
        <v>1652</v>
      </c>
      <c r="D4938" s="342" t="s">
        <v>7445</v>
      </c>
      <c r="E4938" s="395" t="s">
        <v>7528</v>
      </c>
      <c r="F4938" s="396" t="s">
        <v>4042</v>
      </c>
      <c r="G4938" s="397">
        <v>43167</v>
      </c>
      <c r="H4938" s="69" t="s">
        <v>3797</v>
      </c>
      <c r="I4938" s="144"/>
    </row>
    <row r="4939" spans="1:9" ht="33.75" customHeight="1" x14ac:dyDescent="0.25">
      <c r="A4939" s="331" t="s">
        <v>7619</v>
      </c>
      <c r="B4939" s="332" t="s">
        <v>7620</v>
      </c>
      <c r="C4939" s="332" t="s">
        <v>101</v>
      </c>
      <c r="D4939" s="334" t="s">
        <v>936</v>
      </c>
      <c r="E4939" s="330" t="s">
        <v>320</v>
      </c>
      <c r="F4939" s="329" t="s">
        <v>321</v>
      </c>
      <c r="G4939" s="333">
        <v>43370</v>
      </c>
      <c r="H4939" s="155" t="s">
        <v>41</v>
      </c>
      <c r="I4939" s="311">
        <v>43518</v>
      </c>
    </row>
    <row r="4940" spans="1:9" ht="33.75" customHeight="1" x14ac:dyDescent="0.25">
      <c r="A4940" s="331" t="s">
        <v>7619</v>
      </c>
      <c r="B4940" s="332" t="s">
        <v>7620</v>
      </c>
      <c r="C4940" s="332" t="s">
        <v>101</v>
      </c>
      <c r="D4940" s="334" t="s">
        <v>936</v>
      </c>
      <c r="E4940" s="330" t="s">
        <v>320</v>
      </c>
      <c r="F4940" s="329" t="s">
        <v>321</v>
      </c>
      <c r="G4940" s="785">
        <v>44652</v>
      </c>
      <c r="H4940" s="155" t="s">
        <v>41</v>
      </c>
      <c r="I4940" s="790">
        <v>44852</v>
      </c>
    </row>
    <row r="4941" spans="1:9" ht="33.75" customHeight="1" x14ac:dyDescent="0.25">
      <c r="A4941" s="787" t="s">
        <v>9153</v>
      </c>
      <c r="B4941" s="786" t="s">
        <v>767</v>
      </c>
      <c r="C4941" s="786" t="s">
        <v>7109</v>
      </c>
      <c r="D4941" s="784" t="s">
        <v>650</v>
      </c>
      <c r="E4941" s="788" t="s">
        <v>155</v>
      </c>
      <c r="F4941" s="789" t="s">
        <v>622</v>
      </c>
      <c r="G4941" s="785">
        <v>45020</v>
      </c>
      <c r="H4941" s="155" t="s">
        <v>37</v>
      </c>
      <c r="I4941" s="790">
        <v>45229</v>
      </c>
    </row>
    <row r="4942" spans="1:9" ht="33.75" customHeight="1" x14ac:dyDescent="0.25">
      <c r="A4942" s="74" t="s">
        <v>8275</v>
      </c>
      <c r="B4942" s="6" t="s">
        <v>46</v>
      </c>
      <c r="C4942" s="6" t="s">
        <v>101</v>
      </c>
      <c r="D4942" s="73" t="s">
        <v>948</v>
      </c>
      <c r="E4942" s="52" t="s">
        <v>190</v>
      </c>
      <c r="F4942" s="72" t="s">
        <v>191</v>
      </c>
      <c r="G4942" s="8">
        <v>44137</v>
      </c>
      <c r="H4942" s="155" t="s">
        <v>37</v>
      </c>
      <c r="I4942" s="144">
        <v>44562</v>
      </c>
    </row>
    <row r="4943" spans="1:9" ht="33.75" customHeight="1" x14ac:dyDescent="0.25">
      <c r="A4943" s="787" t="s">
        <v>9220</v>
      </c>
      <c r="B4943" s="786" t="s">
        <v>68</v>
      </c>
      <c r="C4943" s="786" t="s">
        <v>351</v>
      </c>
      <c r="D4943" s="73" t="s">
        <v>948</v>
      </c>
      <c r="E4943" s="788" t="s">
        <v>190</v>
      </c>
      <c r="F4943" s="789" t="s">
        <v>270</v>
      </c>
      <c r="G4943" s="785">
        <v>45068</v>
      </c>
      <c r="H4943" s="155" t="s">
        <v>37</v>
      </c>
      <c r="I4943" s="790">
        <v>45292</v>
      </c>
    </row>
    <row r="4944" spans="1:9" ht="33.75" customHeight="1" x14ac:dyDescent="0.25">
      <c r="A4944" s="64" t="s">
        <v>5543</v>
      </c>
      <c r="B4944" s="2" t="s">
        <v>77</v>
      </c>
      <c r="C4944" s="20" t="s">
        <v>350</v>
      </c>
      <c r="D4944" s="45" t="s">
        <v>951</v>
      </c>
      <c r="E4944" s="48" t="s">
        <v>394</v>
      </c>
      <c r="F4944" s="49" t="s">
        <v>123</v>
      </c>
      <c r="G4944" s="144">
        <v>36473</v>
      </c>
      <c r="H4944" s="41" t="s">
        <v>37</v>
      </c>
      <c r="I4944" s="144">
        <v>36682</v>
      </c>
    </row>
    <row r="4945" spans="1:9" ht="33.75" customHeight="1" x14ac:dyDescent="0.25">
      <c r="A4945" s="64" t="s">
        <v>5543</v>
      </c>
      <c r="B4945" s="2" t="s">
        <v>255</v>
      </c>
      <c r="C4945" s="2" t="s">
        <v>1877</v>
      </c>
      <c r="D4945" s="45" t="s">
        <v>934</v>
      </c>
      <c r="E4945" s="48" t="s">
        <v>35</v>
      </c>
      <c r="F4945" s="494" t="s">
        <v>1254</v>
      </c>
      <c r="G4945" s="144">
        <v>37880</v>
      </c>
      <c r="H4945" s="155" t="s">
        <v>41</v>
      </c>
      <c r="I4945" s="144">
        <v>38125</v>
      </c>
    </row>
    <row r="4946" spans="1:9" ht="33.75" customHeight="1" x14ac:dyDescent="0.25">
      <c r="A4946" s="64" t="s">
        <v>1800</v>
      </c>
      <c r="B4946" s="2" t="s">
        <v>46</v>
      </c>
      <c r="C4946" s="6" t="s">
        <v>101</v>
      </c>
      <c r="D4946" s="45" t="s">
        <v>929</v>
      </c>
      <c r="E4946" s="52" t="s">
        <v>301</v>
      </c>
      <c r="F4946" s="49" t="s">
        <v>302</v>
      </c>
      <c r="G4946" s="8">
        <v>41927</v>
      </c>
      <c r="H4946" s="41" t="s">
        <v>37</v>
      </c>
      <c r="I4946" s="144">
        <v>42064</v>
      </c>
    </row>
    <row r="4947" spans="1:9" ht="33.75" customHeight="1" x14ac:dyDescent="0.25">
      <c r="A4947" s="64" t="s">
        <v>7234</v>
      </c>
      <c r="B4947" s="2" t="s">
        <v>94</v>
      </c>
      <c r="C4947" s="2" t="s">
        <v>344</v>
      </c>
      <c r="D4947" s="45" t="s">
        <v>934</v>
      </c>
      <c r="E4947" s="48" t="s">
        <v>66</v>
      </c>
      <c r="F4947" s="49" t="s">
        <v>6656</v>
      </c>
      <c r="G4947" s="144">
        <v>42592</v>
      </c>
      <c r="H4947" s="67" t="s">
        <v>37</v>
      </c>
      <c r="I4947" s="144">
        <v>42826</v>
      </c>
    </row>
    <row r="4948" spans="1:9" ht="33.75" customHeight="1" x14ac:dyDescent="0.25">
      <c r="A4948" s="787" t="s">
        <v>8598</v>
      </c>
      <c r="B4948" s="786" t="s">
        <v>61</v>
      </c>
      <c r="C4948" s="786" t="s">
        <v>805</v>
      </c>
      <c r="D4948" s="784" t="s">
        <v>937</v>
      </c>
      <c r="E4948" s="788" t="s">
        <v>66</v>
      </c>
      <c r="F4948" s="789" t="s">
        <v>8599</v>
      </c>
      <c r="G4948" s="785">
        <v>44354</v>
      </c>
      <c r="H4948" s="67" t="s">
        <v>37</v>
      </c>
      <c r="I4948" s="790">
        <v>44501</v>
      </c>
    </row>
    <row r="4949" spans="1:9" ht="33.75" customHeight="1" x14ac:dyDescent="0.25">
      <c r="A4949" s="117" t="s">
        <v>8083</v>
      </c>
      <c r="B4949" s="9" t="s">
        <v>870</v>
      </c>
      <c r="C4949" s="9" t="s">
        <v>95</v>
      </c>
      <c r="D4949" s="34" t="s">
        <v>4302</v>
      </c>
      <c r="E4949" s="53" t="s">
        <v>72</v>
      </c>
      <c r="F4949" s="119" t="s">
        <v>8084</v>
      </c>
      <c r="G4949" s="7">
        <v>43837</v>
      </c>
      <c r="H4949" s="67" t="s">
        <v>37</v>
      </c>
      <c r="I4949" s="144">
        <v>44287</v>
      </c>
    </row>
    <row r="4950" spans="1:9" ht="33.75" customHeight="1" x14ac:dyDescent="0.25">
      <c r="A4950" s="64" t="s">
        <v>1754</v>
      </c>
      <c r="B4950" s="2" t="s">
        <v>110</v>
      </c>
      <c r="C4950" s="6" t="s">
        <v>6868</v>
      </c>
      <c r="D4950" s="45" t="s">
        <v>12</v>
      </c>
      <c r="E4950" s="48" t="s">
        <v>35</v>
      </c>
      <c r="F4950" s="49" t="s">
        <v>844</v>
      </c>
      <c r="G4950" s="7">
        <v>41921</v>
      </c>
      <c r="H4950" s="67" t="s">
        <v>41</v>
      </c>
      <c r="I4950" s="144">
        <v>42186</v>
      </c>
    </row>
    <row r="4951" spans="1:9" ht="33.75" customHeight="1" x14ac:dyDescent="0.25">
      <c r="A4951" s="64" t="s">
        <v>1754</v>
      </c>
      <c r="B4951" s="2" t="s">
        <v>1050</v>
      </c>
      <c r="C4951" s="2" t="s">
        <v>347</v>
      </c>
      <c r="D4951" s="45" t="s">
        <v>934</v>
      </c>
      <c r="E4951" s="48" t="s">
        <v>66</v>
      </c>
      <c r="F4951" s="49" t="s">
        <v>6557</v>
      </c>
      <c r="G4951" s="144">
        <v>42482</v>
      </c>
      <c r="H4951" s="67" t="s">
        <v>37</v>
      </c>
      <c r="I4951" s="144">
        <v>42814</v>
      </c>
    </row>
    <row r="4952" spans="1:9" ht="33.75" customHeight="1" x14ac:dyDescent="0.25">
      <c r="A4952" s="305" t="s">
        <v>7880</v>
      </c>
      <c r="B4952" s="306" t="s">
        <v>1607</v>
      </c>
      <c r="C4952" s="306" t="s">
        <v>425</v>
      </c>
      <c r="D4952" s="308" t="s">
        <v>948</v>
      </c>
      <c r="E4952" s="309" t="s">
        <v>626</v>
      </c>
      <c r="F4952" s="310" t="s">
        <v>7881</v>
      </c>
      <c r="G4952" s="311">
        <v>43705</v>
      </c>
      <c r="H4952" s="69" t="s">
        <v>3797</v>
      </c>
      <c r="I4952" s="311"/>
    </row>
    <row r="4953" spans="1:9" ht="33.75" customHeight="1" x14ac:dyDescent="0.25">
      <c r="A4953" s="64" t="s">
        <v>322</v>
      </c>
      <c r="B4953" s="2" t="s">
        <v>1119</v>
      </c>
      <c r="C4953" s="6" t="s">
        <v>7043</v>
      </c>
      <c r="D4953" s="45" t="s">
        <v>940</v>
      </c>
      <c r="E4953" s="55" t="s">
        <v>253</v>
      </c>
      <c r="F4953" s="49" t="s">
        <v>99</v>
      </c>
      <c r="G4953" s="36">
        <v>40241</v>
      </c>
      <c r="H4953" s="41" t="s">
        <v>37</v>
      </c>
      <c r="I4953" s="36">
        <v>40817</v>
      </c>
    </row>
    <row r="4954" spans="1:9" ht="33.75" customHeight="1" x14ac:dyDescent="0.25">
      <c r="A4954" s="787" t="s">
        <v>322</v>
      </c>
      <c r="B4954" s="786" t="s">
        <v>68</v>
      </c>
      <c r="C4954" s="786" t="s">
        <v>101</v>
      </c>
      <c r="D4954" s="784" t="s">
        <v>936</v>
      </c>
      <c r="E4954" s="788" t="s">
        <v>823</v>
      </c>
      <c r="F4954" s="789" t="s">
        <v>90</v>
      </c>
      <c r="G4954" s="785">
        <v>44964</v>
      </c>
      <c r="H4954" s="69" t="s">
        <v>3797</v>
      </c>
      <c r="I4954" s="783"/>
    </row>
    <row r="4955" spans="1:9" ht="33.75" customHeight="1" x14ac:dyDescent="0.25">
      <c r="A4955" s="64" t="s">
        <v>322</v>
      </c>
      <c r="B4955" s="2" t="s">
        <v>77</v>
      </c>
      <c r="C4955" s="2" t="s">
        <v>345</v>
      </c>
      <c r="D4955" s="45" t="s">
        <v>940</v>
      </c>
      <c r="E4955" s="48" t="s">
        <v>253</v>
      </c>
      <c r="F4955" s="49" t="s">
        <v>99</v>
      </c>
      <c r="G4955" s="144">
        <v>36832</v>
      </c>
      <c r="H4955" s="41" t="s">
        <v>37</v>
      </c>
      <c r="I4955" s="144">
        <v>37196</v>
      </c>
    </row>
    <row r="4956" spans="1:9" ht="33.75" customHeight="1" x14ac:dyDescent="0.25">
      <c r="A4956" s="64" t="s">
        <v>322</v>
      </c>
      <c r="B4956" s="2" t="s">
        <v>68</v>
      </c>
      <c r="C4956" s="2" t="s">
        <v>345</v>
      </c>
      <c r="D4956" s="45" t="s">
        <v>940</v>
      </c>
      <c r="E4956" s="48" t="s">
        <v>782</v>
      </c>
      <c r="F4956" s="49" t="s">
        <v>761</v>
      </c>
      <c r="G4956" s="144">
        <v>36972</v>
      </c>
      <c r="H4956" s="41" t="s">
        <v>37</v>
      </c>
      <c r="I4956" s="144">
        <v>37226</v>
      </c>
    </row>
    <row r="4957" spans="1:9" ht="33.75" customHeight="1" x14ac:dyDescent="0.25">
      <c r="A4957" s="64" t="s">
        <v>322</v>
      </c>
      <c r="B4957" s="2" t="s">
        <v>68</v>
      </c>
      <c r="C4957" s="2" t="s">
        <v>351</v>
      </c>
      <c r="D4957" s="45" t="s">
        <v>948</v>
      </c>
      <c r="E4957" s="48" t="s">
        <v>88</v>
      </c>
      <c r="F4957" s="49" t="s">
        <v>89</v>
      </c>
      <c r="G4957" s="144">
        <v>38476</v>
      </c>
      <c r="H4957" s="42" t="s">
        <v>37</v>
      </c>
      <c r="I4957" s="144">
        <v>38718</v>
      </c>
    </row>
    <row r="4958" spans="1:9" ht="33.75" customHeight="1" x14ac:dyDescent="0.25">
      <c r="A4958" s="64" t="s">
        <v>322</v>
      </c>
      <c r="B4958" s="2" t="s">
        <v>198</v>
      </c>
      <c r="C4958" s="2" t="s">
        <v>344</v>
      </c>
      <c r="D4958" s="45" t="s">
        <v>935</v>
      </c>
      <c r="E4958" s="48" t="s">
        <v>415</v>
      </c>
      <c r="F4958" s="49" t="s">
        <v>168</v>
      </c>
      <c r="G4958" s="144">
        <v>41157</v>
      </c>
      <c r="H4958" s="67" t="s">
        <v>37</v>
      </c>
      <c r="I4958" s="144">
        <v>41334</v>
      </c>
    </row>
    <row r="4959" spans="1:9" ht="33.75" customHeight="1" x14ac:dyDescent="0.25">
      <c r="A4959" s="64" t="s">
        <v>322</v>
      </c>
      <c r="B4959" s="2" t="s">
        <v>46</v>
      </c>
      <c r="C4959" s="20" t="s">
        <v>357</v>
      </c>
      <c r="D4959" s="45" t="s">
        <v>940</v>
      </c>
      <c r="E4959" s="48" t="s">
        <v>35</v>
      </c>
      <c r="F4959" s="49" t="s">
        <v>1017</v>
      </c>
      <c r="G4959" s="36">
        <v>40629</v>
      </c>
      <c r="H4959" s="41" t="s">
        <v>37</v>
      </c>
      <c r="I4959" s="36">
        <v>41091</v>
      </c>
    </row>
    <row r="4960" spans="1:9" ht="33.75" customHeight="1" x14ac:dyDescent="0.25">
      <c r="A4960" s="64" t="s">
        <v>322</v>
      </c>
      <c r="B4960" s="2" t="s">
        <v>1050</v>
      </c>
      <c r="C4960" s="20" t="s">
        <v>348</v>
      </c>
      <c r="D4960" s="45" t="s">
        <v>940</v>
      </c>
      <c r="E4960" s="48" t="s">
        <v>82</v>
      </c>
      <c r="F4960" s="49" t="s">
        <v>4480</v>
      </c>
      <c r="G4960" s="144">
        <v>37788</v>
      </c>
      <c r="H4960" s="43" t="s">
        <v>41</v>
      </c>
      <c r="I4960" s="144">
        <v>38261</v>
      </c>
    </row>
    <row r="4961" spans="1:9" ht="33.75" customHeight="1" x14ac:dyDescent="0.25">
      <c r="A4961" s="64" t="s">
        <v>322</v>
      </c>
      <c r="B4961" s="2" t="s">
        <v>53</v>
      </c>
      <c r="C4961" s="37" t="s">
        <v>76</v>
      </c>
      <c r="D4961" s="45" t="s">
        <v>650</v>
      </c>
      <c r="E4961" s="48" t="s">
        <v>155</v>
      </c>
      <c r="F4961" s="49" t="s">
        <v>315</v>
      </c>
      <c r="G4961" s="38">
        <v>41136</v>
      </c>
      <c r="H4961" s="41" t="s">
        <v>37</v>
      </c>
      <c r="I4961" s="38">
        <v>41061</v>
      </c>
    </row>
    <row r="4962" spans="1:9" ht="33.75" customHeight="1" x14ac:dyDescent="0.25">
      <c r="A4962" s="540" t="s">
        <v>3325</v>
      </c>
      <c r="B4962" s="500" t="s">
        <v>86</v>
      </c>
      <c r="C4962" s="500" t="s">
        <v>7450</v>
      </c>
      <c r="D4962" s="499" t="s">
        <v>7445</v>
      </c>
      <c r="E4962" s="502" t="s">
        <v>7534</v>
      </c>
      <c r="F4962" s="503" t="s">
        <v>3822</v>
      </c>
      <c r="G4962" s="836">
        <v>43522</v>
      </c>
      <c r="H4962" s="948" t="s">
        <v>37</v>
      </c>
      <c r="I4962" s="785">
        <v>43795</v>
      </c>
    </row>
    <row r="4963" spans="1:9" ht="33.75" customHeight="1" x14ac:dyDescent="0.25">
      <c r="A4963" s="592" t="s">
        <v>8056</v>
      </c>
      <c r="B4963" s="591" t="s">
        <v>198</v>
      </c>
      <c r="C4963" s="591" t="s">
        <v>101</v>
      </c>
      <c r="D4963" s="598" t="s">
        <v>4302</v>
      </c>
      <c r="E4963" s="600" t="s">
        <v>82</v>
      </c>
      <c r="F4963" s="601" t="s">
        <v>7339</v>
      </c>
      <c r="G4963" s="852">
        <v>43875</v>
      </c>
      <c r="H4963" s="804" t="s">
        <v>3797</v>
      </c>
      <c r="I4963" s="785"/>
    </row>
    <row r="4964" spans="1:9" ht="33.75" customHeight="1" x14ac:dyDescent="0.25">
      <c r="A4964" s="64" t="s">
        <v>5493</v>
      </c>
      <c r="B4964" s="2" t="s">
        <v>392</v>
      </c>
      <c r="C4964" s="2" t="s">
        <v>1948</v>
      </c>
      <c r="D4964" s="45" t="s">
        <v>934</v>
      </c>
      <c r="E4964" s="48" t="s">
        <v>35</v>
      </c>
      <c r="F4964" s="49" t="s">
        <v>527</v>
      </c>
      <c r="G4964" s="790">
        <v>37992</v>
      </c>
      <c r="H4964" s="886" t="s">
        <v>37</v>
      </c>
      <c r="I4964" s="790">
        <v>39624</v>
      </c>
    </row>
    <row r="4965" spans="1:9" ht="33.75" customHeight="1" x14ac:dyDescent="0.25">
      <c r="A4965" s="875" t="s">
        <v>1029</v>
      </c>
      <c r="B4965" s="848" t="s">
        <v>49</v>
      </c>
      <c r="C4965" s="848" t="s">
        <v>7196</v>
      </c>
      <c r="D4965" s="853" t="s">
        <v>12</v>
      </c>
      <c r="E4965" s="849" t="s">
        <v>7367</v>
      </c>
      <c r="F4965" s="854" t="s">
        <v>2965</v>
      </c>
      <c r="G4965" s="855">
        <v>43536</v>
      </c>
      <c r="H4965" s="986" t="s">
        <v>37</v>
      </c>
      <c r="I4965" s="790">
        <v>44197</v>
      </c>
    </row>
    <row r="4966" spans="1:9" ht="33.75" customHeight="1" x14ac:dyDescent="0.25">
      <c r="A4966" s="64" t="s">
        <v>3327</v>
      </c>
      <c r="B4966" s="2" t="s">
        <v>198</v>
      </c>
      <c r="C4966" s="2" t="s">
        <v>345</v>
      </c>
      <c r="D4966" s="45" t="s">
        <v>940</v>
      </c>
      <c r="E4966" s="48" t="s">
        <v>176</v>
      </c>
      <c r="F4966" s="49" t="s">
        <v>165</v>
      </c>
      <c r="G4966" s="783">
        <v>39373</v>
      </c>
      <c r="H4966" s="804" t="s">
        <v>3797</v>
      </c>
      <c r="I4966" s="783">
        <v>39630</v>
      </c>
    </row>
    <row r="4967" spans="1:9" ht="33.75" customHeight="1" x14ac:dyDescent="0.25">
      <c r="A4967" s="704" t="s">
        <v>8491</v>
      </c>
      <c r="B4967" s="705" t="s">
        <v>1054</v>
      </c>
      <c r="C4967" s="705" t="s">
        <v>7398</v>
      </c>
      <c r="D4967" s="700" t="s">
        <v>948</v>
      </c>
      <c r="E4967" s="676" t="s">
        <v>982</v>
      </c>
      <c r="F4967" s="706" t="s">
        <v>983</v>
      </c>
      <c r="G4967" s="783">
        <v>44228</v>
      </c>
      <c r="H4967" s="948" t="s">
        <v>37</v>
      </c>
      <c r="I4967" s="783">
        <v>44682</v>
      </c>
    </row>
    <row r="4968" spans="1:9" ht="33.75" customHeight="1" x14ac:dyDescent="0.25">
      <c r="A4968" s="540" t="s">
        <v>7886</v>
      </c>
      <c r="B4968" s="500" t="s">
        <v>46</v>
      </c>
      <c r="C4968" s="500" t="s">
        <v>7450</v>
      </c>
      <c r="D4968" s="499" t="s">
        <v>7445</v>
      </c>
      <c r="E4968" s="502" t="s">
        <v>7534</v>
      </c>
      <c r="F4968" s="503" t="s">
        <v>3826</v>
      </c>
      <c r="G4968" s="836">
        <v>43525</v>
      </c>
      <c r="H4968" s="948" t="s">
        <v>37</v>
      </c>
      <c r="I4968" s="785">
        <v>43795</v>
      </c>
    </row>
    <row r="4969" spans="1:9" ht="33.75" customHeight="1" x14ac:dyDescent="0.25">
      <c r="A4969" s="595" t="s">
        <v>1188</v>
      </c>
      <c r="B4969" s="594" t="s">
        <v>61</v>
      </c>
      <c r="C4969" s="594" t="s">
        <v>351</v>
      </c>
      <c r="D4969" s="593" t="s">
        <v>4302</v>
      </c>
      <c r="E4969" s="596" t="s">
        <v>82</v>
      </c>
      <c r="F4969" s="596" t="s">
        <v>8055</v>
      </c>
      <c r="G4969" s="878">
        <v>43885</v>
      </c>
      <c r="H4969" s="804" t="s">
        <v>3797</v>
      </c>
      <c r="I4969" s="785"/>
    </row>
    <row r="4970" spans="1:9" ht="33.75" customHeight="1" x14ac:dyDescent="0.25">
      <c r="A4970" s="540" t="s">
        <v>7523</v>
      </c>
      <c r="B4970" s="500" t="s">
        <v>96</v>
      </c>
      <c r="C4970" s="500" t="s">
        <v>7450</v>
      </c>
      <c r="D4970" s="499" t="s">
        <v>7445</v>
      </c>
      <c r="E4970" s="502" t="s">
        <v>7674</v>
      </c>
      <c r="F4970" s="503" t="s">
        <v>2858</v>
      </c>
      <c r="G4970" s="836">
        <v>43265</v>
      </c>
      <c r="H4970" s="948" t="s">
        <v>37</v>
      </c>
      <c r="I4970" s="785">
        <v>43550</v>
      </c>
    </row>
    <row r="4971" spans="1:9" ht="33.75" customHeight="1" x14ac:dyDescent="0.25">
      <c r="A4971" s="190" t="s">
        <v>7233</v>
      </c>
      <c r="B4971" s="192" t="s">
        <v>98</v>
      </c>
      <c r="C4971" s="192" t="s">
        <v>350</v>
      </c>
      <c r="D4971" s="45" t="s">
        <v>951</v>
      </c>
      <c r="E4971" s="186" t="s">
        <v>666</v>
      </c>
      <c r="F4971" s="187" t="s">
        <v>667</v>
      </c>
      <c r="G4971" s="836">
        <v>43038</v>
      </c>
      <c r="H4971" s="886" t="s">
        <v>37</v>
      </c>
      <c r="I4971" s="790">
        <v>43276</v>
      </c>
    </row>
    <row r="4972" spans="1:9" ht="33.75" customHeight="1" x14ac:dyDescent="0.25">
      <c r="A4972" s="117" t="s">
        <v>6985</v>
      </c>
      <c r="B4972" s="9" t="s">
        <v>734</v>
      </c>
      <c r="C4972" s="9" t="s">
        <v>101</v>
      </c>
      <c r="D4972" s="45" t="s">
        <v>951</v>
      </c>
      <c r="E4972" s="52" t="s">
        <v>394</v>
      </c>
      <c r="F4972" s="72" t="s">
        <v>123</v>
      </c>
      <c r="G4972" s="836">
        <v>42690</v>
      </c>
      <c r="H4972" s="895" t="s">
        <v>37</v>
      </c>
      <c r="I4972" s="783">
        <v>43238</v>
      </c>
    </row>
    <row r="4973" spans="1:9" ht="33.75" customHeight="1" x14ac:dyDescent="0.25">
      <c r="A4973" s="117" t="s">
        <v>8768</v>
      </c>
      <c r="B4973" s="9" t="s">
        <v>1118</v>
      </c>
      <c r="C4973" s="9" t="s">
        <v>7300</v>
      </c>
      <c r="D4973" s="34" t="s">
        <v>940</v>
      </c>
      <c r="E4973" s="53" t="s">
        <v>35</v>
      </c>
      <c r="F4973" s="119" t="s">
        <v>7422</v>
      </c>
      <c r="G4973" s="300">
        <v>44551</v>
      </c>
      <c r="H4973" s="895" t="s">
        <v>37</v>
      </c>
      <c r="I4973" s="36">
        <v>45108</v>
      </c>
    </row>
    <row r="4974" spans="1:9" ht="33.75" customHeight="1" x14ac:dyDescent="0.25">
      <c r="A4974" s="787" t="s">
        <v>3346</v>
      </c>
      <c r="B4974" s="786" t="s">
        <v>109</v>
      </c>
      <c r="C4974" s="786" t="s">
        <v>101</v>
      </c>
      <c r="D4974" s="784" t="s">
        <v>928</v>
      </c>
      <c r="E4974" s="834" t="s">
        <v>439</v>
      </c>
      <c r="F4974" s="786" t="s">
        <v>2525</v>
      </c>
      <c r="G4974" s="785">
        <v>44336</v>
      </c>
      <c r="H4974" s="810" t="s">
        <v>3797</v>
      </c>
      <c r="I4974" s="783"/>
    </row>
    <row r="4975" spans="1:9" ht="33.75" customHeight="1" x14ac:dyDescent="0.25">
      <c r="A4975" s="331" t="s">
        <v>7902</v>
      </c>
      <c r="B4975" s="332" t="s">
        <v>119</v>
      </c>
      <c r="C4975" s="332" t="s">
        <v>101</v>
      </c>
      <c r="D4975" s="334" t="s">
        <v>936</v>
      </c>
      <c r="E4975" s="330" t="s">
        <v>792</v>
      </c>
      <c r="F4975" s="329" t="s">
        <v>51</v>
      </c>
      <c r="G4975" s="333">
        <v>43693</v>
      </c>
      <c r="H4975" s="42" t="s">
        <v>41</v>
      </c>
      <c r="I4975" s="294">
        <v>43873</v>
      </c>
    </row>
    <row r="4976" spans="1:9" ht="33.75" customHeight="1" x14ac:dyDescent="0.25">
      <c r="A4976" s="787" t="s">
        <v>510</v>
      </c>
      <c r="B4976" s="786" t="s">
        <v>46</v>
      </c>
      <c r="C4976" s="786" t="s">
        <v>8662</v>
      </c>
      <c r="D4976" s="784" t="s">
        <v>7445</v>
      </c>
      <c r="E4976" s="788" t="s">
        <v>1091</v>
      </c>
      <c r="F4976" s="789" t="s">
        <v>736</v>
      </c>
      <c r="G4976" s="785">
        <v>44475</v>
      </c>
      <c r="H4976" s="782" t="s">
        <v>3797</v>
      </c>
      <c r="I4976" s="887"/>
    </row>
    <row r="4977" spans="1:9" ht="33.75" customHeight="1" x14ac:dyDescent="0.25">
      <c r="A4977" s="787" t="s">
        <v>234</v>
      </c>
      <c r="B4977" s="786" t="s">
        <v>211</v>
      </c>
      <c r="C4977" s="786" t="s">
        <v>7398</v>
      </c>
      <c r="D4977" s="784" t="s">
        <v>929</v>
      </c>
      <c r="E4977" s="788" t="s">
        <v>6658</v>
      </c>
      <c r="F4977" s="789" t="s">
        <v>8634</v>
      </c>
      <c r="G4977" s="785">
        <v>44136</v>
      </c>
      <c r="H4977" s="866" t="s">
        <v>3797</v>
      </c>
      <c r="I4977" s="783"/>
    </row>
    <row r="4978" spans="1:9" ht="33.75" customHeight="1" x14ac:dyDescent="0.25">
      <c r="A4978" s="540" t="s">
        <v>7679</v>
      </c>
      <c r="B4978" s="500" t="s">
        <v>323</v>
      </c>
      <c r="C4978" s="500" t="s">
        <v>1652</v>
      </c>
      <c r="D4978" s="499" t="s">
        <v>7445</v>
      </c>
      <c r="E4978" s="502" t="s">
        <v>7528</v>
      </c>
      <c r="F4978" s="503" t="s">
        <v>4042</v>
      </c>
      <c r="G4978" s="501">
        <v>43167</v>
      </c>
      <c r="H4978" s="544" t="s">
        <v>37</v>
      </c>
      <c r="I4978" s="524">
        <v>43529</v>
      </c>
    </row>
    <row r="4979" spans="1:9" ht="33.75" customHeight="1" x14ac:dyDescent="0.25">
      <c r="A4979" s="787" t="s">
        <v>7619</v>
      </c>
      <c r="B4979" s="786" t="s">
        <v>7620</v>
      </c>
      <c r="C4979" s="786" t="s">
        <v>101</v>
      </c>
      <c r="D4979" s="784" t="s">
        <v>936</v>
      </c>
      <c r="E4979" s="788" t="s">
        <v>320</v>
      </c>
      <c r="F4979" s="789" t="s">
        <v>321</v>
      </c>
      <c r="G4979" s="785">
        <v>44917</v>
      </c>
      <c r="H4979" s="782" t="s">
        <v>3797</v>
      </c>
      <c r="I4979" s="785"/>
    </row>
    <row r="4980" spans="1:9" ht="33.75" customHeight="1" x14ac:dyDescent="0.25">
      <c r="A4980" s="331" t="s">
        <v>7545</v>
      </c>
      <c r="B4980" s="332" t="s">
        <v>3934</v>
      </c>
      <c r="C4980" s="332" t="s">
        <v>1837</v>
      </c>
      <c r="D4980" s="334" t="s">
        <v>650</v>
      </c>
      <c r="E4980" s="329" t="s">
        <v>705</v>
      </c>
      <c r="F4980" s="329" t="s">
        <v>250</v>
      </c>
      <c r="G4980" s="333">
        <v>43398</v>
      </c>
      <c r="H4980" s="43" t="s">
        <v>41</v>
      </c>
      <c r="I4980" s="144">
        <v>43530</v>
      </c>
    </row>
    <row r="4981" spans="1:9" ht="33.75" customHeight="1" x14ac:dyDescent="0.25">
      <c r="A4981" s="64" t="s">
        <v>375</v>
      </c>
      <c r="B4981" s="2" t="s">
        <v>374</v>
      </c>
      <c r="C4981" s="2" t="s">
        <v>344</v>
      </c>
      <c r="D4981" s="45" t="s">
        <v>940</v>
      </c>
      <c r="E4981" s="55" t="s">
        <v>82</v>
      </c>
      <c r="F4981" s="49" t="s">
        <v>169</v>
      </c>
      <c r="G4981" s="144">
        <v>41093</v>
      </c>
      <c r="H4981" s="67" t="s">
        <v>37</v>
      </c>
      <c r="I4981" s="144">
        <v>41427</v>
      </c>
    </row>
    <row r="4982" spans="1:9" ht="33.75" customHeight="1" x14ac:dyDescent="0.25">
      <c r="A4982" s="64" t="s">
        <v>3349</v>
      </c>
      <c r="B4982" s="2" t="s">
        <v>255</v>
      </c>
      <c r="C4982" s="20" t="s">
        <v>357</v>
      </c>
      <c r="D4982" s="45" t="s">
        <v>940</v>
      </c>
      <c r="E4982" s="48" t="s">
        <v>35</v>
      </c>
      <c r="F4982" s="49" t="s">
        <v>536</v>
      </c>
      <c r="G4982" s="36">
        <v>39051</v>
      </c>
      <c r="H4982" s="42" t="s">
        <v>41</v>
      </c>
      <c r="I4982" s="36">
        <v>39356</v>
      </c>
    </row>
    <row r="4983" spans="1:9" ht="33.75" customHeight="1" x14ac:dyDescent="0.25">
      <c r="A4983" s="64" t="s">
        <v>852</v>
      </c>
      <c r="B4983" s="2" t="s">
        <v>788</v>
      </c>
      <c r="C4983" s="2" t="s">
        <v>351</v>
      </c>
      <c r="D4983" s="45" t="s">
        <v>941</v>
      </c>
      <c r="E4983" s="48" t="s">
        <v>35</v>
      </c>
      <c r="F4983" s="49" t="s">
        <v>853</v>
      </c>
      <c r="G4983" s="144">
        <v>39818</v>
      </c>
      <c r="H4983" s="42" t="s">
        <v>41</v>
      </c>
      <c r="I4983" s="144">
        <v>41333</v>
      </c>
    </row>
    <row r="4984" spans="1:9" ht="33.75" customHeight="1" x14ac:dyDescent="0.25">
      <c r="A4984" s="64" t="s">
        <v>5544</v>
      </c>
      <c r="B4984" s="2" t="s">
        <v>159</v>
      </c>
      <c r="C4984" s="2" t="s">
        <v>1099</v>
      </c>
      <c r="D4984" s="45" t="s">
        <v>650</v>
      </c>
      <c r="E4984" s="48" t="s">
        <v>155</v>
      </c>
      <c r="F4984" s="49" t="s">
        <v>5545</v>
      </c>
      <c r="G4984" s="144">
        <v>36895</v>
      </c>
      <c r="H4984" s="42" t="s">
        <v>37</v>
      </c>
      <c r="I4984" s="144">
        <v>37069</v>
      </c>
    </row>
    <row r="4985" spans="1:9" ht="33.75" customHeight="1" x14ac:dyDescent="0.25">
      <c r="A4985" s="64" t="s">
        <v>1093</v>
      </c>
      <c r="B4985" s="2" t="s">
        <v>49</v>
      </c>
      <c r="C4985" s="6" t="s">
        <v>76</v>
      </c>
      <c r="D4985" s="45" t="s">
        <v>959</v>
      </c>
      <c r="E4985" s="52" t="s">
        <v>508</v>
      </c>
      <c r="F4985" s="49" t="s">
        <v>507</v>
      </c>
      <c r="G4985" s="8">
        <v>41368</v>
      </c>
      <c r="H4985" s="41" t="s">
        <v>37</v>
      </c>
      <c r="I4985" s="144">
        <v>41668</v>
      </c>
    </row>
    <row r="4986" spans="1:9" ht="33.75" customHeight="1" x14ac:dyDescent="0.25">
      <c r="A4986" s="64" t="s">
        <v>5546</v>
      </c>
      <c r="B4986" s="2" t="s">
        <v>1121</v>
      </c>
      <c r="C4986" s="20" t="s">
        <v>348</v>
      </c>
      <c r="D4986" s="45" t="s">
        <v>928</v>
      </c>
      <c r="E4986" s="48" t="s">
        <v>138</v>
      </c>
      <c r="F4986" s="49" t="s">
        <v>38</v>
      </c>
      <c r="G4986" s="144">
        <v>38460</v>
      </c>
      <c r="H4986" s="67" t="s">
        <v>37</v>
      </c>
      <c r="I4986" s="144">
        <v>38687</v>
      </c>
    </row>
    <row r="4987" spans="1:9" ht="33.75" customHeight="1" x14ac:dyDescent="0.25">
      <c r="A4987" s="64" t="s">
        <v>3350</v>
      </c>
      <c r="B4987" s="2" t="s">
        <v>3351</v>
      </c>
      <c r="C4987" s="20" t="s">
        <v>3352</v>
      </c>
      <c r="D4987" s="45" t="s">
        <v>934</v>
      </c>
      <c r="E4987" s="48" t="s">
        <v>47</v>
      </c>
      <c r="F4987" s="49" t="s">
        <v>1269</v>
      </c>
      <c r="G4987" s="36">
        <v>39615</v>
      </c>
      <c r="H4987" s="41" t="s">
        <v>37</v>
      </c>
      <c r="I4987" s="36">
        <v>39814</v>
      </c>
    </row>
    <row r="4988" spans="1:9" ht="33.75" customHeight="1" x14ac:dyDescent="0.25">
      <c r="A4988" s="64" t="s">
        <v>5547</v>
      </c>
      <c r="B4988" s="2" t="s">
        <v>1852</v>
      </c>
      <c r="C4988" s="20" t="s">
        <v>348</v>
      </c>
      <c r="D4988" s="45" t="s">
        <v>951</v>
      </c>
      <c r="E4988" s="48" t="s">
        <v>666</v>
      </c>
      <c r="F4988" s="49" t="s">
        <v>736</v>
      </c>
      <c r="G4988" s="144">
        <v>36551</v>
      </c>
      <c r="H4988" s="67" t="s">
        <v>37</v>
      </c>
      <c r="I4988" s="144">
        <v>36780</v>
      </c>
    </row>
    <row r="4989" spans="1:9" ht="33.75" customHeight="1" x14ac:dyDescent="0.25">
      <c r="A4989" s="64" t="s">
        <v>3353</v>
      </c>
      <c r="B4989" s="2" t="s">
        <v>3354</v>
      </c>
      <c r="C4989" s="20" t="s">
        <v>30</v>
      </c>
      <c r="D4989" s="45" t="s">
        <v>946</v>
      </c>
      <c r="E4989" s="55" t="s">
        <v>688</v>
      </c>
      <c r="F4989" s="49" t="s">
        <v>690</v>
      </c>
      <c r="G4989" s="36">
        <v>39350</v>
      </c>
      <c r="H4989" s="41" t="s">
        <v>37</v>
      </c>
      <c r="I4989" s="36">
        <v>39448</v>
      </c>
    </row>
    <row r="4990" spans="1:9" ht="33.75" customHeight="1" x14ac:dyDescent="0.25">
      <c r="A4990" s="64" t="s">
        <v>5548</v>
      </c>
      <c r="B4990" s="2" t="s">
        <v>104</v>
      </c>
      <c r="C4990" s="2" t="s">
        <v>2091</v>
      </c>
      <c r="D4990" s="45" t="s">
        <v>12</v>
      </c>
      <c r="E4990" s="48" t="s">
        <v>3856</v>
      </c>
      <c r="F4990" s="49" t="s">
        <v>200</v>
      </c>
      <c r="G4990" s="144">
        <v>39198</v>
      </c>
      <c r="H4990" s="41" t="s">
        <v>37</v>
      </c>
      <c r="I4990" s="36">
        <v>39417</v>
      </c>
    </row>
    <row r="4991" spans="1:9" ht="33.75" customHeight="1" x14ac:dyDescent="0.25">
      <c r="A4991" s="64" t="s">
        <v>5564</v>
      </c>
      <c r="B4991" s="2" t="s">
        <v>767</v>
      </c>
      <c r="C4991" s="2" t="s">
        <v>345</v>
      </c>
      <c r="D4991" s="45" t="s">
        <v>941</v>
      </c>
      <c r="E4991" s="48" t="s">
        <v>3856</v>
      </c>
      <c r="F4991" s="49" t="s">
        <v>165</v>
      </c>
      <c r="G4991" s="144">
        <v>38813</v>
      </c>
      <c r="H4991" s="41" t="s">
        <v>37</v>
      </c>
      <c r="I4991" s="144">
        <v>38899</v>
      </c>
    </row>
    <row r="4992" spans="1:9" ht="33.75" customHeight="1" x14ac:dyDescent="0.25">
      <c r="A4992" s="64" t="s">
        <v>5549</v>
      </c>
      <c r="B4992" s="2" t="s">
        <v>69</v>
      </c>
      <c r="C4992" s="20" t="s">
        <v>101</v>
      </c>
      <c r="D4992" s="45" t="s">
        <v>948</v>
      </c>
      <c r="E4992" s="48" t="s">
        <v>88</v>
      </c>
      <c r="F4992" s="49" t="s">
        <v>325</v>
      </c>
      <c r="G4992" s="144">
        <v>38476</v>
      </c>
      <c r="H4992" s="42" t="s">
        <v>37</v>
      </c>
      <c r="I4992" s="144">
        <v>39114</v>
      </c>
    </row>
    <row r="4993" spans="1:9" ht="33.75" customHeight="1" x14ac:dyDescent="0.25">
      <c r="A4993" s="787" t="s">
        <v>8975</v>
      </c>
      <c r="B4993" s="786" t="s">
        <v>68</v>
      </c>
      <c r="C4993" s="786" t="s">
        <v>101</v>
      </c>
      <c r="D4993" s="784" t="s">
        <v>951</v>
      </c>
      <c r="E4993" s="788" t="s">
        <v>8976</v>
      </c>
      <c r="F4993" s="789" t="s">
        <v>1101</v>
      </c>
      <c r="G4993" s="785">
        <v>44742</v>
      </c>
      <c r="H4993" s="42" t="s">
        <v>37</v>
      </c>
      <c r="I4993" s="790">
        <v>45051</v>
      </c>
    </row>
    <row r="4994" spans="1:9" ht="33.75" customHeight="1" x14ac:dyDescent="0.25">
      <c r="A4994" s="64" t="s">
        <v>1026</v>
      </c>
      <c r="B4994" s="2" t="s">
        <v>61</v>
      </c>
      <c r="C4994" s="2" t="s">
        <v>30</v>
      </c>
      <c r="D4994" s="45" t="s">
        <v>946</v>
      </c>
      <c r="E4994" s="48" t="s">
        <v>792</v>
      </c>
      <c r="F4994" s="49" t="s">
        <v>93</v>
      </c>
      <c r="G4994" s="144">
        <v>41199</v>
      </c>
      <c r="H4994" s="42" t="s">
        <v>37</v>
      </c>
      <c r="I4994" s="144">
        <v>41456</v>
      </c>
    </row>
    <row r="4995" spans="1:9" ht="33.75" customHeight="1" x14ac:dyDescent="0.25">
      <c r="A4995" s="64" t="s">
        <v>1026</v>
      </c>
      <c r="B4995" s="2" t="s">
        <v>109</v>
      </c>
      <c r="C4995" s="20" t="s">
        <v>101</v>
      </c>
      <c r="D4995" s="45" t="s">
        <v>946</v>
      </c>
      <c r="E4995" s="48" t="s">
        <v>792</v>
      </c>
      <c r="F4995" s="49" t="s">
        <v>93</v>
      </c>
      <c r="G4995" s="36">
        <v>42432</v>
      </c>
      <c r="H4995" s="42" t="s">
        <v>37</v>
      </c>
      <c r="I4995" s="36">
        <v>42552</v>
      </c>
    </row>
    <row r="4996" spans="1:9" ht="33.75" customHeight="1" x14ac:dyDescent="0.25">
      <c r="A4996" s="64" t="s">
        <v>1249</v>
      </c>
      <c r="B4996" s="2" t="s">
        <v>84</v>
      </c>
      <c r="C4996" s="2" t="s">
        <v>345</v>
      </c>
      <c r="D4996" s="45" t="s">
        <v>940</v>
      </c>
      <c r="E4996" s="48" t="s">
        <v>176</v>
      </c>
      <c r="F4996" s="49" t="s">
        <v>99</v>
      </c>
      <c r="G4996" s="144">
        <v>40360</v>
      </c>
      <c r="H4996" s="41" t="s">
        <v>37</v>
      </c>
      <c r="I4996" s="144">
        <v>41609</v>
      </c>
    </row>
    <row r="4997" spans="1:9" ht="33.75" customHeight="1" x14ac:dyDescent="0.25">
      <c r="A4997" s="64" t="s">
        <v>5550</v>
      </c>
      <c r="B4997" s="2" t="s">
        <v>1480</v>
      </c>
      <c r="C4997" s="20" t="s">
        <v>95</v>
      </c>
      <c r="D4997" s="45" t="s">
        <v>940</v>
      </c>
      <c r="E4997" s="48" t="s">
        <v>167</v>
      </c>
      <c r="F4997" s="49" t="s">
        <v>99</v>
      </c>
      <c r="G4997" s="144">
        <v>36783</v>
      </c>
      <c r="H4997" s="41" t="s">
        <v>37</v>
      </c>
      <c r="I4997" s="144">
        <v>37043</v>
      </c>
    </row>
    <row r="4998" spans="1:9" ht="33.75" customHeight="1" x14ac:dyDescent="0.25">
      <c r="A4998" s="826" t="s">
        <v>5550</v>
      </c>
      <c r="B4998" s="827" t="s">
        <v>61</v>
      </c>
      <c r="C4998" s="827" t="s">
        <v>101</v>
      </c>
      <c r="D4998" s="858" t="s">
        <v>1401</v>
      </c>
      <c r="E4998" s="850" t="s">
        <v>74</v>
      </c>
      <c r="F4998" s="830" t="s">
        <v>1023</v>
      </c>
      <c r="G4998" s="790">
        <v>43074</v>
      </c>
      <c r="H4998" s="41" t="s">
        <v>37</v>
      </c>
      <c r="I4998" s="790">
        <v>43221</v>
      </c>
    </row>
    <row r="4999" spans="1:9" ht="33.75" customHeight="1" x14ac:dyDescent="0.25">
      <c r="A4999" s="64" t="s">
        <v>5550</v>
      </c>
      <c r="B4999" s="2" t="s">
        <v>2402</v>
      </c>
      <c r="C4999" s="2" t="s">
        <v>2055</v>
      </c>
      <c r="D4999" s="45" t="s">
        <v>12</v>
      </c>
      <c r="E4999" s="48" t="s">
        <v>66</v>
      </c>
      <c r="F4999" s="49" t="s">
        <v>4306</v>
      </c>
      <c r="G4999" s="144">
        <v>37970</v>
      </c>
      <c r="H4999" s="42" t="s">
        <v>37</v>
      </c>
      <c r="I4999" s="144">
        <v>43221</v>
      </c>
    </row>
    <row r="5000" spans="1:9" ht="33.75" customHeight="1" x14ac:dyDescent="0.25">
      <c r="A5000" s="64" t="s">
        <v>6679</v>
      </c>
      <c r="B5000" s="2" t="s">
        <v>1054</v>
      </c>
      <c r="C5000" s="2" t="s">
        <v>872</v>
      </c>
      <c r="D5000" s="45" t="s">
        <v>928</v>
      </c>
      <c r="E5000" s="48" t="s">
        <v>920</v>
      </c>
      <c r="F5000" s="49" t="s">
        <v>133</v>
      </c>
      <c r="G5000" s="144">
        <v>42634</v>
      </c>
      <c r="H5000" s="42" t="s">
        <v>37</v>
      </c>
      <c r="I5000" s="144">
        <v>42948</v>
      </c>
    </row>
    <row r="5001" spans="1:9" ht="33.75" customHeight="1" x14ac:dyDescent="0.25">
      <c r="A5001" s="64" t="s">
        <v>3914</v>
      </c>
      <c r="B5001" s="2" t="s">
        <v>61</v>
      </c>
      <c r="C5001" s="20" t="s">
        <v>3915</v>
      </c>
      <c r="D5001" s="45" t="s">
        <v>2150</v>
      </c>
      <c r="E5001" s="48" t="s">
        <v>3916</v>
      </c>
      <c r="F5001" s="49" t="s">
        <v>1407</v>
      </c>
      <c r="G5001" s="36">
        <v>42137</v>
      </c>
      <c r="H5001" s="42" t="s">
        <v>37</v>
      </c>
      <c r="I5001" s="36">
        <v>42278</v>
      </c>
    </row>
    <row r="5002" spans="1:9" ht="33.75" customHeight="1" x14ac:dyDescent="0.25">
      <c r="A5002" s="64" t="s">
        <v>762</v>
      </c>
      <c r="B5002" s="2" t="s">
        <v>763</v>
      </c>
      <c r="C5002" s="2" t="s">
        <v>349</v>
      </c>
      <c r="D5002" s="45" t="s">
        <v>940</v>
      </c>
      <c r="E5002" s="48" t="s">
        <v>176</v>
      </c>
      <c r="F5002" s="49" t="s">
        <v>31</v>
      </c>
      <c r="G5002" s="144">
        <v>41340</v>
      </c>
      <c r="H5002" s="67" t="s">
        <v>37</v>
      </c>
      <c r="I5002" s="144">
        <v>41913</v>
      </c>
    </row>
    <row r="5003" spans="1:9" ht="33.75" customHeight="1" x14ac:dyDescent="0.25">
      <c r="A5003" s="64" t="s">
        <v>3355</v>
      </c>
      <c r="B5003" s="2" t="s">
        <v>49</v>
      </c>
      <c r="C5003" s="20" t="s">
        <v>101</v>
      </c>
      <c r="D5003" s="45" t="s">
        <v>951</v>
      </c>
      <c r="E5003" s="55" t="s">
        <v>2197</v>
      </c>
      <c r="F5003" s="49" t="s">
        <v>146</v>
      </c>
      <c r="G5003" s="36">
        <v>40578</v>
      </c>
      <c r="H5003" s="67" t="s">
        <v>37</v>
      </c>
      <c r="I5003" s="36">
        <v>40725</v>
      </c>
    </row>
    <row r="5004" spans="1:9" ht="33.75" customHeight="1" x14ac:dyDescent="0.25">
      <c r="A5004" s="64" t="s">
        <v>3905</v>
      </c>
      <c r="B5004" s="2" t="s">
        <v>1119</v>
      </c>
      <c r="C5004" s="20" t="s">
        <v>3904</v>
      </c>
      <c r="D5004" s="45" t="s">
        <v>941</v>
      </c>
      <c r="E5004" s="48" t="s">
        <v>43</v>
      </c>
      <c r="F5004" s="49" t="s">
        <v>1113</v>
      </c>
      <c r="G5004" s="36">
        <v>42051</v>
      </c>
      <c r="H5004" s="41" t="s">
        <v>37</v>
      </c>
      <c r="I5004" s="36">
        <v>42339</v>
      </c>
    </row>
    <row r="5005" spans="1:9" ht="33.75" customHeight="1" x14ac:dyDescent="0.25">
      <c r="A5005" s="117" t="s">
        <v>7686</v>
      </c>
      <c r="B5005" s="9" t="s">
        <v>188</v>
      </c>
      <c r="C5005" s="9" t="s">
        <v>1142</v>
      </c>
      <c r="D5005" s="34" t="s">
        <v>928</v>
      </c>
      <c r="E5005" s="52" t="s">
        <v>134</v>
      </c>
      <c r="F5005" s="72" t="s">
        <v>136</v>
      </c>
      <c r="G5005" s="7">
        <v>43515</v>
      </c>
      <c r="H5005" s="41" t="s">
        <v>37</v>
      </c>
      <c r="I5005" s="144">
        <v>43770</v>
      </c>
    </row>
    <row r="5006" spans="1:9" ht="33.75" customHeight="1" x14ac:dyDescent="0.25">
      <c r="A5006" s="64" t="s">
        <v>5551</v>
      </c>
      <c r="B5006" s="2" t="s">
        <v>1039</v>
      </c>
      <c r="C5006" s="20" t="s">
        <v>357</v>
      </c>
      <c r="D5006" s="45" t="s">
        <v>12</v>
      </c>
      <c r="E5006" s="48" t="s">
        <v>460</v>
      </c>
      <c r="F5006" s="49" t="s">
        <v>1258</v>
      </c>
      <c r="G5006" s="144">
        <v>35591</v>
      </c>
      <c r="H5006" s="41" t="s">
        <v>37</v>
      </c>
      <c r="I5006" s="144">
        <v>36541</v>
      </c>
    </row>
    <row r="5007" spans="1:9" ht="33.75" customHeight="1" x14ac:dyDescent="0.25">
      <c r="A5007" s="826" t="s">
        <v>8627</v>
      </c>
      <c r="B5007" s="827" t="s">
        <v>1344</v>
      </c>
      <c r="C5007" s="828" t="s">
        <v>7398</v>
      </c>
      <c r="D5007" s="829" t="s">
        <v>936</v>
      </c>
      <c r="E5007" s="850" t="s">
        <v>74</v>
      </c>
      <c r="F5007" s="830" t="s">
        <v>368</v>
      </c>
      <c r="G5007" s="790">
        <v>43992</v>
      </c>
      <c r="H5007" s="41" t="s">
        <v>37</v>
      </c>
      <c r="I5007" s="790">
        <v>44378</v>
      </c>
    </row>
    <row r="5008" spans="1:9" ht="33.75" customHeight="1" x14ac:dyDescent="0.25">
      <c r="A5008" s="64" t="s">
        <v>5552</v>
      </c>
      <c r="B5008" s="2" t="s">
        <v>484</v>
      </c>
      <c r="C5008" s="2" t="s">
        <v>95</v>
      </c>
      <c r="D5008" s="45" t="s">
        <v>941</v>
      </c>
      <c r="E5008" s="48" t="s">
        <v>3856</v>
      </c>
      <c r="F5008" s="49" t="s">
        <v>182</v>
      </c>
      <c r="G5008" s="144">
        <v>42783</v>
      </c>
      <c r="H5008" s="41" t="s">
        <v>37</v>
      </c>
      <c r="I5008" s="144">
        <v>43101</v>
      </c>
    </row>
    <row r="5009" spans="1:9" ht="33.75" customHeight="1" x14ac:dyDescent="0.25">
      <c r="A5009" s="64" t="s">
        <v>5552</v>
      </c>
      <c r="B5009" s="2" t="s">
        <v>1959</v>
      </c>
      <c r="C5009" s="2" t="s">
        <v>6856</v>
      </c>
      <c r="D5009" s="45" t="s">
        <v>951</v>
      </c>
      <c r="E5009" s="48" t="s">
        <v>920</v>
      </c>
      <c r="F5009" s="49" t="s">
        <v>133</v>
      </c>
      <c r="G5009" s="144">
        <v>36458</v>
      </c>
      <c r="H5009" s="41" t="s">
        <v>37</v>
      </c>
      <c r="I5009" s="144">
        <v>36592</v>
      </c>
    </row>
    <row r="5010" spans="1:9" ht="33.75" customHeight="1" x14ac:dyDescent="0.25">
      <c r="A5010" s="64" t="s">
        <v>5553</v>
      </c>
      <c r="B5010" s="2" t="s">
        <v>53</v>
      </c>
      <c r="C5010" s="20" t="s">
        <v>350</v>
      </c>
      <c r="D5010" s="45" t="s">
        <v>953</v>
      </c>
      <c r="E5010" s="48" t="s">
        <v>74</v>
      </c>
      <c r="F5010" s="49" t="s">
        <v>1023</v>
      </c>
      <c r="G5010" s="144">
        <v>37544</v>
      </c>
      <c r="H5010" s="41" t="s">
        <v>37</v>
      </c>
      <c r="I5010" s="144">
        <v>37803</v>
      </c>
    </row>
    <row r="5011" spans="1:9" ht="33.75" customHeight="1" x14ac:dyDescent="0.25">
      <c r="A5011" s="331" t="s">
        <v>7982</v>
      </c>
      <c r="B5011" s="332" t="s">
        <v>7983</v>
      </c>
      <c r="C5011" s="332" t="s">
        <v>7984</v>
      </c>
      <c r="D5011" s="334" t="s">
        <v>948</v>
      </c>
      <c r="E5011" s="330" t="s">
        <v>626</v>
      </c>
      <c r="F5011" s="329" t="s">
        <v>7187</v>
      </c>
      <c r="G5011" s="333">
        <v>43747</v>
      </c>
      <c r="H5011" s="41" t="s">
        <v>37</v>
      </c>
      <c r="I5011" s="311">
        <v>43952</v>
      </c>
    </row>
    <row r="5012" spans="1:9" ht="33.75" customHeight="1" x14ac:dyDescent="0.25">
      <c r="A5012" s="64" t="s">
        <v>5554</v>
      </c>
      <c r="B5012" s="2" t="s">
        <v>64</v>
      </c>
      <c r="C5012" s="2" t="s">
        <v>30</v>
      </c>
      <c r="D5012" s="45" t="s">
        <v>946</v>
      </c>
      <c r="E5012" s="48" t="s">
        <v>163</v>
      </c>
      <c r="F5012" s="49" t="s">
        <v>700</v>
      </c>
      <c r="G5012" s="144">
        <v>38324</v>
      </c>
      <c r="H5012" s="67" t="s">
        <v>37</v>
      </c>
      <c r="I5012" s="144">
        <v>38718</v>
      </c>
    </row>
    <row r="5013" spans="1:9" ht="33.75" customHeight="1" x14ac:dyDescent="0.25">
      <c r="A5013" s="64" t="s">
        <v>3356</v>
      </c>
      <c r="B5013" s="2" t="s">
        <v>2131</v>
      </c>
      <c r="C5013" s="20" t="s">
        <v>101</v>
      </c>
      <c r="D5013" s="45" t="s">
        <v>929</v>
      </c>
      <c r="E5013" s="52" t="s">
        <v>65</v>
      </c>
      <c r="F5013" s="49" t="s">
        <v>3357</v>
      </c>
      <c r="G5013" s="36">
        <v>40513</v>
      </c>
      <c r="H5013" s="41" t="s">
        <v>37</v>
      </c>
      <c r="I5013" s="36">
        <v>40603</v>
      </c>
    </row>
    <row r="5014" spans="1:9" ht="33.75" customHeight="1" x14ac:dyDescent="0.25">
      <c r="A5014" s="64" t="s">
        <v>5555</v>
      </c>
      <c r="B5014" s="2" t="s">
        <v>2208</v>
      </c>
      <c r="C5014" s="2" t="s">
        <v>345</v>
      </c>
      <c r="D5014" s="45" t="s">
        <v>940</v>
      </c>
      <c r="E5014" s="48" t="s">
        <v>782</v>
      </c>
      <c r="F5014" s="49" t="s">
        <v>366</v>
      </c>
      <c r="G5014" s="144">
        <v>36692</v>
      </c>
      <c r="H5014" s="67" t="s">
        <v>41</v>
      </c>
      <c r="I5014" s="144">
        <v>36861</v>
      </c>
    </row>
    <row r="5015" spans="1:9" ht="33.75" customHeight="1" x14ac:dyDescent="0.25">
      <c r="A5015" s="301" t="s">
        <v>1197</v>
      </c>
      <c r="B5015" s="9" t="s">
        <v>310</v>
      </c>
      <c r="C5015" s="9" t="s">
        <v>8081</v>
      </c>
      <c r="D5015" s="485" t="s">
        <v>4302</v>
      </c>
      <c r="E5015" s="302" t="s">
        <v>35</v>
      </c>
      <c r="F5015" s="303" t="s">
        <v>8082</v>
      </c>
      <c r="G5015" s="7">
        <v>43815</v>
      </c>
      <c r="H5015" s="41" t="s">
        <v>37</v>
      </c>
      <c r="I5015" s="144">
        <v>44287</v>
      </c>
    </row>
    <row r="5016" spans="1:9" ht="33.75" customHeight="1" x14ac:dyDescent="0.25">
      <c r="A5016" s="64" t="s">
        <v>1197</v>
      </c>
      <c r="B5016" s="2" t="s">
        <v>104</v>
      </c>
      <c r="C5016" s="6" t="s">
        <v>1198</v>
      </c>
      <c r="D5016" s="45" t="s">
        <v>943</v>
      </c>
      <c r="E5016" s="52" t="s">
        <v>476</v>
      </c>
      <c r="F5016" s="49" t="s">
        <v>477</v>
      </c>
      <c r="G5016" s="8">
        <v>41558</v>
      </c>
      <c r="H5016" s="43" t="s">
        <v>41</v>
      </c>
      <c r="I5016" s="144">
        <v>42258</v>
      </c>
    </row>
    <row r="5017" spans="1:9" ht="33.75" customHeight="1" x14ac:dyDescent="0.25">
      <c r="A5017" s="64" t="s">
        <v>1197</v>
      </c>
      <c r="B5017" s="2" t="s">
        <v>104</v>
      </c>
      <c r="C5017" s="480" t="s">
        <v>347</v>
      </c>
      <c r="D5017" s="481" t="s">
        <v>940</v>
      </c>
      <c r="E5017" s="482" t="s">
        <v>35</v>
      </c>
      <c r="F5017" s="483" t="s">
        <v>8769</v>
      </c>
      <c r="G5017" s="304">
        <v>44537</v>
      </c>
      <c r="H5017" s="401" t="s">
        <v>3797</v>
      </c>
      <c r="I5017" s="144"/>
    </row>
    <row r="5018" spans="1:9" ht="33.75" customHeight="1" x14ac:dyDescent="0.25">
      <c r="A5018" s="64" t="s">
        <v>1197</v>
      </c>
      <c r="B5018" s="2" t="s">
        <v>104</v>
      </c>
      <c r="C5018" s="2" t="s">
        <v>6515</v>
      </c>
      <c r="D5018" s="45" t="s">
        <v>948</v>
      </c>
      <c r="E5018" s="48" t="s">
        <v>6517</v>
      </c>
      <c r="F5018" s="49" t="s">
        <v>983</v>
      </c>
      <c r="G5018" s="144">
        <v>42468</v>
      </c>
      <c r="H5018" s="41" t="s">
        <v>37</v>
      </c>
      <c r="I5018" s="144">
        <v>42503</v>
      </c>
    </row>
    <row r="5019" spans="1:9" ht="33.75" customHeight="1" x14ac:dyDescent="0.25">
      <c r="A5019" s="88" t="s">
        <v>1197</v>
      </c>
      <c r="B5019" s="96" t="s">
        <v>104</v>
      </c>
      <c r="C5019" s="96" t="s">
        <v>6515</v>
      </c>
      <c r="D5019" s="97" t="s">
        <v>929</v>
      </c>
      <c r="E5019" s="98" t="s">
        <v>728</v>
      </c>
      <c r="F5019" s="98" t="s">
        <v>983</v>
      </c>
      <c r="G5019" s="140">
        <v>42935</v>
      </c>
      <c r="H5019" s="43" t="s">
        <v>41</v>
      </c>
      <c r="I5019" s="104">
        <v>43629</v>
      </c>
    </row>
    <row r="5020" spans="1:9" ht="33.75" customHeight="1" x14ac:dyDescent="0.25">
      <c r="A5020" s="526" t="s">
        <v>1197</v>
      </c>
      <c r="B5020" s="525" t="s">
        <v>104</v>
      </c>
      <c r="C5020" s="525" t="s">
        <v>6515</v>
      </c>
      <c r="D5020" s="527" t="s">
        <v>948</v>
      </c>
      <c r="E5020" s="502" t="s">
        <v>982</v>
      </c>
      <c r="F5020" s="503" t="s">
        <v>983</v>
      </c>
      <c r="G5020" s="524">
        <v>43874</v>
      </c>
      <c r="H5020" s="43" t="s">
        <v>41</v>
      </c>
      <c r="I5020" s="498">
        <v>44302</v>
      </c>
    </row>
    <row r="5021" spans="1:9" ht="33.75" customHeight="1" x14ac:dyDescent="0.25">
      <c r="A5021" s="64" t="s">
        <v>5556</v>
      </c>
      <c r="B5021" s="2" t="s">
        <v>767</v>
      </c>
      <c r="C5021" s="2" t="s">
        <v>345</v>
      </c>
      <c r="D5021" s="45" t="s">
        <v>941</v>
      </c>
      <c r="E5021" s="48" t="s">
        <v>3856</v>
      </c>
      <c r="F5021" s="49" t="s">
        <v>5526</v>
      </c>
      <c r="G5021" s="144">
        <v>36244</v>
      </c>
      <c r="H5021" s="41" t="s">
        <v>37</v>
      </c>
      <c r="I5021" s="144">
        <v>36468</v>
      </c>
    </row>
    <row r="5022" spans="1:9" ht="33.75" customHeight="1" x14ac:dyDescent="0.25">
      <c r="A5022" s="64" t="s">
        <v>6551</v>
      </c>
      <c r="B5022" s="2" t="s">
        <v>59</v>
      </c>
      <c r="C5022" s="2" t="s">
        <v>101</v>
      </c>
      <c r="D5022" s="45" t="s">
        <v>949</v>
      </c>
      <c r="E5022" s="48" t="s">
        <v>230</v>
      </c>
      <c r="F5022" s="49" t="s">
        <v>1057</v>
      </c>
      <c r="G5022" s="144">
        <v>42520</v>
      </c>
      <c r="H5022" s="67" t="s">
        <v>37</v>
      </c>
      <c r="I5022" s="144">
        <v>42705</v>
      </c>
    </row>
    <row r="5023" spans="1:9" ht="33.75" customHeight="1" x14ac:dyDescent="0.25">
      <c r="A5023" s="64" t="s">
        <v>3358</v>
      </c>
      <c r="B5023" s="2" t="s">
        <v>3359</v>
      </c>
      <c r="C5023" s="20" t="s">
        <v>1064</v>
      </c>
      <c r="D5023" s="45" t="s">
        <v>25</v>
      </c>
      <c r="E5023" s="48" t="s">
        <v>4375</v>
      </c>
      <c r="F5023" s="49" t="s">
        <v>507</v>
      </c>
      <c r="G5023" s="36">
        <v>39924</v>
      </c>
      <c r="H5023" s="41" t="s">
        <v>37</v>
      </c>
      <c r="I5023" s="36">
        <v>40179</v>
      </c>
    </row>
    <row r="5024" spans="1:9" ht="33.75" customHeight="1" x14ac:dyDescent="0.25">
      <c r="A5024" s="305" t="s">
        <v>3358</v>
      </c>
      <c r="B5024" s="306" t="s">
        <v>121</v>
      </c>
      <c r="C5024" s="307" t="s">
        <v>7813</v>
      </c>
      <c r="D5024" s="308" t="s">
        <v>650</v>
      </c>
      <c r="E5024" s="309" t="s">
        <v>157</v>
      </c>
      <c r="F5024" s="310" t="s">
        <v>7262</v>
      </c>
      <c r="G5024" s="294">
        <v>43633</v>
      </c>
      <c r="H5024" s="69" t="s">
        <v>3797</v>
      </c>
      <c r="I5024" s="294"/>
    </row>
    <row r="5025" spans="1:9" ht="33.75" customHeight="1" x14ac:dyDescent="0.25">
      <c r="A5025" s="622" t="s">
        <v>8324</v>
      </c>
      <c r="B5025" s="623" t="s">
        <v>59</v>
      </c>
      <c r="C5025" s="623" t="s">
        <v>101</v>
      </c>
      <c r="D5025" s="604" t="s">
        <v>948</v>
      </c>
      <c r="E5025" s="624" t="s">
        <v>192</v>
      </c>
      <c r="F5025" s="625" t="s">
        <v>193</v>
      </c>
      <c r="G5025" s="606">
        <v>44074</v>
      </c>
      <c r="H5025" s="67" t="s">
        <v>37</v>
      </c>
      <c r="I5025" s="597">
        <v>44378</v>
      </c>
    </row>
    <row r="5026" spans="1:9" ht="33.75" customHeight="1" x14ac:dyDescent="0.25">
      <c r="A5026" s="622" t="s">
        <v>8324</v>
      </c>
      <c r="B5026" s="827" t="s">
        <v>68</v>
      </c>
      <c r="C5026" s="827" t="s">
        <v>351</v>
      </c>
      <c r="D5026" s="858" t="s">
        <v>934</v>
      </c>
      <c r="E5026" s="850" t="s">
        <v>460</v>
      </c>
      <c r="F5026" s="830" t="s">
        <v>9328</v>
      </c>
      <c r="G5026" s="790">
        <v>45303</v>
      </c>
      <c r="H5026" s="69" t="s">
        <v>3797</v>
      </c>
      <c r="I5026" s="783"/>
    </row>
    <row r="5027" spans="1:9" ht="33.75" customHeight="1" x14ac:dyDescent="0.25">
      <c r="A5027" s="64" t="s">
        <v>5557</v>
      </c>
      <c r="B5027" s="2" t="s">
        <v>84</v>
      </c>
      <c r="C5027" s="20" t="s">
        <v>101</v>
      </c>
      <c r="D5027" s="45" t="s">
        <v>929</v>
      </c>
      <c r="E5027" s="48" t="s">
        <v>728</v>
      </c>
      <c r="F5027" s="49" t="s">
        <v>1363</v>
      </c>
      <c r="G5027" s="144">
        <v>38471</v>
      </c>
      <c r="H5027" s="67" t="s">
        <v>37</v>
      </c>
      <c r="I5027" s="144">
        <v>38687</v>
      </c>
    </row>
    <row r="5028" spans="1:9" ht="33.75" customHeight="1" x14ac:dyDescent="0.25">
      <c r="A5028" s="875" t="s">
        <v>7920</v>
      </c>
      <c r="B5028" s="896" t="s">
        <v>59</v>
      </c>
      <c r="C5028" s="848" t="s">
        <v>1598</v>
      </c>
      <c r="D5028" s="982" t="s">
        <v>12</v>
      </c>
      <c r="E5028" s="865" t="s">
        <v>7367</v>
      </c>
      <c r="F5028" s="849" t="s">
        <v>328</v>
      </c>
      <c r="G5028" s="855">
        <v>43726</v>
      </c>
      <c r="H5028" s="986" t="s">
        <v>37</v>
      </c>
      <c r="I5028" s="790">
        <v>44256</v>
      </c>
    </row>
    <row r="5029" spans="1:9" ht="33.75" customHeight="1" x14ac:dyDescent="0.25">
      <c r="A5029" s="64" t="s">
        <v>3360</v>
      </c>
      <c r="B5029" s="2" t="s">
        <v>1121</v>
      </c>
      <c r="C5029" s="20" t="s">
        <v>101</v>
      </c>
      <c r="D5029" s="45" t="s">
        <v>943</v>
      </c>
      <c r="E5029" s="55" t="s">
        <v>912</v>
      </c>
      <c r="F5029" s="49" t="s">
        <v>913</v>
      </c>
      <c r="G5029" s="36">
        <v>40569</v>
      </c>
      <c r="H5029" s="41" t="s">
        <v>37</v>
      </c>
      <c r="I5029" s="36">
        <v>40695</v>
      </c>
    </row>
    <row r="5030" spans="1:9" ht="33.75" customHeight="1" x14ac:dyDescent="0.25">
      <c r="A5030" s="64" t="s">
        <v>5558</v>
      </c>
      <c r="B5030" s="2" t="s">
        <v>5559</v>
      </c>
      <c r="C5030" s="20" t="s">
        <v>350</v>
      </c>
      <c r="D5030" s="45" t="s">
        <v>929</v>
      </c>
      <c r="E5030" s="48" t="s">
        <v>65</v>
      </c>
      <c r="F5030" s="49" t="s">
        <v>4694</v>
      </c>
      <c r="G5030" s="144">
        <v>36649</v>
      </c>
      <c r="H5030" s="41" t="s">
        <v>37</v>
      </c>
      <c r="I5030" s="144">
        <v>36861</v>
      </c>
    </row>
    <row r="5031" spans="1:9" ht="33.75" customHeight="1" x14ac:dyDescent="0.25">
      <c r="A5031" s="64" t="s">
        <v>5560</v>
      </c>
      <c r="B5031" s="2" t="s">
        <v>763</v>
      </c>
      <c r="C5031" s="20" t="s">
        <v>350</v>
      </c>
      <c r="D5031" s="45" t="s">
        <v>949</v>
      </c>
      <c r="E5031" s="48" t="s">
        <v>317</v>
      </c>
      <c r="F5031" s="49" t="s">
        <v>142</v>
      </c>
      <c r="G5031" s="144">
        <v>37169</v>
      </c>
      <c r="H5031" s="41" t="s">
        <v>37</v>
      </c>
      <c r="I5031" s="144">
        <v>37361</v>
      </c>
    </row>
    <row r="5032" spans="1:9" ht="33.75" customHeight="1" x14ac:dyDescent="0.25">
      <c r="A5032" s="64" t="s">
        <v>5561</v>
      </c>
      <c r="B5032" s="2" t="s">
        <v>5562</v>
      </c>
      <c r="C5032" s="20" t="s">
        <v>348</v>
      </c>
      <c r="D5032" s="45" t="s">
        <v>940</v>
      </c>
      <c r="E5032" s="48" t="s">
        <v>82</v>
      </c>
      <c r="F5032" s="49" t="s">
        <v>464</v>
      </c>
      <c r="G5032" s="144">
        <v>35954</v>
      </c>
      <c r="H5032" s="67" t="s">
        <v>37</v>
      </c>
      <c r="I5032" s="144">
        <v>36800</v>
      </c>
    </row>
    <row r="5033" spans="1:9" ht="33.75" customHeight="1" x14ac:dyDescent="0.25">
      <c r="A5033" s="64" t="s">
        <v>3361</v>
      </c>
      <c r="B5033" s="2" t="s">
        <v>788</v>
      </c>
      <c r="C5033" s="20" t="s">
        <v>3362</v>
      </c>
      <c r="D5033" s="45" t="s">
        <v>650</v>
      </c>
      <c r="E5033" s="55" t="s">
        <v>155</v>
      </c>
      <c r="F5033" s="49" t="s">
        <v>3363</v>
      </c>
      <c r="G5033" s="36">
        <v>39160</v>
      </c>
      <c r="H5033" s="67" t="s">
        <v>37</v>
      </c>
      <c r="I5033" s="36">
        <v>40238</v>
      </c>
    </row>
    <row r="5034" spans="1:9" ht="33.75" customHeight="1" x14ac:dyDescent="0.25">
      <c r="A5034" s="64" t="s">
        <v>4198</v>
      </c>
      <c r="B5034" s="2" t="s">
        <v>104</v>
      </c>
      <c r="C5034" s="20" t="s">
        <v>4199</v>
      </c>
      <c r="D5034" s="45" t="s">
        <v>12</v>
      </c>
      <c r="E5034" s="48" t="s">
        <v>35</v>
      </c>
      <c r="F5034" s="49" t="s">
        <v>2965</v>
      </c>
      <c r="G5034" s="36">
        <v>42338</v>
      </c>
      <c r="H5034" s="155" t="s">
        <v>41</v>
      </c>
      <c r="I5034" s="36">
        <v>43689</v>
      </c>
    </row>
    <row r="5035" spans="1:9" ht="33.75" customHeight="1" x14ac:dyDescent="0.25">
      <c r="A5035" s="837" t="s">
        <v>4198</v>
      </c>
      <c r="B5035" s="908" t="s">
        <v>104</v>
      </c>
      <c r="C5035" s="908" t="s">
        <v>776</v>
      </c>
      <c r="D5035" s="45" t="s">
        <v>12</v>
      </c>
      <c r="E5035" s="1029" t="s">
        <v>35</v>
      </c>
      <c r="F5035" s="911" t="s">
        <v>2965</v>
      </c>
      <c r="G5035" s="912">
        <v>45232</v>
      </c>
      <c r="H5035" s="69" t="s">
        <v>3797</v>
      </c>
      <c r="I5035" s="36"/>
    </row>
    <row r="5036" spans="1:9" ht="33.75" customHeight="1" x14ac:dyDescent="0.25">
      <c r="A5036" s="337" t="s">
        <v>4198</v>
      </c>
      <c r="B5036" s="338" t="s">
        <v>104</v>
      </c>
      <c r="C5036" s="338" t="s">
        <v>3754</v>
      </c>
      <c r="D5036" s="339" t="s">
        <v>12</v>
      </c>
      <c r="E5036" s="335" t="s">
        <v>7367</v>
      </c>
      <c r="F5036" s="336" t="s">
        <v>2965</v>
      </c>
      <c r="G5036" s="322">
        <v>43746</v>
      </c>
      <c r="H5036" s="155" t="s">
        <v>41</v>
      </c>
      <c r="I5036" s="294">
        <v>45231</v>
      </c>
    </row>
    <row r="5037" spans="1:9" ht="33.75" customHeight="1" x14ac:dyDescent="0.25">
      <c r="A5037" s="64" t="s">
        <v>4118</v>
      </c>
      <c r="B5037" s="2" t="s">
        <v>128</v>
      </c>
      <c r="C5037" s="2" t="s">
        <v>95</v>
      </c>
      <c r="D5037" s="45" t="s">
        <v>940</v>
      </c>
      <c r="E5037" s="48" t="s">
        <v>176</v>
      </c>
      <c r="F5037" s="49" t="s">
        <v>103</v>
      </c>
      <c r="G5037" s="36">
        <v>42285</v>
      </c>
      <c r="H5037" s="67" t="s">
        <v>37</v>
      </c>
      <c r="I5037" s="36">
        <v>42826</v>
      </c>
    </row>
    <row r="5038" spans="1:9" ht="33.75" customHeight="1" x14ac:dyDescent="0.25">
      <c r="A5038" s="64" t="s">
        <v>3364</v>
      </c>
      <c r="B5038" s="2" t="s">
        <v>294</v>
      </c>
      <c r="C5038" s="20" t="s">
        <v>350</v>
      </c>
      <c r="D5038" s="45" t="s">
        <v>928</v>
      </c>
      <c r="E5038" s="59" t="s">
        <v>134</v>
      </c>
      <c r="F5038" s="49" t="s">
        <v>137</v>
      </c>
      <c r="G5038" s="36">
        <v>40813</v>
      </c>
      <c r="H5038" s="41" t="s">
        <v>37</v>
      </c>
      <c r="I5038" s="36">
        <v>41214</v>
      </c>
    </row>
    <row r="5039" spans="1:9" ht="33.75" customHeight="1" x14ac:dyDescent="0.25">
      <c r="A5039" s="64" t="s">
        <v>5563</v>
      </c>
      <c r="B5039" s="2" t="s">
        <v>119</v>
      </c>
      <c r="C5039" s="20" t="s">
        <v>349</v>
      </c>
      <c r="D5039" s="45" t="s">
        <v>1980</v>
      </c>
      <c r="E5039" s="48" t="s">
        <v>311</v>
      </c>
      <c r="F5039" s="49" t="s">
        <v>684</v>
      </c>
      <c r="G5039" s="144">
        <v>39058</v>
      </c>
      <c r="H5039" s="41" t="s">
        <v>37</v>
      </c>
      <c r="I5039" s="144">
        <v>39349</v>
      </c>
    </row>
    <row r="5040" spans="1:9" ht="33.75" customHeight="1" x14ac:dyDescent="0.25">
      <c r="A5040" s="833" t="s">
        <v>8813</v>
      </c>
      <c r="B5040" s="835" t="s">
        <v>8814</v>
      </c>
      <c r="C5040" s="835" t="s">
        <v>95</v>
      </c>
      <c r="D5040" s="863" t="s">
        <v>940</v>
      </c>
      <c r="E5040" s="857" t="s">
        <v>72</v>
      </c>
      <c r="F5040" s="864" t="s">
        <v>8815</v>
      </c>
      <c r="G5040" s="836">
        <v>44544</v>
      </c>
      <c r="H5040" s="41" t="s">
        <v>37</v>
      </c>
      <c r="I5040" s="790">
        <v>45108</v>
      </c>
    </row>
    <row r="5041" spans="1:9" ht="33.75" customHeight="1" x14ac:dyDescent="0.25">
      <c r="A5041" s="64" t="s">
        <v>5565</v>
      </c>
      <c r="B5041" s="2" t="s">
        <v>198</v>
      </c>
      <c r="C5041" s="20" t="s">
        <v>350</v>
      </c>
      <c r="D5041" s="45" t="s">
        <v>928</v>
      </c>
      <c r="E5041" s="48" t="s">
        <v>124</v>
      </c>
      <c r="F5041" s="49" t="s">
        <v>664</v>
      </c>
      <c r="G5041" s="144">
        <v>37004</v>
      </c>
      <c r="H5041" s="67" t="s">
        <v>37</v>
      </c>
      <c r="I5041" s="144">
        <v>37226</v>
      </c>
    </row>
    <row r="5042" spans="1:9" ht="33.75" customHeight="1" x14ac:dyDescent="0.25">
      <c r="A5042" s="64" t="s">
        <v>3368</v>
      </c>
      <c r="B5042" s="2" t="s">
        <v>458</v>
      </c>
      <c r="C5042" s="20" t="s">
        <v>101</v>
      </c>
      <c r="D5042" s="45" t="s">
        <v>951</v>
      </c>
      <c r="E5042" s="59" t="s">
        <v>134</v>
      </c>
      <c r="F5042" s="49" t="s">
        <v>3369</v>
      </c>
      <c r="G5042" s="36">
        <v>40602</v>
      </c>
      <c r="H5042" s="67" t="s">
        <v>37</v>
      </c>
      <c r="I5042" s="36">
        <v>40882</v>
      </c>
    </row>
    <row r="5043" spans="1:9" ht="33.75" customHeight="1" x14ac:dyDescent="0.25">
      <c r="A5043" s="787" t="s">
        <v>9389</v>
      </c>
      <c r="B5043" s="786" t="s">
        <v>198</v>
      </c>
      <c r="C5043" s="786" t="s">
        <v>101</v>
      </c>
      <c r="D5043" s="784" t="s">
        <v>953</v>
      </c>
      <c r="E5043" s="788" t="s">
        <v>9390</v>
      </c>
      <c r="F5043" s="789" t="s">
        <v>146</v>
      </c>
      <c r="G5043" s="785">
        <v>45331</v>
      </c>
      <c r="H5043" s="69" t="s">
        <v>3797</v>
      </c>
      <c r="I5043" s="783"/>
    </row>
    <row r="5044" spans="1:9" ht="33.75" customHeight="1" x14ac:dyDescent="0.25">
      <c r="A5044" s="64" t="s">
        <v>3365</v>
      </c>
      <c r="B5044" s="2" t="s">
        <v>290</v>
      </c>
      <c r="C5044" s="20" t="s">
        <v>95</v>
      </c>
      <c r="D5044" s="45" t="s">
        <v>940</v>
      </c>
      <c r="E5044" s="55" t="s">
        <v>167</v>
      </c>
      <c r="F5044" s="49" t="s">
        <v>1133</v>
      </c>
      <c r="G5044" s="36">
        <v>39847</v>
      </c>
      <c r="H5044" s="42" t="s">
        <v>37</v>
      </c>
      <c r="I5044" s="36">
        <v>39995</v>
      </c>
    </row>
    <row r="5045" spans="1:9" ht="33.75" customHeight="1" x14ac:dyDescent="0.25">
      <c r="A5045" s="64" t="s">
        <v>1186</v>
      </c>
      <c r="B5045" s="2" t="s">
        <v>49</v>
      </c>
      <c r="C5045" s="2" t="s">
        <v>101</v>
      </c>
      <c r="D5045" s="45" t="s">
        <v>928</v>
      </c>
      <c r="E5045" s="48" t="s">
        <v>124</v>
      </c>
      <c r="F5045" s="49" t="s">
        <v>664</v>
      </c>
      <c r="G5045" s="144">
        <v>41408</v>
      </c>
      <c r="H5045" s="42" t="s">
        <v>37</v>
      </c>
      <c r="I5045" s="144">
        <v>41760</v>
      </c>
    </row>
    <row r="5046" spans="1:9" ht="33.75" customHeight="1" x14ac:dyDescent="0.25">
      <c r="A5046" s="64" t="s">
        <v>723</v>
      </c>
      <c r="B5046" s="2" t="s">
        <v>724</v>
      </c>
      <c r="C5046" s="2" t="s">
        <v>344</v>
      </c>
      <c r="D5046" s="45" t="s">
        <v>914</v>
      </c>
      <c r="E5046" s="55" t="s">
        <v>148</v>
      </c>
      <c r="F5046" s="49" t="s">
        <v>725</v>
      </c>
      <c r="G5046" s="144">
        <v>41173</v>
      </c>
      <c r="H5046" s="41" t="s">
        <v>37</v>
      </c>
      <c r="I5046" s="144">
        <v>41426</v>
      </c>
    </row>
    <row r="5047" spans="1:9" ht="33.75" customHeight="1" x14ac:dyDescent="0.25">
      <c r="A5047" s="64" t="s">
        <v>5566</v>
      </c>
      <c r="B5047" s="2" t="s">
        <v>61</v>
      </c>
      <c r="C5047" s="20" t="s">
        <v>348</v>
      </c>
      <c r="D5047" s="45" t="s">
        <v>940</v>
      </c>
      <c r="E5047" s="48" t="s">
        <v>66</v>
      </c>
      <c r="F5047" s="49" t="s">
        <v>85</v>
      </c>
      <c r="G5047" s="144">
        <v>37959</v>
      </c>
      <c r="H5047" s="41" t="s">
        <v>37</v>
      </c>
      <c r="I5047" s="144">
        <v>38504</v>
      </c>
    </row>
    <row r="5048" spans="1:9" ht="33.75" customHeight="1" x14ac:dyDescent="0.25">
      <c r="A5048" s="74" t="s">
        <v>7431</v>
      </c>
      <c r="B5048" s="6" t="s">
        <v>226</v>
      </c>
      <c r="C5048" s="6" t="s">
        <v>348</v>
      </c>
      <c r="D5048" s="73" t="s">
        <v>928</v>
      </c>
      <c r="E5048" s="52" t="s">
        <v>439</v>
      </c>
      <c r="F5048" s="72" t="s">
        <v>58</v>
      </c>
      <c r="G5048" s="8">
        <v>43244</v>
      </c>
      <c r="H5048" s="41" t="s">
        <v>37</v>
      </c>
      <c r="I5048" s="144">
        <v>43497</v>
      </c>
    </row>
    <row r="5049" spans="1:9" ht="33.75" customHeight="1" x14ac:dyDescent="0.25">
      <c r="A5049" s="319" t="s">
        <v>8043</v>
      </c>
      <c r="B5049" s="318" t="s">
        <v>186</v>
      </c>
      <c r="C5049" s="318" t="s">
        <v>101</v>
      </c>
      <c r="D5049" s="327" t="s">
        <v>8039</v>
      </c>
      <c r="E5049" s="330" t="s">
        <v>74</v>
      </c>
      <c r="F5049" s="329" t="s">
        <v>258</v>
      </c>
      <c r="G5049" s="317">
        <v>43774</v>
      </c>
      <c r="H5049" s="41" t="s">
        <v>37</v>
      </c>
      <c r="I5049" s="311">
        <v>43922</v>
      </c>
    </row>
    <row r="5050" spans="1:9" ht="33.75" customHeight="1" x14ac:dyDescent="0.25">
      <c r="A5050" s="897" t="s">
        <v>198</v>
      </c>
      <c r="B5050" s="835" t="s">
        <v>1353</v>
      </c>
      <c r="C5050" s="835" t="s">
        <v>95</v>
      </c>
      <c r="D5050" s="863" t="s">
        <v>940</v>
      </c>
      <c r="E5050" s="884" t="s">
        <v>782</v>
      </c>
      <c r="F5050" s="885" t="s">
        <v>7415</v>
      </c>
      <c r="G5050" s="836">
        <v>44837</v>
      </c>
      <c r="H5050" s="41" t="s">
        <v>37</v>
      </c>
      <c r="I5050" s="790">
        <v>45078</v>
      </c>
    </row>
    <row r="5051" spans="1:9" ht="33.75" customHeight="1" x14ac:dyDescent="0.25">
      <c r="A5051" s="74" t="s">
        <v>7692</v>
      </c>
      <c r="B5051" s="6" t="s">
        <v>767</v>
      </c>
      <c r="C5051" s="6" t="s">
        <v>101</v>
      </c>
      <c r="D5051" s="73" t="s">
        <v>949</v>
      </c>
      <c r="E5051" s="52" t="s">
        <v>230</v>
      </c>
      <c r="F5051" s="72" t="s">
        <v>3435</v>
      </c>
      <c r="G5051" s="8">
        <v>43495</v>
      </c>
      <c r="H5051" s="69" t="s">
        <v>3797</v>
      </c>
      <c r="I5051" s="144"/>
    </row>
    <row r="5052" spans="1:9" ht="33.75" customHeight="1" x14ac:dyDescent="0.25">
      <c r="A5052" s="64" t="s">
        <v>3366</v>
      </c>
      <c r="B5052" s="2" t="s">
        <v>255</v>
      </c>
      <c r="C5052" s="20" t="s">
        <v>95</v>
      </c>
      <c r="D5052" s="45" t="s">
        <v>12</v>
      </c>
      <c r="E5052" s="48" t="s">
        <v>3856</v>
      </c>
      <c r="F5052" s="49" t="s">
        <v>656</v>
      </c>
      <c r="G5052" s="144">
        <v>37973</v>
      </c>
      <c r="H5052" s="67" t="s">
        <v>37</v>
      </c>
      <c r="I5052" s="144">
        <v>38049</v>
      </c>
    </row>
    <row r="5053" spans="1:9" ht="33.75" customHeight="1" x14ac:dyDescent="0.25">
      <c r="A5053" s="64" t="s">
        <v>3366</v>
      </c>
      <c r="B5053" s="2" t="s">
        <v>29</v>
      </c>
      <c r="C5053" s="20" t="s">
        <v>95</v>
      </c>
      <c r="D5053" s="45" t="s">
        <v>940</v>
      </c>
      <c r="E5053" s="53" t="s">
        <v>782</v>
      </c>
      <c r="F5053" s="49" t="s">
        <v>761</v>
      </c>
      <c r="G5053" s="36">
        <v>39373</v>
      </c>
      <c r="H5053" s="41" t="s">
        <v>37</v>
      </c>
      <c r="I5053" s="36">
        <v>39873</v>
      </c>
    </row>
    <row r="5054" spans="1:9" ht="33.75" customHeight="1" x14ac:dyDescent="0.25">
      <c r="A5054" s="64" t="s">
        <v>1956</v>
      </c>
      <c r="B5054" s="2" t="s">
        <v>59</v>
      </c>
      <c r="C5054" s="2" t="s">
        <v>5567</v>
      </c>
      <c r="D5054" s="45" t="s">
        <v>941</v>
      </c>
      <c r="E5054" s="48" t="s">
        <v>47</v>
      </c>
      <c r="F5054" s="49" t="s">
        <v>48</v>
      </c>
      <c r="G5054" s="144">
        <v>38888</v>
      </c>
      <c r="H5054" s="43" t="s">
        <v>41</v>
      </c>
      <c r="I5054" s="144">
        <v>39022</v>
      </c>
    </row>
    <row r="5055" spans="1:9" ht="33.75" customHeight="1" x14ac:dyDescent="0.25">
      <c r="A5055" s="64" t="s">
        <v>1956</v>
      </c>
      <c r="B5055" s="2" t="s">
        <v>54</v>
      </c>
      <c r="C5055" s="37" t="s">
        <v>1598</v>
      </c>
      <c r="D5055" s="45" t="s">
        <v>940</v>
      </c>
      <c r="E5055" s="48" t="s">
        <v>35</v>
      </c>
      <c r="F5055" s="49" t="s">
        <v>1957</v>
      </c>
      <c r="G5055" s="38">
        <v>40680</v>
      </c>
      <c r="H5055" s="43" t="s">
        <v>41</v>
      </c>
      <c r="I5055" s="38">
        <v>40983</v>
      </c>
    </row>
    <row r="5056" spans="1:9" ht="33.75" customHeight="1" x14ac:dyDescent="0.25">
      <c r="A5056" s="64" t="s">
        <v>1956</v>
      </c>
      <c r="B5056" s="2" t="s">
        <v>46</v>
      </c>
      <c r="C5056" s="20" t="s">
        <v>101</v>
      </c>
      <c r="D5056" s="45" t="s">
        <v>937</v>
      </c>
      <c r="E5056" s="48" t="s">
        <v>66</v>
      </c>
      <c r="F5056" s="49" t="s">
        <v>1309</v>
      </c>
      <c r="G5056" s="36">
        <v>42252</v>
      </c>
      <c r="H5056" s="41" t="s">
        <v>37</v>
      </c>
      <c r="I5056" s="36">
        <v>42396</v>
      </c>
    </row>
    <row r="5057" spans="1:9" ht="33.75" customHeight="1" x14ac:dyDescent="0.25">
      <c r="A5057" s="787" t="s">
        <v>9076</v>
      </c>
      <c r="B5057" s="786" t="s">
        <v>2651</v>
      </c>
      <c r="C5057" s="786" t="s">
        <v>9075</v>
      </c>
      <c r="D5057" s="787" t="s">
        <v>928</v>
      </c>
      <c r="E5057" s="788" t="s">
        <v>920</v>
      </c>
      <c r="F5057" s="789" t="s">
        <v>133</v>
      </c>
      <c r="G5057" s="785">
        <v>44917</v>
      </c>
      <c r="H5057" s="43" t="s">
        <v>41</v>
      </c>
      <c r="I5057" s="783">
        <v>45252</v>
      </c>
    </row>
    <row r="5058" spans="1:9" ht="33.75" customHeight="1" x14ac:dyDescent="0.25">
      <c r="A5058" s="305" t="s">
        <v>7868</v>
      </c>
      <c r="B5058" s="306" t="s">
        <v>1990</v>
      </c>
      <c r="C5058" s="307" t="s">
        <v>7374</v>
      </c>
      <c r="D5058" s="308" t="s">
        <v>940</v>
      </c>
      <c r="E5058" s="309" t="s">
        <v>782</v>
      </c>
      <c r="F5058" s="310" t="s">
        <v>216</v>
      </c>
      <c r="G5058" s="294">
        <v>43594</v>
      </c>
      <c r="H5058" s="41" t="s">
        <v>37</v>
      </c>
      <c r="I5058" s="294">
        <v>43891</v>
      </c>
    </row>
    <row r="5059" spans="1:9" ht="33.75" customHeight="1" x14ac:dyDescent="0.25">
      <c r="A5059" s="117" t="s">
        <v>5568</v>
      </c>
      <c r="B5059" s="9" t="s">
        <v>54</v>
      </c>
      <c r="C5059" s="9" t="s">
        <v>95</v>
      </c>
      <c r="D5059" s="45" t="s">
        <v>940</v>
      </c>
      <c r="E5059" s="53" t="s">
        <v>176</v>
      </c>
      <c r="F5059" s="119" t="s">
        <v>103</v>
      </c>
      <c r="G5059" s="7">
        <v>42688</v>
      </c>
      <c r="H5059" s="41" t="s">
        <v>37</v>
      </c>
      <c r="I5059" s="36">
        <v>43070</v>
      </c>
    </row>
    <row r="5060" spans="1:9" ht="33.75" customHeight="1" x14ac:dyDescent="0.25">
      <c r="A5060" s="64" t="s">
        <v>5568</v>
      </c>
      <c r="B5060" s="2" t="s">
        <v>288</v>
      </c>
      <c r="C5060" s="2" t="s">
        <v>345</v>
      </c>
      <c r="D5060" s="45" t="s">
        <v>940</v>
      </c>
      <c r="E5060" s="48" t="s">
        <v>176</v>
      </c>
      <c r="F5060" s="49" t="s">
        <v>103</v>
      </c>
      <c r="G5060" s="144">
        <v>37214</v>
      </c>
      <c r="H5060" s="41" t="s">
        <v>37</v>
      </c>
      <c r="I5060" s="144">
        <v>37803</v>
      </c>
    </row>
    <row r="5061" spans="1:9" ht="33.75" customHeight="1" x14ac:dyDescent="0.25">
      <c r="A5061" s="64" t="s">
        <v>5569</v>
      </c>
      <c r="B5061" s="2" t="s">
        <v>1039</v>
      </c>
      <c r="C5061" s="20" t="s">
        <v>350</v>
      </c>
      <c r="D5061" s="45" t="s">
        <v>914</v>
      </c>
      <c r="E5061" s="48" t="s">
        <v>3795</v>
      </c>
      <c r="F5061" s="49" t="s">
        <v>1116</v>
      </c>
      <c r="G5061" s="144">
        <v>36794</v>
      </c>
      <c r="H5061" s="41" t="s">
        <v>37</v>
      </c>
      <c r="I5061" s="144">
        <v>36951</v>
      </c>
    </row>
    <row r="5062" spans="1:9" ht="33.75" customHeight="1" x14ac:dyDescent="0.25">
      <c r="A5062" s="1056" t="s">
        <v>9425</v>
      </c>
      <c r="B5062" s="1055" t="s">
        <v>42</v>
      </c>
      <c r="C5062" s="1055" t="s">
        <v>7450</v>
      </c>
      <c r="D5062" s="1055" t="s">
        <v>9426</v>
      </c>
      <c r="E5062" s="1054" t="s">
        <v>3834</v>
      </c>
      <c r="F5062" s="1054" t="s">
        <v>146</v>
      </c>
      <c r="G5062" s="953">
        <v>43804</v>
      </c>
      <c r="H5062" s="43" t="s">
        <v>41</v>
      </c>
      <c r="I5062" s="498">
        <v>44099</v>
      </c>
    </row>
    <row r="5063" spans="1:9" ht="33.75" customHeight="1" x14ac:dyDescent="0.25">
      <c r="A5063" s="64" t="s">
        <v>3367</v>
      </c>
      <c r="B5063" s="2" t="s">
        <v>578</v>
      </c>
      <c r="C5063" s="20" t="s">
        <v>101</v>
      </c>
      <c r="D5063" s="45" t="s">
        <v>936</v>
      </c>
      <c r="E5063" s="48" t="s">
        <v>74</v>
      </c>
      <c r="F5063" s="49" t="s">
        <v>256</v>
      </c>
      <c r="G5063" s="22">
        <v>39211</v>
      </c>
      <c r="H5063" s="42" t="s">
        <v>37</v>
      </c>
      <c r="I5063" s="22">
        <v>39539</v>
      </c>
    </row>
    <row r="5064" spans="1:9" ht="33.75" customHeight="1" x14ac:dyDescent="0.25">
      <c r="A5064" s="64" t="s">
        <v>63</v>
      </c>
      <c r="B5064" s="2" t="s">
        <v>64</v>
      </c>
      <c r="C5064" s="2" t="s">
        <v>101</v>
      </c>
      <c r="D5064" s="45" t="s">
        <v>929</v>
      </c>
      <c r="E5064" s="48" t="s">
        <v>65</v>
      </c>
      <c r="F5064" s="49" t="s">
        <v>1360</v>
      </c>
      <c r="G5064" s="144">
        <v>40917</v>
      </c>
      <c r="H5064" s="67" t="s">
        <v>37</v>
      </c>
      <c r="I5064" s="144">
        <v>41617</v>
      </c>
    </row>
    <row r="5065" spans="1:9" ht="33.75" customHeight="1" x14ac:dyDescent="0.25">
      <c r="A5065" s="826" t="s">
        <v>8645</v>
      </c>
      <c r="B5065" s="827" t="s">
        <v>46</v>
      </c>
      <c r="C5065" s="827" t="s">
        <v>7398</v>
      </c>
      <c r="D5065" s="829" t="s">
        <v>939</v>
      </c>
      <c r="E5065" s="850" t="s">
        <v>66</v>
      </c>
      <c r="F5065" s="830" t="s">
        <v>58</v>
      </c>
      <c r="G5065" s="790">
        <v>44445</v>
      </c>
      <c r="H5065" s="67" t="s">
        <v>37</v>
      </c>
      <c r="I5065" s="790">
        <v>44805</v>
      </c>
    </row>
    <row r="5066" spans="1:9" ht="33.75" customHeight="1" x14ac:dyDescent="0.25">
      <c r="A5066" s="826" t="s">
        <v>8645</v>
      </c>
      <c r="B5066" s="786" t="s">
        <v>59</v>
      </c>
      <c r="C5066" s="786" t="s">
        <v>101</v>
      </c>
      <c r="D5066" s="784" t="s">
        <v>928</v>
      </c>
      <c r="E5066" s="788" t="s">
        <v>138</v>
      </c>
      <c r="F5066" s="789" t="s">
        <v>58</v>
      </c>
      <c r="G5066" s="785">
        <v>45107</v>
      </c>
      <c r="H5066" s="67" t="s">
        <v>37</v>
      </c>
      <c r="I5066" s="790">
        <v>45383</v>
      </c>
    </row>
    <row r="5067" spans="1:9" ht="33.75" customHeight="1" x14ac:dyDescent="0.25">
      <c r="A5067" s="331" t="s">
        <v>7911</v>
      </c>
      <c r="B5067" s="332" t="s">
        <v>49</v>
      </c>
      <c r="C5067" s="332" t="s">
        <v>101</v>
      </c>
      <c r="D5067" s="334" t="s">
        <v>914</v>
      </c>
      <c r="E5067" s="330" t="s">
        <v>6658</v>
      </c>
      <c r="F5067" s="329" t="s">
        <v>1061</v>
      </c>
      <c r="G5067" s="333">
        <v>43705</v>
      </c>
      <c r="H5067" s="67" t="s">
        <v>37</v>
      </c>
      <c r="I5067" s="311">
        <v>44013</v>
      </c>
    </row>
    <row r="5068" spans="1:9" ht="33.75" customHeight="1" x14ac:dyDescent="0.25">
      <c r="A5068" s="64" t="s">
        <v>3370</v>
      </c>
      <c r="B5068" s="2" t="s">
        <v>1287</v>
      </c>
      <c r="C5068" s="2" t="s">
        <v>351</v>
      </c>
      <c r="D5068" s="45" t="s">
        <v>941</v>
      </c>
      <c r="E5068" s="55" t="s">
        <v>70</v>
      </c>
      <c r="F5068" s="49" t="s">
        <v>71</v>
      </c>
      <c r="G5068" s="36">
        <v>40301</v>
      </c>
      <c r="H5068" s="67" t="s">
        <v>37</v>
      </c>
      <c r="I5068" s="36">
        <v>40664</v>
      </c>
    </row>
    <row r="5069" spans="1:9" ht="33.75" customHeight="1" x14ac:dyDescent="0.25">
      <c r="A5069" s="64" t="s">
        <v>3371</v>
      </c>
      <c r="B5069" s="2" t="s">
        <v>69</v>
      </c>
      <c r="C5069" s="20" t="s">
        <v>344</v>
      </c>
      <c r="D5069" s="45" t="s">
        <v>929</v>
      </c>
      <c r="E5069" s="55" t="s">
        <v>301</v>
      </c>
      <c r="F5069" s="49" t="s">
        <v>221</v>
      </c>
      <c r="G5069" s="36">
        <v>39862</v>
      </c>
      <c r="H5069" s="41" t="s">
        <v>37</v>
      </c>
      <c r="I5069" s="36">
        <v>39934</v>
      </c>
    </row>
    <row r="5070" spans="1:9" ht="33.75" customHeight="1" x14ac:dyDescent="0.25">
      <c r="A5070" s="64" t="s">
        <v>2168</v>
      </c>
      <c r="B5070" s="2" t="s">
        <v>186</v>
      </c>
      <c r="C5070" s="20" t="s">
        <v>101</v>
      </c>
      <c r="D5070" s="45" t="s">
        <v>946</v>
      </c>
      <c r="E5070" s="48" t="s">
        <v>696</v>
      </c>
      <c r="F5070" s="49" t="s">
        <v>697</v>
      </c>
      <c r="G5070" s="144">
        <v>38680</v>
      </c>
      <c r="H5070" s="41" t="s">
        <v>37</v>
      </c>
      <c r="I5070" s="144">
        <v>38808</v>
      </c>
    </row>
    <row r="5071" spans="1:9" ht="33.75" customHeight="1" x14ac:dyDescent="0.25">
      <c r="A5071" s="64" t="s">
        <v>241</v>
      </c>
      <c r="B5071" s="2" t="s">
        <v>96</v>
      </c>
      <c r="C5071" s="2"/>
      <c r="D5071" s="45" t="s">
        <v>650</v>
      </c>
      <c r="E5071" s="48" t="s">
        <v>155</v>
      </c>
      <c r="F5071" s="49" t="s">
        <v>242</v>
      </c>
      <c r="G5071" s="144">
        <v>41024</v>
      </c>
      <c r="H5071" s="69" t="s">
        <v>3797</v>
      </c>
      <c r="I5071" s="144"/>
    </row>
    <row r="5072" spans="1:9" ht="33.75" customHeight="1" x14ac:dyDescent="0.25">
      <c r="A5072" s="64" t="s">
        <v>3372</v>
      </c>
      <c r="B5072" s="2" t="s">
        <v>131</v>
      </c>
      <c r="C5072" s="20" t="s">
        <v>101</v>
      </c>
      <c r="D5072" s="45" t="s">
        <v>948</v>
      </c>
      <c r="E5072" s="48" t="s">
        <v>623</v>
      </c>
      <c r="F5072" s="49" t="s">
        <v>5571</v>
      </c>
      <c r="G5072" s="144">
        <v>39365</v>
      </c>
      <c r="H5072" s="41" t="s">
        <v>37</v>
      </c>
      <c r="I5072" s="22" t="s">
        <v>7032</v>
      </c>
    </row>
    <row r="5073" spans="1:16384" s="3" customFormat="1" ht="33.75" customHeight="1" x14ac:dyDescent="0.25">
      <c r="A5073" s="64" t="s">
        <v>5572</v>
      </c>
      <c r="B5073" s="2" t="s">
        <v>77</v>
      </c>
      <c r="C5073" s="2" t="s">
        <v>6885</v>
      </c>
      <c r="D5073" s="45" t="s">
        <v>942</v>
      </c>
      <c r="E5073" s="48" t="s">
        <v>3792</v>
      </c>
      <c r="F5073" s="49" t="s">
        <v>142</v>
      </c>
      <c r="G5073" s="144">
        <v>37713</v>
      </c>
      <c r="H5073" s="43" t="s">
        <v>41</v>
      </c>
      <c r="I5073" s="144">
        <v>38001</v>
      </c>
    </row>
    <row r="5074" spans="1:16384" s="3" customFormat="1" ht="33.75" customHeight="1" x14ac:dyDescent="0.25">
      <c r="A5074" s="64" t="s">
        <v>4063</v>
      </c>
      <c r="B5074" s="2" t="s">
        <v>68</v>
      </c>
      <c r="C5074" s="20" t="s">
        <v>351</v>
      </c>
      <c r="D5074" s="45" t="s">
        <v>940</v>
      </c>
      <c r="E5074" s="48" t="s">
        <v>82</v>
      </c>
      <c r="F5074" s="49" t="s">
        <v>239</v>
      </c>
      <c r="G5074" s="36">
        <v>42194</v>
      </c>
      <c r="H5074" s="41" t="s">
        <v>37</v>
      </c>
      <c r="I5074" s="36">
        <v>42494</v>
      </c>
      <c r="J5074" s="37"/>
      <c r="K5074" s="37"/>
      <c r="L5074" s="485"/>
      <c r="M5074" s="487"/>
      <c r="N5074" s="487"/>
      <c r="O5074" s="38"/>
      <c r="P5074" s="401"/>
      <c r="Q5074" s="486"/>
      <c r="R5074" s="37"/>
      <c r="S5074" s="37"/>
      <c r="T5074" s="485"/>
      <c r="U5074" s="487"/>
      <c r="V5074" s="487"/>
      <c r="W5074" s="38"/>
      <c r="X5074" s="401"/>
      <c r="Y5074" s="486"/>
      <c r="Z5074" s="37"/>
      <c r="AA5074" s="37"/>
      <c r="AB5074" s="485"/>
      <c r="AC5074" s="487"/>
      <c r="AD5074" s="487"/>
      <c r="AE5074" s="38"/>
      <c r="AF5074" s="401"/>
      <c r="AG5074" s="486"/>
      <c r="AH5074" s="37"/>
      <c r="AI5074" s="37"/>
      <c r="AJ5074" s="485" t="s">
        <v>4302</v>
      </c>
      <c r="AK5074" s="487" t="s">
        <v>82</v>
      </c>
      <c r="AL5074" s="487" t="s">
        <v>7958</v>
      </c>
      <c r="AM5074" s="38">
        <v>43763</v>
      </c>
      <c r="AN5074" s="401" t="s">
        <v>3797</v>
      </c>
      <c r="AO5074" s="486" t="s">
        <v>4063</v>
      </c>
      <c r="AP5074" s="37" t="s">
        <v>68</v>
      </c>
      <c r="AQ5074" s="37" t="s">
        <v>351</v>
      </c>
      <c r="AR5074" s="485" t="s">
        <v>4302</v>
      </c>
      <c r="AS5074" s="487" t="s">
        <v>82</v>
      </c>
      <c r="AT5074" s="487" t="s">
        <v>7958</v>
      </c>
      <c r="AU5074" s="38">
        <v>43763</v>
      </c>
      <c r="AV5074" s="401" t="s">
        <v>3797</v>
      </c>
      <c r="AW5074" s="486" t="s">
        <v>4063</v>
      </c>
      <c r="AX5074" s="37" t="s">
        <v>68</v>
      </c>
      <c r="AY5074" s="37" t="s">
        <v>351</v>
      </c>
      <c r="AZ5074" s="485" t="s">
        <v>4302</v>
      </c>
      <c r="BA5074" s="487" t="s">
        <v>82</v>
      </c>
      <c r="BB5074" s="487" t="s">
        <v>7958</v>
      </c>
      <c r="BC5074" s="38">
        <v>43763</v>
      </c>
      <c r="BD5074" s="401" t="s">
        <v>3797</v>
      </c>
      <c r="BE5074" s="486" t="s">
        <v>4063</v>
      </c>
      <c r="BF5074" s="37" t="s">
        <v>68</v>
      </c>
      <c r="BG5074" s="37" t="s">
        <v>351</v>
      </c>
      <c r="BH5074" s="485" t="s">
        <v>4302</v>
      </c>
    </row>
    <row r="5075" spans="1:16384" s="3" customFormat="1" ht="33.75" customHeight="1" x14ac:dyDescent="0.25">
      <c r="A5075" s="486" t="s">
        <v>4063</v>
      </c>
      <c r="B5075" s="37" t="s">
        <v>68</v>
      </c>
      <c r="C5075" s="37" t="s">
        <v>351</v>
      </c>
      <c r="D5075" s="485" t="s">
        <v>4302</v>
      </c>
      <c r="E5075" s="487" t="s">
        <v>82</v>
      </c>
      <c r="F5075" s="487" t="s">
        <v>7958</v>
      </c>
      <c r="G5075" s="38">
        <v>43763</v>
      </c>
      <c r="H5075" s="41" t="s">
        <v>37</v>
      </c>
      <c r="I5075" s="1012">
        <v>44470</v>
      </c>
      <c r="BI5075" s="487" t="s">
        <v>82</v>
      </c>
      <c r="BJ5075" s="487" t="s">
        <v>7958</v>
      </c>
      <c r="BK5075" s="38">
        <v>43763</v>
      </c>
      <c r="BL5075" s="401" t="s">
        <v>3797</v>
      </c>
      <c r="BM5075" s="486" t="s">
        <v>4063</v>
      </c>
      <c r="BN5075" s="37" t="s">
        <v>68</v>
      </c>
      <c r="BO5075" s="37" t="s">
        <v>351</v>
      </c>
      <c r="BP5075" s="485" t="s">
        <v>4302</v>
      </c>
      <c r="BQ5075" s="487" t="s">
        <v>82</v>
      </c>
      <c r="BR5075" s="487" t="s">
        <v>7958</v>
      </c>
      <c r="BS5075" s="38">
        <v>43763</v>
      </c>
      <c r="BT5075" s="401" t="s">
        <v>3797</v>
      </c>
      <c r="BU5075" s="486" t="s">
        <v>4063</v>
      </c>
      <c r="BV5075" s="37" t="s">
        <v>68</v>
      </c>
      <c r="BW5075" s="37" t="s">
        <v>351</v>
      </c>
      <c r="BX5075" s="485" t="s">
        <v>4302</v>
      </c>
      <c r="BY5075" s="487" t="s">
        <v>82</v>
      </c>
      <c r="BZ5075" s="487" t="s">
        <v>7958</v>
      </c>
      <c r="CA5075" s="38">
        <v>43763</v>
      </c>
      <c r="CB5075" s="401" t="s">
        <v>3797</v>
      </c>
      <c r="CC5075" s="486" t="s">
        <v>4063</v>
      </c>
      <c r="CD5075" s="37" t="s">
        <v>68</v>
      </c>
      <c r="CE5075" s="37" t="s">
        <v>351</v>
      </c>
      <c r="CF5075" s="485" t="s">
        <v>4302</v>
      </c>
      <c r="CG5075" s="487" t="s">
        <v>82</v>
      </c>
      <c r="CH5075" s="487" t="s">
        <v>7958</v>
      </c>
      <c r="CI5075" s="38">
        <v>43763</v>
      </c>
      <c r="CJ5075" s="401" t="s">
        <v>3797</v>
      </c>
      <c r="CK5075" s="486" t="s">
        <v>4063</v>
      </c>
      <c r="CL5075" s="37" t="s">
        <v>68</v>
      </c>
      <c r="CM5075" s="37" t="s">
        <v>351</v>
      </c>
      <c r="CN5075" s="485" t="s">
        <v>4302</v>
      </c>
      <c r="CO5075" s="487" t="s">
        <v>82</v>
      </c>
      <c r="CP5075" s="487" t="s">
        <v>7958</v>
      </c>
      <c r="CQ5075" s="38">
        <v>43763</v>
      </c>
      <c r="CR5075" s="401" t="s">
        <v>3797</v>
      </c>
      <c r="CS5075" s="486" t="s">
        <v>4063</v>
      </c>
      <c r="CT5075" s="37" t="s">
        <v>68</v>
      </c>
      <c r="CU5075" s="37" t="s">
        <v>351</v>
      </c>
      <c r="CV5075" s="485" t="s">
        <v>4302</v>
      </c>
      <c r="CW5075" s="487" t="s">
        <v>82</v>
      </c>
      <c r="CX5075" s="487" t="s">
        <v>7958</v>
      </c>
      <c r="CY5075" s="38">
        <v>43763</v>
      </c>
      <c r="CZ5075" s="401" t="s">
        <v>3797</v>
      </c>
      <c r="DA5075" s="486" t="s">
        <v>4063</v>
      </c>
      <c r="DB5075" s="37" t="s">
        <v>68</v>
      </c>
      <c r="DC5075" s="37" t="s">
        <v>351</v>
      </c>
      <c r="DD5075" s="485" t="s">
        <v>4302</v>
      </c>
      <c r="DE5075" s="487" t="s">
        <v>82</v>
      </c>
      <c r="DF5075" s="487" t="s">
        <v>7958</v>
      </c>
      <c r="DG5075" s="38">
        <v>43763</v>
      </c>
      <c r="DH5075" s="401" t="s">
        <v>3797</v>
      </c>
      <c r="DI5075" s="486" t="s">
        <v>4063</v>
      </c>
      <c r="DJ5075" s="37" t="s">
        <v>68</v>
      </c>
      <c r="DK5075" s="37" t="s">
        <v>351</v>
      </c>
      <c r="DL5075" s="485" t="s">
        <v>4302</v>
      </c>
      <c r="DM5075" s="487" t="s">
        <v>82</v>
      </c>
      <c r="DN5075" s="487" t="s">
        <v>7958</v>
      </c>
      <c r="DO5075" s="38">
        <v>43763</v>
      </c>
      <c r="DP5075" s="401" t="s">
        <v>3797</v>
      </c>
      <c r="DQ5075" s="486" t="s">
        <v>4063</v>
      </c>
      <c r="DR5075" s="37" t="s">
        <v>68</v>
      </c>
      <c r="DS5075" s="37" t="s">
        <v>351</v>
      </c>
      <c r="DT5075" s="485" t="s">
        <v>4302</v>
      </c>
      <c r="DU5075" s="487" t="s">
        <v>82</v>
      </c>
      <c r="DV5075" s="487" t="s">
        <v>7958</v>
      </c>
      <c r="DW5075" s="38">
        <v>43763</v>
      </c>
      <c r="DX5075" s="401" t="s">
        <v>3797</v>
      </c>
      <c r="DY5075" s="486" t="s">
        <v>4063</v>
      </c>
      <c r="DZ5075" s="37" t="s">
        <v>68</v>
      </c>
      <c r="EA5075" s="37" t="s">
        <v>351</v>
      </c>
      <c r="EB5075" s="485" t="s">
        <v>4302</v>
      </c>
      <c r="EC5075" s="487" t="s">
        <v>82</v>
      </c>
      <c r="ED5075" s="487" t="s">
        <v>7958</v>
      </c>
      <c r="EE5075" s="38">
        <v>43763</v>
      </c>
      <c r="EF5075" s="401" t="s">
        <v>3797</v>
      </c>
      <c r="EG5075" s="486" t="s">
        <v>4063</v>
      </c>
      <c r="EH5075" s="37" t="s">
        <v>68</v>
      </c>
      <c r="EI5075" s="37" t="s">
        <v>351</v>
      </c>
      <c r="EJ5075" s="485" t="s">
        <v>4302</v>
      </c>
      <c r="EK5075" s="487" t="s">
        <v>82</v>
      </c>
      <c r="EL5075" s="487" t="s">
        <v>7958</v>
      </c>
      <c r="EM5075" s="38">
        <v>43763</v>
      </c>
      <c r="EN5075" s="401" t="s">
        <v>3797</v>
      </c>
      <c r="EO5075" s="486" t="s">
        <v>4063</v>
      </c>
      <c r="EP5075" s="37" t="s">
        <v>68</v>
      </c>
      <c r="EQ5075" s="37" t="s">
        <v>351</v>
      </c>
      <c r="ER5075" s="485" t="s">
        <v>4302</v>
      </c>
      <c r="ES5075" s="487" t="s">
        <v>82</v>
      </c>
      <c r="ET5075" s="487" t="s">
        <v>7958</v>
      </c>
      <c r="EU5075" s="38">
        <v>43763</v>
      </c>
      <c r="EV5075" s="401" t="s">
        <v>3797</v>
      </c>
      <c r="EW5075" s="486" t="s">
        <v>4063</v>
      </c>
      <c r="EX5075" s="37" t="s">
        <v>68</v>
      </c>
      <c r="EY5075" s="37" t="s">
        <v>351</v>
      </c>
      <c r="EZ5075" s="485" t="s">
        <v>4302</v>
      </c>
      <c r="FA5075" s="487" t="s">
        <v>82</v>
      </c>
      <c r="FB5075" s="487" t="s">
        <v>7958</v>
      </c>
      <c r="FC5075" s="38">
        <v>43763</v>
      </c>
      <c r="FD5075" s="401" t="s">
        <v>3797</v>
      </c>
      <c r="FE5075" s="486" t="s">
        <v>4063</v>
      </c>
      <c r="FF5075" s="37" t="s">
        <v>68</v>
      </c>
      <c r="FG5075" s="37" t="s">
        <v>351</v>
      </c>
      <c r="FH5075" s="485" t="s">
        <v>4302</v>
      </c>
      <c r="FI5075" s="487" t="s">
        <v>82</v>
      </c>
      <c r="FJ5075" s="487" t="s">
        <v>7958</v>
      </c>
      <c r="FK5075" s="38">
        <v>43763</v>
      </c>
      <c r="FL5075" s="401" t="s">
        <v>3797</v>
      </c>
      <c r="FM5075" s="486" t="s">
        <v>4063</v>
      </c>
      <c r="FN5075" s="37" t="s">
        <v>68</v>
      </c>
      <c r="FO5075" s="37" t="s">
        <v>351</v>
      </c>
      <c r="FP5075" s="485" t="s">
        <v>4302</v>
      </c>
      <c r="FQ5075" s="487" t="s">
        <v>82</v>
      </c>
      <c r="FR5075" s="487" t="s">
        <v>7958</v>
      </c>
      <c r="FS5075" s="38">
        <v>43763</v>
      </c>
      <c r="FT5075" s="401" t="s">
        <v>3797</v>
      </c>
      <c r="FU5075" s="486" t="s">
        <v>4063</v>
      </c>
      <c r="FV5075" s="37" t="s">
        <v>68</v>
      </c>
      <c r="FW5075" s="37" t="s">
        <v>351</v>
      </c>
      <c r="FX5075" s="485" t="s">
        <v>4302</v>
      </c>
      <c r="FY5075" s="487" t="s">
        <v>82</v>
      </c>
      <c r="FZ5075" s="487" t="s">
        <v>7958</v>
      </c>
      <c r="GA5075" s="38">
        <v>43763</v>
      </c>
      <c r="GB5075" s="401" t="s">
        <v>3797</v>
      </c>
      <c r="GC5075" s="486" t="s">
        <v>4063</v>
      </c>
      <c r="GD5075" s="37" t="s">
        <v>68</v>
      </c>
      <c r="GE5075" s="37" t="s">
        <v>351</v>
      </c>
      <c r="GF5075" s="485" t="s">
        <v>4302</v>
      </c>
      <c r="GG5075" s="487" t="s">
        <v>82</v>
      </c>
      <c r="GH5075" s="487" t="s">
        <v>7958</v>
      </c>
      <c r="GI5075" s="38">
        <v>43763</v>
      </c>
      <c r="GJ5075" s="401" t="s">
        <v>3797</v>
      </c>
      <c r="GK5075" s="486" t="s">
        <v>4063</v>
      </c>
      <c r="GL5075" s="37" t="s">
        <v>68</v>
      </c>
      <c r="GM5075" s="37" t="s">
        <v>351</v>
      </c>
      <c r="GN5075" s="485" t="s">
        <v>4302</v>
      </c>
      <c r="GO5075" s="487" t="s">
        <v>82</v>
      </c>
      <c r="GP5075" s="487" t="s">
        <v>7958</v>
      </c>
      <c r="GQ5075" s="38">
        <v>43763</v>
      </c>
      <c r="GR5075" s="401" t="s">
        <v>3797</v>
      </c>
      <c r="GS5075" s="486" t="s">
        <v>4063</v>
      </c>
      <c r="GT5075" s="37" t="s">
        <v>68</v>
      </c>
      <c r="GU5075" s="37" t="s">
        <v>351</v>
      </c>
      <c r="GV5075" s="485" t="s">
        <v>4302</v>
      </c>
      <c r="GW5075" s="487" t="s">
        <v>82</v>
      </c>
      <c r="GX5075" s="487" t="s">
        <v>7958</v>
      </c>
      <c r="GY5075" s="38">
        <v>43763</v>
      </c>
      <c r="GZ5075" s="401" t="s">
        <v>3797</v>
      </c>
      <c r="HA5075" s="486" t="s">
        <v>4063</v>
      </c>
      <c r="HB5075" s="37" t="s">
        <v>68</v>
      </c>
      <c r="HC5075" s="37" t="s">
        <v>351</v>
      </c>
      <c r="HD5075" s="485" t="s">
        <v>4302</v>
      </c>
      <c r="HE5075" s="487" t="s">
        <v>82</v>
      </c>
      <c r="HF5075" s="487" t="s">
        <v>7958</v>
      </c>
      <c r="HG5075" s="38">
        <v>43763</v>
      </c>
      <c r="HH5075" s="401" t="s">
        <v>3797</v>
      </c>
      <c r="HI5075" s="486" t="s">
        <v>4063</v>
      </c>
      <c r="HJ5075" s="37" t="s">
        <v>68</v>
      </c>
      <c r="HK5075" s="37" t="s">
        <v>351</v>
      </c>
      <c r="HL5075" s="485" t="s">
        <v>4302</v>
      </c>
      <c r="HM5075" s="487" t="s">
        <v>82</v>
      </c>
      <c r="HN5075" s="487" t="s">
        <v>7958</v>
      </c>
      <c r="HO5075" s="38">
        <v>43763</v>
      </c>
      <c r="HP5075" s="401" t="s">
        <v>3797</v>
      </c>
      <c r="HQ5075" s="486" t="s">
        <v>4063</v>
      </c>
      <c r="HR5075" s="37" t="s">
        <v>68</v>
      </c>
      <c r="HS5075" s="37" t="s">
        <v>351</v>
      </c>
      <c r="HT5075" s="485" t="s">
        <v>4302</v>
      </c>
      <c r="HU5075" s="487" t="s">
        <v>82</v>
      </c>
      <c r="HV5075" s="487" t="s">
        <v>7958</v>
      </c>
      <c r="HW5075" s="38">
        <v>43763</v>
      </c>
      <c r="HX5075" s="401" t="s">
        <v>3797</v>
      </c>
      <c r="HY5075" s="486" t="s">
        <v>4063</v>
      </c>
      <c r="HZ5075" s="37" t="s">
        <v>68</v>
      </c>
      <c r="IA5075" s="37" t="s">
        <v>351</v>
      </c>
      <c r="IB5075" s="485" t="s">
        <v>4302</v>
      </c>
      <c r="IC5075" s="487" t="s">
        <v>82</v>
      </c>
      <c r="ID5075" s="487" t="s">
        <v>7958</v>
      </c>
      <c r="IE5075" s="38">
        <v>43763</v>
      </c>
      <c r="IF5075" s="401" t="s">
        <v>3797</v>
      </c>
      <c r="IG5075" s="486" t="s">
        <v>4063</v>
      </c>
      <c r="IH5075" s="37" t="s">
        <v>68</v>
      </c>
      <c r="II5075" s="37" t="s">
        <v>351</v>
      </c>
      <c r="IJ5075" s="485" t="s">
        <v>4302</v>
      </c>
      <c r="IK5075" s="487" t="s">
        <v>82</v>
      </c>
      <c r="IL5075" s="487" t="s">
        <v>7958</v>
      </c>
      <c r="IM5075" s="38">
        <v>43763</v>
      </c>
      <c r="IN5075" s="401" t="s">
        <v>3797</v>
      </c>
      <c r="IO5075" s="486" t="s">
        <v>4063</v>
      </c>
      <c r="IP5075" s="37" t="s">
        <v>68</v>
      </c>
      <c r="IQ5075" s="37" t="s">
        <v>351</v>
      </c>
      <c r="IR5075" s="485" t="s">
        <v>4302</v>
      </c>
      <c r="IS5075" s="487" t="s">
        <v>82</v>
      </c>
      <c r="IT5075" s="487" t="s">
        <v>7958</v>
      </c>
      <c r="IU5075" s="38">
        <v>43763</v>
      </c>
      <c r="IV5075" s="401" t="s">
        <v>3797</v>
      </c>
      <c r="IW5075" s="486" t="s">
        <v>4063</v>
      </c>
      <c r="IX5075" s="37" t="s">
        <v>68</v>
      </c>
      <c r="IY5075" s="37" t="s">
        <v>351</v>
      </c>
      <c r="IZ5075" s="485" t="s">
        <v>4302</v>
      </c>
      <c r="JA5075" s="487" t="s">
        <v>82</v>
      </c>
      <c r="JB5075" s="487" t="s">
        <v>7958</v>
      </c>
      <c r="JC5075" s="38">
        <v>43763</v>
      </c>
      <c r="JD5075" s="401" t="s">
        <v>3797</v>
      </c>
      <c r="JE5075" s="486" t="s">
        <v>4063</v>
      </c>
      <c r="JF5075" s="37" t="s">
        <v>68</v>
      </c>
      <c r="JG5075" s="37" t="s">
        <v>351</v>
      </c>
      <c r="JH5075" s="485" t="s">
        <v>4302</v>
      </c>
      <c r="JI5075" s="487" t="s">
        <v>82</v>
      </c>
      <c r="JJ5075" s="487" t="s">
        <v>7958</v>
      </c>
      <c r="JK5075" s="38">
        <v>43763</v>
      </c>
      <c r="JL5075" s="401" t="s">
        <v>3797</v>
      </c>
      <c r="JM5075" s="486" t="s">
        <v>4063</v>
      </c>
      <c r="JN5075" s="37" t="s">
        <v>68</v>
      </c>
      <c r="JO5075" s="37" t="s">
        <v>351</v>
      </c>
      <c r="JP5075" s="485" t="s">
        <v>4302</v>
      </c>
      <c r="JQ5075" s="487" t="s">
        <v>82</v>
      </c>
      <c r="JR5075" s="487" t="s">
        <v>7958</v>
      </c>
      <c r="JS5075" s="38">
        <v>43763</v>
      </c>
      <c r="JT5075" s="401" t="s">
        <v>3797</v>
      </c>
      <c r="JU5075" s="486" t="s">
        <v>4063</v>
      </c>
      <c r="JV5075" s="37" t="s">
        <v>68</v>
      </c>
      <c r="JW5075" s="37" t="s">
        <v>351</v>
      </c>
      <c r="JX5075" s="485" t="s">
        <v>4302</v>
      </c>
      <c r="JY5075" s="487" t="s">
        <v>82</v>
      </c>
      <c r="JZ5075" s="487" t="s">
        <v>7958</v>
      </c>
      <c r="KA5075" s="38">
        <v>43763</v>
      </c>
      <c r="KB5075" s="401" t="s">
        <v>3797</v>
      </c>
      <c r="KC5075" s="486" t="s">
        <v>4063</v>
      </c>
      <c r="KD5075" s="37" t="s">
        <v>68</v>
      </c>
      <c r="KE5075" s="37" t="s">
        <v>351</v>
      </c>
      <c r="KF5075" s="485" t="s">
        <v>4302</v>
      </c>
      <c r="KG5075" s="487" t="s">
        <v>82</v>
      </c>
      <c r="KH5075" s="487" t="s">
        <v>7958</v>
      </c>
      <c r="KI5075" s="38">
        <v>43763</v>
      </c>
      <c r="KJ5075" s="401" t="s">
        <v>3797</v>
      </c>
      <c r="KK5075" s="486" t="s">
        <v>4063</v>
      </c>
      <c r="KL5075" s="37" t="s">
        <v>68</v>
      </c>
      <c r="KM5075" s="37" t="s">
        <v>351</v>
      </c>
      <c r="KN5075" s="485" t="s">
        <v>4302</v>
      </c>
      <c r="KO5075" s="487" t="s">
        <v>82</v>
      </c>
      <c r="KP5075" s="487" t="s">
        <v>7958</v>
      </c>
      <c r="KQ5075" s="38">
        <v>43763</v>
      </c>
      <c r="KR5075" s="401" t="s">
        <v>3797</v>
      </c>
      <c r="KS5075" s="486" t="s">
        <v>4063</v>
      </c>
      <c r="KT5075" s="37" t="s">
        <v>68</v>
      </c>
      <c r="KU5075" s="37" t="s">
        <v>351</v>
      </c>
      <c r="KV5075" s="485" t="s">
        <v>4302</v>
      </c>
      <c r="KW5075" s="487" t="s">
        <v>82</v>
      </c>
      <c r="KX5075" s="487" t="s">
        <v>7958</v>
      </c>
      <c r="KY5075" s="38">
        <v>43763</v>
      </c>
      <c r="KZ5075" s="401" t="s">
        <v>3797</v>
      </c>
      <c r="LA5075" s="486" t="s">
        <v>4063</v>
      </c>
      <c r="LB5075" s="37" t="s">
        <v>68</v>
      </c>
      <c r="LC5075" s="37" t="s">
        <v>351</v>
      </c>
      <c r="LD5075" s="485" t="s">
        <v>4302</v>
      </c>
      <c r="LE5075" s="487" t="s">
        <v>82</v>
      </c>
      <c r="LF5075" s="487" t="s">
        <v>7958</v>
      </c>
      <c r="LG5075" s="38">
        <v>43763</v>
      </c>
      <c r="LH5075" s="401" t="s">
        <v>3797</v>
      </c>
      <c r="LI5075" s="486" t="s">
        <v>4063</v>
      </c>
      <c r="LJ5075" s="37" t="s">
        <v>68</v>
      </c>
      <c r="LK5075" s="37" t="s">
        <v>351</v>
      </c>
      <c r="LL5075" s="485" t="s">
        <v>4302</v>
      </c>
      <c r="LM5075" s="487" t="s">
        <v>82</v>
      </c>
      <c r="LN5075" s="487" t="s">
        <v>7958</v>
      </c>
      <c r="LO5075" s="38">
        <v>43763</v>
      </c>
      <c r="LP5075" s="401" t="s">
        <v>3797</v>
      </c>
      <c r="LQ5075" s="486" t="s">
        <v>4063</v>
      </c>
      <c r="LR5075" s="37" t="s">
        <v>68</v>
      </c>
      <c r="LS5075" s="37" t="s">
        <v>351</v>
      </c>
      <c r="LT5075" s="485" t="s">
        <v>4302</v>
      </c>
      <c r="LU5075" s="487" t="s">
        <v>82</v>
      </c>
      <c r="LV5075" s="487" t="s">
        <v>7958</v>
      </c>
      <c r="LW5075" s="38">
        <v>43763</v>
      </c>
      <c r="LX5075" s="401" t="s">
        <v>3797</v>
      </c>
      <c r="LY5075" s="486" t="s">
        <v>4063</v>
      </c>
      <c r="LZ5075" s="37" t="s">
        <v>68</v>
      </c>
      <c r="MA5075" s="37" t="s">
        <v>351</v>
      </c>
      <c r="MB5075" s="485" t="s">
        <v>4302</v>
      </c>
      <c r="MC5075" s="487" t="s">
        <v>82</v>
      </c>
      <c r="MD5075" s="487" t="s">
        <v>7958</v>
      </c>
      <c r="ME5075" s="38">
        <v>43763</v>
      </c>
      <c r="MF5075" s="401" t="s">
        <v>3797</v>
      </c>
      <c r="MG5075" s="486" t="s">
        <v>4063</v>
      </c>
      <c r="MH5075" s="37" t="s">
        <v>68</v>
      </c>
      <c r="MI5075" s="37" t="s">
        <v>351</v>
      </c>
      <c r="MJ5075" s="485" t="s">
        <v>4302</v>
      </c>
      <c r="MK5075" s="487" t="s">
        <v>82</v>
      </c>
      <c r="ML5075" s="487" t="s">
        <v>7958</v>
      </c>
      <c r="MM5075" s="38">
        <v>43763</v>
      </c>
      <c r="MN5075" s="401" t="s">
        <v>3797</v>
      </c>
      <c r="MO5075" s="486" t="s">
        <v>4063</v>
      </c>
      <c r="MP5075" s="37" t="s">
        <v>68</v>
      </c>
      <c r="MQ5075" s="37" t="s">
        <v>351</v>
      </c>
      <c r="MR5075" s="485" t="s">
        <v>4302</v>
      </c>
      <c r="MS5075" s="487" t="s">
        <v>82</v>
      </c>
      <c r="MT5075" s="487" t="s">
        <v>7958</v>
      </c>
      <c r="MU5075" s="38">
        <v>43763</v>
      </c>
      <c r="MV5075" s="401" t="s">
        <v>3797</v>
      </c>
      <c r="MW5075" s="486" t="s">
        <v>4063</v>
      </c>
      <c r="MX5075" s="37" t="s">
        <v>68</v>
      </c>
      <c r="MY5075" s="37" t="s">
        <v>351</v>
      </c>
      <c r="MZ5075" s="485" t="s">
        <v>4302</v>
      </c>
      <c r="NA5075" s="487" t="s">
        <v>82</v>
      </c>
      <c r="NB5075" s="487" t="s">
        <v>7958</v>
      </c>
      <c r="NC5075" s="38">
        <v>43763</v>
      </c>
      <c r="ND5075" s="401" t="s">
        <v>3797</v>
      </c>
      <c r="NE5075" s="486" t="s">
        <v>4063</v>
      </c>
      <c r="NF5075" s="37" t="s">
        <v>68</v>
      </c>
      <c r="NG5075" s="37" t="s">
        <v>351</v>
      </c>
      <c r="NH5075" s="485" t="s">
        <v>4302</v>
      </c>
      <c r="NI5075" s="487" t="s">
        <v>82</v>
      </c>
      <c r="NJ5075" s="487" t="s">
        <v>7958</v>
      </c>
      <c r="NK5075" s="38">
        <v>43763</v>
      </c>
      <c r="NL5075" s="401" t="s">
        <v>3797</v>
      </c>
      <c r="NM5075" s="486" t="s">
        <v>4063</v>
      </c>
      <c r="NN5075" s="37" t="s">
        <v>68</v>
      </c>
      <c r="NO5075" s="37" t="s">
        <v>351</v>
      </c>
      <c r="NP5075" s="485" t="s">
        <v>4302</v>
      </c>
      <c r="NQ5075" s="487" t="s">
        <v>82</v>
      </c>
      <c r="NR5075" s="487" t="s">
        <v>7958</v>
      </c>
      <c r="NS5075" s="38">
        <v>43763</v>
      </c>
      <c r="NT5075" s="401" t="s">
        <v>3797</v>
      </c>
      <c r="NU5075" s="486" t="s">
        <v>4063</v>
      </c>
      <c r="NV5075" s="37" t="s">
        <v>68</v>
      </c>
      <c r="NW5075" s="37" t="s">
        <v>351</v>
      </c>
      <c r="NX5075" s="485" t="s">
        <v>4302</v>
      </c>
      <c r="NY5075" s="487" t="s">
        <v>82</v>
      </c>
      <c r="NZ5075" s="487" t="s">
        <v>7958</v>
      </c>
      <c r="OA5075" s="38">
        <v>43763</v>
      </c>
      <c r="OB5075" s="401" t="s">
        <v>3797</v>
      </c>
      <c r="OC5075" s="486" t="s">
        <v>4063</v>
      </c>
      <c r="OD5075" s="37" t="s">
        <v>68</v>
      </c>
      <c r="OE5075" s="37" t="s">
        <v>351</v>
      </c>
      <c r="OF5075" s="485" t="s">
        <v>4302</v>
      </c>
      <c r="OG5075" s="487" t="s">
        <v>82</v>
      </c>
      <c r="OH5075" s="487" t="s">
        <v>7958</v>
      </c>
      <c r="OI5075" s="38">
        <v>43763</v>
      </c>
      <c r="OJ5075" s="401" t="s">
        <v>3797</v>
      </c>
      <c r="OK5075" s="486" t="s">
        <v>4063</v>
      </c>
      <c r="OL5075" s="37" t="s">
        <v>68</v>
      </c>
      <c r="OM5075" s="37" t="s">
        <v>351</v>
      </c>
      <c r="ON5075" s="485" t="s">
        <v>4302</v>
      </c>
      <c r="OO5075" s="487" t="s">
        <v>82</v>
      </c>
      <c r="OP5075" s="487" t="s">
        <v>7958</v>
      </c>
      <c r="OQ5075" s="38">
        <v>43763</v>
      </c>
      <c r="OR5075" s="401" t="s">
        <v>3797</v>
      </c>
      <c r="OS5075" s="486" t="s">
        <v>4063</v>
      </c>
      <c r="OT5075" s="37" t="s">
        <v>68</v>
      </c>
      <c r="OU5075" s="37" t="s">
        <v>351</v>
      </c>
      <c r="OV5075" s="485" t="s">
        <v>4302</v>
      </c>
      <c r="OW5075" s="487" t="s">
        <v>82</v>
      </c>
      <c r="OX5075" s="487" t="s">
        <v>7958</v>
      </c>
      <c r="OY5075" s="38">
        <v>43763</v>
      </c>
      <c r="OZ5075" s="401" t="s">
        <v>3797</v>
      </c>
      <c r="PA5075" s="486" t="s">
        <v>4063</v>
      </c>
      <c r="PB5075" s="37" t="s">
        <v>68</v>
      </c>
      <c r="PC5075" s="37" t="s">
        <v>351</v>
      </c>
      <c r="PD5075" s="485" t="s">
        <v>4302</v>
      </c>
      <c r="PE5075" s="487" t="s">
        <v>82</v>
      </c>
      <c r="PF5075" s="487" t="s">
        <v>7958</v>
      </c>
      <c r="PG5075" s="38">
        <v>43763</v>
      </c>
      <c r="PH5075" s="401" t="s">
        <v>3797</v>
      </c>
      <c r="PI5075" s="486" t="s">
        <v>4063</v>
      </c>
      <c r="PJ5075" s="37" t="s">
        <v>68</v>
      </c>
      <c r="PK5075" s="37" t="s">
        <v>351</v>
      </c>
      <c r="PL5075" s="485" t="s">
        <v>4302</v>
      </c>
      <c r="PM5075" s="487" t="s">
        <v>82</v>
      </c>
      <c r="PN5075" s="487" t="s">
        <v>7958</v>
      </c>
      <c r="PO5075" s="38">
        <v>43763</v>
      </c>
      <c r="PP5075" s="401" t="s">
        <v>3797</v>
      </c>
      <c r="PQ5075" s="486" t="s">
        <v>4063</v>
      </c>
      <c r="PR5075" s="37" t="s">
        <v>68</v>
      </c>
      <c r="PS5075" s="37" t="s">
        <v>351</v>
      </c>
      <c r="PT5075" s="485" t="s">
        <v>4302</v>
      </c>
      <c r="PU5075" s="487" t="s">
        <v>82</v>
      </c>
      <c r="PV5075" s="487" t="s">
        <v>7958</v>
      </c>
      <c r="PW5075" s="38">
        <v>43763</v>
      </c>
      <c r="PX5075" s="401" t="s">
        <v>3797</v>
      </c>
      <c r="PY5075" s="486" t="s">
        <v>4063</v>
      </c>
      <c r="PZ5075" s="37" t="s">
        <v>68</v>
      </c>
      <c r="QA5075" s="37" t="s">
        <v>351</v>
      </c>
      <c r="QB5075" s="485" t="s">
        <v>4302</v>
      </c>
      <c r="QC5075" s="487" t="s">
        <v>82</v>
      </c>
      <c r="QD5075" s="487" t="s">
        <v>7958</v>
      </c>
      <c r="QE5075" s="38">
        <v>43763</v>
      </c>
      <c r="QF5075" s="401" t="s">
        <v>3797</v>
      </c>
      <c r="QG5075" s="486" t="s">
        <v>4063</v>
      </c>
      <c r="QH5075" s="37" t="s">
        <v>68</v>
      </c>
      <c r="QI5075" s="37" t="s">
        <v>351</v>
      </c>
      <c r="QJ5075" s="485" t="s">
        <v>4302</v>
      </c>
      <c r="QK5075" s="487" t="s">
        <v>82</v>
      </c>
      <c r="QL5075" s="487" t="s">
        <v>7958</v>
      </c>
      <c r="QM5075" s="38">
        <v>43763</v>
      </c>
      <c r="QN5075" s="401" t="s">
        <v>3797</v>
      </c>
      <c r="QO5075" s="486" t="s">
        <v>4063</v>
      </c>
      <c r="QP5075" s="37" t="s">
        <v>68</v>
      </c>
      <c r="QQ5075" s="37" t="s">
        <v>351</v>
      </c>
      <c r="QR5075" s="485" t="s">
        <v>4302</v>
      </c>
      <c r="QS5075" s="487" t="s">
        <v>82</v>
      </c>
      <c r="QT5075" s="487" t="s">
        <v>7958</v>
      </c>
      <c r="QU5075" s="38">
        <v>43763</v>
      </c>
      <c r="QV5075" s="401" t="s">
        <v>3797</v>
      </c>
      <c r="QW5075" s="486" t="s">
        <v>4063</v>
      </c>
      <c r="QX5075" s="37" t="s">
        <v>68</v>
      </c>
      <c r="QY5075" s="37" t="s">
        <v>351</v>
      </c>
      <c r="QZ5075" s="485" t="s">
        <v>4302</v>
      </c>
      <c r="RA5075" s="487" t="s">
        <v>82</v>
      </c>
      <c r="RB5075" s="487" t="s">
        <v>7958</v>
      </c>
      <c r="RC5075" s="38">
        <v>43763</v>
      </c>
      <c r="RD5075" s="401" t="s">
        <v>3797</v>
      </c>
      <c r="RE5075" s="486" t="s">
        <v>4063</v>
      </c>
      <c r="RF5075" s="37" t="s">
        <v>68</v>
      </c>
      <c r="RG5075" s="37" t="s">
        <v>351</v>
      </c>
      <c r="RH5075" s="485" t="s">
        <v>4302</v>
      </c>
      <c r="RI5075" s="487" t="s">
        <v>82</v>
      </c>
      <c r="RJ5075" s="487" t="s">
        <v>7958</v>
      </c>
      <c r="RK5075" s="38">
        <v>43763</v>
      </c>
      <c r="RL5075" s="401" t="s">
        <v>3797</v>
      </c>
      <c r="RM5075" s="486" t="s">
        <v>4063</v>
      </c>
      <c r="RN5075" s="37" t="s">
        <v>68</v>
      </c>
      <c r="RO5075" s="37" t="s">
        <v>351</v>
      </c>
      <c r="RP5075" s="485" t="s">
        <v>4302</v>
      </c>
      <c r="RQ5075" s="487" t="s">
        <v>82</v>
      </c>
      <c r="RR5075" s="487" t="s">
        <v>7958</v>
      </c>
      <c r="RS5075" s="38">
        <v>43763</v>
      </c>
      <c r="RT5075" s="401" t="s">
        <v>3797</v>
      </c>
      <c r="RU5075" s="486" t="s">
        <v>4063</v>
      </c>
      <c r="RV5075" s="37" t="s">
        <v>68</v>
      </c>
      <c r="RW5075" s="37" t="s">
        <v>351</v>
      </c>
      <c r="RX5075" s="485" t="s">
        <v>4302</v>
      </c>
      <c r="RY5075" s="487" t="s">
        <v>82</v>
      </c>
      <c r="RZ5075" s="487" t="s">
        <v>7958</v>
      </c>
      <c r="SA5075" s="38">
        <v>43763</v>
      </c>
      <c r="SB5075" s="401" t="s">
        <v>3797</v>
      </c>
      <c r="SC5075" s="486" t="s">
        <v>4063</v>
      </c>
      <c r="SD5075" s="37" t="s">
        <v>68</v>
      </c>
      <c r="SE5075" s="37" t="s">
        <v>351</v>
      </c>
      <c r="SF5075" s="485" t="s">
        <v>4302</v>
      </c>
      <c r="SG5075" s="487" t="s">
        <v>82</v>
      </c>
      <c r="SH5075" s="487" t="s">
        <v>7958</v>
      </c>
      <c r="SI5075" s="38">
        <v>43763</v>
      </c>
      <c r="SJ5075" s="401" t="s">
        <v>3797</v>
      </c>
      <c r="SK5075" s="486" t="s">
        <v>4063</v>
      </c>
      <c r="SL5075" s="37" t="s">
        <v>68</v>
      </c>
      <c r="SM5075" s="37" t="s">
        <v>351</v>
      </c>
      <c r="SN5075" s="485" t="s">
        <v>4302</v>
      </c>
      <c r="SO5075" s="487" t="s">
        <v>82</v>
      </c>
      <c r="SP5075" s="487" t="s">
        <v>7958</v>
      </c>
      <c r="SQ5075" s="38">
        <v>43763</v>
      </c>
      <c r="SR5075" s="401" t="s">
        <v>3797</v>
      </c>
      <c r="SS5075" s="486" t="s">
        <v>4063</v>
      </c>
      <c r="ST5075" s="37" t="s">
        <v>68</v>
      </c>
      <c r="SU5075" s="37" t="s">
        <v>351</v>
      </c>
      <c r="SV5075" s="485" t="s">
        <v>4302</v>
      </c>
      <c r="SW5075" s="487" t="s">
        <v>82</v>
      </c>
      <c r="SX5075" s="487" t="s">
        <v>7958</v>
      </c>
      <c r="SY5075" s="38">
        <v>43763</v>
      </c>
      <c r="SZ5075" s="401" t="s">
        <v>3797</v>
      </c>
      <c r="TA5075" s="486" t="s">
        <v>4063</v>
      </c>
      <c r="TB5075" s="37" t="s">
        <v>68</v>
      </c>
      <c r="TC5075" s="37" t="s">
        <v>351</v>
      </c>
      <c r="TD5075" s="485" t="s">
        <v>4302</v>
      </c>
      <c r="TE5075" s="487" t="s">
        <v>82</v>
      </c>
      <c r="TF5075" s="487" t="s">
        <v>7958</v>
      </c>
      <c r="TG5075" s="38">
        <v>43763</v>
      </c>
      <c r="TH5075" s="401" t="s">
        <v>3797</v>
      </c>
      <c r="TI5075" s="486" t="s">
        <v>4063</v>
      </c>
      <c r="TJ5075" s="37" t="s">
        <v>68</v>
      </c>
      <c r="TK5075" s="37" t="s">
        <v>351</v>
      </c>
      <c r="TL5075" s="485" t="s">
        <v>4302</v>
      </c>
      <c r="TM5075" s="487" t="s">
        <v>82</v>
      </c>
      <c r="TN5075" s="487" t="s">
        <v>7958</v>
      </c>
      <c r="TO5075" s="38">
        <v>43763</v>
      </c>
      <c r="TP5075" s="401" t="s">
        <v>3797</v>
      </c>
      <c r="TQ5075" s="486" t="s">
        <v>4063</v>
      </c>
      <c r="TR5075" s="37" t="s">
        <v>68</v>
      </c>
      <c r="TS5075" s="37" t="s">
        <v>351</v>
      </c>
      <c r="TT5075" s="485" t="s">
        <v>4302</v>
      </c>
      <c r="TU5075" s="487" t="s">
        <v>82</v>
      </c>
      <c r="TV5075" s="487" t="s">
        <v>7958</v>
      </c>
      <c r="TW5075" s="38">
        <v>43763</v>
      </c>
      <c r="TX5075" s="401" t="s">
        <v>3797</v>
      </c>
      <c r="TY5075" s="486" t="s">
        <v>4063</v>
      </c>
      <c r="TZ5075" s="37" t="s">
        <v>68</v>
      </c>
      <c r="UA5075" s="37" t="s">
        <v>351</v>
      </c>
      <c r="UB5075" s="485" t="s">
        <v>4302</v>
      </c>
      <c r="UC5075" s="487" t="s">
        <v>82</v>
      </c>
      <c r="UD5075" s="487" t="s">
        <v>7958</v>
      </c>
      <c r="UE5075" s="38">
        <v>43763</v>
      </c>
      <c r="UF5075" s="401" t="s">
        <v>3797</v>
      </c>
      <c r="UG5075" s="486" t="s">
        <v>4063</v>
      </c>
      <c r="UH5075" s="37" t="s">
        <v>68</v>
      </c>
      <c r="UI5075" s="37" t="s">
        <v>351</v>
      </c>
      <c r="UJ5075" s="485" t="s">
        <v>4302</v>
      </c>
      <c r="UK5075" s="487" t="s">
        <v>82</v>
      </c>
      <c r="UL5075" s="487" t="s">
        <v>7958</v>
      </c>
      <c r="UM5075" s="38">
        <v>43763</v>
      </c>
      <c r="UN5075" s="401" t="s">
        <v>3797</v>
      </c>
      <c r="UO5075" s="486" t="s">
        <v>4063</v>
      </c>
      <c r="UP5075" s="37" t="s">
        <v>68</v>
      </c>
      <c r="UQ5075" s="37" t="s">
        <v>351</v>
      </c>
      <c r="UR5075" s="485" t="s">
        <v>4302</v>
      </c>
      <c r="US5075" s="487" t="s">
        <v>82</v>
      </c>
      <c r="UT5075" s="487" t="s">
        <v>7958</v>
      </c>
      <c r="UU5075" s="38">
        <v>43763</v>
      </c>
      <c r="UV5075" s="401" t="s">
        <v>3797</v>
      </c>
      <c r="UW5075" s="486" t="s">
        <v>4063</v>
      </c>
      <c r="UX5075" s="37" t="s">
        <v>68</v>
      </c>
      <c r="UY5075" s="37" t="s">
        <v>351</v>
      </c>
      <c r="UZ5075" s="485" t="s">
        <v>4302</v>
      </c>
      <c r="VA5075" s="487" t="s">
        <v>82</v>
      </c>
      <c r="VB5075" s="487" t="s">
        <v>7958</v>
      </c>
      <c r="VC5075" s="38">
        <v>43763</v>
      </c>
      <c r="VD5075" s="401" t="s">
        <v>3797</v>
      </c>
      <c r="VE5075" s="486" t="s">
        <v>4063</v>
      </c>
      <c r="VF5075" s="37" t="s">
        <v>68</v>
      </c>
      <c r="VG5075" s="37" t="s">
        <v>351</v>
      </c>
      <c r="VH5075" s="485" t="s">
        <v>4302</v>
      </c>
      <c r="VI5075" s="487" t="s">
        <v>82</v>
      </c>
      <c r="VJ5075" s="487" t="s">
        <v>7958</v>
      </c>
      <c r="VK5075" s="38">
        <v>43763</v>
      </c>
      <c r="VL5075" s="401" t="s">
        <v>3797</v>
      </c>
      <c r="VM5075" s="486" t="s">
        <v>4063</v>
      </c>
      <c r="VN5075" s="37" t="s">
        <v>68</v>
      </c>
      <c r="VO5075" s="37" t="s">
        <v>351</v>
      </c>
      <c r="VP5075" s="485" t="s">
        <v>4302</v>
      </c>
      <c r="VQ5075" s="487" t="s">
        <v>82</v>
      </c>
      <c r="VR5075" s="487" t="s">
        <v>7958</v>
      </c>
      <c r="VS5075" s="38">
        <v>43763</v>
      </c>
      <c r="VT5075" s="401" t="s">
        <v>3797</v>
      </c>
      <c r="VU5075" s="486" t="s">
        <v>4063</v>
      </c>
      <c r="VV5075" s="37" t="s">
        <v>68</v>
      </c>
      <c r="VW5075" s="37" t="s">
        <v>351</v>
      </c>
      <c r="VX5075" s="485" t="s">
        <v>4302</v>
      </c>
      <c r="VY5075" s="487" t="s">
        <v>82</v>
      </c>
      <c r="VZ5075" s="487" t="s">
        <v>7958</v>
      </c>
      <c r="WA5075" s="38">
        <v>43763</v>
      </c>
      <c r="WB5075" s="401" t="s">
        <v>3797</v>
      </c>
      <c r="WC5075" s="486" t="s">
        <v>4063</v>
      </c>
      <c r="WD5075" s="37" t="s">
        <v>68</v>
      </c>
      <c r="WE5075" s="37" t="s">
        <v>351</v>
      </c>
      <c r="WF5075" s="485" t="s">
        <v>4302</v>
      </c>
      <c r="WG5075" s="487" t="s">
        <v>82</v>
      </c>
      <c r="WH5075" s="487" t="s">
        <v>7958</v>
      </c>
      <c r="WI5075" s="38">
        <v>43763</v>
      </c>
      <c r="WJ5075" s="401" t="s">
        <v>3797</v>
      </c>
      <c r="WK5075" s="486" t="s">
        <v>4063</v>
      </c>
      <c r="WL5075" s="37" t="s">
        <v>68</v>
      </c>
      <c r="WM5075" s="37" t="s">
        <v>351</v>
      </c>
      <c r="WN5075" s="485" t="s">
        <v>4302</v>
      </c>
      <c r="WO5075" s="487" t="s">
        <v>82</v>
      </c>
      <c r="WP5075" s="487" t="s">
        <v>7958</v>
      </c>
      <c r="WQ5075" s="38">
        <v>43763</v>
      </c>
      <c r="WR5075" s="401" t="s">
        <v>3797</v>
      </c>
      <c r="WS5075" s="486" t="s">
        <v>4063</v>
      </c>
      <c r="WT5075" s="37" t="s">
        <v>68</v>
      </c>
      <c r="WU5075" s="37" t="s">
        <v>351</v>
      </c>
      <c r="WV5075" s="485" t="s">
        <v>4302</v>
      </c>
      <c r="WW5075" s="487" t="s">
        <v>82</v>
      </c>
      <c r="WX5075" s="487" t="s">
        <v>7958</v>
      </c>
      <c r="WY5075" s="38">
        <v>43763</v>
      </c>
      <c r="WZ5075" s="401" t="s">
        <v>3797</v>
      </c>
      <c r="XA5075" s="486" t="s">
        <v>4063</v>
      </c>
      <c r="XB5075" s="37" t="s">
        <v>68</v>
      </c>
      <c r="XC5075" s="37" t="s">
        <v>351</v>
      </c>
      <c r="XD5075" s="485" t="s">
        <v>4302</v>
      </c>
      <c r="XE5075" s="487" t="s">
        <v>82</v>
      </c>
      <c r="XF5075" s="487" t="s">
        <v>7958</v>
      </c>
      <c r="XG5075" s="38">
        <v>43763</v>
      </c>
      <c r="XH5075" s="401" t="s">
        <v>3797</v>
      </c>
      <c r="XI5075" s="486" t="s">
        <v>4063</v>
      </c>
      <c r="XJ5075" s="37" t="s">
        <v>68</v>
      </c>
      <c r="XK5075" s="37" t="s">
        <v>351</v>
      </c>
      <c r="XL5075" s="485" t="s">
        <v>4302</v>
      </c>
      <c r="XM5075" s="487" t="s">
        <v>82</v>
      </c>
      <c r="XN5075" s="487" t="s">
        <v>7958</v>
      </c>
      <c r="XO5075" s="38">
        <v>43763</v>
      </c>
      <c r="XP5075" s="401" t="s">
        <v>3797</v>
      </c>
      <c r="XQ5075" s="486" t="s">
        <v>4063</v>
      </c>
      <c r="XR5075" s="37" t="s">
        <v>68</v>
      </c>
      <c r="XS5075" s="37" t="s">
        <v>351</v>
      </c>
      <c r="XT5075" s="485" t="s">
        <v>4302</v>
      </c>
      <c r="XU5075" s="487" t="s">
        <v>82</v>
      </c>
      <c r="XV5075" s="487" t="s">
        <v>7958</v>
      </c>
      <c r="XW5075" s="38">
        <v>43763</v>
      </c>
      <c r="XX5075" s="401" t="s">
        <v>3797</v>
      </c>
      <c r="XY5075" s="486" t="s">
        <v>4063</v>
      </c>
      <c r="XZ5075" s="37" t="s">
        <v>68</v>
      </c>
      <c r="YA5075" s="37" t="s">
        <v>351</v>
      </c>
      <c r="YB5075" s="485" t="s">
        <v>4302</v>
      </c>
      <c r="YC5075" s="487" t="s">
        <v>82</v>
      </c>
      <c r="YD5075" s="487" t="s">
        <v>7958</v>
      </c>
      <c r="YE5075" s="38">
        <v>43763</v>
      </c>
      <c r="YF5075" s="401" t="s">
        <v>3797</v>
      </c>
      <c r="YG5075" s="486" t="s">
        <v>4063</v>
      </c>
      <c r="YH5075" s="37" t="s">
        <v>68</v>
      </c>
      <c r="YI5075" s="37" t="s">
        <v>351</v>
      </c>
      <c r="YJ5075" s="485" t="s">
        <v>4302</v>
      </c>
      <c r="YK5075" s="487" t="s">
        <v>82</v>
      </c>
      <c r="YL5075" s="487" t="s">
        <v>7958</v>
      </c>
      <c r="YM5075" s="38">
        <v>43763</v>
      </c>
      <c r="YN5075" s="401" t="s">
        <v>3797</v>
      </c>
      <c r="YO5075" s="486" t="s">
        <v>4063</v>
      </c>
      <c r="YP5075" s="37" t="s">
        <v>68</v>
      </c>
      <c r="YQ5075" s="37" t="s">
        <v>351</v>
      </c>
      <c r="YR5075" s="485" t="s">
        <v>4302</v>
      </c>
      <c r="YS5075" s="487" t="s">
        <v>82</v>
      </c>
      <c r="YT5075" s="487" t="s">
        <v>7958</v>
      </c>
      <c r="YU5075" s="38">
        <v>43763</v>
      </c>
      <c r="YV5075" s="401" t="s">
        <v>3797</v>
      </c>
      <c r="YW5075" s="486" t="s">
        <v>4063</v>
      </c>
      <c r="YX5075" s="37" t="s">
        <v>68</v>
      </c>
      <c r="YY5075" s="37" t="s">
        <v>351</v>
      </c>
      <c r="YZ5075" s="485" t="s">
        <v>4302</v>
      </c>
      <c r="ZA5075" s="487" t="s">
        <v>82</v>
      </c>
      <c r="ZB5075" s="487" t="s">
        <v>7958</v>
      </c>
      <c r="ZC5075" s="38">
        <v>43763</v>
      </c>
      <c r="ZD5075" s="401" t="s">
        <v>3797</v>
      </c>
      <c r="ZE5075" s="486" t="s">
        <v>4063</v>
      </c>
      <c r="ZF5075" s="37" t="s">
        <v>68</v>
      </c>
      <c r="ZG5075" s="37" t="s">
        <v>351</v>
      </c>
      <c r="ZH5075" s="485" t="s">
        <v>4302</v>
      </c>
      <c r="ZI5075" s="487" t="s">
        <v>82</v>
      </c>
      <c r="ZJ5075" s="487" t="s">
        <v>7958</v>
      </c>
      <c r="ZK5075" s="38">
        <v>43763</v>
      </c>
      <c r="ZL5075" s="401" t="s">
        <v>3797</v>
      </c>
      <c r="ZM5075" s="486" t="s">
        <v>4063</v>
      </c>
      <c r="ZN5075" s="37" t="s">
        <v>68</v>
      </c>
      <c r="ZO5075" s="37" t="s">
        <v>351</v>
      </c>
      <c r="ZP5075" s="485" t="s">
        <v>4302</v>
      </c>
      <c r="ZQ5075" s="487" t="s">
        <v>82</v>
      </c>
      <c r="ZR5075" s="487" t="s">
        <v>7958</v>
      </c>
      <c r="ZS5075" s="38">
        <v>43763</v>
      </c>
      <c r="ZT5075" s="401" t="s">
        <v>3797</v>
      </c>
      <c r="ZU5075" s="486" t="s">
        <v>4063</v>
      </c>
      <c r="ZV5075" s="37" t="s">
        <v>68</v>
      </c>
      <c r="ZW5075" s="37" t="s">
        <v>351</v>
      </c>
      <c r="ZX5075" s="485" t="s">
        <v>4302</v>
      </c>
      <c r="ZY5075" s="487" t="s">
        <v>82</v>
      </c>
      <c r="ZZ5075" s="487" t="s">
        <v>7958</v>
      </c>
      <c r="AAA5075" s="38">
        <v>43763</v>
      </c>
      <c r="AAB5075" s="401" t="s">
        <v>3797</v>
      </c>
      <c r="AAC5075" s="486" t="s">
        <v>4063</v>
      </c>
      <c r="AAD5075" s="37" t="s">
        <v>68</v>
      </c>
      <c r="AAE5075" s="37" t="s">
        <v>351</v>
      </c>
      <c r="AAF5075" s="485" t="s">
        <v>4302</v>
      </c>
      <c r="AAG5075" s="487" t="s">
        <v>82</v>
      </c>
      <c r="AAH5075" s="487" t="s">
        <v>7958</v>
      </c>
      <c r="AAI5075" s="38">
        <v>43763</v>
      </c>
      <c r="AAJ5075" s="401" t="s">
        <v>3797</v>
      </c>
      <c r="AAK5075" s="486" t="s">
        <v>4063</v>
      </c>
      <c r="AAL5075" s="37" t="s">
        <v>68</v>
      </c>
      <c r="AAM5075" s="37" t="s">
        <v>351</v>
      </c>
      <c r="AAN5075" s="485" t="s">
        <v>4302</v>
      </c>
      <c r="AAO5075" s="487" t="s">
        <v>82</v>
      </c>
      <c r="AAP5075" s="487" t="s">
        <v>7958</v>
      </c>
      <c r="AAQ5075" s="38">
        <v>43763</v>
      </c>
      <c r="AAR5075" s="401" t="s">
        <v>3797</v>
      </c>
      <c r="AAS5075" s="486" t="s">
        <v>4063</v>
      </c>
      <c r="AAT5075" s="37" t="s">
        <v>68</v>
      </c>
      <c r="AAU5075" s="37" t="s">
        <v>351</v>
      </c>
      <c r="AAV5075" s="485" t="s">
        <v>4302</v>
      </c>
      <c r="AAW5075" s="487" t="s">
        <v>82</v>
      </c>
      <c r="AAX5075" s="487" t="s">
        <v>7958</v>
      </c>
      <c r="AAY5075" s="38">
        <v>43763</v>
      </c>
      <c r="AAZ5075" s="401" t="s">
        <v>3797</v>
      </c>
      <c r="ABA5075" s="486" t="s">
        <v>4063</v>
      </c>
      <c r="ABB5075" s="37" t="s">
        <v>68</v>
      </c>
      <c r="ABC5075" s="37" t="s">
        <v>351</v>
      </c>
      <c r="ABD5075" s="485" t="s">
        <v>4302</v>
      </c>
      <c r="ABE5075" s="487" t="s">
        <v>82</v>
      </c>
      <c r="ABF5075" s="487" t="s">
        <v>7958</v>
      </c>
      <c r="ABG5075" s="38">
        <v>43763</v>
      </c>
      <c r="ABH5075" s="401" t="s">
        <v>3797</v>
      </c>
      <c r="ABI5075" s="486" t="s">
        <v>4063</v>
      </c>
      <c r="ABJ5075" s="37" t="s">
        <v>68</v>
      </c>
      <c r="ABK5075" s="37" t="s">
        <v>351</v>
      </c>
      <c r="ABL5075" s="485" t="s">
        <v>4302</v>
      </c>
      <c r="ABM5075" s="487" t="s">
        <v>82</v>
      </c>
      <c r="ABN5075" s="487" t="s">
        <v>7958</v>
      </c>
      <c r="ABO5075" s="38">
        <v>43763</v>
      </c>
      <c r="ABP5075" s="401" t="s">
        <v>3797</v>
      </c>
      <c r="ABQ5075" s="486" t="s">
        <v>4063</v>
      </c>
      <c r="ABR5075" s="37" t="s">
        <v>68</v>
      </c>
      <c r="ABS5075" s="37" t="s">
        <v>351</v>
      </c>
      <c r="ABT5075" s="485" t="s">
        <v>4302</v>
      </c>
      <c r="ABU5075" s="487" t="s">
        <v>82</v>
      </c>
      <c r="ABV5075" s="487" t="s">
        <v>7958</v>
      </c>
      <c r="ABW5075" s="38">
        <v>43763</v>
      </c>
      <c r="ABX5075" s="401" t="s">
        <v>3797</v>
      </c>
      <c r="ABY5075" s="486" t="s">
        <v>4063</v>
      </c>
      <c r="ABZ5075" s="37" t="s">
        <v>68</v>
      </c>
      <c r="ACA5075" s="37" t="s">
        <v>351</v>
      </c>
      <c r="ACB5075" s="485" t="s">
        <v>4302</v>
      </c>
      <c r="ACC5075" s="487" t="s">
        <v>82</v>
      </c>
      <c r="ACD5075" s="487" t="s">
        <v>7958</v>
      </c>
      <c r="ACE5075" s="38">
        <v>43763</v>
      </c>
      <c r="ACF5075" s="401" t="s">
        <v>3797</v>
      </c>
      <c r="ACG5075" s="486" t="s">
        <v>4063</v>
      </c>
      <c r="ACH5075" s="37" t="s">
        <v>68</v>
      </c>
      <c r="ACI5075" s="37" t="s">
        <v>351</v>
      </c>
      <c r="ACJ5075" s="485" t="s">
        <v>4302</v>
      </c>
      <c r="ACK5075" s="487" t="s">
        <v>82</v>
      </c>
      <c r="ACL5075" s="487" t="s">
        <v>7958</v>
      </c>
      <c r="ACM5075" s="38">
        <v>43763</v>
      </c>
      <c r="ACN5075" s="401" t="s">
        <v>3797</v>
      </c>
      <c r="ACO5075" s="486" t="s">
        <v>4063</v>
      </c>
      <c r="ACP5075" s="37" t="s">
        <v>68</v>
      </c>
      <c r="ACQ5075" s="37" t="s">
        <v>351</v>
      </c>
      <c r="ACR5075" s="485" t="s">
        <v>4302</v>
      </c>
      <c r="ACS5075" s="487" t="s">
        <v>82</v>
      </c>
      <c r="ACT5075" s="487" t="s">
        <v>7958</v>
      </c>
      <c r="ACU5075" s="38">
        <v>43763</v>
      </c>
      <c r="ACV5075" s="401" t="s">
        <v>3797</v>
      </c>
      <c r="ACW5075" s="486" t="s">
        <v>4063</v>
      </c>
      <c r="ACX5075" s="37" t="s">
        <v>68</v>
      </c>
      <c r="ACY5075" s="37" t="s">
        <v>351</v>
      </c>
      <c r="ACZ5075" s="485" t="s">
        <v>4302</v>
      </c>
      <c r="ADA5075" s="487" t="s">
        <v>82</v>
      </c>
      <c r="ADB5075" s="487" t="s">
        <v>7958</v>
      </c>
      <c r="ADC5075" s="38">
        <v>43763</v>
      </c>
      <c r="ADD5075" s="401" t="s">
        <v>3797</v>
      </c>
      <c r="ADE5075" s="486" t="s">
        <v>4063</v>
      </c>
      <c r="ADF5075" s="37" t="s">
        <v>68</v>
      </c>
      <c r="ADG5075" s="37" t="s">
        <v>351</v>
      </c>
      <c r="ADH5075" s="485" t="s">
        <v>4302</v>
      </c>
      <c r="ADI5075" s="487" t="s">
        <v>82</v>
      </c>
      <c r="ADJ5075" s="487" t="s">
        <v>7958</v>
      </c>
      <c r="ADK5075" s="38">
        <v>43763</v>
      </c>
      <c r="ADL5075" s="401" t="s">
        <v>3797</v>
      </c>
      <c r="ADM5075" s="486" t="s">
        <v>4063</v>
      </c>
      <c r="ADN5075" s="37" t="s">
        <v>68</v>
      </c>
      <c r="ADO5075" s="37" t="s">
        <v>351</v>
      </c>
      <c r="ADP5075" s="485" t="s">
        <v>4302</v>
      </c>
      <c r="ADQ5075" s="487" t="s">
        <v>82</v>
      </c>
      <c r="ADR5075" s="487" t="s">
        <v>7958</v>
      </c>
      <c r="ADS5075" s="38">
        <v>43763</v>
      </c>
      <c r="ADT5075" s="401" t="s">
        <v>3797</v>
      </c>
      <c r="ADU5075" s="486" t="s">
        <v>4063</v>
      </c>
      <c r="ADV5075" s="37" t="s">
        <v>68</v>
      </c>
      <c r="ADW5075" s="37" t="s">
        <v>351</v>
      </c>
      <c r="ADX5075" s="485" t="s">
        <v>4302</v>
      </c>
      <c r="ADY5075" s="487" t="s">
        <v>82</v>
      </c>
      <c r="ADZ5075" s="487" t="s">
        <v>7958</v>
      </c>
      <c r="AEA5075" s="38">
        <v>43763</v>
      </c>
      <c r="AEB5075" s="401" t="s">
        <v>3797</v>
      </c>
      <c r="AEC5075" s="486" t="s">
        <v>4063</v>
      </c>
      <c r="AED5075" s="37" t="s">
        <v>68</v>
      </c>
      <c r="AEE5075" s="37" t="s">
        <v>351</v>
      </c>
      <c r="AEF5075" s="485" t="s">
        <v>4302</v>
      </c>
      <c r="AEG5075" s="487" t="s">
        <v>82</v>
      </c>
      <c r="AEH5075" s="487" t="s">
        <v>7958</v>
      </c>
      <c r="AEI5075" s="38">
        <v>43763</v>
      </c>
      <c r="AEJ5075" s="401" t="s">
        <v>3797</v>
      </c>
      <c r="AEK5075" s="486" t="s">
        <v>4063</v>
      </c>
      <c r="AEL5075" s="37" t="s">
        <v>68</v>
      </c>
      <c r="AEM5075" s="37" t="s">
        <v>351</v>
      </c>
      <c r="AEN5075" s="485" t="s">
        <v>4302</v>
      </c>
      <c r="AEO5075" s="487" t="s">
        <v>82</v>
      </c>
      <c r="AEP5075" s="487" t="s">
        <v>7958</v>
      </c>
      <c r="AEQ5075" s="38">
        <v>43763</v>
      </c>
      <c r="AER5075" s="401" t="s">
        <v>3797</v>
      </c>
      <c r="AES5075" s="486" t="s">
        <v>4063</v>
      </c>
      <c r="AET5075" s="37" t="s">
        <v>68</v>
      </c>
      <c r="AEU5075" s="37" t="s">
        <v>351</v>
      </c>
      <c r="AEV5075" s="485" t="s">
        <v>4302</v>
      </c>
      <c r="AEW5075" s="487" t="s">
        <v>82</v>
      </c>
      <c r="AEX5075" s="487" t="s">
        <v>7958</v>
      </c>
      <c r="AEY5075" s="38">
        <v>43763</v>
      </c>
      <c r="AEZ5075" s="401" t="s">
        <v>3797</v>
      </c>
      <c r="AFA5075" s="486" t="s">
        <v>4063</v>
      </c>
      <c r="AFB5075" s="37" t="s">
        <v>68</v>
      </c>
      <c r="AFC5075" s="37" t="s">
        <v>351</v>
      </c>
      <c r="AFD5075" s="485" t="s">
        <v>4302</v>
      </c>
      <c r="AFE5075" s="487" t="s">
        <v>82</v>
      </c>
      <c r="AFF5075" s="487" t="s">
        <v>7958</v>
      </c>
      <c r="AFG5075" s="38">
        <v>43763</v>
      </c>
      <c r="AFH5075" s="401" t="s">
        <v>3797</v>
      </c>
      <c r="AFI5075" s="486" t="s">
        <v>4063</v>
      </c>
      <c r="AFJ5075" s="37" t="s">
        <v>68</v>
      </c>
      <c r="AFK5075" s="37" t="s">
        <v>351</v>
      </c>
      <c r="AFL5075" s="485" t="s">
        <v>4302</v>
      </c>
      <c r="AFM5075" s="487" t="s">
        <v>82</v>
      </c>
      <c r="AFN5075" s="487" t="s">
        <v>7958</v>
      </c>
      <c r="AFO5075" s="38">
        <v>43763</v>
      </c>
      <c r="AFP5075" s="401" t="s">
        <v>3797</v>
      </c>
      <c r="AFQ5075" s="486" t="s">
        <v>4063</v>
      </c>
      <c r="AFR5075" s="37" t="s">
        <v>68</v>
      </c>
      <c r="AFS5075" s="37" t="s">
        <v>351</v>
      </c>
      <c r="AFT5075" s="485" t="s">
        <v>4302</v>
      </c>
      <c r="AFU5075" s="487" t="s">
        <v>82</v>
      </c>
      <c r="AFV5075" s="487" t="s">
        <v>7958</v>
      </c>
      <c r="AFW5075" s="38">
        <v>43763</v>
      </c>
      <c r="AFX5075" s="401" t="s">
        <v>3797</v>
      </c>
      <c r="AFY5075" s="486" t="s">
        <v>4063</v>
      </c>
      <c r="AFZ5075" s="37" t="s">
        <v>68</v>
      </c>
      <c r="AGA5075" s="37" t="s">
        <v>351</v>
      </c>
      <c r="AGB5075" s="485" t="s">
        <v>4302</v>
      </c>
      <c r="AGC5075" s="487" t="s">
        <v>82</v>
      </c>
      <c r="AGD5075" s="487" t="s">
        <v>7958</v>
      </c>
      <c r="AGE5075" s="38">
        <v>43763</v>
      </c>
      <c r="AGF5075" s="401" t="s">
        <v>3797</v>
      </c>
      <c r="AGG5075" s="486" t="s">
        <v>4063</v>
      </c>
      <c r="AGH5075" s="37" t="s">
        <v>68</v>
      </c>
      <c r="AGI5075" s="37" t="s">
        <v>351</v>
      </c>
      <c r="AGJ5075" s="485" t="s">
        <v>4302</v>
      </c>
      <c r="AGK5075" s="487" t="s">
        <v>82</v>
      </c>
      <c r="AGL5075" s="487" t="s">
        <v>7958</v>
      </c>
      <c r="AGM5075" s="38">
        <v>43763</v>
      </c>
      <c r="AGN5075" s="401" t="s">
        <v>3797</v>
      </c>
      <c r="AGO5075" s="486" t="s">
        <v>4063</v>
      </c>
      <c r="AGP5075" s="37" t="s">
        <v>68</v>
      </c>
      <c r="AGQ5075" s="37" t="s">
        <v>351</v>
      </c>
      <c r="AGR5075" s="485" t="s">
        <v>4302</v>
      </c>
      <c r="AGS5075" s="487" t="s">
        <v>82</v>
      </c>
      <c r="AGT5075" s="487" t="s">
        <v>7958</v>
      </c>
      <c r="AGU5075" s="38">
        <v>43763</v>
      </c>
      <c r="AGV5075" s="401" t="s">
        <v>3797</v>
      </c>
      <c r="AGW5075" s="486" t="s">
        <v>4063</v>
      </c>
      <c r="AGX5075" s="37" t="s">
        <v>68</v>
      </c>
      <c r="AGY5075" s="37" t="s">
        <v>351</v>
      </c>
      <c r="AGZ5075" s="485" t="s">
        <v>4302</v>
      </c>
      <c r="AHA5075" s="487" t="s">
        <v>82</v>
      </c>
      <c r="AHB5075" s="487" t="s">
        <v>7958</v>
      </c>
      <c r="AHC5075" s="38">
        <v>43763</v>
      </c>
      <c r="AHD5075" s="401" t="s">
        <v>3797</v>
      </c>
      <c r="AHE5075" s="486" t="s">
        <v>4063</v>
      </c>
      <c r="AHF5075" s="37" t="s">
        <v>68</v>
      </c>
      <c r="AHG5075" s="37" t="s">
        <v>351</v>
      </c>
      <c r="AHH5075" s="485" t="s">
        <v>4302</v>
      </c>
      <c r="AHI5075" s="487" t="s">
        <v>82</v>
      </c>
      <c r="AHJ5075" s="487" t="s">
        <v>7958</v>
      </c>
      <c r="AHK5075" s="38">
        <v>43763</v>
      </c>
      <c r="AHL5075" s="401" t="s">
        <v>3797</v>
      </c>
      <c r="AHM5075" s="486" t="s">
        <v>4063</v>
      </c>
      <c r="AHN5075" s="37" t="s">
        <v>68</v>
      </c>
      <c r="AHO5075" s="37" t="s">
        <v>351</v>
      </c>
      <c r="AHP5075" s="485" t="s">
        <v>4302</v>
      </c>
      <c r="AHQ5075" s="487" t="s">
        <v>82</v>
      </c>
      <c r="AHR5075" s="487" t="s">
        <v>7958</v>
      </c>
      <c r="AHS5075" s="38">
        <v>43763</v>
      </c>
      <c r="AHT5075" s="401" t="s">
        <v>3797</v>
      </c>
      <c r="AHU5075" s="486" t="s">
        <v>4063</v>
      </c>
      <c r="AHV5075" s="37" t="s">
        <v>68</v>
      </c>
      <c r="AHW5075" s="37" t="s">
        <v>351</v>
      </c>
      <c r="AHX5075" s="485" t="s">
        <v>4302</v>
      </c>
      <c r="AHY5075" s="487" t="s">
        <v>82</v>
      </c>
      <c r="AHZ5075" s="487" t="s">
        <v>7958</v>
      </c>
      <c r="AIA5075" s="38">
        <v>43763</v>
      </c>
      <c r="AIB5075" s="401" t="s">
        <v>3797</v>
      </c>
      <c r="AIC5075" s="486" t="s">
        <v>4063</v>
      </c>
      <c r="AID5075" s="37" t="s">
        <v>68</v>
      </c>
      <c r="AIE5075" s="37" t="s">
        <v>351</v>
      </c>
      <c r="AIF5075" s="485" t="s">
        <v>4302</v>
      </c>
      <c r="AIG5075" s="487" t="s">
        <v>82</v>
      </c>
      <c r="AIH5075" s="487" t="s">
        <v>7958</v>
      </c>
      <c r="AII5075" s="38">
        <v>43763</v>
      </c>
      <c r="AIJ5075" s="401" t="s">
        <v>3797</v>
      </c>
      <c r="AIK5075" s="486" t="s">
        <v>4063</v>
      </c>
      <c r="AIL5075" s="37" t="s">
        <v>68</v>
      </c>
      <c r="AIM5075" s="37" t="s">
        <v>351</v>
      </c>
      <c r="AIN5075" s="485" t="s">
        <v>4302</v>
      </c>
      <c r="AIO5075" s="487" t="s">
        <v>82</v>
      </c>
      <c r="AIP5075" s="487" t="s">
        <v>7958</v>
      </c>
      <c r="AIQ5075" s="38">
        <v>43763</v>
      </c>
      <c r="AIR5075" s="401" t="s">
        <v>3797</v>
      </c>
      <c r="AIS5075" s="486" t="s">
        <v>4063</v>
      </c>
      <c r="AIT5075" s="37" t="s">
        <v>68</v>
      </c>
      <c r="AIU5075" s="37" t="s">
        <v>351</v>
      </c>
      <c r="AIV5075" s="485" t="s">
        <v>4302</v>
      </c>
      <c r="AIW5075" s="487" t="s">
        <v>82</v>
      </c>
      <c r="AIX5075" s="487" t="s">
        <v>7958</v>
      </c>
      <c r="AIY5075" s="38">
        <v>43763</v>
      </c>
      <c r="AIZ5075" s="401" t="s">
        <v>3797</v>
      </c>
      <c r="AJA5075" s="486" t="s">
        <v>4063</v>
      </c>
      <c r="AJB5075" s="37" t="s">
        <v>68</v>
      </c>
      <c r="AJC5075" s="37" t="s">
        <v>351</v>
      </c>
      <c r="AJD5075" s="485" t="s">
        <v>4302</v>
      </c>
      <c r="AJE5075" s="487" t="s">
        <v>82</v>
      </c>
      <c r="AJF5075" s="487" t="s">
        <v>7958</v>
      </c>
      <c r="AJG5075" s="38">
        <v>43763</v>
      </c>
      <c r="AJH5075" s="401" t="s">
        <v>3797</v>
      </c>
      <c r="AJI5075" s="486" t="s">
        <v>4063</v>
      </c>
      <c r="AJJ5075" s="37" t="s">
        <v>68</v>
      </c>
      <c r="AJK5075" s="37" t="s">
        <v>351</v>
      </c>
      <c r="AJL5075" s="485" t="s">
        <v>4302</v>
      </c>
      <c r="AJM5075" s="487" t="s">
        <v>82</v>
      </c>
      <c r="AJN5075" s="487" t="s">
        <v>7958</v>
      </c>
      <c r="AJO5075" s="38">
        <v>43763</v>
      </c>
      <c r="AJP5075" s="401" t="s">
        <v>3797</v>
      </c>
      <c r="AJQ5075" s="486" t="s">
        <v>4063</v>
      </c>
      <c r="AJR5075" s="37" t="s">
        <v>68</v>
      </c>
      <c r="AJS5075" s="37" t="s">
        <v>351</v>
      </c>
      <c r="AJT5075" s="485" t="s">
        <v>4302</v>
      </c>
      <c r="AJU5075" s="487" t="s">
        <v>82</v>
      </c>
      <c r="AJV5075" s="487" t="s">
        <v>7958</v>
      </c>
      <c r="AJW5075" s="38">
        <v>43763</v>
      </c>
      <c r="AJX5075" s="401" t="s">
        <v>3797</v>
      </c>
      <c r="AJY5075" s="486" t="s">
        <v>4063</v>
      </c>
      <c r="AJZ5075" s="37" t="s">
        <v>68</v>
      </c>
      <c r="AKA5075" s="37" t="s">
        <v>351</v>
      </c>
      <c r="AKB5075" s="485" t="s">
        <v>4302</v>
      </c>
      <c r="AKC5075" s="487" t="s">
        <v>82</v>
      </c>
      <c r="AKD5075" s="487" t="s">
        <v>7958</v>
      </c>
      <c r="AKE5075" s="38">
        <v>43763</v>
      </c>
      <c r="AKF5075" s="401" t="s">
        <v>3797</v>
      </c>
      <c r="AKG5075" s="486" t="s">
        <v>4063</v>
      </c>
      <c r="AKH5075" s="37" t="s">
        <v>68</v>
      </c>
      <c r="AKI5075" s="37" t="s">
        <v>351</v>
      </c>
      <c r="AKJ5075" s="485" t="s">
        <v>4302</v>
      </c>
      <c r="AKK5075" s="487" t="s">
        <v>82</v>
      </c>
      <c r="AKL5075" s="487" t="s">
        <v>7958</v>
      </c>
      <c r="AKM5075" s="38">
        <v>43763</v>
      </c>
      <c r="AKN5075" s="401" t="s">
        <v>3797</v>
      </c>
      <c r="AKO5075" s="486" t="s">
        <v>4063</v>
      </c>
      <c r="AKP5075" s="37" t="s">
        <v>68</v>
      </c>
      <c r="AKQ5075" s="37" t="s">
        <v>351</v>
      </c>
      <c r="AKR5075" s="485" t="s">
        <v>4302</v>
      </c>
      <c r="AKS5075" s="487" t="s">
        <v>82</v>
      </c>
      <c r="AKT5075" s="487" t="s">
        <v>7958</v>
      </c>
      <c r="AKU5075" s="38">
        <v>43763</v>
      </c>
      <c r="AKV5075" s="401" t="s">
        <v>3797</v>
      </c>
      <c r="AKW5075" s="486" t="s">
        <v>4063</v>
      </c>
      <c r="AKX5075" s="37" t="s">
        <v>68</v>
      </c>
      <c r="AKY5075" s="37" t="s">
        <v>351</v>
      </c>
      <c r="AKZ5075" s="485" t="s">
        <v>4302</v>
      </c>
      <c r="ALA5075" s="487" t="s">
        <v>82</v>
      </c>
      <c r="ALB5075" s="487" t="s">
        <v>7958</v>
      </c>
      <c r="ALC5075" s="38">
        <v>43763</v>
      </c>
      <c r="ALD5075" s="401" t="s">
        <v>3797</v>
      </c>
      <c r="ALE5075" s="486" t="s">
        <v>4063</v>
      </c>
      <c r="ALF5075" s="37" t="s">
        <v>68</v>
      </c>
      <c r="ALG5075" s="37" t="s">
        <v>351</v>
      </c>
      <c r="ALH5075" s="485" t="s">
        <v>4302</v>
      </c>
      <c r="ALI5075" s="487" t="s">
        <v>82</v>
      </c>
      <c r="ALJ5075" s="487" t="s">
        <v>7958</v>
      </c>
      <c r="ALK5075" s="38">
        <v>43763</v>
      </c>
      <c r="ALL5075" s="401" t="s">
        <v>3797</v>
      </c>
      <c r="ALM5075" s="486" t="s">
        <v>4063</v>
      </c>
      <c r="ALN5075" s="37" t="s">
        <v>68</v>
      </c>
      <c r="ALO5075" s="37" t="s">
        <v>351</v>
      </c>
      <c r="ALP5075" s="485" t="s">
        <v>4302</v>
      </c>
      <c r="ALQ5075" s="487" t="s">
        <v>82</v>
      </c>
      <c r="ALR5075" s="487" t="s">
        <v>7958</v>
      </c>
      <c r="ALS5075" s="38">
        <v>43763</v>
      </c>
      <c r="ALT5075" s="401" t="s">
        <v>3797</v>
      </c>
      <c r="ALU5075" s="486" t="s">
        <v>4063</v>
      </c>
      <c r="ALV5075" s="37" t="s">
        <v>68</v>
      </c>
      <c r="ALW5075" s="37" t="s">
        <v>351</v>
      </c>
      <c r="ALX5075" s="485" t="s">
        <v>4302</v>
      </c>
      <c r="ALY5075" s="487" t="s">
        <v>82</v>
      </c>
      <c r="ALZ5075" s="487" t="s">
        <v>7958</v>
      </c>
      <c r="AMA5075" s="38">
        <v>43763</v>
      </c>
      <c r="AMB5075" s="401" t="s">
        <v>3797</v>
      </c>
      <c r="AMC5075" s="486" t="s">
        <v>4063</v>
      </c>
      <c r="AMD5075" s="37" t="s">
        <v>68</v>
      </c>
      <c r="AME5075" s="37" t="s">
        <v>351</v>
      </c>
      <c r="AMF5075" s="485" t="s">
        <v>4302</v>
      </c>
      <c r="AMG5075" s="487" t="s">
        <v>82</v>
      </c>
      <c r="AMH5075" s="487" t="s">
        <v>7958</v>
      </c>
      <c r="AMI5075" s="38">
        <v>43763</v>
      </c>
      <c r="AMJ5075" s="401" t="s">
        <v>3797</v>
      </c>
      <c r="AMK5075" s="486" t="s">
        <v>4063</v>
      </c>
      <c r="AML5075" s="37" t="s">
        <v>68</v>
      </c>
      <c r="AMM5075" s="37" t="s">
        <v>351</v>
      </c>
      <c r="AMN5075" s="485" t="s">
        <v>4302</v>
      </c>
      <c r="AMO5075" s="487" t="s">
        <v>82</v>
      </c>
      <c r="AMP5075" s="487" t="s">
        <v>7958</v>
      </c>
      <c r="AMQ5075" s="38">
        <v>43763</v>
      </c>
      <c r="AMR5075" s="401" t="s">
        <v>3797</v>
      </c>
      <c r="AMS5075" s="486" t="s">
        <v>4063</v>
      </c>
      <c r="AMT5075" s="37" t="s">
        <v>68</v>
      </c>
      <c r="AMU5075" s="37" t="s">
        <v>351</v>
      </c>
      <c r="AMV5075" s="485" t="s">
        <v>4302</v>
      </c>
      <c r="AMW5075" s="487" t="s">
        <v>82</v>
      </c>
      <c r="AMX5075" s="487" t="s">
        <v>7958</v>
      </c>
      <c r="AMY5075" s="38">
        <v>43763</v>
      </c>
      <c r="AMZ5075" s="401" t="s">
        <v>3797</v>
      </c>
      <c r="ANA5075" s="486" t="s">
        <v>4063</v>
      </c>
      <c r="ANB5075" s="37" t="s">
        <v>68</v>
      </c>
      <c r="ANC5075" s="37" t="s">
        <v>351</v>
      </c>
      <c r="AND5075" s="485" t="s">
        <v>4302</v>
      </c>
      <c r="ANE5075" s="487" t="s">
        <v>82</v>
      </c>
      <c r="ANF5075" s="487" t="s">
        <v>7958</v>
      </c>
      <c r="ANG5075" s="38">
        <v>43763</v>
      </c>
      <c r="ANH5075" s="401" t="s">
        <v>3797</v>
      </c>
      <c r="ANI5075" s="486" t="s">
        <v>4063</v>
      </c>
      <c r="ANJ5075" s="37" t="s">
        <v>68</v>
      </c>
      <c r="ANK5075" s="37" t="s">
        <v>351</v>
      </c>
      <c r="ANL5075" s="485" t="s">
        <v>4302</v>
      </c>
      <c r="ANM5075" s="487" t="s">
        <v>82</v>
      </c>
      <c r="ANN5075" s="487" t="s">
        <v>7958</v>
      </c>
      <c r="ANO5075" s="38">
        <v>43763</v>
      </c>
      <c r="ANP5075" s="401" t="s">
        <v>3797</v>
      </c>
      <c r="ANQ5075" s="486" t="s">
        <v>4063</v>
      </c>
      <c r="ANR5075" s="37" t="s">
        <v>68</v>
      </c>
      <c r="ANS5075" s="37" t="s">
        <v>351</v>
      </c>
      <c r="ANT5075" s="485" t="s">
        <v>4302</v>
      </c>
      <c r="ANU5075" s="487" t="s">
        <v>82</v>
      </c>
      <c r="ANV5075" s="487" t="s">
        <v>7958</v>
      </c>
      <c r="ANW5075" s="38">
        <v>43763</v>
      </c>
      <c r="ANX5075" s="401" t="s">
        <v>3797</v>
      </c>
      <c r="ANY5075" s="486" t="s">
        <v>4063</v>
      </c>
      <c r="ANZ5075" s="37" t="s">
        <v>68</v>
      </c>
      <c r="AOA5075" s="37" t="s">
        <v>351</v>
      </c>
      <c r="AOB5075" s="485" t="s">
        <v>4302</v>
      </c>
      <c r="AOC5075" s="487" t="s">
        <v>82</v>
      </c>
      <c r="AOD5075" s="487" t="s">
        <v>7958</v>
      </c>
      <c r="AOE5075" s="38">
        <v>43763</v>
      </c>
      <c r="AOF5075" s="401" t="s">
        <v>3797</v>
      </c>
      <c r="AOG5075" s="486" t="s">
        <v>4063</v>
      </c>
      <c r="AOH5075" s="37" t="s">
        <v>68</v>
      </c>
      <c r="AOI5075" s="37" t="s">
        <v>351</v>
      </c>
      <c r="AOJ5075" s="485" t="s">
        <v>4302</v>
      </c>
      <c r="AOK5075" s="487" t="s">
        <v>82</v>
      </c>
      <c r="AOL5075" s="487" t="s">
        <v>7958</v>
      </c>
      <c r="AOM5075" s="38">
        <v>43763</v>
      </c>
      <c r="AON5075" s="401" t="s">
        <v>3797</v>
      </c>
      <c r="AOO5075" s="486" t="s">
        <v>4063</v>
      </c>
      <c r="AOP5075" s="37" t="s">
        <v>68</v>
      </c>
      <c r="AOQ5075" s="37" t="s">
        <v>351</v>
      </c>
      <c r="AOR5075" s="485" t="s">
        <v>4302</v>
      </c>
      <c r="AOS5075" s="487" t="s">
        <v>82</v>
      </c>
      <c r="AOT5075" s="487" t="s">
        <v>7958</v>
      </c>
      <c r="AOU5075" s="38">
        <v>43763</v>
      </c>
      <c r="AOV5075" s="401" t="s">
        <v>3797</v>
      </c>
      <c r="AOW5075" s="486" t="s">
        <v>4063</v>
      </c>
      <c r="AOX5075" s="37" t="s">
        <v>68</v>
      </c>
      <c r="AOY5075" s="37" t="s">
        <v>351</v>
      </c>
      <c r="AOZ5075" s="485" t="s">
        <v>4302</v>
      </c>
      <c r="APA5075" s="487" t="s">
        <v>82</v>
      </c>
      <c r="APB5075" s="487" t="s">
        <v>7958</v>
      </c>
      <c r="APC5075" s="38">
        <v>43763</v>
      </c>
      <c r="APD5075" s="401" t="s">
        <v>3797</v>
      </c>
      <c r="APE5075" s="486" t="s">
        <v>4063</v>
      </c>
      <c r="APF5075" s="37" t="s">
        <v>68</v>
      </c>
      <c r="APG5075" s="37" t="s">
        <v>351</v>
      </c>
      <c r="APH5075" s="485" t="s">
        <v>4302</v>
      </c>
      <c r="API5075" s="487" t="s">
        <v>82</v>
      </c>
      <c r="APJ5075" s="487" t="s">
        <v>7958</v>
      </c>
      <c r="APK5075" s="38">
        <v>43763</v>
      </c>
      <c r="APL5075" s="401" t="s">
        <v>3797</v>
      </c>
      <c r="APM5075" s="486" t="s">
        <v>4063</v>
      </c>
      <c r="APN5075" s="37" t="s">
        <v>68</v>
      </c>
      <c r="APO5075" s="37" t="s">
        <v>351</v>
      </c>
      <c r="APP5075" s="485" t="s">
        <v>4302</v>
      </c>
      <c r="APQ5075" s="487" t="s">
        <v>82</v>
      </c>
      <c r="APR5075" s="487" t="s">
        <v>7958</v>
      </c>
      <c r="APS5075" s="38">
        <v>43763</v>
      </c>
      <c r="APT5075" s="401" t="s">
        <v>3797</v>
      </c>
      <c r="APU5075" s="486" t="s">
        <v>4063</v>
      </c>
      <c r="APV5075" s="37" t="s">
        <v>68</v>
      </c>
      <c r="APW5075" s="37" t="s">
        <v>351</v>
      </c>
      <c r="APX5075" s="485" t="s">
        <v>4302</v>
      </c>
      <c r="APY5075" s="487" t="s">
        <v>82</v>
      </c>
      <c r="APZ5075" s="487" t="s">
        <v>7958</v>
      </c>
      <c r="AQA5075" s="38">
        <v>43763</v>
      </c>
      <c r="AQB5075" s="401" t="s">
        <v>3797</v>
      </c>
      <c r="AQC5075" s="486" t="s">
        <v>4063</v>
      </c>
      <c r="AQD5075" s="37" t="s">
        <v>68</v>
      </c>
      <c r="AQE5075" s="37" t="s">
        <v>351</v>
      </c>
      <c r="AQF5075" s="485" t="s">
        <v>4302</v>
      </c>
      <c r="AQG5075" s="487" t="s">
        <v>82</v>
      </c>
      <c r="AQH5075" s="487" t="s">
        <v>7958</v>
      </c>
      <c r="AQI5075" s="38">
        <v>43763</v>
      </c>
      <c r="AQJ5075" s="401" t="s">
        <v>3797</v>
      </c>
      <c r="AQK5075" s="486" t="s">
        <v>4063</v>
      </c>
      <c r="AQL5075" s="37" t="s">
        <v>68</v>
      </c>
      <c r="AQM5075" s="37" t="s">
        <v>351</v>
      </c>
      <c r="AQN5075" s="485" t="s">
        <v>4302</v>
      </c>
      <c r="AQO5075" s="487" t="s">
        <v>82</v>
      </c>
      <c r="AQP5075" s="487" t="s">
        <v>7958</v>
      </c>
      <c r="AQQ5075" s="38">
        <v>43763</v>
      </c>
      <c r="AQR5075" s="401" t="s">
        <v>3797</v>
      </c>
      <c r="AQS5075" s="486" t="s">
        <v>4063</v>
      </c>
      <c r="AQT5075" s="37" t="s">
        <v>68</v>
      </c>
      <c r="AQU5075" s="37" t="s">
        <v>351</v>
      </c>
      <c r="AQV5075" s="485" t="s">
        <v>4302</v>
      </c>
      <c r="AQW5075" s="487" t="s">
        <v>82</v>
      </c>
      <c r="AQX5075" s="487" t="s">
        <v>7958</v>
      </c>
      <c r="AQY5075" s="38">
        <v>43763</v>
      </c>
      <c r="AQZ5075" s="401" t="s">
        <v>3797</v>
      </c>
      <c r="ARA5075" s="486" t="s">
        <v>4063</v>
      </c>
      <c r="ARB5075" s="37" t="s">
        <v>68</v>
      </c>
      <c r="ARC5075" s="37" t="s">
        <v>351</v>
      </c>
      <c r="ARD5075" s="485" t="s">
        <v>4302</v>
      </c>
      <c r="ARE5075" s="487" t="s">
        <v>82</v>
      </c>
      <c r="ARF5075" s="487" t="s">
        <v>7958</v>
      </c>
      <c r="ARG5075" s="38">
        <v>43763</v>
      </c>
      <c r="ARH5075" s="401" t="s">
        <v>3797</v>
      </c>
      <c r="ARI5075" s="486" t="s">
        <v>4063</v>
      </c>
      <c r="ARJ5075" s="37" t="s">
        <v>68</v>
      </c>
      <c r="ARK5075" s="37" t="s">
        <v>351</v>
      </c>
      <c r="ARL5075" s="485" t="s">
        <v>4302</v>
      </c>
      <c r="ARM5075" s="487" t="s">
        <v>82</v>
      </c>
      <c r="ARN5075" s="487" t="s">
        <v>7958</v>
      </c>
      <c r="ARO5075" s="38">
        <v>43763</v>
      </c>
      <c r="ARP5075" s="401" t="s">
        <v>3797</v>
      </c>
      <c r="ARQ5075" s="486" t="s">
        <v>4063</v>
      </c>
      <c r="ARR5075" s="37" t="s">
        <v>68</v>
      </c>
      <c r="ARS5075" s="37" t="s">
        <v>351</v>
      </c>
      <c r="ART5075" s="485" t="s">
        <v>4302</v>
      </c>
      <c r="ARU5075" s="487" t="s">
        <v>82</v>
      </c>
      <c r="ARV5075" s="487" t="s">
        <v>7958</v>
      </c>
      <c r="ARW5075" s="38">
        <v>43763</v>
      </c>
      <c r="ARX5075" s="401" t="s">
        <v>3797</v>
      </c>
      <c r="ARY5075" s="486" t="s">
        <v>4063</v>
      </c>
      <c r="ARZ5075" s="37" t="s">
        <v>68</v>
      </c>
      <c r="ASA5075" s="37" t="s">
        <v>351</v>
      </c>
      <c r="ASB5075" s="485" t="s">
        <v>4302</v>
      </c>
      <c r="ASC5075" s="487" t="s">
        <v>82</v>
      </c>
      <c r="ASD5075" s="487" t="s">
        <v>7958</v>
      </c>
      <c r="ASE5075" s="38">
        <v>43763</v>
      </c>
      <c r="ASF5075" s="401" t="s">
        <v>3797</v>
      </c>
      <c r="ASG5075" s="486" t="s">
        <v>4063</v>
      </c>
      <c r="ASH5075" s="37" t="s">
        <v>68</v>
      </c>
      <c r="ASI5075" s="37" t="s">
        <v>351</v>
      </c>
      <c r="ASJ5075" s="485" t="s">
        <v>4302</v>
      </c>
      <c r="ASK5075" s="487" t="s">
        <v>82</v>
      </c>
      <c r="ASL5075" s="487" t="s">
        <v>7958</v>
      </c>
      <c r="ASM5075" s="38">
        <v>43763</v>
      </c>
      <c r="ASN5075" s="401" t="s">
        <v>3797</v>
      </c>
      <c r="ASO5075" s="486" t="s">
        <v>4063</v>
      </c>
      <c r="ASP5075" s="37" t="s">
        <v>68</v>
      </c>
      <c r="ASQ5075" s="37" t="s">
        <v>351</v>
      </c>
      <c r="ASR5075" s="485" t="s">
        <v>4302</v>
      </c>
      <c r="ASS5075" s="487" t="s">
        <v>82</v>
      </c>
      <c r="AST5075" s="487" t="s">
        <v>7958</v>
      </c>
      <c r="ASU5075" s="38">
        <v>43763</v>
      </c>
      <c r="ASV5075" s="401" t="s">
        <v>3797</v>
      </c>
      <c r="ASW5075" s="486" t="s">
        <v>4063</v>
      </c>
      <c r="ASX5075" s="37" t="s">
        <v>68</v>
      </c>
      <c r="ASY5075" s="37" t="s">
        <v>351</v>
      </c>
      <c r="ASZ5075" s="485" t="s">
        <v>4302</v>
      </c>
      <c r="ATA5075" s="487" t="s">
        <v>82</v>
      </c>
      <c r="ATB5075" s="487" t="s">
        <v>7958</v>
      </c>
      <c r="ATC5075" s="38">
        <v>43763</v>
      </c>
      <c r="ATD5075" s="401" t="s">
        <v>3797</v>
      </c>
      <c r="ATE5075" s="486" t="s">
        <v>4063</v>
      </c>
      <c r="ATF5075" s="37" t="s">
        <v>68</v>
      </c>
      <c r="ATG5075" s="37" t="s">
        <v>351</v>
      </c>
      <c r="ATH5075" s="485" t="s">
        <v>4302</v>
      </c>
      <c r="ATI5075" s="487" t="s">
        <v>82</v>
      </c>
      <c r="ATJ5075" s="487" t="s">
        <v>7958</v>
      </c>
      <c r="ATK5075" s="38">
        <v>43763</v>
      </c>
      <c r="ATL5075" s="401" t="s">
        <v>3797</v>
      </c>
      <c r="ATM5075" s="486" t="s">
        <v>4063</v>
      </c>
      <c r="ATN5075" s="37" t="s">
        <v>68</v>
      </c>
      <c r="ATO5075" s="37" t="s">
        <v>351</v>
      </c>
      <c r="ATP5075" s="485" t="s">
        <v>4302</v>
      </c>
      <c r="ATQ5075" s="487" t="s">
        <v>82</v>
      </c>
      <c r="ATR5075" s="487" t="s">
        <v>7958</v>
      </c>
      <c r="ATS5075" s="38">
        <v>43763</v>
      </c>
      <c r="ATT5075" s="401" t="s">
        <v>3797</v>
      </c>
      <c r="ATU5075" s="486" t="s">
        <v>4063</v>
      </c>
      <c r="ATV5075" s="37" t="s">
        <v>68</v>
      </c>
      <c r="ATW5075" s="37" t="s">
        <v>351</v>
      </c>
      <c r="ATX5075" s="485" t="s">
        <v>4302</v>
      </c>
      <c r="ATY5075" s="487" t="s">
        <v>82</v>
      </c>
      <c r="ATZ5075" s="487" t="s">
        <v>7958</v>
      </c>
      <c r="AUA5075" s="38">
        <v>43763</v>
      </c>
      <c r="AUB5075" s="401" t="s">
        <v>3797</v>
      </c>
      <c r="AUC5075" s="486" t="s">
        <v>4063</v>
      </c>
      <c r="AUD5075" s="37" t="s">
        <v>68</v>
      </c>
      <c r="AUE5075" s="37" t="s">
        <v>351</v>
      </c>
      <c r="AUF5075" s="485" t="s">
        <v>4302</v>
      </c>
      <c r="AUG5075" s="487" t="s">
        <v>82</v>
      </c>
      <c r="AUH5075" s="487" t="s">
        <v>7958</v>
      </c>
      <c r="AUI5075" s="38">
        <v>43763</v>
      </c>
      <c r="AUJ5075" s="401" t="s">
        <v>3797</v>
      </c>
      <c r="AUK5075" s="486" t="s">
        <v>4063</v>
      </c>
      <c r="AUL5075" s="37" t="s">
        <v>68</v>
      </c>
      <c r="AUM5075" s="37" t="s">
        <v>351</v>
      </c>
      <c r="AUN5075" s="485" t="s">
        <v>4302</v>
      </c>
      <c r="AUO5075" s="487" t="s">
        <v>82</v>
      </c>
      <c r="AUP5075" s="487" t="s">
        <v>7958</v>
      </c>
      <c r="AUQ5075" s="38">
        <v>43763</v>
      </c>
      <c r="AUR5075" s="401" t="s">
        <v>3797</v>
      </c>
      <c r="AUS5075" s="486" t="s">
        <v>4063</v>
      </c>
      <c r="AUT5075" s="37" t="s">
        <v>68</v>
      </c>
      <c r="AUU5075" s="37" t="s">
        <v>351</v>
      </c>
      <c r="AUV5075" s="485" t="s">
        <v>4302</v>
      </c>
      <c r="AUW5075" s="487" t="s">
        <v>82</v>
      </c>
      <c r="AUX5075" s="487" t="s">
        <v>7958</v>
      </c>
      <c r="AUY5075" s="38">
        <v>43763</v>
      </c>
      <c r="AUZ5075" s="401" t="s">
        <v>3797</v>
      </c>
      <c r="AVA5075" s="486" t="s">
        <v>4063</v>
      </c>
      <c r="AVB5075" s="37" t="s">
        <v>68</v>
      </c>
      <c r="AVC5075" s="37" t="s">
        <v>351</v>
      </c>
      <c r="AVD5075" s="485" t="s">
        <v>4302</v>
      </c>
      <c r="AVE5075" s="487" t="s">
        <v>82</v>
      </c>
      <c r="AVF5075" s="487" t="s">
        <v>7958</v>
      </c>
      <c r="AVG5075" s="38">
        <v>43763</v>
      </c>
      <c r="AVH5075" s="401" t="s">
        <v>3797</v>
      </c>
      <c r="AVI5075" s="486" t="s">
        <v>4063</v>
      </c>
      <c r="AVJ5075" s="37" t="s">
        <v>68</v>
      </c>
      <c r="AVK5075" s="37" t="s">
        <v>351</v>
      </c>
      <c r="AVL5075" s="485" t="s">
        <v>4302</v>
      </c>
      <c r="AVM5075" s="487" t="s">
        <v>82</v>
      </c>
      <c r="AVN5075" s="487" t="s">
        <v>7958</v>
      </c>
      <c r="AVO5075" s="38">
        <v>43763</v>
      </c>
      <c r="AVP5075" s="401" t="s">
        <v>3797</v>
      </c>
      <c r="AVQ5075" s="486" t="s">
        <v>4063</v>
      </c>
      <c r="AVR5075" s="37" t="s">
        <v>68</v>
      </c>
      <c r="AVS5075" s="37" t="s">
        <v>351</v>
      </c>
      <c r="AVT5075" s="485" t="s">
        <v>4302</v>
      </c>
      <c r="AVU5075" s="487" t="s">
        <v>82</v>
      </c>
      <c r="AVV5075" s="487" t="s">
        <v>7958</v>
      </c>
      <c r="AVW5075" s="38">
        <v>43763</v>
      </c>
      <c r="AVX5075" s="401" t="s">
        <v>3797</v>
      </c>
      <c r="AVY5075" s="486" t="s">
        <v>4063</v>
      </c>
      <c r="AVZ5075" s="37" t="s">
        <v>68</v>
      </c>
      <c r="AWA5075" s="37" t="s">
        <v>351</v>
      </c>
      <c r="AWB5075" s="485" t="s">
        <v>4302</v>
      </c>
      <c r="AWC5075" s="487" t="s">
        <v>82</v>
      </c>
      <c r="AWD5075" s="487" t="s">
        <v>7958</v>
      </c>
      <c r="AWE5075" s="38">
        <v>43763</v>
      </c>
      <c r="AWF5075" s="401" t="s">
        <v>3797</v>
      </c>
      <c r="AWG5075" s="486" t="s">
        <v>4063</v>
      </c>
      <c r="AWH5075" s="37" t="s">
        <v>68</v>
      </c>
      <c r="AWI5075" s="37" t="s">
        <v>351</v>
      </c>
      <c r="AWJ5075" s="485" t="s">
        <v>4302</v>
      </c>
      <c r="AWK5075" s="487" t="s">
        <v>82</v>
      </c>
      <c r="AWL5075" s="487" t="s">
        <v>7958</v>
      </c>
      <c r="AWM5075" s="38">
        <v>43763</v>
      </c>
      <c r="AWN5075" s="401" t="s">
        <v>3797</v>
      </c>
      <c r="AWO5075" s="486" t="s">
        <v>4063</v>
      </c>
      <c r="AWP5075" s="37" t="s">
        <v>68</v>
      </c>
      <c r="AWQ5075" s="37" t="s">
        <v>351</v>
      </c>
      <c r="AWR5075" s="485" t="s">
        <v>4302</v>
      </c>
      <c r="AWS5075" s="487" t="s">
        <v>82</v>
      </c>
      <c r="AWT5075" s="487" t="s">
        <v>7958</v>
      </c>
      <c r="AWU5075" s="38">
        <v>43763</v>
      </c>
      <c r="AWV5075" s="401" t="s">
        <v>3797</v>
      </c>
      <c r="AWW5075" s="486" t="s">
        <v>4063</v>
      </c>
      <c r="AWX5075" s="37" t="s">
        <v>68</v>
      </c>
      <c r="AWY5075" s="37" t="s">
        <v>351</v>
      </c>
      <c r="AWZ5075" s="485" t="s">
        <v>4302</v>
      </c>
      <c r="AXA5075" s="487" t="s">
        <v>82</v>
      </c>
      <c r="AXB5075" s="487" t="s">
        <v>7958</v>
      </c>
      <c r="AXC5075" s="38">
        <v>43763</v>
      </c>
      <c r="AXD5075" s="401" t="s">
        <v>3797</v>
      </c>
      <c r="AXE5075" s="486" t="s">
        <v>4063</v>
      </c>
      <c r="AXF5075" s="37" t="s">
        <v>68</v>
      </c>
      <c r="AXG5075" s="37" t="s">
        <v>351</v>
      </c>
      <c r="AXH5075" s="485" t="s">
        <v>4302</v>
      </c>
      <c r="AXI5075" s="487" t="s">
        <v>82</v>
      </c>
      <c r="AXJ5075" s="487" t="s">
        <v>7958</v>
      </c>
      <c r="AXK5075" s="38">
        <v>43763</v>
      </c>
      <c r="AXL5075" s="401" t="s">
        <v>3797</v>
      </c>
      <c r="AXM5075" s="486" t="s">
        <v>4063</v>
      </c>
      <c r="AXN5075" s="37" t="s">
        <v>68</v>
      </c>
      <c r="AXO5075" s="37" t="s">
        <v>351</v>
      </c>
      <c r="AXP5075" s="485" t="s">
        <v>4302</v>
      </c>
      <c r="AXQ5075" s="487" t="s">
        <v>82</v>
      </c>
      <c r="AXR5075" s="487" t="s">
        <v>7958</v>
      </c>
      <c r="AXS5075" s="38">
        <v>43763</v>
      </c>
      <c r="AXT5075" s="401" t="s">
        <v>3797</v>
      </c>
      <c r="AXU5075" s="486" t="s">
        <v>4063</v>
      </c>
      <c r="AXV5075" s="37" t="s">
        <v>68</v>
      </c>
      <c r="AXW5075" s="37" t="s">
        <v>351</v>
      </c>
      <c r="AXX5075" s="485" t="s">
        <v>4302</v>
      </c>
      <c r="AXY5075" s="487" t="s">
        <v>82</v>
      </c>
      <c r="AXZ5075" s="487" t="s">
        <v>7958</v>
      </c>
      <c r="AYA5075" s="38">
        <v>43763</v>
      </c>
      <c r="AYB5075" s="401" t="s">
        <v>3797</v>
      </c>
      <c r="AYC5075" s="486" t="s">
        <v>4063</v>
      </c>
      <c r="AYD5075" s="37" t="s">
        <v>68</v>
      </c>
      <c r="AYE5075" s="37" t="s">
        <v>351</v>
      </c>
      <c r="AYF5075" s="485" t="s">
        <v>4302</v>
      </c>
      <c r="AYG5075" s="487" t="s">
        <v>82</v>
      </c>
      <c r="AYH5075" s="487" t="s">
        <v>7958</v>
      </c>
      <c r="AYI5075" s="38">
        <v>43763</v>
      </c>
      <c r="AYJ5075" s="401" t="s">
        <v>3797</v>
      </c>
      <c r="AYK5075" s="486" t="s">
        <v>4063</v>
      </c>
      <c r="AYL5075" s="37" t="s">
        <v>68</v>
      </c>
      <c r="AYM5075" s="37" t="s">
        <v>351</v>
      </c>
      <c r="AYN5075" s="485" t="s">
        <v>4302</v>
      </c>
      <c r="AYO5075" s="487" t="s">
        <v>82</v>
      </c>
      <c r="AYP5075" s="487" t="s">
        <v>7958</v>
      </c>
      <c r="AYQ5075" s="38">
        <v>43763</v>
      </c>
      <c r="AYR5075" s="401" t="s">
        <v>3797</v>
      </c>
      <c r="AYS5075" s="486" t="s">
        <v>4063</v>
      </c>
      <c r="AYT5075" s="37" t="s">
        <v>68</v>
      </c>
      <c r="AYU5075" s="37" t="s">
        <v>351</v>
      </c>
      <c r="AYV5075" s="485" t="s">
        <v>4302</v>
      </c>
      <c r="AYW5075" s="487" t="s">
        <v>82</v>
      </c>
      <c r="AYX5075" s="487" t="s">
        <v>7958</v>
      </c>
      <c r="AYY5075" s="38">
        <v>43763</v>
      </c>
      <c r="AYZ5075" s="401" t="s">
        <v>3797</v>
      </c>
      <c r="AZA5075" s="486" t="s">
        <v>4063</v>
      </c>
      <c r="AZB5075" s="37" t="s">
        <v>68</v>
      </c>
      <c r="AZC5075" s="37" t="s">
        <v>351</v>
      </c>
      <c r="AZD5075" s="485" t="s">
        <v>4302</v>
      </c>
      <c r="AZE5075" s="487" t="s">
        <v>82</v>
      </c>
      <c r="AZF5075" s="487" t="s">
        <v>7958</v>
      </c>
      <c r="AZG5075" s="38">
        <v>43763</v>
      </c>
      <c r="AZH5075" s="401" t="s">
        <v>3797</v>
      </c>
      <c r="AZI5075" s="486" t="s">
        <v>4063</v>
      </c>
      <c r="AZJ5075" s="37" t="s">
        <v>68</v>
      </c>
      <c r="AZK5075" s="37" t="s">
        <v>351</v>
      </c>
      <c r="AZL5075" s="485" t="s">
        <v>4302</v>
      </c>
      <c r="AZM5075" s="487" t="s">
        <v>82</v>
      </c>
      <c r="AZN5075" s="487" t="s">
        <v>7958</v>
      </c>
      <c r="AZO5075" s="38">
        <v>43763</v>
      </c>
      <c r="AZP5075" s="401" t="s">
        <v>3797</v>
      </c>
      <c r="AZQ5075" s="486" t="s">
        <v>4063</v>
      </c>
      <c r="AZR5075" s="37" t="s">
        <v>68</v>
      </c>
      <c r="AZS5075" s="37" t="s">
        <v>351</v>
      </c>
      <c r="AZT5075" s="485" t="s">
        <v>4302</v>
      </c>
      <c r="AZU5075" s="487" t="s">
        <v>82</v>
      </c>
      <c r="AZV5075" s="487" t="s">
        <v>7958</v>
      </c>
      <c r="AZW5075" s="38">
        <v>43763</v>
      </c>
      <c r="AZX5075" s="401" t="s">
        <v>3797</v>
      </c>
      <c r="AZY5075" s="486" t="s">
        <v>4063</v>
      </c>
      <c r="AZZ5075" s="37" t="s">
        <v>68</v>
      </c>
      <c r="BAA5075" s="37" t="s">
        <v>351</v>
      </c>
      <c r="BAB5075" s="485" t="s">
        <v>4302</v>
      </c>
      <c r="BAC5075" s="487" t="s">
        <v>82</v>
      </c>
      <c r="BAD5075" s="487" t="s">
        <v>7958</v>
      </c>
      <c r="BAE5075" s="38">
        <v>43763</v>
      </c>
      <c r="BAF5075" s="401" t="s">
        <v>3797</v>
      </c>
      <c r="BAG5075" s="486" t="s">
        <v>4063</v>
      </c>
      <c r="BAH5075" s="37" t="s">
        <v>68</v>
      </c>
      <c r="BAI5075" s="37" t="s">
        <v>351</v>
      </c>
      <c r="BAJ5075" s="485" t="s">
        <v>4302</v>
      </c>
      <c r="BAK5075" s="487" t="s">
        <v>82</v>
      </c>
      <c r="BAL5075" s="487" t="s">
        <v>7958</v>
      </c>
      <c r="BAM5075" s="38">
        <v>43763</v>
      </c>
      <c r="BAN5075" s="401" t="s">
        <v>3797</v>
      </c>
      <c r="BAO5075" s="486" t="s">
        <v>4063</v>
      </c>
      <c r="BAP5075" s="37" t="s">
        <v>68</v>
      </c>
      <c r="BAQ5075" s="37" t="s">
        <v>351</v>
      </c>
      <c r="BAR5075" s="485" t="s">
        <v>4302</v>
      </c>
      <c r="BAS5075" s="487" t="s">
        <v>82</v>
      </c>
      <c r="BAT5075" s="487" t="s">
        <v>7958</v>
      </c>
      <c r="BAU5075" s="38">
        <v>43763</v>
      </c>
      <c r="BAV5075" s="401" t="s">
        <v>3797</v>
      </c>
      <c r="BAW5075" s="486" t="s">
        <v>4063</v>
      </c>
      <c r="BAX5075" s="37" t="s">
        <v>68</v>
      </c>
      <c r="BAY5075" s="37" t="s">
        <v>351</v>
      </c>
      <c r="BAZ5075" s="485" t="s">
        <v>4302</v>
      </c>
      <c r="BBA5075" s="487" t="s">
        <v>82</v>
      </c>
      <c r="BBB5075" s="487" t="s">
        <v>7958</v>
      </c>
      <c r="BBC5075" s="38">
        <v>43763</v>
      </c>
      <c r="BBD5075" s="401" t="s">
        <v>3797</v>
      </c>
      <c r="BBE5075" s="486" t="s">
        <v>4063</v>
      </c>
      <c r="BBF5075" s="37" t="s">
        <v>68</v>
      </c>
      <c r="BBG5075" s="37" t="s">
        <v>351</v>
      </c>
      <c r="BBH5075" s="485" t="s">
        <v>4302</v>
      </c>
      <c r="BBI5075" s="487" t="s">
        <v>82</v>
      </c>
      <c r="BBJ5075" s="487" t="s">
        <v>7958</v>
      </c>
      <c r="BBK5075" s="38">
        <v>43763</v>
      </c>
      <c r="BBL5075" s="401" t="s">
        <v>3797</v>
      </c>
      <c r="BBM5075" s="486" t="s">
        <v>4063</v>
      </c>
      <c r="BBN5075" s="37" t="s">
        <v>68</v>
      </c>
      <c r="BBO5075" s="37" t="s">
        <v>351</v>
      </c>
      <c r="BBP5075" s="485" t="s">
        <v>4302</v>
      </c>
      <c r="BBQ5075" s="487" t="s">
        <v>82</v>
      </c>
      <c r="BBR5075" s="487" t="s">
        <v>7958</v>
      </c>
      <c r="BBS5075" s="38">
        <v>43763</v>
      </c>
      <c r="BBT5075" s="401" t="s">
        <v>3797</v>
      </c>
      <c r="BBU5075" s="486" t="s">
        <v>4063</v>
      </c>
      <c r="BBV5075" s="37" t="s">
        <v>68</v>
      </c>
      <c r="BBW5075" s="37" t="s">
        <v>351</v>
      </c>
      <c r="BBX5075" s="485" t="s">
        <v>4302</v>
      </c>
      <c r="BBY5075" s="487" t="s">
        <v>82</v>
      </c>
      <c r="BBZ5075" s="487" t="s">
        <v>7958</v>
      </c>
      <c r="BCA5075" s="38">
        <v>43763</v>
      </c>
      <c r="BCB5075" s="401" t="s">
        <v>3797</v>
      </c>
      <c r="BCC5075" s="486" t="s">
        <v>4063</v>
      </c>
      <c r="BCD5075" s="37" t="s">
        <v>68</v>
      </c>
      <c r="BCE5075" s="37" t="s">
        <v>351</v>
      </c>
      <c r="BCF5075" s="485" t="s">
        <v>4302</v>
      </c>
      <c r="BCG5075" s="487" t="s">
        <v>82</v>
      </c>
      <c r="BCH5075" s="487" t="s">
        <v>7958</v>
      </c>
      <c r="BCI5075" s="38">
        <v>43763</v>
      </c>
      <c r="BCJ5075" s="401" t="s">
        <v>3797</v>
      </c>
      <c r="BCK5075" s="486" t="s">
        <v>4063</v>
      </c>
      <c r="BCL5075" s="37" t="s">
        <v>68</v>
      </c>
      <c r="BCM5075" s="37" t="s">
        <v>351</v>
      </c>
      <c r="BCN5075" s="485" t="s">
        <v>4302</v>
      </c>
      <c r="BCO5075" s="487" t="s">
        <v>82</v>
      </c>
      <c r="BCP5075" s="487" t="s">
        <v>7958</v>
      </c>
      <c r="BCQ5075" s="38">
        <v>43763</v>
      </c>
      <c r="BCR5075" s="401" t="s">
        <v>3797</v>
      </c>
      <c r="BCS5075" s="486" t="s">
        <v>4063</v>
      </c>
      <c r="BCT5075" s="37" t="s">
        <v>68</v>
      </c>
      <c r="BCU5075" s="37" t="s">
        <v>351</v>
      </c>
      <c r="BCV5075" s="485" t="s">
        <v>4302</v>
      </c>
      <c r="BCW5075" s="487" t="s">
        <v>82</v>
      </c>
      <c r="BCX5075" s="487" t="s">
        <v>7958</v>
      </c>
      <c r="BCY5075" s="38">
        <v>43763</v>
      </c>
      <c r="BCZ5075" s="401" t="s">
        <v>3797</v>
      </c>
      <c r="BDA5075" s="486" t="s">
        <v>4063</v>
      </c>
      <c r="BDB5075" s="37" t="s">
        <v>68</v>
      </c>
      <c r="BDC5075" s="37" t="s">
        <v>351</v>
      </c>
      <c r="BDD5075" s="485" t="s">
        <v>4302</v>
      </c>
      <c r="BDE5075" s="487" t="s">
        <v>82</v>
      </c>
      <c r="BDF5075" s="487" t="s">
        <v>7958</v>
      </c>
      <c r="BDG5075" s="38">
        <v>43763</v>
      </c>
      <c r="BDH5075" s="401" t="s">
        <v>3797</v>
      </c>
      <c r="BDI5075" s="486" t="s">
        <v>4063</v>
      </c>
      <c r="BDJ5075" s="37" t="s">
        <v>68</v>
      </c>
      <c r="BDK5075" s="37" t="s">
        <v>351</v>
      </c>
      <c r="BDL5075" s="485" t="s">
        <v>4302</v>
      </c>
      <c r="BDM5075" s="487" t="s">
        <v>82</v>
      </c>
      <c r="BDN5075" s="487" t="s">
        <v>7958</v>
      </c>
      <c r="BDO5075" s="38">
        <v>43763</v>
      </c>
      <c r="BDP5075" s="401" t="s">
        <v>3797</v>
      </c>
      <c r="BDQ5075" s="486" t="s">
        <v>4063</v>
      </c>
      <c r="BDR5075" s="37" t="s">
        <v>68</v>
      </c>
      <c r="BDS5075" s="37" t="s">
        <v>351</v>
      </c>
      <c r="BDT5075" s="485" t="s">
        <v>4302</v>
      </c>
      <c r="BDU5075" s="487" t="s">
        <v>82</v>
      </c>
      <c r="BDV5075" s="487" t="s">
        <v>7958</v>
      </c>
      <c r="BDW5075" s="38">
        <v>43763</v>
      </c>
      <c r="BDX5075" s="401" t="s">
        <v>3797</v>
      </c>
      <c r="BDY5075" s="486" t="s">
        <v>4063</v>
      </c>
      <c r="BDZ5075" s="37" t="s">
        <v>68</v>
      </c>
      <c r="BEA5075" s="37" t="s">
        <v>351</v>
      </c>
      <c r="BEB5075" s="485" t="s">
        <v>4302</v>
      </c>
      <c r="BEC5075" s="487" t="s">
        <v>82</v>
      </c>
      <c r="BED5075" s="487" t="s">
        <v>7958</v>
      </c>
      <c r="BEE5075" s="38">
        <v>43763</v>
      </c>
      <c r="BEF5075" s="401" t="s">
        <v>3797</v>
      </c>
      <c r="BEG5075" s="486" t="s">
        <v>4063</v>
      </c>
      <c r="BEH5075" s="37" t="s">
        <v>68</v>
      </c>
      <c r="BEI5075" s="37" t="s">
        <v>351</v>
      </c>
      <c r="BEJ5075" s="485" t="s">
        <v>4302</v>
      </c>
      <c r="BEK5075" s="487" t="s">
        <v>82</v>
      </c>
      <c r="BEL5075" s="487" t="s">
        <v>7958</v>
      </c>
      <c r="BEM5075" s="38">
        <v>43763</v>
      </c>
      <c r="BEN5075" s="401" t="s">
        <v>3797</v>
      </c>
      <c r="BEO5075" s="486" t="s">
        <v>4063</v>
      </c>
      <c r="BEP5075" s="37" t="s">
        <v>68</v>
      </c>
      <c r="BEQ5075" s="37" t="s">
        <v>351</v>
      </c>
      <c r="BER5075" s="485" t="s">
        <v>4302</v>
      </c>
      <c r="BES5075" s="487" t="s">
        <v>82</v>
      </c>
      <c r="BET5075" s="487" t="s">
        <v>7958</v>
      </c>
      <c r="BEU5075" s="38">
        <v>43763</v>
      </c>
      <c r="BEV5075" s="401" t="s">
        <v>3797</v>
      </c>
      <c r="BEW5075" s="486" t="s">
        <v>4063</v>
      </c>
      <c r="BEX5075" s="37" t="s">
        <v>68</v>
      </c>
      <c r="BEY5075" s="37" t="s">
        <v>351</v>
      </c>
      <c r="BEZ5075" s="485" t="s">
        <v>4302</v>
      </c>
      <c r="BFA5075" s="487" t="s">
        <v>82</v>
      </c>
      <c r="BFB5075" s="487" t="s">
        <v>7958</v>
      </c>
      <c r="BFC5075" s="38">
        <v>43763</v>
      </c>
      <c r="BFD5075" s="401" t="s">
        <v>3797</v>
      </c>
      <c r="BFE5075" s="486" t="s">
        <v>4063</v>
      </c>
      <c r="BFF5075" s="37" t="s">
        <v>68</v>
      </c>
      <c r="BFG5075" s="37" t="s">
        <v>351</v>
      </c>
      <c r="BFH5075" s="485" t="s">
        <v>4302</v>
      </c>
      <c r="BFI5075" s="487" t="s">
        <v>82</v>
      </c>
      <c r="BFJ5075" s="487" t="s">
        <v>7958</v>
      </c>
      <c r="BFK5075" s="38">
        <v>43763</v>
      </c>
      <c r="BFL5075" s="401" t="s">
        <v>3797</v>
      </c>
      <c r="BFM5075" s="486" t="s">
        <v>4063</v>
      </c>
      <c r="BFN5075" s="37" t="s">
        <v>68</v>
      </c>
      <c r="BFO5075" s="37" t="s">
        <v>351</v>
      </c>
      <c r="BFP5075" s="485" t="s">
        <v>4302</v>
      </c>
      <c r="BFQ5075" s="487" t="s">
        <v>82</v>
      </c>
      <c r="BFR5075" s="487" t="s">
        <v>7958</v>
      </c>
      <c r="BFS5075" s="38">
        <v>43763</v>
      </c>
      <c r="BFT5075" s="401" t="s">
        <v>3797</v>
      </c>
      <c r="BFU5075" s="486" t="s">
        <v>4063</v>
      </c>
      <c r="BFV5075" s="37" t="s">
        <v>68</v>
      </c>
      <c r="BFW5075" s="37" t="s">
        <v>351</v>
      </c>
      <c r="BFX5075" s="485" t="s">
        <v>4302</v>
      </c>
      <c r="BFY5075" s="487" t="s">
        <v>82</v>
      </c>
      <c r="BFZ5075" s="487" t="s">
        <v>7958</v>
      </c>
      <c r="BGA5075" s="38">
        <v>43763</v>
      </c>
      <c r="BGB5075" s="401" t="s">
        <v>3797</v>
      </c>
      <c r="BGC5075" s="486" t="s">
        <v>4063</v>
      </c>
      <c r="BGD5075" s="37" t="s">
        <v>68</v>
      </c>
      <c r="BGE5075" s="37" t="s">
        <v>351</v>
      </c>
      <c r="BGF5075" s="485" t="s">
        <v>4302</v>
      </c>
      <c r="BGG5075" s="487" t="s">
        <v>82</v>
      </c>
      <c r="BGH5075" s="487" t="s">
        <v>7958</v>
      </c>
      <c r="BGI5075" s="38">
        <v>43763</v>
      </c>
      <c r="BGJ5075" s="401" t="s">
        <v>3797</v>
      </c>
      <c r="BGK5075" s="486" t="s">
        <v>4063</v>
      </c>
      <c r="BGL5075" s="37" t="s">
        <v>68</v>
      </c>
      <c r="BGM5075" s="37" t="s">
        <v>351</v>
      </c>
      <c r="BGN5075" s="485" t="s">
        <v>4302</v>
      </c>
      <c r="BGO5075" s="487" t="s">
        <v>82</v>
      </c>
      <c r="BGP5075" s="487" t="s">
        <v>7958</v>
      </c>
      <c r="BGQ5075" s="38">
        <v>43763</v>
      </c>
      <c r="BGR5075" s="401" t="s">
        <v>3797</v>
      </c>
      <c r="BGS5075" s="486" t="s">
        <v>4063</v>
      </c>
      <c r="BGT5075" s="37" t="s">
        <v>68</v>
      </c>
      <c r="BGU5075" s="37" t="s">
        <v>351</v>
      </c>
      <c r="BGV5075" s="485" t="s">
        <v>4302</v>
      </c>
      <c r="BGW5075" s="487" t="s">
        <v>82</v>
      </c>
      <c r="BGX5075" s="487" t="s">
        <v>7958</v>
      </c>
      <c r="BGY5075" s="38">
        <v>43763</v>
      </c>
      <c r="BGZ5075" s="401" t="s">
        <v>3797</v>
      </c>
      <c r="BHA5075" s="486" t="s">
        <v>4063</v>
      </c>
      <c r="BHB5075" s="37" t="s">
        <v>68</v>
      </c>
      <c r="BHC5075" s="37" t="s">
        <v>351</v>
      </c>
      <c r="BHD5075" s="485" t="s">
        <v>4302</v>
      </c>
      <c r="BHE5075" s="487" t="s">
        <v>82</v>
      </c>
      <c r="BHF5075" s="487" t="s">
        <v>7958</v>
      </c>
      <c r="BHG5075" s="38">
        <v>43763</v>
      </c>
      <c r="BHH5075" s="401" t="s">
        <v>3797</v>
      </c>
      <c r="BHI5075" s="486" t="s">
        <v>4063</v>
      </c>
      <c r="BHJ5075" s="37" t="s">
        <v>68</v>
      </c>
      <c r="BHK5075" s="37" t="s">
        <v>351</v>
      </c>
      <c r="BHL5075" s="485" t="s">
        <v>4302</v>
      </c>
      <c r="BHM5075" s="487" t="s">
        <v>82</v>
      </c>
      <c r="BHN5075" s="487" t="s">
        <v>7958</v>
      </c>
      <c r="BHO5075" s="38">
        <v>43763</v>
      </c>
      <c r="BHP5075" s="401" t="s">
        <v>3797</v>
      </c>
      <c r="BHQ5075" s="486" t="s">
        <v>4063</v>
      </c>
      <c r="BHR5075" s="37" t="s">
        <v>68</v>
      </c>
      <c r="BHS5075" s="37" t="s">
        <v>351</v>
      </c>
      <c r="BHT5075" s="485" t="s">
        <v>4302</v>
      </c>
      <c r="BHU5075" s="487" t="s">
        <v>82</v>
      </c>
      <c r="BHV5075" s="487" t="s">
        <v>7958</v>
      </c>
      <c r="BHW5075" s="38">
        <v>43763</v>
      </c>
      <c r="BHX5075" s="401" t="s">
        <v>3797</v>
      </c>
      <c r="BHY5075" s="486" t="s">
        <v>4063</v>
      </c>
      <c r="BHZ5075" s="37" t="s">
        <v>68</v>
      </c>
      <c r="BIA5075" s="37" t="s">
        <v>351</v>
      </c>
      <c r="BIB5075" s="485" t="s">
        <v>4302</v>
      </c>
      <c r="BIC5075" s="487" t="s">
        <v>82</v>
      </c>
      <c r="BID5075" s="487" t="s">
        <v>7958</v>
      </c>
      <c r="BIE5075" s="38">
        <v>43763</v>
      </c>
      <c r="BIF5075" s="401" t="s">
        <v>3797</v>
      </c>
      <c r="BIG5075" s="486" t="s">
        <v>4063</v>
      </c>
      <c r="BIH5075" s="37" t="s">
        <v>68</v>
      </c>
      <c r="BII5075" s="37" t="s">
        <v>351</v>
      </c>
      <c r="BIJ5075" s="485" t="s">
        <v>4302</v>
      </c>
      <c r="BIK5075" s="487" t="s">
        <v>82</v>
      </c>
      <c r="BIL5075" s="487" t="s">
        <v>7958</v>
      </c>
      <c r="BIM5075" s="38">
        <v>43763</v>
      </c>
      <c r="BIN5075" s="401" t="s">
        <v>3797</v>
      </c>
      <c r="BIO5075" s="486" t="s">
        <v>4063</v>
      </c>
      <c r="BIP5075" s="37" t="s">
        <v>68</v>
      </c>
      <c r="BIQ5075" s="37" t="s">
        <v>351</v>
      </c>
      <c r="BIR5075" s="485" t="s">
        <v>4302</v>
      </c>
      <c r="BIS5075" s="487" t="s">
        <v>82</v>
      </c>
      <c r="BIT5075" s="487" t="s">
        <v>7958</v>
      </c>
      <c r="BIU5075" s="38">
        <v>43763</v>
      </c>
      <c r="BIV5075" s="401" t="s">
        <v>3797</v>
      </c>
      <c r="BIW5075" s="486" t="s">
        <v>4063</v>
      </c>
      <c r="BIX5075" s="37" t="s">
        <v>68</v>
      </c>
      <c r="BIY5075" s="37" t="s">
        <v>351</v>
      </c>
      <c r="BIZ5075" s="485" t="s">
        <v>4302</v>
      </c>
      <c r="BJA5075" s="487" t="s">
        <v>82</v>
      </c>
      <c r="BJB5075" s="487" t="s">
        <v>7958</v>
      </c>
      <c r="BJC5075" s="38">
        <v>43763</v>
      </c>
      <c r="BJD5075" s="401" t="s">
        <v>3797</v>
      </c>
      <c r="BJE5075" s="486" t="s">
        <v>4063</v>
      </c>
      <c r="BJF5075" s="37" t="s">
        <v>68</v>
      </c>
      <c r="BJG5075" s="37" t="s">
        <v>351</v>
      </c>
      <c r="BJH5075" s="485" t="s">
        <v>4302</v>
      </c>
      <c r="BJI5075" s="487" t="s">
        <v>82</v>
      </c>
      <c r="BJJ5075" s="487" t="s">
        <v>7958</v>
      </c>
      <c r="BJK5075" s="38">
        <v>43763</v>
      </c>
      <c r="BJL5075" s="401" t="s">
        <v>3797</v>
      </c>
      <c r="BJM5075" s="486" t="s">
        <v>4063</v>
      </c>
      <c r="BJN5075" s="37" t="s">
        <v>68</v>
      </c>
      <c r="BJO5075" s="37" t="s">
        <v>351</v>
      </c>
      <c r="BJP5075" s="485" t="s">
        <v>4302</v>
      </c>
      <c r="BJQ5075" s="487" t="s">
        <v>82</v>
      </c>
      <c r="BJR5075" s="487" t="s">
        <v>7958</v>
      </c>
      <c r="BJS5075" s="38">
        <v>43763</v>
      </c>
      <c r="BJT5075" s="401" t="s">
        <v>3797</v>
      </c>
      <c r="BJU5075" s="486" t="s">
        <v>4063</v>
      </c>
      <c r="BJV5075" s="37" t="s">
        <v>68</v>
      </c>
      <c r="BJW5075" s="37" t="s">
        <v>351</v>
      </c>
      <c r="BJX5075" s="485" t="s">
        <v>4302</v>
      </c>
      <c r="BJY5075" s="487" t="s">
        <v>82</v>
      </c>
      <c r="BJZ5075" s="487" t="s">
        <v>7958</v>
      </c>
      <c r="BKA5075" s="38">
        <v>43763</v>
      </c>
      <c r="BKB5075" s="401" t="s">
        <v>3797</v>
      </c>
      <c r="BKC5075" s="486" t="s">
        <v>4063</v>
      </c>
      <c r="BKD5075" s="37" t="s">
        <v>68</v>
      </c>
      <c r="BKE5075" s="37" t="s">
        <v>351</v>
      </c>
      <c r="BKF5075" s="485" t="s">
        <v>4302</v>
      </c>
      <c r="BKG5075" s="487" t="s">
        <v>82</v>
      </c>
      <c r="BKH5075" s="487" t="s">
        <v>7958</v>
      </c>
      <c r="BKI5075" s="38">
        <v>43763</v>
      </c>
      <c r="BKJ5075" s="401" t="s">
        <v>3797</v>
      </c>
      <c r="BKK5075" s="486" t="s">
        <v>4063</v>
      </c>
      <c r="BKL5075" s="37" t="s">
        <v>68</v>
      </c>
      <c r="BKM5075" s="37" t="s">
        <v>351</v>
      </c>
      <c r="BKN5075" s="485" t="s">
        <v>4302</v>
      </c>
      <c r="BKO5075" s="487" t="s">
        <v>82</v>
      </c>
      <c r="BKP5075" s="487" t="s">
        <v>7958</v>
      </c>
      <c r="BKQ5075" s="38">
        <v>43763</v>
      </c>
      <c r="BKR5075" s="401" t="s">
        <v>3797</v>
      </c>
      <c r="BKS5075" s="486" t="s">
        <v>4063</v>
      </c>
      <c r="BKT5075" s="37" t="s">
        <v>68</v>
      </c>
      <c r="BKU5075" s="37" t="s">
        <v>351</v>
      </c>
      <c r="BKV5075" s="485" t="s">
        <v>4302</v>
      </c>
      <c r="BKW5075" s="487" t="s">
        <v>82</v>
      </c>
      <c r="BKX5075" s="487" t="s">
        <v>7958</v>
      </c>
      <c r="BKY5075" s="38">
        <v>43763</v>
      </c>
      <c r="BKZ5075" s="401" t="s">
        <v>3797</v>
      </c>
      <c r="BLA5075" s="486" t="s">
        <v>4063</v>
      </c>
      <c r="BLB5075" s="37" t="s">
        <v>68</v>
      </c>
      <c r="BLC5075" s="37" t="s">
        <v>351</v>
      </c>
      <c r="BLD5075" s="485" t="s">
        <v>4302</v>
      </c>
      <c r="BLE5075" s="487" t="s">
        <v>82</v>
      </c>
      <c r="BLF5075" s="487" t="s">
        <v>7958</v>
      </c>
      <c r="BLG5075" s="38">
        <v>43763</v>
      </c>
      <c r="BLH5075" s="401" t="s">
        <v>3797</v>
      </c>
      <c r="BLI5075" s="486" t="s">
        <v>4063</v>
      </c>
      <c r="BLJ5075" s="37" t="s">
        <v>68</v>
      </c>
      <c r="BLK5075" s="37" t="s">
        <v>351</v>
      </c>
      <c r="BLL5075" s="485" t="s">
        <v>4302</v>
      </c>
      <c r="BLM5075" s="487" t="s">
        <v>82</v>
      </c>
      <c r="BLN5075" s="487" t="s">
        <v>7958</v>
      </c>
      <c r="BLO5075" s="38">
        <v>43763</v>
      </c>
      <c r="BLP5075" s="401" t="s">
        <v>3797</v>
      </c>
      <c r="BLQ5075" s="486" t="s">
        <v>4063</v>
      </c>
      <c r="BLR5075" s="37" t="s">
        <v>68</v>
      </c>
      <c r="BLS5075" s="37" t="s">
        <v>351</v>
      </c>
      <c r="BLT5075" s="485" t="s">
        <v>4302</v>
      </c>
      <c r="BLU5075" s="487" t="s">
        <v>82</v>
      </c>
      <c r="BLV5075" s="487" t="s">
        <v>7958</v>
      </c>
      <c r="BLW5075" s="38">
        <v>43763</v>
      </c>
      <c r="BLX5075" s="401" t="s">
        <v>3797</v>
      </c>
      <c r="BLY5075" s="486" t="s">
        <v>4063</v>
      </c>
      <c r="BLZ5075" s="37" t="s">
        <v>68</v>
      </c>
      <c r="BMA5075" s="37" t="s">
        <v>351</v>
      </c>
      <c r="BMB5075" s="485" t="s">
        <v>4302</v>
      </c>
      <c r="BMC5075" s="487" t="s">
        <v>82</v>
      </c>
      <c r="BMD5075" s="487" t="s">
        <v>7958</v>
      </c>
      <c r="BME5075" s="38">
        <v>43763</v>
      </c>
      <c r="BMF5075" s="401" t="s">
        <v>3797</v>
      </c>
      <c r="BMG5075" s="486" t="s">
        <v>4063</v>
      </c>
      <c r="BMH5075" s="37" t="s">
        <v>68</v>
      </c>
      <c r="BMI5075" s="37" t="s">
        <v>351</v>
      </c>
      <c r="BMJ5075" s="485" t="s">
        <v>4302</v>
      </c>
      <c r="BMK5075" s="487" t="s">
        <v>82</v>
      </c>
      <c r="BML5075" s="487" t="s">
        <v>7958</v>
      </c>
      <c r="BMM5075" s="38">
        <v>43763</v>
      </c>
      <c r="BMN5075" s="401" t="s">
        <v>3797</v>
      </c>
      <c r="BMO5075" s="486" t="s">
        <v>4063</v>
      </c>
      <c r="BMP5075" s="37" t="s">
        <v>68</v>
      </c>
      <c r="BMQ5075" s="37" t="s">
        <v>351</v>
      </c>
      <c r="BMR5075" s="485" t="s">
        <v>4302</v>
      </c>
      <c r="BMS5075" s="487" t="s">
        <v>82</v>
      </c>
      <c r="BMT5075" s="487" t="s">
        <v>7958</v>
      </c>
      <c r="BMU5075" s="38">
        <v>43763</v>
      </c>
      <c r="BMV5075" s="401" t="s">
        <v>3797</v>
      </c>
      <c r="BMW5075" s="486" t="s">
        <v>4063</v>
      </c>
      <c r="BMX5075" s="37" t="s">
        <v>68</v>
      </c>
      <c r="BMY5075" s="37" t="s">
        <v>351</v>
      </c>
      <c r="BMZ5075" s="485" t="s">
        <v>4302</v>
      </c>
      <c r="BNA5075" s="487" t="s">
        <v>82</v>
      </c>
      <c r="BNB5075" s="487" t="s">
        <v>7958</v>
      </c>
      <c r="BNC5075" s="38">
        <v>43763</v>
      </c>
      <c r="BND5075" s="401" t="s">
        <v>3797</v>
      </c>
      <c r="BNE5075" s="486" t="s">
        <v>4063</v>
      </c>
      <c r="BNF5075" s="37" t="s">
        <v>68</v>
      </c>
      <c r="BNG5075" s="37" t="s">
        <v>351</v>
      </c>
      <c r="BNH5075" s="485" t="s">
        <v>4302</v>
      </c>
      <c r="BNI5075" s="487" t="s">
        <v>82</v>
      </c>
      <c r="BNJ5075" s="487" t="s">
        <v>7958</v>
      </c>
      <c r="BNK5075" s="38">
        <v>43763</v>
      </c>
      <c r="BNL5075" s="401" t="s">
        <v>3797</v>
      </c>
      <c r="BNM5075" s="486" t="s">
        <v>4063</v>
      </c>
      <c r="BNN5075" s="37" t="s">
        <v>68</v>
      </c>
      <c r="BNO5075" s="37" t="s">
        <v>351</v>
      </c>
      <c r="BNP5075" s="485" t="s">
        <v>4302</v>
      </c>
      <c r="BNQ5075" s="487" t="s">
        <v>82</v>
      </c>
      <c r="BNR5075" s="487" t="s">
        <v>7958</v>
      </c>
      <c r="BNS5075" s="38">
        <v>43763</v>
      </c>
      <c r="BNT5075" s="401" t="s">
        <v>3797</v>
      </c>
      <c r="BNU5075" s="486" t="s">
        <v>4063</v>
      </c>
      <c r="BNV5075" s="37" t="s">
        <v>68</v>
      </c>
      <c r="BNW5075" s="37" t="s">
        <v>351</v>
      </c>
      <c r="BNX5075" s="485" t="s">
        <v>4302</v>
      </c>
      <c r="BNY5075" s="487" t="s">
        <v>82</v>
      </c>
      <c r="BNZ5075" s="487" t="s">
        <v>7958</v>
      </c>
      <c r="BOA5075" s="38">
        <v>43763</v>
      </c>
      <c r="BOB5075" s="401" t="s">
        <v>3797</v>
      </c>
      <c r="BOC5075" s="486" t="s">
        <v>4063</v>
      </c>
      <c r="BOD5075" s="37" t="s">
        <v>68</v>
      </c>
      <c r="BOE5075" s="37" t="s">
        <v>351</v>
      </c>
      <c r="BOF5075" s="485" t="s">
        <v>4302</v>
      </c>
      <c r="BOG5075" s="487" t="s">
        <v>82</v>
      </c>
      <c r="BOH5075" s="487" t="s">
        <v>7958</v>
      </c>
      <c r="BOI5075" s="38">
        <v>43763</v>
      </c>
      <c r="BOJ5075" s="401" t="s">
        <v>3797</v>
      </c>
      <c r="BOK5075" s="486" t="s">
        <v>4063</v>
      </c>
      <c r="BOL5075" s="37" t="s">
        <v>68</v>
      </c>
      <c r="BOM5075" s="37" t="s">
        <v>351</v>
      </c>
      <c r="BON5075" s="485" t="s">
        <v>4302</v>
      </c>
      <c r="BOO5075" s="487" t="s">
        <v>82</v>
      </c>
      <c r="BOP5075" s="487" t="s">
        <v>7958</v>
      </c>
      <c r="BOQ5075" s="38">
        <v>43763</v>
      </c>
      <c r="BOR5075" s="401" t="s">
        <v>3797</v>
      </c>
      <c r="BOS5075" s="486" t="s">
        <v>4063</v>
      </c>
      <c r="BOT5075" s="37" t="s">
        <v>68</v>
      </c>
      <c r="BOU5075" s="37" t="s">
        <v>351</v>
      </c>
      <c r="BOV5075" s="485" t="s">
        <v>4302</v>
      </c>
      <c r="BOW5075" s="487" t="s">
        <v>82</v>
      </c>
      <c r="BOX5075" s="487" t="s">
        <v>7958</v>
      </c>
      <c r="BOY5075" s="38">
        <v>43763</v>
      </c>
      <c r="BOZ5075" s="401" t="s">
        <v>3797</v>
      </c>
      <c r="BPA5075" s="486" t="s">
        <v>4063</v>
      </c>
      <c r="BPB5075" s="37" t="s">
        <v>68</v>
      </c>
      <c r="BPC5075" s="37" t="s">
        <v>351</v>
      </c>
      <c r="BPD5075" s="485" t="s">
        <v>4302</v>
      </c>
      <c r="BPE5075" s="487" t="s">
        <v>82</v>
      </c>
      <c r="BPF5075" s="487" t="s">
        <v>7958</v>
      </c>
      <c r="BPG5075" s="38">
        <v>43763</v>
      </c>
      <c r="BPH5075" s="401" t="s">
        <v>3797</v>
      </c>
      <c r="BPI5075" s="486" t="s">
        <v>4063</v>
      </c>
      <c r="BPJ5075" s="37" t="s">
        <v>68</v>
      </c>
      <c r="BPK5075" s="37" t="s">
        <v>351</v>
      </c>
      <c r="BPL5075" s="485" t="s">
        <v>4302</v>
      </c>
      <c r="BPM5075" s="487" t="s">
        <v>82</v>
      </c>
      <c r="BPN5075" s="487" t="s">
        <v>7958</v>
      </c>
      <c r="BPO5075" s="38">
        <v>43763</v>
      </c>
      <c r="BPP5075" s="401" t="s">
        <v>3797</v>
      </c>
      <c r="BPQ5075" s="486" t="s">
        <v>4063</v>
      </c>
      <c r="BPR5075" s="37" t="s">
        <v>68</v>
      </c>
      <c r="BPS5075" s="37" t="s">
        <v>351</v>
      </c>
      <c r="BPT5075" s="485" t="s">
        <v>4302</v>
      </c>
      <c r="BPU5075" s="487" t="s">
        <v>82</v>
      </c>
      <c r="BPV5075" s="487" t="s">
        <v>7958</v>
      </c>
      <c r="BPW5075" s="38">
        <v>43763</v>
      </c>
      <c r="BPX5075" s="401" t="s">
        <v>3797</v>
      </c>
      <c r="BPY5075" s="486" t="s">
        <v>4063</v>
      </c>
      <c r="BPZ5075" s="37" t="s">
        <v>68</v>
      </c>
      <c r="BQA5075" s="37" t="s">
        <v>351</v>
      </c>
      <c r="BQB5075" s="485" t="s">
        <v>4302</v>
      </c>
      <c r="BQC5075" s="487" t="s">
        <v>82</v>
      </c>
      <c r="BQD5075" s="487" t="s">
        <v>7958</v>
      </c>
      <c r="BQE5075" s="38">
        <v>43763</v>
      </c>
      <c r="BQF5075" s="401" t="s">
        <v>3797</v>
      </c>
      <c r="BQG5075" s="486" t="s">
        <v>4063</v>
      </c>
      <c r="BQH5075" s="37" t="s">
        <v>68</v>
      </c>
      <c r="BQI5075" s="37" t="s">
        <v>351</v>
      </c>
      <c r="BQJ5075" s="485" t="s">
        <v>4302</v>
      </c>
      <c r="BQK5075" s="487" t="s">
        <v>82</v>
      </c>
      <c r="BQL5075" s="487" t="s">
        <v>7958</v>
      </c>
      <c r="BQM5075" s="38">
        <v>43763</v>
      </c>
      <c r="BQN5075" s="401" t="s">
        <v>3797</v>
      </c>
      <c r="BQO5075" s="486" t="s">
        <v>4063</v>
      </c>
      <c r="BQP5075" s="37" t="s">
        <v>68</v>
      </c>
      <c r="BQQ5075" s="37" t="s">
        <v>351</v>
      </c>
      <c r="BQR5075" s="485" t="s">
        <v>4302</v>
      </c>
      <c r="BQS5075" s="487" t="s">
        <v>82</v>
      </c>
      <c r="BQT5075" s="487" t="s">
        <v>7958</v>
      </c>
      <c r="BQU5075" s="38">
        <v>43763</v>
      </c>
      <c r="BQV5075" s="401" t="s">
        <v>3797</v>
      </c>
      <c r="BQW5075" s="486" t="s">
        <v>4063</v>
      </c>
      <c r="BQX5075" s="37" t="s">
        <v>68</v>
      </c>
      <c r="BQY5075" s="37" t="s">
        <v>351</v>
      </c>
      <c r="BQZ5075" s="485" t="s">
        <v>4302</v>
      </c>
      <c r="BRA5075" s="487" t="s">
        <v>82</v>
      </c>
      <c r="BRB5075" s="487" t="s">
        <v>7958</v>
      </c>
      <c r="BRC5075" s="38">
        <v>43763</v>
      </c>
      <c r="BRD5075" s="401" t="s">
        <v>3797</v>
      </c>
      <c r="BRE5075" s="486" t="s">
        <v>4063</v>
      </c>
      <c r="BRF5075" s="37" t="s">
        <v>68</v>
      </c>
      <c r="BRG5075" s="37" t="s">
        <v>351</v>
      </c>
      <c r="BRH5075" s="485" t="s">
        <v>4302</v>
      </c>
      <c r="BRI5075" s="487" t="s">
        <v>82</v>
      </c>
      <c r="BRJ5075" s="487" t="s">
        <v>7958</v>
      </c>
      <c r="BRK5075" s="38">
        <v>43763</v>
      </c>
      <c r="BRL5075" s="401" t="s">
        <v>3797</v>
      </c>
      <c r="BRM5075" s="486" t="s">
        <v>4063</v>
      </c>
      <c r="BRN5075" s="37" t="s">
        <v>68</v>
      </c>
      <c r="BRO5075" s="37" t="s">
        <v>351</v>
      </c>
      <c r="BRP5075" s="485" t="s">
        <v>4302</v>
      </c>
      <c r="BRQ5075" s="487" t="s">
        <v>82</v>
      </c>
      <c r="BRR5075" s="487" t="s">
        <v>7958</v>
      </c>
      <c r="BRS5075" s="38">
        <v>43763</v>
      </c>
      <c r="BRT5075" s="401" t="s">
        <v>3797</v>
      </c>
      <c r="BRU5075" s="486" t="s">
        <v>4063</v>
      </c>
      <c r="BRV5075" s="37" t="s">
        <v>68</v>
      </c>
      <c r="BRW5075" s="37" t="s">
        <v>351</v>
      </c>
      <c r="BRX5075" s="485" t="s">
        <v>4302</v>
      </c>
      <c r="BRY5075" s="487" t="s">
        <v>82</v>
      </c>
      <c r="BRZ5075" s="487" t="s">
        <v>7958</v>
      </c>
      <c r="BSA5075" s="38">
        <v>43763</v>
      </c>
      <c r="BSB5075" s="401" t="s">
        <v>3797</v>
      </c>
      <c r="BSC5075" s="486" t="s">
        <v>4063</v>
      </c>
      <c r="BSD5075" s="37" t="s">
        <v>68</v>
      </c>
      <c r="BSE5075" s="37" t="s">
        <v>351</v>
      </c>
      <c r="BSF5075" s="485" t="s">
        <v>4302</v>
      </c>
      <c r="BSG5075" s="487" t="s">
        <v>82</v>
      </c>
      <c r="BSH5075" s="487" t="s">
        <v>7958</v>
      </c>
      <c r="BSI5075" s="38">
        <v>43763</v>
      </c>
      <c r="BSJ5075" s="401" t="s">
        <v>3797</v>
      </c>
      <c r="BSK5075" s="486" t="s">
        <v>4063</v>
      </c>
      <c r="BSL5075" s="37" t="s">
        <v>68</v>
      </c>
      <c r="BSM5075" s="37" t="s">
        <v>351</v>
      </c>
      <c r="BSN5075" s="485" t="s">
        <v>4302</v>
      </c>
      <c r="BSO5075" s="487" t="s">
        <v>82</v>
      </c>
      <c r="BSP5075" s="487" t="s">
        <v>7958</v>
      </c>
      <c r="BSQ5075" s="38">
        <v>43763</v>
      </c>
      <c r="BSR5075" s="401" t="s">
        <v>3797</v>
      </c>
      <c r="BSS5075" s="486" t="s">
        <v>4063</v>
      </c>
      <c r="BST5075" s="37" t="s">
        <v>68</v>
      </c>
      <c r="BSU5075" s="37" t="s">
        <v>351</v>
      </c>
      <c r="BSV5075" s="485" t="s">
        <v>4302</v>
      </c>
      <c r="BSW5075" s="487" t="s">
        <v>82</v>
      </c>
      <c r="BSX5075" s="487" t="s">
        <v>7958</v>
      </c>
      <c r="BSY5075" s="38">
        <v>43763</v>
      </c>
      <c r="BSZ5075" s="401" t="s">
        <v>3797</v>
      </c>
      <c r="BTA5075" s="486" t="s">
        <v>4063</v>
      </c>
      <c r="BTB5075" s="37" t="s">
        <v>68</v>
      </c>
      <c r="BTC5075" s="37" t="s">
        <v>351</v>
      </c>
      <c r="BTD5075" s="485" t="s">
        <v>4302</v>
      </c>
      <c r="BTE5075" s="487" t="s">
        <v>82</v>
      </c>
      <c r="BTF5075" s="487" t="s">
        <v>7958</v>
      </c>
      <c r="BTG5075" s="38">
        <v>43763</v>
      </c>
      <c r="BTH5075" s="401" t="s">
        <v>3797</v>
      </c>
      <c r="BTI5075" s="486" t="s">
        <v>4063</v>
      </c>
      <c r="BTJ5075" s="37" t="s">
        <v>68</v>
      </c>
      <c r="BTK5075" s="37" t="s">
        <v>351</v>
      </c>
      <c r="BTL5075" s="485" t="s">
        <v>4302</v>
      </c>
      <c r="BTM5075" s="487" t="s">
        <v>82</v>
      </c>
      <c r="BTN5075" s="487" t="s">
        <v>7958</v>
      </c>
      <c r="BTO5075" s="38">
        <v>43763</v>
      </c>
      <c r="BTP5075" s="401" t="s">
        <v>3797</v>
      </c>
      <c r="BTQ5075" s="486" t="s">
        <v>4063</v>
      </c>
      <c r="BTR5075" s="37" t="s">
        <v>68</v>
      </c>
      <c r="BTS5075" s="37" t="s">
        <v>351</v>
      </c>
      <c r="BTT5075" s="485" t="s">
        <v>4302</v>
      </c>
      <c r="BTU5075" s="487" t="s">
        <v>82</v>
      </c>
      <c r="BTV5075" s="487" t="s">
        <v>7958</v>
      </c>
      <c r="BTW5075" s="38">
        <v>43763</v>
      </c>
      <c r="BTX5075" s="401" t="s">
        <v>3797</v>
      </c>
      <c r="BTY5075" s="486" t="s">
        <v>4063</v>
      </c>
      <c r="BTZ5075" s="37" t="s">
        <v>68</v>
      </c>
      <c r="BUA5075" s="37" t="s">
        <v>351</v>
      </c>
      <c r="BUB5075" s="485" t="s">
        <v>4302</v>
      </c>
      <c r="BUC5075" s="487" t="s">
        <v>82</v>
      </c>
      <c r="BUD5075" s="487" t="s">
        <v>7958</v>
      </c>
      <c r="BUE5075" s="38">
        <v>43763</v>
      </c>
      <c r="BUF5075" s="401" t="s">
        <v>3797</v>
      </c>
      <c r="BUG5075" s="486" t="s">
        <v>4063</v>
      </c>
      <c r="BUH5075" s="37" t="s">
        <v>68</v>
      </c>
      <c r="BUI5075" s="37" t="s">
        <v>351</v>
      </c>
      <c r="BUJ5075" s="485" t="s">
        <v>4302</v>
      </c>
      <c r="BUK5075" s="487" t="s">
        <v>82</v>
      </c>
      <c r="BUL5075" s="487" t="s">
        <v>7958</v>
      </c>
      <c r="BUM5075" s="38">
        <v>43763</v>
      </c>
      <c r="BUN5075" s="401" t="s">
        <v>3797</v>
      </c>
      <c r="BUO5075" s="486" t="s">
        <v>4063</v>
      </c>
      <c r="BUP5075" s="37" t="s">
        <v>68</v>
      </c>
      <c r="BUQ5075" s="37" t="s">
        <v>351</v>
      </c>
      <c r="BUR5075" s="485" t="s">
        <v>4302</v>
      </c>
      <c r="BUS5075" s="487" t="s">
        <v>82</v>
      </c>
      <c r="BUT5075" s="487" t="s">
        <v>7958</v>
      </c>
      <c r="BUU5075" s="38">
        <v>43763</v>
      </c>
      <c r="BUV5075" s="401" t="s">
        <v>3797</v>
      </c>
      <c r="BUW5075" s="486" t="s">
        <v>4063</v>
      </c>
      <c r="BUX5075" s="37" t="s">
        <v>68</v>
      </c>
      <c r="BUY5075" s="37" t="s">
        <v>351</v>
      </c>
      <c r="BUZ5075" s="485" t="s">
        <v>4302</v>
      </c>
      <c r="BVA5075" s="487" t="s">
        <v>82</v>
      </c>
      <c r="BVB5075" s="487" t="s">
        <v>7958</v>
      </c>
      <c r="BVC5075" s="38">
        <v>43763</v>
      </c>
      <c r="BVD5075" s="401" t="s">
        <v>3797</v>
      </c>
      <c r="BVE5075" s="486" t="s">
        <v>4063</v>
      </c>
      <c r="BVF5075" s="37" t="s">
        <v>68</v>
      </c>
      <c r="BVG5075" s="37" t="s">
        <v>351</v>
      </c>
      <c r="BVH5075" s="485" t="s">
        <v>4302</v>
      </c>
      <c r="BVI5075" s="487" t="s">
        <v>82</v>
      </c>
      <c r="BVJ5075" s="487" t="s">
        <v>7958</v>
      </c>
      <c r="BVK5075" s="38">
        <v>43763</v>
      </c>
      <c r="BVL5075" s="401" t="s">
        <v>3797</v>
      </c>
      <c r="BVM5075" s="486" t="s">
        <v>4063</v>
      </c>
      <c r="BVN5075" s="37" t="s">
        <v>68</v>
      </c>
      <c r="BVO5075" s="37" t="s">
        <v>351</v>
      </c>
      <c r="BVP5075" s="485" t="s">
        <v>4302</v>
      </c>
      <c r="BVQ5075" s="487" t="s">
        <v>82</v>
      </c>
      <c r="BVR5075" s="487" t="s">
        <v>7958</v>
      </c>
      <c r="BVS5075" s="38">
        <v>43763</v>
      </c>
      <c r="BVT5075" s="401" t="s">
        <v>3797</v>
      </c>
      <c r="BVU5075" s="486" t="s">
        <v>4063</v>
      </c>
      <c r="BVV5075" s="37" t="s">
        <v>68</v>
      </c>
      <c r="BVW5075" s="37" t="s">
        <v>351</v>
      </c>
      <c r="BVX5075" s="485" t="s">
        <v>4302</v>
      </c>
      <c r="BVY5075" s="487" t="s">
        <v>82</v>
      </c>
      <c r="BVZ5075" s="487" t="s">
        <v>7958</v>
      </c>
      <c r="BWA5075" s="38">
        <v>43763</v>
      </c>
      <c r="BWB5075" s="401" t="s">
        <v>3797</v>
      </c>
      <c r="BWC5075" s="486" t="s">
        <v>4063</v>
      </c>
      <c r="BWD5075" s="37" t="s">
        <v>68</v>
      </c>
      <c r="BWE5075" s="37" t="s">
        <v>351</v>
      </c>
      <c r="BWF5075" s="485" t="s">
        <v>4302</v>
      </c>
      <c r="BWG5075" s="487" t="s">
        <v>82</v>
      </c>
      <c r="BWH5075" s="487" t="s">
        <v>7958</v>
      </c>
      <c r="BWI5075" s="38">
        <v>43763</v>
      </c>
      <c r="BWJ5075" s="401" t="s">
        <v>3797</v>
      </c>
      <c r="BWK5075" s="486" t="s">
        <v>4063</v>
      </c>
      <c r="BWL5075" s="37" t="s">
        <v>68</v>
      </c>
      <c r="BWM5075" s="37" t="s">
        <v>351</v>
      </c>
      <c r="BWN5075" s="485" t="s">
        <v>4302</v>
      </c>
      <c r="BWO5075" s="487" t="s">
        <v>82</v>
      </c>
      <c r="BWP5075" s="487" t="s">
        <v>7958</v>
      </c>
      <c r="BWQ5075" s="38">
        <v>43763</v>
      </c>
      <c r="BWR5075" s="401" t="s">
        <v>3797</v>
      </c>
      <c r="BWS5075" s="486" t="s">
        <v>4063</v>
      </c>
      <c r="BWT5075" s="37" t="s">
        <v>68</v>
      </c>
      <c r="BWU5075" s="37" t="s">
        <v>351</v>
      </c>
      <c r="BWV5075" s="485" t="s">
        <v>4302</v>
      </c>
      <c r="BWW5075" s="487" t="s">
        <v>82</v>
      </c>
      <c r="BWX5075" s="487" t="s">
        <v>7958</v>
      </c>
      <c r="BWY5075" s="38">
        <v>43763</v>
      </c>
      <c r="BWZ5075" s="401" t="s">
        <v>3797</v>
      </c>
      <c r="BXA5075" s="486" t="s">
        <v>4063</v>
      </c>
      <c r="BXB5075" s="37" t="s">
        <v>68</v>
      </c>
      <c r="BXC5075" s="37" t="s">
        <v>351</v>
      </c>
      <c r="BXD5075" s="485" t="s">
        <v>4302</v>
      </c>
      <c r="BXE5075" s="487" t="s">
        <v>82</v>
      </c>
      <c r="BXF5075" s="487" t="s">
        <v>7958</v>
      </c>
      <c r="BXG5075" s="38">
        <v>43763</v>
      </c>
      <c r="BXH5075" s="401" t="s">
        <v>3797</v>
      </c>
      <c r="BXI5075" s="486" t="s">
        <v>4063</v>
      </c>
      <c r="BXJ5075" s="37" t="s">
        <v>68</v>
      </c>
      <c r="BXK5075" s="37" t="s">
        <v>351</v>
      </c>
      <c r="BXL5075" s="485" t="s">
        <v>4302</v>
      </c>
      <c r="BXM5075" s="487" t="s">
        <v>82</v>
      </c>
      <c r="BXN5075" s="487" t="s">
        <v>7958</v>
      </c>
      <c r="BXO5075" s="38">
        <v>43763</v>
      </c>
      <c r="BXP5075" s="401" t="s">
        <v>3797</v>
      </c>
      <c r="BXQ5075" s="486" t="s">
        <v>4063</v>
      </c>
      <c r="BXR5075" s="37" t="s">
        <v>68</v>
      </c>
      <c r="BXS5075" s="37" t="s">
        <v>351</v>
      </c>
      <c r="BXT5075" s="485" t="s">
        <v>4302</v>
      </c>
      <c r="BXU5075" s="487" t="s">
        <v>82</v>
      </c>
      <c r="BXV5075" s="487" t="s">
        <v>7958</v>
      </c>
      <c r="BXW5075" s="38">
        <v>43763</v>
      </c>
      <c r="BXX5075" s="401" t="s">
        <v>3797</v>
      </c>
      <c r="BXY5075" s="486" t="s">
        <v>4063</v>
      </c>
      <c r="BXZ5075" s="37" t="s">
        <v>68</v>
      </c>
      <c r="BYA5075" s="37" t="s">
        <v>351</v>
      </c>
      <c r="BYB5075" s="485" t="s">
        <v>4302</v>
      </c>
      <c r="BYC5075" s="487" t="s">
        <v>82</v>
      </c>
      <c r="BYD5075" s="487" t="s">
        <v>7958</v>
      </c>
      <c r="BYE5075" s="38">
        <v>43763</v>
      </c>
      <c r="BYF5075" s="401" t="s">
        <v>3797</v>
      </c>
      <c r="BYG5075" s="486" t="s">
        <v>4063</v>
      </c>
      <c r="BYH5075" s="37" t="s">
        <v>68</v>
      </c>
      <c r="BYI5075" s="37" t="s">
        <v>351</v>
      </c>
      <c r="BYJ5075" s="485" t="s">
        <v>4302</v>
      </c>
      <c r="BYK5075" s="487" t="s">
        <v>82</v>
      </c>
      <c r="BYL5075" s="487" t="s">
        <v>7958</v>
      </c>
      <c r="BYM5075" s="38">
        <v>43763</v>
      </c>
      <c r="BYN5075" s="401" t="s">
        <v>3797</v>
      </c>
      <c r="BYO5075" s="486" t="s">
        <v>4063</v>
      </c>
      <c r="BYP5075" s="37" t="s">
        <v>68</v>
      </c>
      <c r="BYQ5075" s="37" t="s">
        <v>351</v>
      </c>
      <c r="BYR5075" s="485" t="s">
        <v>4302</v>
      </c>
      <c r="BYS5075" s="487" t="s">
        <v>82</v>
      </c>
      <c r="BYT5075" s="487" t="s">
        <v>7958</v>
      </c>
      <c r="BYU5075" s="38">
        <v>43763</v>
      </c>
      <c r="BYV5075" s="401" t="s">
        <v>3797</v>
      </c>
      <c r="BYW5075" s="486" t="s">
        <v>4063</v>
      </c>
      <c r="BYX5075" s="37" t="s">
        <v>68</v>
      </c>
      <c r="BYY5075" s="37" t="s">
        <v>351</v>
      </c>
      <c r="BYZ5075" s="485" t="s">
        <v>4302</v>
      </c>
      <c r="BZA5075" s="487" t="s">
        <v>82</v>
      </c>
      <c r="BZB5075" s="487" t="s">
        <v>7958</v>
      </c>
      <c r="BZC5075" s="38">
        <v>43763</v>
      </c>
      <c r="BZD5075" s="401" t="s">
        <v>3797</v>
      </c>
      <c r="BZE5075" s="486" t="s">
        <v>4063</v>
      </c>
      <c r="BZF5075" s="37" t="s">
        <v>68</v>
      </c>
      <c r="BZG5075" s="37" t="s">
        <v>351</v>
      </c>
      <c r="BZH5075" s="485" t="s">
        <v>4302</v>
      </c>
      <c r="BZI5075" s="487" t="s">
        <v>82</v>
      </c>
      <c r="BZJ5075" s="487" t="s">
        <v>7958</v>
      </c>
      <c r="BZK5075" s="38">
        <v>43763</v>
      </c>
      <c r="BZL5075" s="401" t="s">
        <v>3797</v>
      </c>
      <c r="BZM5075" s="486" t="s">
        <v>4063</v>
      </c>
      <c r="BZN5075" s="37" t="s">
        <v>68</v>
      </c>
      <c r="BZO5075" s="37" t="s">
        <v>351</v>
      </c>
      <c r="BZP5075" s="485" t="s">
        <v>4302</v>
      </c>
      <c r="BZQ5075" s="487" t="s">
        <v>82</v>
      </c>
      <c r="BZR5075" s="487" t="s">
        <v>7958</v>
      </c>
      <c r="BZS5075" s="38">
        <v>43763</v>
      </c>
      <c r="BZT5075" s="401" t="s">
        <v>3797</v>
      </c>
      <c r="BZU5075" s="486" t="s">
        <v>4063</v>
      </c>
      <c r="BZV5075" s="37" t="s">
        <v>68</v>
      </c>
      <c r="BZW5075" s="37" t="s">
        <v>351</v>
      </c>
      <c r="BZX5075" s="485" t="s">
        <v>4302</v>
      </c>
      <c r="BZY5075" s="487" t="s">
        <v>82</v>
      </c>
      <c r="BZZ5075" s="487" t="s">
        <v>7958</v>
      </c>
      <c r="CAA5075" s="38">
        <v>43763</v>
      </c>
      <c r="CAB5075" s="401" t="s">
        <v>3797</v>
      </c>
      <c r="CAC5075" s="486" t="s">
        <v>4063</v>
      </c>
      <c r="CAD5075" s="37" t="s">
        <v>68</v>
      </c>
      <c r="CAE5075" s="37" t="s">
        <v>351</v>
      </c>
      <c r="CAF5075" s="485" t="s">
        <v>4302</v>
      </c>
      <c r="CAG5075" s="487" t="s">
        <v>82</v>
      </c>
      <c r="CAH5075" s="487" t="s">
        <v>7958</v>
      </c>
      <c r="CAI5075" s="38">
        <v>43763</v>
      </c>
      <c r="CAJ5075" s="401" t="s">
        <v>3797</v>
      </c>
      <c r="CAK5075" s="486" t="s">
        <v>4063</v>
      </c>
      <c r="CAL5075" s="37" t="s">
        <v>68</v>
      </c>
      <c r="CAM5075" s="37" t="s">
        <v>351</v>
      </c>
      <c r="CAN5075" s="485" t="s">
        <v>4302</v>
      </c>
      <c r="CAO5075" s="487" t="s">
        <v>82</v>
      </c>
      <c r="CAP5075" s="487" t="s">
        <v>7958</v>
      </c>
      <c r="CAQ5075" s="38">
        <v>43763</v>
      </c>
      <c r="CAR5075" s="401" t="s">
        <v>3797</v>
      </c>
      <c r="CAS5075" s="486" t="s">
        <v>4063</v>
      </c>
      <c r="CAT5075" s="37" t="s">
        <v>68</v>
      </c>
      <c r="CAU5075" s="37" t="s">
        <v>351</v>
      </c>
      <c r="CAV5075" s="485" t="s">
        <v>4302</v>
      </c>
      <c r="CAW5075" s="487" t="s">
        <v>82</v>
      </c>
      <c r="CAX5075" s="487" t="s">
        <v>7958</v>
      </c>
      <c r="CAY5075" s="38">
        <v>43763</v>
      </c>
      <c r="CAZ5075" s="401" t="s">
        <v>3797</v>
      </c>
      <c r="CBA5075" s="486" t="s">
        <v>4063</v>
      </c>
      <c r="CBB5075" s="37" t="s">
        <v>68</v>
      </c>
      <c r="CBC5075" s="37" t="s">
        <v>351</v>
      </c>
      <c r="CBD5075" s="485" t="s">
        <v>4302</v>
      </c>
      <c r="CBE5075" s="487" t="s">
        <v>82</v>
      </c>
      <c r="CBF5075" s="487" t="s">
        <v>7958</v>
      </c>
      <c r="CBG5075" s="38">
        <v>43763</v>
      </c>
      <c r="CBH5075" s="401" t="s">
        <v>3797</v>
      </c>
      <c r="CBI5075" s="486" t="s">
        <v>4063</v>
      </c>
      <c r="CBJ5075" s="37" t="s">
        <v>68</v>
      </c>
      <c r="CBK5075" s="37" t="s">
        <v>351</v>
      </c>
      <c r="CBL5075" s="485" t="s">
        <v>4302</v>
      </c>
      <c r="CBM5075" s="487" t="s">
        <v>82</v>
      </c>
      <c r="CBN5075" s="487" t="s">
        <v>7958</v>
      </c>
      <c r="CBO5075" s="38">
        <v>43763</v>
      </c>
      <c r="CBP5075" s="401" t="s">
        <v>3797</v>
      </c>
      <c r="CBQ5075" s="486" t="s">
        <v>4063</v>
      </c>
      <c r="CBR5075" s="37" t="s">
        <v>68</v>
      </c>
      <c r="CBS5075" s="37" t="s">
        <v>351</v>
      </c>
      <c r="CBT5075" s="485" t="s">
        <v>4302</v>
      </c>
      <c r="CBU5075" s="487" t="s">
        <v>82</v>
      </c>
      <c r="CBV5075" s="487" t="s">
        <v>7958</v>
      </c>
      <c r="CBW5075" s="38">
        <v>43763</v>
      </c>
      <c r="CBX5075" s="401" t="s">
        <v>3797</v>
      </c>
      <c r="CBY5075" s="486" t="s">
        <v>4063</v>
      </c>
      <c r="CBZ5075" s="37" t="s">
        <v>68</v>
      </c>
      <c r="CCA5075" s="37" t="s">
        <v>351</v>
      </c>
      <c r="CCB5075" s="485" t="s">
        <v>4302</v>
      </c>
      <c r="CCC5075" s="487" t="s">
        <v>82</v>
      </c>
      <c r="CCD5075" s="487" t="s">
        <v>7958</v>
      </c>
      <c r="CCE5075" s="38">
        <v>43763</v>
      </c>
      <c r="CCF5075" s="401" t="s">
        <v>3797</v>
      </c>
      <c r="CCG5075" s="486" t="s">
        <v>4063</v>
      </c>
      <c r="CCH5075" s="37" t="s">
        <v>68</v>
      </c>
      <c r="CCI5075" s="37" t="s">
        <v>351</v>
      </c>
      <c r="CCJ5075" s="485" t="s">
        <v>4302</v>
      </c>
      <c r="CCK5075" s="487" t="s">
        <v>82</v>
      </c>
      <c r="CCL5075" s="487" t="s">
        <v>7958</v>
      </c>
      <c r="CCM5075" s="38">
        <v>43763</v>
      </c>
      <c r="CCN5075" s="401" t="s">
        <v>3797</v>
      </c>
      <c r="CCO5075" s="486" t="s">
        <v>4063</v>
      </c>
      <c r="CCP5075" s="37" t="s">
        <v>68</v>
      </c>
      <c r="CCQ5075" s="37" t="s">
        <v>351</v>
      </c>
      <c r="CCR5075" s="485" t="s">
        <v>4302</v>
      </c>
      <c r="CCS5075" s="487" t="s">
        <v>82</v>
      </c>
      <c r="CCT5075" s="487" t="s">
        <v>7958</v>
      </c>
      <c r="CCU5075" s="38">
        <v>43763</v>
      </c>
      <c r="CCV5075" s="401" t="s">
        <v>3797</v>
      </c>
      <c r="CCW5075" s="486" t="s">
        <v>4063</v>
      </c>
      <c r="CCX5075" s="37" t="s">
        <v>68</v>
      </c>
      <c r="CCY5075" s="37" t="s">
        <v>351</v>
      </c>
      <c r="CCZ5075" s="485" t="s">
        <v>4302</v>
      </c>
      <c r="CDA5075" s="487" t="s">
        <v>82</v>
      </c>
      <c r="CDB5075" s="487" t="s">
        <v>7958</v>
      </c>
      <c r="CDC5075" s="38">
        <v>43763</v>
      </c>
      <c r="CDD5075" s="401" t="s">
        <v>3797</v>
      </c>
      <c r="CDE5075" s="486" t="s">
        <v>4063</v>
      </c>
      <c r="CDF5075" s="37" t="s">
        <v>68</v>
      </c>
      <c r="CDG5075" s="37" t="s">
        <v>351</v>
      </c>
      <c r="CDH5075" s="485" t="s">
        <v>4302</v>
      </c>
      <c r="CDI5075" s="487" t="s">
        <v>82</v>
      </c>
      <c r="CDJ5075" s="487" t="s">
        <v>7958</v>
      </c>
      <c r="CDK5075" s="38">
        <v>43763</v>
      </c>
      <c r="CDL5075" s="401" t="s">
        <v>3797</v>
      </c>
      <c r="CDM5075" s="486" t="s">
        <v>4063</v>
      </c>
      <c r="CDN5075" s="37" t="s">
        <v>68</v>
      </c>
      <c r="CDO5075" s="37" t="s">
        <v>351</v>
      </c>
      <c r="CDP5075" s="485" t="s">
        <v>4302</v>
      </c>
      <c r="CDQ5075" s="487" t="s">
        <v>82</v>
      </c>
      <c r="CDR5075" s="487" t="s">
        <v>7958</v>
      </c>
      <c r="CDS5075" s="38">
        <v>43763</v>
      </c>
      <c r="CDT5075" s="401" t="s">
        <v>3797</v>
      </c>
      <c r="CDU5075" s="486" t="s">
        <v>4063</v>
      </c>
      <c r="CDV5075" s="37" t="s">
        <v>68</v>
      </c>
      <c r="CDW5075" s="37" t="s">
        <v>351</v>
      </c>
      <c r="CDX5075" s="485" t="s">
        <v>4302</v>
      </c>
      <c r="CDY5075" s="487" t="s">
        <v>82</v>
      </c>
      <c r="CDZ5075" s="487" t="s">
        <v>7958</v>
      </c>
      <c r="CEA5075" s="38">
        <v>43763</v>
      </c>
      <c r="CEB5075" s="401" t="s">
        <v>3797</v>
      </c>
      <c r="CEC5075" s="486" t="s">
        <v>4063</v>
      </c>
      <c r="CED5075" s="37" t="s">
        <v>68</v>
      </c>
      <c r="CEE5075" s="37" t="s">
        <v>351</v>
      </c>
      <c r="CEF5075" s="485" t="s">
        <v>4302</v>
      </c>
      <c r="CEG5075" s="487" t="s">
        <v>82</v>
      </c>
      <c r="CEH5075" s="487" t="s">
        <v>7958</v>
      </c>
      <c r="CEI5075" s="38">
        <v>43763</v>
      </c>
      <c r="CEJ5075" s="401" t="s">
        <v>3797</v>
      </c>
      <c r="CEK5075" s="486" t="s">
        <v>4063</v>
      </c>
      <c r="CEL5075" s="37" t="s">
        <v>68</v>
      </c>
      <c r="CEM5075" s="37" t="s">
        <v>351</v>
      </c>
      <c r="CEN5075" s="485" t="s">
        <v>4302</v>
      </c>
      <c r="CEO5075" s="487" t="s">
        <v>82</v>
      </c>
      <c r="CEP5075" s="487" t="s">
        <v>7958</v>
      </c>
      <c r="CEQ5075" s="38">
        <v>43763</v>
      </c>
      <c r="CER5075" s="401" t="s">
        <v>3797</v>
      </c>
      <c r="CES5075" s="486" t="s">
        <v>4063</v>
      </c>
      <c r="CET5075" s="37" t="s">
        <v>68</v>
      </c>
      <c r="CEU5075" s="37" t="s">
        <v>351</v>
      </c>
      <c r="CEV5075" s="485" t="s">
        <v>4302</v>
      </c>
      <c r="CEW5075" s="487" t="s">
        <v>82</v>
      </c>
      <c r="CEX5075" s="487" t="s">
        <v>7958</v>
      </c>
      <c r="CEY5075" s="38">
        <v>43763</v>
      </c>
      <c r="CEZ5075" s="401" t="s">
        <v>3797</v>
      </c>
      <c r="CFA5075" s="486" t="s">
        <v>4063</v>
      </c>
      <c r="CFB5075" s="37" t="s">
        <v>68</v>
      </c>
      <c r="CFC5075" s="37" t="s">
        <v>351</v>
      </c>
      <c r="CFD5075" s="485" t="s">
        <v>4302</v>
      </c>
      <c r="CFE5075" s="487" t="s">
        <v>82</v>
      </c>
      <c r="CFF5075" s="487" t="s">
        <v>7958</v>
      </c>
      <c r="CFG5075" s="38">
        <v>43763</v>
      </c>
      <c r="CFH5075" s="401" t="s">
        <v>3797</v>
      </c>
      <c r="CFI5075" s="486" t="s">
        <v>4063</v>
      </c>
      <c r="CFJ5075" s="37" t="s">
        <v>68</v>
      </c>
      <c r="CFK5075" s="37" t="s">
        <v>351</v>
      </c>
      <c r="CFL5075" s="485" t="s">
        <v>4302</v>
      </c>
      <c r="CFM5075" s="487" t="s">
        <v>82</v>
      </c>
      <c r="CFN5075" s="487" t="s">
        <v>7958</v>
      </c>
      <c r="CFO5075" s="38">
        <v>43763</v>
      </c>
      <c r="CFP5075" s="401" t="s">
        <v>3797</v>
      </c>
      <c r="CFQ5075" s="486" t="s">
        <v>4063</v>
      </c>
      <c r="CFR5075" s="37" t="s">
        <v>68</v>
      </c>
      <c r="CFS5075" s="37" t="s">
        <v>351</v>
      </c>
      <c r="CFT5075" s="485" t="s">
        <v>4302</v>
      </c>
      <c r="CFU5075" s="487" t="s">
        <v>82</v>
      </c>
      <c r="CFV5075" s="487" t="s">
        <v>7958</v>
      </c>
      <c r="CFW5075" s="38">
        <v>43763</v>
      </c>
      <c r="CFX5075" s="401" t="s">
        <v>3797</v>
      </c>
      <c r="CFY5075" s="486" t="s">
        <v>4063</v>
      </c>
      <c r="CFZ5075" s="37" t="s">
        <v>68</v>
      </c>
      <c r="CGA5075" s="37" t="s">
        <v>351</v>
      </c>
      <c r="CGB5075" s="485" t="s">
        <v>4302</v>
      </c>
      <c r="CGC5075" s="487" t="s">
        <v>82</v>
      </c>
      <c r="CGD5075" s="487" t="s">
        <v>7958</v>
      </c>
      <c r="CGE5075" s="38">
        <v>43763</v>
      </c>
      <c r="CGF5075" s="401" t="s">
        <v>3797</v>
      </c>
      <c r="CGG5075" s="486" t="s">
        <v>4063</v>
      </c>
      <c r="CGH5075" s="37" t="s">
        <v>68</v>
      </c>
      <c r="CGI5075" s="37" t="s">
        <v>351</v>
      </c>
      <c r="CGJ5075" s="485" t="s">
        <v>4302</v>
      </c>
      <c r="CGK5075" s="487" t="s">
        <v>82</v>
      </c>
      <c r="CGL5075" s="487" t="s">
        <v>7958</v>
      </c>
      <c r="CGM5075" s="38">
        <v>43763</v>
      </c>
      <c r="CGN5075" s="401" t="s">
        <v>3797</v>
      </c>
      <c r="CGO5075" s="486" t="s">
        <v>4063</v>
      </c>
      <c r="CGP5075" s="37" t="s">
        <v>68</v>
      </c>
      <c r="CGQ5075" s="37" t="s">
        <v>351</v>
      </c>
      <c r="CGR5075" s="485" t="s">
        <v>4302</v>
      </c>
      <c r="CGS5075" s="487" t="s">
        <v>82</v>
      </c>
      <c r="CGT5075" s="487" t="s">
        <v>7958</v>
      </c>
      <c r="CGU5075" s="38">
        <v>43763</v>
      </c>
      <c r="CGV5075" s="401" t="s">
        <v>3797</v>
      </c>
      <c r="CGW5075" s="486" t="s">
        <v>4063</v>
      </c>
      <c r="CGX5075" s="37" t="s">
        <v>68</v>
      </c>
      <c r="CGY5075" s="37" t="s">
        <v>351</v>
      </c>
      <c r="CGZ5075" s="485" t="s">
        <v>4302</v>
      </c>
      <c r="CHA5075" s="487" t="s">
        <v>82</v>
      </c>
      <c r="CHB5075" s="487" t="s">
        <v>7958</v>
      </c>
      <c r="CHC5075" s="38">
        <v>43763</v>
      </c>
      <c r="CHD5075" s="401" t="s">
        <v>3797</v>
      </c>
      <c r="CHE5075" s="486" t="s">
        <v>4063</v>
      </c>
      <c r="CHF5075" s="37" t="s">
        <v>68</v>
      </c>
      <c r="CHG5075" s="37" t="s">
        <v>351</v>
      </c>
      <c r="CHH5075" s="485" t="s">
        <v>4302</v>
      </c>
      <c r="CHI5075" s="487" t="s">
        <v>82</v>
      </c>
      <c r="CHJ5075" s="487" t="s">
        <v>7958</v>
      </c>
      <c r="CHK5075" s="38">
        <v>43763</v>
      </c>
      <c r="CHL5075" s="401" t="s">
        <v>3797</v>
      </c>
      <c r="CHM5075" s="486" t="s">
        <v>4063</v>
      </c>
      <c r="CHN5075" s="37" t="s">
        <v>68</v>
      </c>
      <c r="CHO5075" s="37" t="s">
        <v>351</v>
      </c>
      <c r="CHP5075" s="485" t="s">
        <v>4302</v>
      </c>
      <c r="CHQ5075" s="487" t="s">
        <v>82</v>
      </c>
      <c r="CHR5075" s="487" t="s">
        <v>7958</v>
      </c>
      <c r="CHS5075" s="38">
        <v>43763</v>
      </c>
      <c r="CHT5075" s="401" t="s">
        <v>3797</v>
      </c>
      <c r="CHU5075" s="486" t="s">
        <v>4063</v>
      </c>
      <c r="CHV5075" s="37" t="s">
        <v>68</v>
      </c>
      <c r="CHW5075" s="37" t="s">
        <v>351</v>
      </c>
      <c r="CHX5075" s="485" t="s">
        <v>4302</v>
      </c>
      <c r="CHY5075" s="487" t="s">
        <v>82</v>
      </c>
      <c r="CHZ5075" s="487" t="s">
        <v>7958</v>
      </c>
      <c r="CIA5075" s="38">
        <v>43763</v>
      </c>
      <c r="CIB5075" s="401" t="s">
        <v>3797</v>
      </c>
      <c r="CIC5075" s="486" t="s">
        <v>4063</v>
      </c>
      <c r="CID5075" s="37" t="s">
        <v>68</v>
      </c>
      <c r="CIE5075" s="37" t="s">
        <v>351</v>
      </c>
      <c r="CIF5075" s="485" t="s">
        <v>4302</v>
      </c>
      <c r="CIG5075" s="487" t="s">
        <v>82</v>
      </c>
      <c r="CIH5075" s="487" t="s">
        <v>7958</v>
      </c>
      <c r="CII5075" s="38">
        <v>43763</v>
      </c>
      <c r="CIJ5075" s="401" t="s">
        <v>3797</v>
      </c>
      <c r="CIK5075" s="486" t="s">
        <v>4063</v>
      </c>
      <c r="CIL5075" s="37" t="s">
        <v>68</v>
      </c>
      <c r="CIM5075" s="37" t="s">
        <v>351</v>
      </c>
      <c r="CIN5075" s="485" t="s">
        <v>4302</v>
      </c>
      <c r="CIO5075" s="487" t="s">
        <v>82</v>
      </c>
      <c r="CIP5075" s="487" t="s">
        <v>7958</v>
      </c>
      <c r="CIQ5075" s="38">
        <v>43763</v>
      </c>
      <c r="CIR5075" s="401" t="s">
        <v>3797</v>
      </c>
      <c r="CIS5075" s="486" t="s">
        <v>4063</v>
      </c>
      <c r="CIT5075" s="37" t="s">
        <v>68</v>
      </c>
      <c r="CIU5075" s="37" t="s">
        <v>351</v>
      </c>
      <c r="CIV5075" s="485" t="s">
        <v>4302</v>
      </c>
      <c r="CIW5075" s="487" t="s">
        <v>82</v>
      </c>
      <c r="CIX5075" s="487" t="s">
        <v>7958</v>
      </c>
      <c r="CIY5075" s="38">
        <v>43763</v>
      </c>
      <c r="CIZ5075" s="401" t="s">
        <v>3797</v>
      </c>
      <c r="CJA5075" s="486" t="s">
        <v>4063</v>
      </c>
      <c r="CJB5075" s="37" t="s">
        <v>68</v>
      </c>
      <c r="CJC5075" s="37" t="s">
        <v>351</v>
      </c>
      <c r="CJD5075" s="485" t="s">
        <v>4302</v>
      </c>
      <c r="CJE5075" s="487" t="s">
        <v>82</v>
      </c>
      <c r="CJF5075" s="487" t="s">
        <v>7958</v>
      </c>
      <c r="CJG5075" s="38">
        <v>43763</v>
      </c>
      <c r="CJH5075" s="401" t="s">
        <v>3797</v>
      </c>
      <c r="CJI5075" s="486" t="s">
        <v>4063</v>
      </c>
      <c r="CJJ5075" s="37" t="s">
        <v>68</v>
      </c>
      <c r="CJK5075" s="37" t="s">
        <v>351</v>
      </c>
      <c r="CJL5075" s="485" t="s">
        <v>4302</v>
      </c>
      <c r="CJM5075" s="487" t="s">
        <v>82</v>
      </c>
      <c r="CJN5075" s="487" t="s">
        <v>7958</v>
      </c>
      <c r="CJO5075" s="38">
        <v>43763</v>
      </c>
      <c r="CJP5075" s="401" t="s">
        <v>3797</v>
      </c>
      <c r="CJQ5075" s="486" t="s">
        <v>4063</v>
      </c>
      <c r="CJR5075" s="37" t="s">
        <v>68</v>
      </c>
      <c r="CJS5075" s="37" t="s">
        <v>351</v>
      </c>
      <c r="CJT5075" s="485" t="s">
        <v>4302</v>
      </c>
      <c r="CJU5075" s="487" t="s">
        <v>82</v>
      </c>
      <c r="CJV5075" s="487" t="s">
        <v>7958</v>
      </c>
      <c r="CJW5075" s="38">
        <v>43763</v>
      </c>
      <c r="CJX5075" s="401" t="s">
        <v>3797</v>
      </c>
      <c r="CJY5075" s="486" t="s">
        <v>4063</v>
      </c>
      <c r="CJZ5075" s="37" t="s">
        <v>68</v>
      </c>
      <c r="CKA5075" s="37" t="s">
        <v>351</v>
      </c>
      <c r="CKB5075" s="485" t="s">
        <v>4302</v>
      </c>
      <c r="CKC5075" s="487" t="s">
        <v>82</v>
      </c>
      <c r="CKD5075" s="487" t="s">
        <v>7958</v>
      </c>
      <c r="CKE5075" s="38">
        <v>43763</v>
      </c>
      <c r="CKF5075" s="401" t="s">
        <v>3797</v>
      </c>
      <c r="CKG5075" s="486" t="s">
        <v>4063</v>
      </c>
      <c r="CKH5075" s="37" t="s">
        <v>68</v>
      </c>
      <c r="CKI5075" s="37" t="s">
        <v>351</v>
      </c>
      <c r="CKJ5075" s="485" t="s">
        <v>4302</v>
      </c>
      <c r="CKK5075" s="487" t="s">
        <v>82</v>
      </c>
      <c r="CKL5075" s="487" t="s">
        <v>7958</v>
      </c>
      <c r="CKM5075" s="38">
        <v>43763</v>
      </c>
      <c r="CKN5075" s="401" t="s">
        <v>3797</v>
      </c>
      <c r="CKO5075" s="486" t="s">
        <v>4063</v>
      </c>
      <c r="CKP5075" s="37" t="s">
        <v>68</v>
      </c>
      <c r="CKQ5075" s="37" t="s">
        <v>351</v>
      </c>
      <c r="CKR5075" s="485" t="s">
        <v>4302</v>
      </c>
      <c r="CKS5075" s="487" t="s">
        <v>82</v>
      </c>
      <c r="CKT5075" s="487" t="s">
        <v>7958</v>
      </c>
      <c r="CKU5075" s="38">
        <v>43763</v>
      </c>
      <c r="CKV5075" s="401" t="s">
        <v>3797</v>
      </c>
      <c r="CKW5075" s="486" t="s">
        <v>4063</v>
      </c>
      <c r="CKX5075" s="37" t="s">
        <v>68</v>
      </c>
      <c r="CKY5075" s="37" t="s">
        <v>351</v>
      </c>
      <c r="CKZ5075" s="485" t="s">
        <v>4302</v>
      </c>
      <c r="CLA5075" s="487" t="s">
        <v>82</v>
      </c>
      <c r="CLB5075" s="487" t="s">
        <v>7958</v>
      </c>
      <c r="CLC5075" s="38">
        <v>43763</v>
      </c>
      <c r="CLD5075" s="401" t="s">
        <v>3797</v>
      </c>
      <c r="CLE5075" s="486" t="s">
        <v>4063</v>
      </c>
      <c r="CLF5075" s="37" t="s">
        <v>68</v>
      </c>
      <c r="CLG5075" s="37" t="s">
        <v>351</v>
      </c>
      <c r="CLH5075" s="485" t="s">
        <v>4302</v>
      </c>
      <c r="CLI5075" s="487" t="s">
        <v>82</v>
      </c>
      <c r="CLJ5075" s="487" t="s">
        <v>7958</v>
      </c>
      <c r="CLK5075" s="38">
        <v>43763</v>
      </c>
      <c r="CLL5075" s="401" t="s">
        <v>3797</v>
      </c>
      <c r="CLM5075" s="486" t="s">
        <v>4063</v>
      </c>
      <c r="CLN5075" s="37" t="s">
        <v>68</v>
      </c>
      <c r="CLO5075" s="37" t="s">
        <v>351</v>
      </c>
      <c r="CLP5075" s="485" t="s">
        <v>4302</v>
      </c>
      <c r="CLQ5075" s="487" t="s">
        <v>82</v>
      </c>
      <c r="CLR5075" s="487" t="s">
        <v>7958</v>
      </c>
      <c r="CLS5075" s="38">
        <v>43763</v>
      </c>
      <c r="CLT5075" s="401" t="s">
        <v>3797</v>
      </c>
      <c r="CLU5075" s="486" t="s">
        <v>4063</v>
      </c>
      <c r="CLV5075" s="37" t="s">
        <v>68</v>
      </c>
      <c r="CLW5075" s="37" t="s">
        <v>351</v>
      </c>
      <c r="CLX5075" s="485" t="s">
        <v>4302</v>
      </c>
      <c r="CLY5075" s="487" t="s">
        <v>82</v>
      </c>
      <c r="CLZ5075" s="487" t="s">
        <v>7958</v>
      </c>
      <c r="CMA5075" s="38">
        <v>43763</v>
      </c>
      <c r="CMB5075" s="401" t="s">
        <v>3797</v>
      </c>
      <c r="CMC5075" s="486" t="s">
        <v>4063</v>
      </c>
      <c r="CMD5075" s="37" t="s">
        <v>68</v>
      </c>
      <c r="CME5075" s="37" t="s">
        <v>351</v>
      </c>
      <c r="CMF5075" s="485" t="s">
        <v>4302</v>
      </c>
      <c r="CMG5075" s="487" t="s">
        <v>82</v>
      </c>
      <c r="CMH5075" s="487" t="s">
        <v>7958</v>
      </c>
      <c r="CMI5075" s="38">
        <v>43763</v>
      </c>
      <c r="CMJ5075" s="401" t="s">
        <v>3797</v>
      </c>
      <c r="CMK5075" s="486" t="s">
        <v>4063</v>
      </c>
      <c r="CML5075" s="37" t="s">
        <v>68</v>
      </c>
      <c r="CMM5075" s="37" t="s">
        <v>351</v>
      </c>
      <c r="CMN5075" s="485" t="s">
        <v>4302</v>
      </c>
      <c r="CMO5075" s="487" t="s">
        <v>82</v>
      </c>
      <c r="CMP5075" s="487" t="s">
        <v>7958</v>
      </c>
      <c r="CMQ5075" s="38">
        <v>43763</v>
      </c>
      <c r="CMR5075" s="401" t="s">
        <v>3797</v>
      </c>
      <c r="CMS5075" s="486" t="s">
        <v>4063</v>
      </c>
      <c r="CMT5075" s="37" t="s">
        <v>68</v>
      </c>
      <c r="CMU5075" s="37" t="s">
        <v>351</v>
      </c>
      <c r="CMV5075" s="485" t="s">
        <v>4302</v>
      </c>
      <c r="CMW5075" s="487" t="s">
        <v>82</v>
      </c>
      <c r="CMX5075" s="487" t="s">
        <v>7958</v>
      </c>
      <c r="CMY5075" s="38">
        <v>43763</v>
      </c>
      <c r="CMZ5075" s="401" t="s">
        <v>3797</v>
      </c>
      <c r="CNA5075" s="486" t="s">
        <v>4063</v>
      </c>
      <c r="CNB5075" s="37" t="s">
        <v>68</v>
      </c>
      <c r="CNC5075" s="37" t="s">
        <v>351</v>
      </c>
      <c r="CND5075" s="485" t="s">
        <v>4302</v>
      </c>
      <c r="CNE5075" s="487" t="s">
        <v>82</v>
      </c>
      <c r="CNF5075" s="487" t="s">
        <v>7958</v>
      </c>
      <c r="CNG5075" s="38">
        <v>43763</v>
      </c>
      <c r="CNH5075" s="401" t="s">
        <v>3797</v>
      </c>
      <c r="CNI5075" s="486" t="s">
        <v>4063</v>
      </c>
      <c r="CNJ5075" s="37" t="s">
        <v>68</v>
      </c>
      <c r="CNK5075" s="37" t="s">
        <v>351</v>
      </c>
      <c r="CNL5075" s="485" t="s">
        <v>4302</v>
      </c>
      <c r="CNM5075" s="487" t="s">
        <v>82</v>
      </c>
      <c r="CNN5075" s="487" t="s">
        <v>7958</v>
      </c>
      <c r="CNO5075" s="38">
        <v>43763</v>
      </c>
      <c r="CNP5075" s="401" t="s">
        <v>3797</v>
      </c>
      <c r="CNQ5075" s="486" t="s">
        <v>4063</v>
      </c>
      <c r="CNR5075" s="37" t="s">
        <v>68</v>
      </c>
      <c r="CNS5075" s="37" t="s">
        <v>351</v>
      </c>
      <c r="CNT5075" s="485" t="s">
        <v>4302</v>
      </c>
      <c r="CNU5075" s="487" t="s">
        <v>82</v>
      </c>
      <c r="CNV5075" s="487" t="s">
        <v>7958</v>
      </c>
      <c r="CNW5075" s="38">
        <v>43763</v>
      </c>
      <c r="CNX5075" s="401" t="s">
        <v>3797</v>
      </c>
      <c r="CNY5075" s="486" t="s">
        <v>4063</v>
      </c>
      <c r="CNZ5075" s="37" t="s">
        <v>68</v>
      </c>
      <c r="COA5075" s="37" t="s">
        <v>351</v>
      </c>
      <c r="COB5075" s="485" t="s">
        <v>4302</v>
      </c>
      <c r="COC5075" s="487" t="s">
        <v>82</v>
      </c>
      <c r="COD5075" s="487" t="s">
        <v>7958</v>
      </c>
      <c r="COE5075" s="38">
        <v>43763</v>
      </c>
      <c r="COF5075" s="401" t="s">
        <v>3797</v>
      </c>
      <c r="COG5075" s="486" t="s">
        <v>4063</v>
      </c>
      <c r="COH5075" s="37" t="s">
        <v>68</v>
      </c>
      <c r="COI5075" s="37" t="s">
        <v>351</v>
      </c>
      <c r="COJ5075" s="485" t="s">
        <v>4302</v>
      </c>
      <c r="COK5075" s="487" t="s">
        <v>82</v>
      </c>
      <c r="COL5075" s="487" t="s">
        <v>7958</v>
      </c>
      <c r="COM5075" s="38">
        <v>43763</v>
      </c>
      <c r="CON5075" s="401" t="s">
        <v>3797</v>
      </c>
      <c r="COO5075" s="486" t="s">
        <v>4063</v>
      </c>
      <c r="COP5075" s="37" t="s">
        <v>68</v>
      </c>
      <c r="COQ5075" s="37" t="s">
        <v>351</v>
      </c>
      <c r="COR5075" s="485" t="s">
        <v>4302</v>
      </c>
      <c r="COS5075" s="487" t="s">
        <v>82</v>
      </c>
      <c r="COT5075" s="487" t="s">
        <v>7958</v>
      </c>
      <c r="COU5075" s="38">
        <v>43763</v>
      </c>
      <c r="COV5075" s="401" t="s">
        <v>3797</v>
      </c>
      <c r="COW5075" s="486" t="s">
        <v>4063</v>
      </c>
      <c r="COX5075" s="37" t="s">
        <v>68</v>
      </c>
      <c r="COY5075" s="37" t="s">
        <v>351</v>
      </c>
      <c r="COZ5075" s="485" t="s">
        <v>4302</v>
      </c>
      <c r="CPA5075" s="487" t="s">
        <v>82</v>
      </c>
      <c r="CPB5075" s="487" t="s">
        <v>7958</v>
      </c>
      <c r="CPC5075" s="38">
        <v>43763</v>
      </c>
      <c r="CPD5075" s="401" t="s">
        <v>3797</v>
      </c>
      <c r="CPE5075" s="486" t="s">
        <v>4063</v>
      </c>
      <c r="CPF5075" s="37" t="s">
        <v>68</v>
      </c>
      <c r="CPG5075" s="37" t="s">
        <v>351</v>
      </c>
      <c r="CPH5075" s="485" t="s">
        <v>4302</v>
      </c>
      <c r="CPI5075" s="487" t="s">
        <v>82</v>
      </c>
      <c r="CPJ5075" s="487" t="s">
        <v>7958</v>
      </c>
      <c r="CPK5075" s="38">
        <v>43763</v>
      </c>
      <c r="CPL5075" s="401" t="s">
        <v>3797</v>
      </c>
      <c r="CPM5075" s="486" t="s">
        <v>4063</v>
      </c>
      <c r="CPN5075" s="37" t="s">
        <v>68</v>
      </c>
      <c r="CPO5075" s="37" t="s">
        <v>351</v>
      </c>
      <c r="CPP5075" s="485" t="s">
        <v>4302</v>
      </c>
      <c r="CPQ5075" s="487" t="s">
        <v>82</v>
      </c>
      <c r="CPR5075" s="487" t="s">
        <v>7958</v>
      </c>
      <c r="CPS5075" s="38">
        <v>43763</v>
      </c>
      <c r="CPT5075" s="401" t="s">
        <v>3797</v>
      </c>
      <c r="CPU5075" s="486" t="s">
        <v>4063</v>
      </c>
      <c r="CPV5075" s="37" t="s">
        <v>68</v>
      </c>
      <c r="CPW5075" s="37" t="s">
        <v>351</v>
      </c>
      <c r="CPX5075" s="485" t="s">
        <v>4302</v>
      </c>
      <c r="CPY5075" s="487" t="s">
        <v>82</v>
      </c>
      <c r="CPZ5075" s="487" t="s">
        <v>7958</v>
      </c>
      <c r="CQA5075" s="38">
        <v>43763</v>
      </c>
      <c r="CQB5075" s="401" t="s">
        <v>3797</v>
      </c>
      <c r="CQC5075" s="486" t="s">
        <v>4063</v>
      </c>
      <c r="CQD5075" s="37" t="s">
        <v>68</v>
      </c>
      <c r="CQE5075" s="37" t="s">
        <v>351</v>
      </c>
      <c r="CQF5075" s="485" t="s">
        <v>4302</v>
      </c>
      <c r="CQG5075" s="487" t="s">
        <v>82</v>
      </c>
      <c r="CQH5075" s="487" t="s">
        <v>7958</v>
      </c>
      <c r="CQI5075" s="38">
        <v>43763</v>
      </c>
      <c r="CQJ5075" s="401" t="s">
        <v>3797</v>
      </c>
      <c r="CQK5075" s="486" t="s">
        <v>4063</v>
      </c>
      <c r="CQL5075" s="37" t="s">
        <v>68</v>
      </c>
      <c r="CQM5075" s="37" t="s">
        <v>351</v>
      </c>
      <c r="CQN5075" s="485" t="s">
        <v>4302</v>
      </c>
      <c r="CQO5075" s="487" t="s">
        <v>82</v>
      </c>
      <c r="CQP5075" s="487" t="s">
        <v>7958</v>
      </c>
      <c r="CQQ5075" s="38">
        <v>43763</v>
      </c>
      <c r="CQR5075" s="401" t="s">
        <v>3797</v>
      </c>
      <c r="CQS5075" s="486" t="s">
        <v>4063</v>
      </c>
      <c r="CQT5075" s="37" t="s">
        <v>68</v>
      </c>
      <c r="CQU5075" s="37" t="s">
        <v>351</v>
      </c>
      <c r="CQV5075" s="485" t="s">
        <v>4302</v>
      </c>
      <c r="CQW5075" s="487" t="s">
        <v>82</v>
      </c>
      <c r="CQX5075" s="487" t="s">
        <v>7958</v>
      </c>
      <c r="CQY5075" s="38">
        <v>43763</v>
      </c>
      <c r="CQZ5075" s="401" t="s">
        <v>3797</v>
      </c>
      <c r="CRA5075" s="486" t="s">
        <v>4063</v>
      </c>
      <c r="CRB5075" s="37" t="s">
        <v>68</v>
      </c>
      <c r="CRC5075" s="37" t="s">
        <v>351</v>
      </c>
      <c r="CRD5075" s="485" t="s">
        <v>4302</v>
      </c>
      <c r="CRE5075" s="487" t="s">
        <v>82</v>
      </c>
      <c r="CRF5075" s="487" t="s">
        <v>7958</v>
      </c>
      <c r="CRG5075" s="38">
        <v>43763</v>
      </c>
      <c r="CRH5075" s="401" t="s">
        <v>3797</v>
      </c>
      <c r="CRI5075" s="486" t="s">
        <v>4063</v>
      </c>
      <c r="CRJ5075" s="37" t="s">
        <v>68</v>
      </c>
      <c r="CRK5075" s="37" t="s">
        <v>351</v>
      </c>
      <c r="CRL5075" s="485" t="s">
        <v>4302</v>
      </c>
      <c r="CRM5075" s="487" t="s">
        <v>82</v>
      </c>
      <c r="CRN5075" s="487" t="s">
        <v>7958</v>
      </c>
      <c r="CRO5075" s="38">
        <v>43763</v>
      </c>
      <c r="CRP5075" s="401" t="s">
        <v>3797</v>
      </c>
      <c r="CRQ5075" s="486" t="s">
        <v>4063</v>
      </c>
      <c r="CRR5075" s="37" t="s">
        <v>68</v>
      </c>
      <c r="CRS5075" s="37" t="s">
        <v>351</v>
      </c>
      <c r="CRT5075" s="485" t="s">
        <v>4302</v>
      </c>
      <c r="CRU5075" s="487" t="s">
        <v>82</v>
      </c>
      <c r="CRV5075" s="487" t="s">
        <v>7958</v>
      </c>
      <c r="CRW5075" s="38">
        <v>43763</v>
      </c>
      <c r="CRX5075" s="401" t="s">
        <v>3797</v>
      </c>
      <c r="CRY5075" s="486" t="s">
        <v>4063</v>
      </c>
      <c r="CRZ5075" s="37" t="s">
        <v>68</v>
      </c>
      <c r="CSA5075" s="37" t="s">
        <v>351</v>
      </c>
      <c r="CSB5075" s="485" t="s">
        <v>4302</v>
      </c>
      <c r="CSC5075" s="487" t="s">
        <v>82</v>
      </c>
      <c r="CSD5075" s="487" t="s">
        <v>7958</v>
      </c>
      <c r="CSE5075" s="38">
        <v>43763</v>
      </c>
      <c r="CSF5075" s="401" t="s">
        <v>3797</v>
      </c>
      <c r="CSG5075" s="486" t="s">
        <v>4063</v>
      </c>
      <c r="CSH5075" s="37" t="s">
        <v>68</v>
      </c>
      <c r="CSI5075" s="37" t="s">
        <v>351</v>
      </c>
      <c r="CSJ5075" s="485" t="s">
        <v>4302</v>
      </c>
      <c r="CSK5075" s="487" t="s">
        <v>82</v>
      </c>
      <c r="CSL5075" s="487" t="s">
        <v>7958</v>
      </c>
      <c r="CSM5075" s="38">
        <v>43763</v>
      </c>
      <c r="CSN5075" s="401" t="s">
        <v>3797</v>
      </c>
      <c r="CSO5075" s="486" t="s">
        <v>4063</v>
      </c>
      <c r="CSP5075" s="37" t="s">
        <v>68</v>
      </c>
      <c r="CSQ5075" s="37" t="s">
        <v>351</v>
      </c>
      <c r="CSR5075" s="485" t="s">
        <v>4302</v>
      </c>
      <c r="CSS5075" s="487" t="s">
        <v>82</v>
      </c>
      <c r="CST5075" s="487" t="s">
        <v>7958</v>
      </c>
      <c r="CSU5075" s="38">
        <v>43763</v>
      </c>
      <c r="CSV5075" s="401" t="s">
        <v>3797</v>
      </c>
      <c r="CSW5075" s="486" t="s">
        <v>4063</v>
      </c>
      <c r="CSX5075" s="37" t="s">
        <v>68</v>
      </c>
      <c r="CSY5075" s="37" t="s">
        <v>351</v>
      </c>
      <c r="CSZ5075" s="485" t="s">
        <v>4302</v>
      </c>
      <c r="CTA5075" s="487" t="s">
        <v>82</v>
      </c>
      <c r="CTB5075" s="487" t="s">
        <v>7958</v>
      </c>
      <c r="CTC5075" s="38">
        <v>43763</v>
      </c>
      <c r="CTD5075" s="401" t="s">
        <v>3797</v>
      </c>
      <c r="CTE5075" s="486" t="s">
        <v>4063</v>
      </c>
      <c r="CTF5075" s="37" t="s">
        <v>68</v>
      </c>
      <c r="CTG5075" s="37" t="s">
        <v>351</v>
      </c>
      <c r="CTH5075" s="485" t="s">
        <v>4302</v>
      </c>
      <c r="CTI5075" s="487" t="s">
        <v>82</v>
      </c>
      <c r="CTJ5075" s="487" t="s">
        <v>7958</v>
      </c>
      <c r="CTK5075" s="38">
        <v>43763</v>
      </c>
      <c r="CTL5075" s="401" t="s">
        <v>3797</v>
      </c>
      <c r="CTM5075" s="486" t="s">
        <v>4063</v>
      </c>
      <c r="CTN5075" s="37" t="s">
        <v>68</v>
      </c>
      <c r="CTO5075" s="37" t="s">
        <v>351</v>
      </c>
      <c r="CTP5075" s="485" t="s">
        <v>4302</v>
      </c>
      <c r="CTQ5075" s="487" t="s">
        <v>82</v>
      </c>
      <c r="CTR5075" s="487" t="s">
        <v>7958</v>
      </c>
      <c r="CTS5075" s="38">
        <v>43763</v>
      </c>
      <c r="CTT5075" s="401" t="s">
        <v>3797</v>
      </c>
      <c r="CTU5075" s="486" t="s">
        <v>4063</v>
      </c>
      <c r="CTV5075" s="37" t="s">
        <v>68</v>
      </c>
      <c r="CTW5075" s="37" t="s">
        <v>351</v>
      </c>
      <c r="CTX5075" s="485" t="s">
        <v>4302</v>
      </c>
      <c r="CTY5075" s="487" t="s">
        <v>82</v>
      </c>
      <c r="CTZ5075" s="487" t="s">
        <v>7958</v>
      </c>
      <c r="CUA5075" s="38">
        <v>43763</v>
      </c>
      <c r="CUB5075" s="401" t="s">
        <v>3797</v>
      </c>
      <c r="CUC5075" s="486" t="s">
        <v>4063</v>
      </c>
      <c r="CUD5075" s="37" t="s">
        <v>68</v>
      </c>
      <c r="CUE5075" s="37" t="s">
        <v>351</v>
      </c>
      <c r="CUF5075" s="485" t="s">
        <v>4302</v>
      </c>
      <c r="CUG5075" s="487" t="s">
        <v>82</v>
      </c>
      <c r="CUH5075" s="487" t="s">
        <v>7958</v>
      </c>
      <c r="CUI5075" s="38">
        <v>43763</v>
      </c>
      <c r="CUJ5075" s="401" t="s">
        <v>3797</v>
      </c>
      <c r="CUK5075" s="486" t="s">
        <v>4063</v>
      </c>
      <c r="CUL5075" s="37" t="s">
        <v>68</v>
      </c>
      <c r="CUM5075" s="37" t="s">
        <v>351</v>
      </c>
      <c r="CUN5075" s="485" t="s">
        <v>4302</v>
      </c>
      <c r="CUO5075" s="487" t="s">
        <v>82</v>
      </c>
      <c r="CUP5075" s="487" t="s">
        <v>7958</v>
      </c>
      <c r="CUQ5075" s="38">
        <v>43763</v>
      </c>
      <c r="CUR5075" s="401" t="s">
        <v>3797</v>
      </c>
      <c r="CUS5075" s="486" t="s">
        <v>4063</v>
      </c>
      <c r="CUT5075" s="37" t="s">
        <v>68</v>
      </c>
      <c r="CUU5075" s="37" t="s">
        <v>351</v>
      </c>
      <c r="CUV5075" s="485" t="s">
        <v>4302</v>
      </c>
      <c r="CUW5075" s="487" t="s">
        <v>82</v>
      </c>
      <c r="CUX5075" s="487" t="s">
        <v>7958</v>
      </c>
      <c r="CUY5075" s="38">
        <v>43763</v>
      </c>
      <c r="CUZ5075" s="401" t="s">
        <v>3797</v>
      </c>
      <c r="CVA5075" s="486" t="s">
        <v>4063</v>
      </c>
      <c r="CVB5075" s="37" t="s">
        <v>68</v>
      </c>
      <c r="CVC5075" s="37" t="s">
        <v>351</v>
      </c>
      <c r="CVD5075" s="485" t="s">
        <v>4302</v>
      </c>
      <c r="CVE5075" s="487" t="s">
        <v>82</v>
      </c>
      <c r="CVF5075" s="487" t="s">
        <v>7958</v>
      </c>
      <c r="CVG5075" s="38">
        <v>43763</v>
      </c>
      <c r="CVH5075" s="401" t="s">
        <v>3797</v>
      </c>
      <c r="CVI5075" s="486" t="s">
        <v>4063</v>
      </c>
      <c r="CVJ5075" s="37" t="s">
        <v>68</v>
      </c>
      <c r="CVK5075" s="37" t="s">
        <v>351</v>
      </c>
      <c r="CVL5075" s="485" t="s">
        <v>4302</v>
      </c>
      <c r="CVM5075" s="487" t="s">
        <v>82</v>
      </c>
      <c r="CVN5075" s="487" t="s">
        <v>7958</v>
      </c>
      <c r="CVO5075" s="38">
        <v>43763</v>
      </c>
      <c r="CVP5075" s="401" t="s">
        <v>3797</v>
      </c>
      <c r="CVQ5075" s="486" t="s">
        <v>4063</v>
      </c>
      <c r="CVR5075" s="37" t="s">
        <v>68</v>
      </c>
      <c r="CVS5075" s="37" t="s">
        <v>351</v>
      </c>
      <c r="CVT5075" s="485" t="s">
        <v>4302</v>
      </c>
      <c r="CVU5075" s="487" t="s">
        <v>82</v>
      </c>
      <c r="CVV5075" s="487" t="s">
        <v>7958</v>
      </c>
      <c r="CVW5075" s="38">
        <v>43763</v>
      </c>
      <c r="CVX5075" s="401" t="s">
        <v>3797</v>
      </c>
      <c r="CVY5075" s="486" t="s">
        <v>4063</v>
      </c>
      <c r="CVZ5075" s="37" t="s">
        <v>68</v>
      </c>
      <c r="CWA5075" s="37" t="s">
        <v>351</v>
      </c>
      <c r="CWB5075" s="485" t="s">
        <v>4302</v>
      </c>
      <c r="CWC5075" s="487" t="s">
        <v>82</v>
      </c>
      <c r="CWD5075" s="487" t="s">
        <v>7958</v>
      </c>
      <c r="CWE5075" s="38">
        <v>43763</v>
      </c>
      <c r="CWF5075" s="401" t="s">
        <v>3797</v>
      </c>
      <c r="CWG5075" s="486" t="s">
        <v>4063</v>
      </c>
      <c r="CWH5075" s="37" t="s">
        <v>68</v>
      </c>
      <c r="CWI5075" s="37" t="s">
        <v>351</v>
      </c>
      <c r="CWJ5075" s="485" t="s">
        <v>4302</v>
      </c>
      <c r="CWK5075" s="487" t="s">
        <v>82</v>
      </c>
      <c r="CWL5075" s="487" t="s">
        <v>7958</v>
      </c>
      <c r="CWM5075" s="38">
        <v>43763</v>
      </c>
      <c r="CWN5075" s="401" t="s">
        <v>3797</v>
      </c>
      <c r="CWO5075" s="486" t="s">
        <v>4063</v>
      </c>
      <c r="CWP5075" s="37" t="s">
        <v>68</v>
      </c>
      <c r="CWQ5075" s="37" t="s">
        <v>351</v>
      </c>
      <c r="CWR5075" s="485" t="s">
        <v>4302</v>
      </c>
      <c r="CWS5075" s="487" t="s">
        <v>82</v>
      </c>
      <c r="CWT5075" s="487" t="s">
        <v>7958</v>
      </c>
      <c r="CWU5075" s="38">
        <v>43763</v>
      </c>
      <c r="CWV5075" s="401" t="s">
        <v>3797</v>
      </c>
      <c r="CWW5075" s="486" t="s">
        <v>4063</v>
      </c>
      <c r="CWX5075" s="37" t="s">
        <v>68</v>
      </c>
      <c r="CWY5075" s="37" t="s">
        <v>351</v>
      </c>
      <c r="CWZ5075" s="485" t="s">
        <v>4302</v>
      </c>
      <c r="CXA5075" s="487" t="s">
        <v>82</v>
      </c>
      <c r="CXB5075" s="487" t="s">
        <v>7958</v>
      </c>
      <c r="CXC5075" s="38">
        <v>43763</v>
      </c>
      <c r="CXD5075" s="401" t="s">
        <v>3797</v>
      </c>
      <c r="CXE5075" s="486" t="s">
        <v>4063</v>
      </c>
      <c r="CXF5075" s="37" t="s">
        <v>68</v>
      </c>
      <c r="CXG5075" s="37" t="s">
        <v>351</v>
      </c>
      <c r="CXH5075" s="485" t="s">
        <v>4302</v>
      </c>
      <c r="CXI5075" s="487" t="s">
        <v>82</v>
      </c>
      <c r="CXJ5075" s="487" t="s">
        <v>7958</v>
      </c>
      <c r="CXK5075" s="38">
        <v>43763</v>
      </c>
      <c r="CXL5075" s="401" t="s">
        <v>3797</v>
      </c>
      <c r="CXM5075" s="486" t="s">
        <v>4063</v>
      </c>
      <c r="CXN5075" s="37" t="s">
        <v>68</v>
      </c>
      <c r="CXO5075" s="37" t="s">
        <v>351</v>
      </c>
      <c r="CXP5075" s="485" t="s">
        <v>4302</v>
      </c>
      <c r="CXQ5075" s="487" t="s">
        <v>82</v>
      </c>
      <c r="CXR5075" s="487" t="s">
        <v>7958</v>
      </c>
      <c r="CXS5075" s="38">
        <v>43763</v>
      </c>
      <c r="CXT5075" s="401" t="s">
        <v>3797</v>
      </c>
      <c r="CXU5075" s="486" t="s">
        <v>4063</v>
      </c>
      <c r="CXV5075" s="37" t="s">
        <v>68</v>
      </c>
      <c r="CXW5075" s="37" t="s">
        <v>351</v>
      </c>
      <c r="CXX5075" s="485" t="s">
        <v>4302</v>
      </c>
      <c r="CXY5075" s="487" t="s">
        <v>82</v>
      </c>
      <c r="CXZ5075" s="487" t="s">
        <v>7958</v>
      </c>
      <c r="CYA5075" s="38">
        <v>43763</v>
      </c>
      <c r="CYB5075" s="401" t="s">
        <v>3797</v>
      </c>
      <c r="CYC5075" s="486" t="s">
        <v>4063</v>
      </c>
      <c r="CYD5075" s="37" t="s">
        <v>68</v>
      </c>
      <c r="CYE5075" s="37" t="s">
        <v>351</v>
      </c>
      <c r="CYF5075" s="485" t="s">
        <v>4302</v>
      </c>
      <c r="CYG5075" s="487" t="s">
        <v>82</v>
      </c>
      <c r="CYH5075" s="487" t="s">
        <v>7958</v>
      </c>
      <c r="CYI5075" s="38">
        <v>43763</v>
      </c>
      <c r="CYJ5075" s="401" t="s">
        <v>3797</v>
      </c>
      <c r="CYK5075" s="486" t="s">
        <v>4063</v>
      </c>
      <c r="CYL5075" s="37" t="s">
        <v>68</v>
      </c>
      <c r="CYM5075" s="37" t="s">
        <v>351</v>
      </c>
      <c r="CYN5075" s="485" t="s">
        <v>4302</v>
      </c>
      <c r="CYO5075" s="487" t="s">
        <v>82</v>
      </c>
      <c r="CYP5075" s="487" t="s">
        <v>7958</v>
      </c>
      <c r="CYQ5075" s="38">
        <v>43763</v>
      </c>
      <c r="CYR5075" s="401" t="s">
        <v>3797</v>
      </c>
      <c r="CYS5075" s="486" t="s">
        <v>4063</v>
      </c>
      <c r="CYT5075" s="37" t="s">
        <v>68</v>
      </c>
      <c r="CYU5075" s="37" t="s">
        <v>351</v>
      </c>
      <c r="CYV5075" s="485" t="s">
        <v>4302</v>
      </c>
      <c r="CYW5075" s="487" t="s">
        <v>82</v>
      </c>
      <c r="CYX5075" s="487" t="s">
        <v>7958</v>
      </c>
      <c r="CYY5075" s="38">
        <v>43763</v>
      </c>
      <c r="CYZ5075" s="401" t="s">
        <v>3797</v>
      </c>
      <c r="CZA5075" s="486" t="s">
        <v>4063</v>
      </c>
      <c r="CZB5075" s="37" t="s">
        <v>68</v>
      </c>
      <c r="CZC5075" s="37" t="s">
        <v>351</v>
      </c>
      <c r="CZD5075" s="485" t="s">
        <v>4302</v>
      </c>
      <c r="CZE5075" s="487" t="s">
        <v>82</v>
      </c>
      <c r="CZF5075" s="487" t="s">
        <v>7958</v>
      </c>
      <c r="CZG5075" s="38">
        <v>43763</v>
      </c>
      <c r="CZH5075" s="401" t="s">
        <v>3797</v>
      </c>
      <c r="CZI5075" s="486" t="s">
        <v>4063</v>
      </c>
      <c r="CZJ5075" s="37" t="s">
        <v>68</v>
      </c>
      <c r="CZK5075" s="37" t="s">
        <v>351</v>
      </c>
      <c r="CZL5075" s="485" t="s">
        <v>4302</v>
      </c>
      <c r="CZM5075" s="487" t="s">
        <v>82</v>
      </c>
      <c r="CZN5075" s="487" t="s">
        <v>7958</v>
      </c>
      <c r="CZO5075" s="38">
        <v>43763</v>
      </c>
      <c r="CZP5075" s="401" t="s">
        <v>3797</v>
      </c>
      <c r="CZQ5075" s="486" t="s">
        <v>4063</v>
      </c>
      <c r="CZR5075" s="37" t="s">
        <v>68</v>
      </c>
      <c r="CZS5075" s="37" t="s">
        <v>351</v>
      </c>
      <c r="CZT5075" s="485" t="s">
        <v>4302</v>
      </c>
      <c r="CZU5075" s="487" t="s">
        <v>82</v>
      </c>
      <c r="CZV5075" s="487" t="s">
        <v>7958</v>
      </c>
      <c r="CZW5075" s="38">
        <v>43763</v>
      </c>
      <c r="CZX5075" s="401" t="s">
        <v>3797</v>
      </c>
      <c r="CZY5075" s="486" t="s">
        <v>4063</v>
      </c>
      <c r="CZZ5075" s="37" t="s">
        <v>68</v>
      </c>
      <c r="DAA5075" s="37" t="s">
        <v>351</v>
      </c>
      <c r="DAB5075" s="485" t="s">
        <v>4302</v>
      </c>
      <c r="DAC5075" s="487" t="s">
        <v>82</v>
      </c>
      <c r="DAD5075" s="487" t="s">
        <v>7958</v>
      </c>
      <c r="DAE5075" s="38">
        <v>43763</v>
      </c>
      <c r="DAF5075" s="401" t="s">
        <v>3797</v>
      </c>
      <c r="DAG5075" s="486" t="s">
        <v>4063</v>
      </c>
      <c r="DAH5075" s="37" t="s">
        <v>68</v>
      </c>
      <c r="DAI5075" s="37" t="s">
        <v>351</v>
      </c>
      <c r="DAJ5075" s="485" t="s">
        <v>4302</v>
      </c>
      <c r="DAK5075" s="487" t="s">
        <v>82</v>
      </c>
      <c r="DAL5075" s="487" t="s">
        <v>7958</v>
      </c>
      <c r="DAM5075" s="38">
        <v>43763</v>
      </c>
      <c r="DAN5075" s="401" t="s">
        <v>3797</v>
      </c>
      <c r="DAO5075" s="486" t="s">
        <v>4063</v>
      </c>
      <c r="DAP5075" s="37" t="s">
        <v>68</v>
      </c>
      <c r="DAQ5075" s="37" t="s">
        <v>351</v>
      </c>
      <c r="DAR5075" s="485" t="s">
        <v>4302</v>
      </c>
      <c r="DAS5075" s="487" t="s">
        <v>82</v>
      </c>
      <c r="DAT5075" s="487" t="s">
        <v>7958</v>
      </c>
      <c r="DAU5075" s="38">
        <v>43763</v>
      </c>
      <c r="DAV5075" s="401" t="s">
        <v>3797</v>
      </c>
      <c r="DAW5075" s="486" t="s">
        <v>4063</v>
      </c>
      <c r="DAX5075" s="37" t="s">
        <v>68</v>
      </c>
      <c r="DAY5075" s="37" t="s">
        <v>351</v>
      </c>
      <c r="DAZ5075" s="485" t="s">
        <v>4302</v>
      </c>
      <c r="DBA5075" s="487" t="s">
        <v>82</v>
      </c>
      <c r="DBB5075" s="487" t="s">
        <v>7958</v>
      </c>
      <c r="DBC5075" s="38">
        <v>43763</v>
      </c>
      <c r="DBD5075" s="401" t="s">
        <v>3797</v>
      </c>
      <c r="DBE5075" s="486" t="s">
        <v>4063</v>
      </c>
      <c r="DBF5075" s="37" t="s">
        <v>68</v>
      </c>
      <c r="DBG5075" s="37" t="s">
        <v>351</v>
      </c>
      <c r="DBH5075" s="485" t="s">
        <v>4302</v>
      </c>
      <c r="DBI5075" s="487" t="s">
        <v>82</v>
      </c>
      <c r="DBJ5075" s="487" t="s">
        <v>7958</v>
      </c>
      <c r="DBK5075" s="38">
        <v>43763</v>
      </c>
      <c r="DBL5075" s="401" t="s">
        <v>3797</v>
      </c>
      <c r="DBM5075" s="486" t="s">
        <v>4063</v>
      </c>
      <c r="DBN5075" s="37" t="s">
        <v>68</v>
      </c>
      <c r="DBO5075" s="37" t="s">
        <v>351</v>
      </c>
      <c r="DBP5075" s="485" t="s">
        <v>4302</v>
      </c>
      <c r="DBQ5075" s="487" t="s">
        <v>82</v>
      </c>
      <c r="DBR5075" s="487" t="s">
        <v>7958</v>
      </c>
      <c r="DBS5075" s="38">
        <v>43763</v>
      </c>
      <c r="DBT5075" s="401" t="s">
        <v>3797</v>
      </c>
      <c r="DBU5075" s="486" t="s">
        <v>4063</v>
      </c>
      <c r="DBV5075" s="37" t="s">
        <v>68</v>
      </c>
      <c r="DBW5075" s="37" t="s">
        <v>351</v>
      </c>
      <c r="DBX5075" s="485" t="s">
        <v>4302</v>
      </c>
      <c r="DBY5075" s="487" t="s">
        <v>82</v>
      </c>
      <c r="DBZ5075" s="487" t="s">
        <v>7958</v>
      </c>
      <c r="DCA5075" s="38">
        <v>43763</v>
      </c>
      <c r="DCB5075" s="401" t="s">
        <v>3797</v>
      </c>
      <c r="DCC5075" s="486" t="s">
        <v>4063</v>
      </c>
      <c r="DCD5075" s="37" t="s">
        <v>68</v>
      </c>
      <c r="DCE5075" s="37" t="s">
        <v>351</v>
      </c>
      <c r="DCF5075" s="485" t="s">
        <v>4302</v>
      </c>
      <c r="DCG5075" s="487" t="s">
        <v>82</v>
      </c>
      <c r="DCH5075" s="487" t="s">
        <v>7958</v>
      </c>
      <c r="DCI5075" s="38">
        <v>43763</v>
      </c>
      <c r="DCJ5075" s="401" t="s">
        <v>3797</v>
      </c>
      <c r="DCK5075" s="486" t="s">
        <v>4063</v>
      </c>
      <c r="DCL5075" s="37" t="s">
        <v>68</v>
      </c>
      <c r="DCM5075" s="37" t="s">
        <v>351</v>
      </c>
      <c r="DCN5075" s="485" t="s">
        <v>4302</v>
      </c>
      <c r="DCO5075" s="487" t="s">
        <v>82</v>
      </c>
      <c r="DCP5075" s="487" t="s">
        <v>7958</v>
      </c>
      <c r="DCQ5075" s="38">
        <v>43763</v>
      </c>
      <c r="DCR5075" s="401" t="s">
        <v>3797</v>
      </c>
      <c r="DCS5075" s="486" t="s">
        <v>4063</v>
      </c>
      <c r="DCT5075" s="37" t="s">
        <v>68</v>
      </c>
      <c r="DCU5075" s="37" t="s">
        <v>351</v>
      </c>
      <c r="DCV5075" s="485" t="s">
        <v>4302</v>
      </c>
      <c r="DCW5075" s="487" t="s">
        <v>82</v>
      </c>
      <c r="DCX5075" s="487" t="s">
        <v>7958</v>
      </c>
      <c r="DCY5075" s="38">
        <v>43763</v>
      </c>
      <c r="DCZ5075" s="401" t="s">
        <v>3797</v>
      </c>
      <c r="DDA5075" s="486" t="s">
        <v>4063</v>
      </c>
      <c r="DDB5075" s="37" t="s">
        <v>68</v>
      </c>
      <c r="DDC5075" s="37" t="s">
        <v>351</v>
      </c>
      <c r="DDD5075" s="485" t="s">
        <v>4302</v>
      </c>
      <c r="DDE5075" s="487" t="s">
        <v>82</v>
      </c>
      <c r="DDF5075" s="487" t="s">
        <v>7958</v>
      </c>
      <c r="DDG5075" s="38">
        <v>43763</v>
      </c>
      <c r="DDH5075" s="401" t="s">
        <v>3797</v>
      </c>
      <c r="DDI5075" s="486" t="s">
        <v>4063</v>
      </c>
      <c r="DDJ5075" s="37" t="s">
        <v>68</v>
      </c>
      <c r="DDK5075" s="37" t="s">
        <v>351</v>
      </c>
      <c r="DDL5075" s="485" t="s">
        <v>4302</v>
      </c>
      <c r="DDM5075" s="487" t="s">
        <v>82</v>
      </c>
      <c r="DDN5075" s="487" t="s">
        <v>7958</v>
      </c>
      <c r="DDO5075" s="38">
        <v>43763</v>
      </c>
      <c r="DDP5075" s="401" t="s">
        <v>3797</v>
      </c>
      <c r="DDQ5075" s="486" t="s">
        <v>4063</v>
      </c>
      <c r="DDR5075" s="37" t="s">
        <v>68</v>
      </c>
      <c r="DDS5075" s="37" t="s">
        <v>351</v>
      </c>
      <c r="DDT5075" s="485" t="s">
        <v>4302</v>
      </c>
      <c r="DDU5075" s="487" t="s">
        <v>82</v>
      </c>
      <c r="DDV5075" s="487" t="s">
        <v>7958</v>
      </c>
      <c r="DDW5075" s="38">
        <v>43763</v>
      </c>
      <c r="DDX5075" s="401" t="s">
        <v>3797</v>
      </c>
      <c r="DDY5075" s="486" t="s">
        <v>4063</v>
      </c>
      <c r="DDZ5075" s="37" t="s">
        <v>68</v>
      </c>
      <c r="DEA5075" s="37" t="s">
        <v>351</v>
      </c>
      <c r="DEB5075" s="485" t="s">
        <v>4302</v>
      </c>
      <c r="DEC5075" s="487" t="s">
        <v>82</v>
      </c>
      <c r="DED5075" s="487" t="s">
        <v>7958</v>
      </c>
      <c r="DEE5075" s="38">
        <v>43763</v>
      </c>
      <c r="DEF5075" s="401" t="s">
        <v>3797</v>
      </c>
      <c r="DEG5075" s="486" t="s">
        <v>4063</v>
      </c>
      <c r="DEH5075" s="37" t="s">
        <v>68</v>
      </c>
      <c r="DEI5075" s="37" t="s">
        <v>351</v>
      </c>
      <c r="DEJ5075" s="485" t="s">
        <v>4302</v>
      </c>
      <c r="DEK5075" s="487" t="s">
        <v>82</v>
      </c>
      <c r="DEL5075" s="487" t="s">
        <v>7958</v>
      </c>
      <c r="DEM5075" s="38">
        <v>43763</v>
      </c>
      <c r="DEN5075" s="401" t="s">
        <v>3797</v>
      </c>
      <c r="DEO5075" s="486" t="s">
        <v>4063</v>
      </c>
      <c r="DEP5075" s="37" t="s">
        <v>68</v>
      </c>
      <c r="DEQ5075" s="37" t="s">
        <v>351</v>
      </c>
      <c r="DER5075" s="485" t="s">
        <v>4302</v>
      </c>
      <c r="DES5075" s="487" t="s">
        <v>82</v>
      </c>
      <c r="DET5075" s="487" t="s">
        <v>7958</v>
      </c>
      <c r="DEU5075" s="38">
        <v>43763</v>
      </c>
      <c r="DEV5075" s="401" t="s">
        <v>3797</v>
      </c>
      <c r="DEW5075" s="486" t="s">
        <v>4063</v>
      </c>
      <c r="DEX5075" s="37" t="s">
        <v>68</v>
      </c>
      <c r="DEY5075" s="37" t="s">
        <v>351</v>
      </c>
      <c r="DEZ5075" s="485" t="s">
        <v>4302</v>
      </c>
      <c r="DFA5075" s="487" t="s">
        <v>82</v>
      </c>
      <c r="DFB5075" s="487" t="s">
        <v>7958</v>
      </c>
      <c r="DFC5075" s="38">
        <v>43763</v>
      </c>
      <c r="DFD5075" s="401" t="s">
        <v>3797</v>
      </c>
      <c r="DFE5075" s="486" t="s">
        <v>4063</v>
      </c>
      <c r="DFF5075" s="37" t="s">
        <v>68</v>
      </c>
      <c r="DFG5075" s="37" t="s">
        <v>351</v>
      </c>
      <c r="DFH5075" s="485" t="s">
        <v>4302</v>
      </c>
      <c r="DFI5075" s="487" t="s">
        <v>82</v>
      </c>
      <c r="DFJ5075" s="487" t="s">
        <v>7958</v>
      </c>
      <c r="DFK5075" s="38">
        <v>43763</v>
      </c>
      <c r="DFL5075" s="401" t="s">
        <v>3797</v>
      </c>
      <c r="DFM5075" s="486" t="s">
        <v>4063</v>
      </c>
      <c r="DFN5075" s="37" t="s">
        <v>68</v>
      </c>
      <c r="DFO5075" s="37" t="s">
        <v>351</v>
      </c>
      <c r="DFP5075" s="485" t="s">
        <v>4302</v>
      </c>
      <c r="DFQ5075" s="487" t="s">
        <v>82</v>
      </c>
      <c r="DFR5075" s="487" t="s">
        <v>7958</v>
      </c>
      <c r="DFS5075" s="38">
        <v>43763</v>
      </c>
      <c r="DFT5075" s="401" t="s">
        <v>3797</v>
      </c>
      <c r="DFU5075" s="486" t="s">
        <v>4063</v>
      </c>
      <c r="DFV5075" s="37" t="s">
        <v>68</v>
      </c>
      <c r="DFW5075" s="37" t="s">
        <v>351</v>
      </c>
      <c r="DFX5075" s="485" t="s">
        <v>4302</v>
      </c>
      <c r="DFY5075" s="487" t="s">
        <v>82</v>
      </c>
      <c r="DFZ5075" s="487" t="s">
        <v>7958</v>
      </c>
      <c r="DGA5075" s="38">
        <v>43763</v>
      </c>
      <c r="DGB5075" s="401" t="s">
        <v>3797</v>
      </c>
      <c r="DGC5075" s="486" t="s">
        <v>4063</v>
      </c>
      <c r="DGD5075" s="37" t="s">
        <v>68</v>
      </c>
      <c r="DGE5075" s="37" t="s">
        <v>351</v>
      </c>
      <c r="DGF5075" s="485" t="s">
        <v>4302</v>
      </c>
      <c r="DGG5075" s="487" t="s">
        <v>82</v>
      </c>
      <c r="DGH5075" s="487" t="s">
        <v>7958</v>
      </c>
      <c r="DGI5075" s="38">
        <v>43763</v>
      </c>
      <c r="DGJ5075" s="401" t="s">
        <v>3797</v>
      </c>
      <c r="DGK5075" s="486" t="s">
        <v>4063</v>
      </c>
      <c r="DGL5075" s="37" t="s">
        <v>68</v>
      </c>
      <c r="DGM5075" s="37" t="s">
        <v>351</v>
      </c>
      <c r="DGN5075" s="485" t="s">
        <v>4302</v>
      </c>
      <c r="DGO5075" s="487" t="s">
        <v>82</v>
      </c>
      <c r="DGP5075" s="487" t="s">
        <v>7958</v>
      </c>
      <c r="DGQ5075" s="38">
        <v>43763</v>
      </c>
      <c r="DGR5075" s="401" t="s">
        <v>3797</v>
      </c>
      <c r="DGS5075" s="486" t="s">
        <v>4063</v>
      </c>
      <c r="DGT5075" s="37" t="s">
        <v>68</v>
      </c>
      <c r="DGU5075" s="37" t="s">
        <v>351</v>
      </c>
      <c r="DGV5075" s="485" t="s">
        <v>4302</v>
      </c>
      <c r="DGW5075" s="487" t="s">
        <v>82</v>
      </c>
      <c r="DGX5075" s="487" t="s">
        <v>7958</v>
      </c>
      <c r="DGY5075" s="38">
        <v>43763</v>
      </c>
      <c r="DGZ5075" s="401" t="s">
        <v>3797</v>
      </c>
      <c r="DHA5075" s="486" t="s">
        <v>4063</v>
      </c>
      <c r="DHB5075" s="37" t="s">
        <v>68</v>
      </c>
      <c r="DHC5075" s="37" t="s">
        <v>351</v>
      </c>
      <c r="DHD5075" s="485" t="s">
        <v>4302</v>
      </c>
      <c r="DHE5075" s="487" t="s">
        <v>82</v>
      </c>
      <c r="DHF5075" s="487" t="s">
        <v>7958</v>
      </c>
      <c r="DHG5075" s="38">
        <v>43763</v>
      </c>
      <c r="DHH5075" s="401" t="s">
        <v>3797</v>
      </c>
      <c r="DHI5075" s="486" t="s">
        <v>4063</v>
      </c>
      <c r="DHJ5075" s="37" t="s">
        <v>68</v>
      </c>
      <c r="DHK5075" s="37" t="s">
        <v>351</v>
      </c>
      <c r="DHL5075" s="485" t="s">
        <v>4302</v>
      </c>
      <c r="DHM5075" s="487" t="s">
        <v>82</v>
      </c>
      <c r="DHN5075" s="487" t="s">
        <v>7958</v>
      </c>
      <c r="DHO5075" s="38">
        <v>43763</v>
      </c>
      <c r="DHP5075" s="401" t="s">
        <v>3797</v>
      </c>
      <c r="DHQ5075" s="486" t="s">
        <v>4063</v>
      </c>
      <c r="DHR5075" s="37" t="s">
        <v>68</v>
      </c>
      <c r="DHS5075" s="37" t="s">
        <v>351</v>
      </c>
      <c r="DHT5075" s="485" t="s">
        <v>4302</v>
      </c>
      <c r="DHU5075" s="487" t="s">
        <v>82</v>
      </c>
      <c r="DHV5075" s="487" t="s">
        <v>7958</v>
      </c>
      <c r="DHW5075" s="38">
        <v>43763</v>
      </c>
      <c r="DHX5075" s="401" t="s">
        <v>3797</v>
      </c>
      <c r="DHY5075" s="486" t="s">
        <v>4063</v>
      </c>
      <c r="DHZ5075" s="37" t="s">
        <v>68</v>
      </c>
      <c r="DIA5075" s="37" t="s">
        <v>351</v>
      </c>
      <c r="DIB5075" s="485" t="s">
        <v>4302</v>
      </c>
      <c r="DIC5075" s="487" t="s">
        <v>82</v>
      </c>
      <c r="DID5075" s="487" t="s">
        <v>7958</v>
      </c>
      <c r="DIE5075" s="38">
        <v>43763</v>
      </c>
      <c r="DIF5075" s="401" t="s">
        <v>3797</v>
      </c>
      <c r="DIG5075" s="486" t="s">
        <v>4063</v>
      </c>
      <c r="DIH5075" s="37" t="s">
        <v>68</v>
      </c>
      <c r="DII5075" s="37" t="s">
        <v>351</v>
      </c>
      <c r="DIJ5075" s="485" t="s">
        <v>4302</v>
      </c>
      <c r="DIK5075" s="487" t="s">
        <v>82</v>
      </c>
      <c r="DIL5075" s="487" t="s">
        <v>7958</v>
      </c>
      <c r="DIM5075" s="38">
        <v>43763</v>
      </c>
      <c r="DIN5075" s="401" t="s">
        <v>3797</v>
      </c>
      <c r="DIO5075" s="486" t="s">
        <v>4063</v>
      </c>
      <c r="DIP5075" s="37" t="s">
        <v>68</v>
      </c>
      <c r="DIQ5075" s="37" t="s">
        <v>351</v>
      </c>
      <c r="DIR5075" s="485" t="s">
        <v>4302</v>
      </c>
      <c r="DIS5075" s="487" t="s">
        <v>82</v>
      </c>
      <c r="DIT5075" s="487" t="s">
        <v>7958</v>
      </c>
      <c r="DIU5075" s="38">
        <v>43763</v>
      </c>
      <c r="DIV5075" s="401" t="s">
        <v>3797</v>
      </c>
      <c r="DIW5075" s="486" t="s">
        <v>4063</v>
      </c>
      <c r="DIX5075" s="37" t="s">
        <v>68</v>
      </c>
      <c r="DIY5075" s="37" t="s">
        <v>351</v>
      </c>
      <c r="DIZ5075" s="485" t="s">
        <v>4302</v>
      </c>
      <c r="DJA5075" s="487" t="s">
        <v>82</v>
      </c>
      <c r="DJB5075" s="487" t="s">
        <v>7958</v>
      </c>
      <c r="DJC5075" s="38">
        <v>43763</v>
      </c>
      <c r="DJD5075" s="401" t="s">
        <v>3797</v>
      </c>
      <c r="DJE5075" s="486" t="s">
        <v>4063</v>
      </c>
      <c r="DJF5075" s="37" t="s">
        <v>68</v>
      </c>
      <c r="DJG5075" s="37" t="s">
        <v>351</v>
      </c>
      <c r="DJH5075" s="485" t="s">
        <v>4302</v>
      </c>
      <c r="DJI5075" s="487" t="s">
        <v>82</v>
      </c>
      <c r="DJJ5075" s="487" t="s">
        <v>7958</v>
      </c>
      <c r="DJK5075" s="38">
        <v>43763</v>
      </c>
      <c r="DJL5075" s="401" t="s">
        <v>3797</v>
      </c>
      <c r="DJM5075" s="486" t="s">
        <v>4063</v>
      </c>
      <c r="DJN5075" s="37" t="s">
        <v>68</v>
      </c>
      <c r="DJO5075" s="37" t="s">
        <v>351</v>
      </c>
      <c r="DJP5075" s="485" t="s">
        <v>4302</v>
      </c>
      <c r="DJQ5075" s="487" t="s">
        <v>82</v>
      </c>
      <c r="DJR5075" s="487" t="s">
        <v>7958</v>
      </c>
      <c r="DJS5075" s="38">
        <v>43763</v>
      </c>
      <c r="DJT5075" s="401" t="s">
        <v>3797</v>
      </c>
      <c r="DJU5075" s="486" t="s">
        <v>4063</v>
      </c>
      <c r="DJV5075" s="37" t="s">
        <v>68</v>
      </c>
      <c r="DJW5075" s="37" t="s">
        <v>351</v>
      </c>
      <c r="DJX5075" s="485" t="s">
        <v>4302</v>
      </c>
      <c r="DJY5075" s="487" t="s">
        <v>82</v>
      </c>
      <c r="DJZ5075" s="487" t="s">
        <v>7958</v>
      </c>
      <c r="DKA5075" s="38">
        <v>43763</v>
      </c>
      <c r="DKB5075" s="401" t="s">
        <v>3797</v>
      </c>
      <c r="DKC5075" s="486" t="s">
        <v>4063</v>
      </c>
      <c r="DKD5075" s="37" t="s">
        <v>68</v>
      </c>
      <c r="DKE5075" s="37" t="s">
        <v>351</v>
      </c>
      <c r="DKF5075" s="485" t="s">
        <v>4302</v>
      </c>
      <c r="DKG5075" s="487" t="s">
        <v>82</v>
      </c>
      <c r="DKH5075" s="487" t="s">
        <v>7958</v>
      </c>
      <c r="DKI5075" s="38">
        <v>43763</v>
      </c>
      <c r="DKJ5075" s="401" t="s">
        <v>3797</v>
      </c>
      <c r="DKK5075" s="486" t="s">
        <v>4063</v>
      </c>
      <c r="DKL5075" s="37" t="s">
        <v>68</v>
      </c>
      <c r="DKM5075" s="37" t="s">
        <v>351</v>
      </c>
      <c r="DKN5075" s="485" t="s">
        <v>4302</v>
      </c>
      <c r="DKO5075" s="487" t="s">
        <v>82</v>
      </c>
      <c r="DKP5075" s="487" t="s">
        <v>7958</v>
      </c>
      <c r="DKQ5075" s="38">
        <v>43763</v>
      </c>
      <c r="DKR5075" s="401" t="s">
        <v>3797</v>
      </c>
      <c r="DKS5075" s="486" t="s">
        <v>4063</v>
      </c>
      <c r="DKT5075" s="37" t="s">
        <v>68</v>
      </c>
      <c r="DKU5075" s="37" t="s">
        <v>351</v>
      </c>
      <c r="DKV5075" s="485" t="s">
        <v>4302</v>
      </c>
      <c r="DKW5075" s="487" t="s">
        <v>82</v>
      </c>
      <c r="DKX5075" s="487" t="s">
        <v>7958</v>
      </c>
      <c r="DKY5075" s="38">
        <v>43763</v>
      </c>
      <c r="DKZ5075" s="401" t="s">
        <v>3797</v>
      </c>
      <c r="DLA5075" s="486" t="s">
        <v>4063</v>
      </c>
      <c r="DLB5075" s="37" t="s">
        <v>68</v>
      </c>
      <c r="DLC5075" s="37" t="s">
        <v>351</v>
      </c>
      <c r="DLD5075" s="485" t="s">
        <v>4302</v>
      </c>
      <c r="DLE5075" s="487" t="s">
        <v>82</v>
      </c>
      <c r="DLF5075" s="487" t="s">
        <v>7958</v>
      </c>
      <c r="DLG5075" s="38">
        <v>43763</v>
      </c>
      <c r="DLH5075" s="401" t="s">
        <v>3797</v>
      </c>
      <c r="DLI5075" s="486" t="s">
        <v>4063</v>
      </c>
      <c r="DLJ5075" s="37" t="s">
        <v>68</v>
      </c>
      <c r="DLK5075" s="37" t="s">
        <v>351</v>
      </c>
      <c r="DLL5075" s="485" t="s">
        <v>4302</v>
      </c>
      <c r="DLM5075" s="487" t="s">
        <v>82</v>
      </c>
      <c r="DLN5075" s="487" t="s">
        <v>7958</v>
      </c>
      <c r="DLO5075" s="38">
        <v>43763</v>
      </c>
      <c r="DLP5075" s="401" t="s">
        <v>3797</v>
      </c>
      <c r="DLQ5075" s="486" t="s">
        <v>4063</v>
      </c>
      <c r="DLR5075" s="37" t="s">
        <v>68</v>
      </c>
      <c r="DLS5075" s="37" t="s">
        <v>351</v>
      </c>
      <c r="DLT5075" s="485" t="s">
        <v>4302</v>
      </c>
      <c r="DLU5075" s="487" t="s">
        <v>82</v>
      </c>
      <c r="DLV5075" s="487" t="s">
        <v>7958</v>
      </c>
      <c r="DLW5075" s="38">
        <v>43763</v>
      </c>
      <c r="DLX5075" s="401" t="s">
        <v>3797</v>
      </c>
      <c r="DLY5075" s="486" t="s">
        <v>4063</v>
      </c>
      <c r="DLZ5075" s="37" t="s">
        <v>68</v>
      </c>
      <c r="DMA5075" s="37" t="s">
        <v>351</v>
      </c>
      <c r="DMB5075" s="485" t="s">
        <v>4302</v>
      </c>
      <c r="DMC5075" s="487" t="s">
        <v>82</v>
      </c>
      <c r="DMD5075" s="487" t="s">
        <v>7958</v>
      </c>
      <c r="DME5075" s="38">
        <v>43763</v>
      </c>
      <c r="DMF5075" s="401" t="s">
        <v>3797</v>
      </c>
      <c r="DMG5075" s="486" t="s">
        <v>4063</v>
      </c>
      <c r="DMH5075" s="37" t="s">
        <v>68</v>
      </c>
      <c r="DMI5075" s="37" t="s">
        <v>351</v>
      </c>
      <c r="DMJ5075" s="485" t="s">
        <v>4302</v>
      </c>
      <c r="DMK5075" s="487" t="s">
        <v>82</v>
      </c>
      <c r="DML5075" s="487" t="s">
        <v>7958</v>
      </c>
      <c r="DMM5075" s="38">
        <v>43763</v>
      </c>
      <c r="DMN5075" s="401" t="s">
        <v>3797</v>
      </c>
      <c r="DMO5075" s="486" t="s">
        <v>4063</v>
      </c>
      <c r="DMP5075" s="37" t="s">
        <v>68</v>
      </c>
      <c r="DMQ5075" s="37" t="s">
        <v>351</v>
      </c>
      <c r="DMR5075" s="485" t="s">
        <v>4302</v>
      </c>
      <c r="DMS5075" s="487" t="s">
        <v>82</v>
      </c>
      <c r="DMT5075" s="487" t="s">
        <v>7958</v>
      </c>
      <c r="DMU5075" s="38">
        <v>43763</v>
      </c>
      <c r="DMV5075" s="401" t="s">
        <v>3797</v>
      </c>
      <c r="DMW5075" s="486" t="s">
        <v>4063</v>
      </c>
      <c r="DMX5075" s="37" t="s">
        <v>68</v>
      </c>
      <c r="DMY5075" s="37" t="s">
        <v>351</v>
      </c>
      <c r="DMZ5075" s="485" t="s">
        <v>4302</v>
      </c>
      <c r="DNA5075" s="487" t="s">
        <v>82</v>
      </c>
      <c r="DNB5075" s="487" t="s">
        <v>7958</v>
      </c>
      <c r="DNC5075" s="38">
        <v>43763</v>
      </c>
      <c r="DND5075" s="401" t="s">
        <v>3797</v>
      </c>
      <c r="DNE5075" s="486" t="s">
        <v>4063</v>
      </c>
      <c r="DNF5075" s="37" t="s">
        <v>68</v>
      </c>
      <c r="DNG5075" s="37" t="s">
        <v>351</v>
      </c>
      <c r="DNH5075" s="485" t="s">
        <v>4302</v>
      </c>
      <c r="DNI5075" s="487" t="s">
        <v>82</v>
      </c>
      <c r="DNJ5075" s="487" t="s">
        <v>7958</v>
      </c>
      <c r="DNK5075" s="38">
        <v>43763</v>
      </c>
      <c r="DNL5075" s="401" t="s">
        <v>3797</v>
      </c>
      <c r="DNM5075" s="486" t="s">
        <v>4063</v>
      </c>
      <c r="DNN5075" s="37" t="s">
        <v>68</v>
      </c>
      <c r="DNO5075" s="37" t="s">
        <v>351</v>
      </c>
      <c r="DNP5075" s="485" t="s">
        <v>4302</v>
      </c>
      <c r="DNQ5075" s="487" t="s">
        <v>82</v>
      </c>
      <c r="DNR5075" s="487" t="s">
        <v>7958</v>
      </c>
      <c r="DNS5075" s="38">
        <v>43763</v>
      </c>
      <c r="DNT5075" s="401" t="s">
        <v>3797</v>
      </c>
      <c r="DNU5075" s="486" t="s">
        <v>4063</v>
      </c>
      <c r="DNV5075" s="37" t="s">
        <v>68</v>
      </c>
      <c r="DNW5075" s="37" t="s">
        <v>351</v>
      </c>
      <c r="DNX5075" s="485" t="s">
        <v>4302</v>
      </c>
      <c r="DNY5075" s="487" t="s">
        <v>82</v>
      </c>
      <c r="DNZ5075" s="487" t="s">
        <v>7958</v>
      </c>
      <c r="DOA5075" s="38">
        <v>43763</v>
      </c>
      <c r="DOB5075" s="401" t="s">
        <v>3797</v>
      </c>
      <c r="DOC5075" s="486" t="s">
        <v>4063</v>
      </c>
      <c r="DOD5075" s="37" t="s">
        <v>68</v>
      </c>
      <c r="DOE5075" s="37" t="s">
        <v>351</v>
      </c>
      <c r="DOF5075" s="485" t="s">
        <v>4302</v>
      </c>
      <c r="DOG5075" s="487" t="s">
        <v>82</v>
      </c>
      <c r="DOH5075" s="487" t="s">
        <v>7958</v>
      </c>
      <c r="DOI5075" s="38">
        <v>43763</v>
      </c>
      <c r="DOJ5075" s="401" t="s">
        <v>3797</v>
      </c>
      <c r="DOK5075" s="486" t="s">
        <v>4063</v>
      </c>
      <c r="DOL5075" s="37" t="s">
        <v>68</v>
      </c>
      <c r="DOM5075" s="37" t="s">
        <v>351</v>
      </c>
      <c r="DON5075" s="485" t="s">
        <v>4302</v>
      </c>
      <c r="DOO5075" s="487" t="s">
        <v>82</v>
      </c>
      <c r="DOP5075" s="487" t="s">
        <v>7958</v>
      </c>
      <c r="DOQ5075" s="38">
        <v>43763</v>
      </c>
      <c r="DOR5075" s="401" t="s">
        <v>3797</v>
      </c>
      <c r="DOS5075" s="486" t="s">
        <v>4063</v>
      </c>
      <c r="DOT5075" s="37" t="s">
        <v>68</v>
      </c>
      <c r="DOU5075" s="37" t="s">
        <v>351</v>
      </c>
      <c r="DOV5075" s="485" t="s">
        <v>4302</v>
      </c>
      <c r="DOW5075" s="487" t="s">
        <v>82</v>
      </c>
      <c r="DOX5075" s="487" t="s">
        <v>7958</v>
      </c>
      <c r="DOY5075" s="38">
        <v>43763</v>
      </c>
      <c r="DOZ5075" s="401" t="s">
        <v>3797</v>
      </c>
      <c r="DPA5075" s="486" t="s">
        <v>4063</v>
      </c>
      <c r="DPB5075" s="37" t="s">
        <v>68</v>
      </c>
      <c r="DPC5075" s="37" t="s">
        <v>351</v>
      </c>
      <c r="DPD5075" s="485" t="s">
        <v>4302</v>
      </c>
      <c r="DPE5075" s="487" t="s">
        <v>82</v>
      </c>
      <c r="DPF5075" s="487" t="s">
        <v>7958</v>
      </c>
      <c r="DPG5075" s="38">
        <v>43763</v>
      </c>
      <c r="DPH5075" s="401" t="s">
        <v>3797</v>
      </c>
      <c r="DPI5075" s="486" t="s">
        <v>4063</v>
      </c>
      <c r="DPJ5075" s="37" t="s">
        <v>68</v>
      </c>
      <c r="DPK5075" s="37" t="s">
        <v>351</v>
      </c>
      <c r="DPL5075" s="485" t="s">
        <v>4302</v>
      </c>
      <c r="DPM5075" s="487" t="s">
        <v>82</v>
      </c>
      <c r="DPN5075" s="487" t="s">
        <v>7958</v>
      </c>
      <c r="DPO5075" s="38">
        <v>43763</v>
      </c>
      <c r="DPP5075" s="401" t="s">
        <v>3797</v>
      </c>
      <c r="DPQ5075" s="486" t="s">
        <v>4063</v>
      </c>
      <c r="DPR5075" s="37" t="s">
        <v>68</v>
      </c>
      <c r="DPS5075" s="37" t="s">
        <v>351</v>
      </c>
      <c r="DPT5075" s="485" t="s">
        <v>4302</v>
      </c>
      <c r="DPU5075" s="487" t="s">
        <v>82</v>
      </c>
      <c r="DPV5075" s="487" t="s">
        <v>7958</v>
      </c>
      <c r="DPW5075" s="38">
        <v>43763</v>
      </c>
      <c r="DPX5075" s="401" t="s">
        <v>3797</v>
      </c>
      <c r="DPY5075" s="486" t="s">
        <v>4063</v>
      </c>
      <c r="DPZ5075" s="37" t="s">
        <v>68</v>
      </c>
      <c r="DQA5075" s="37" t="s">
        <v>351</v>
      </c>
      <c r="DQB5075" s="485" t="s">
        <v>4302</v>
      </c>
      <c r="DQC5075" s="487" t="s">
        <v>82</v>
      </c>
      <c r="DQD5075" s="487" t="s">
        <v>7958</v>
      </c>
      <c r="DQE5075" s="38">
        <v>43763</v>
      </c>
      <c r="DQF5075" s="401" t="s">
        <v>3797</v>
      </c>
      <c r="DQG5075" s="486" t="s">
        <v>4063</v>
      </c>
      <c r="DQH5075" s="37" t="s">
        <v>68</v>
      </c>
      <c r="DQI5075" s="37" t="s">
        <v>351</v>
      </c>
      <c r="DQJ5075" s="485" t="s">
        <v>4302</v>
      </c>
      <c r="DQK5075" s="487" t="s">
        <v>82</v>
      </c>
      <c r="DQL5075" s="487" t="s">
        <v>7958</v>
      </c>
      <c r="DQM5075" s="38">
        <v>43763</v>
      </c>
      <c r="DQN5075" s="401" t="s">
        <v>3797</v>
      </c>
      <c r="DQO5075" s="486" t="s">
        <v>4063</v>
      </c>
      <c r="DQP5075" s="37" t="s">
        <v>68</v>
      </c>
      <c r="DQQ5075" s="37" t="s">
        <v>351</v>
      </c>
      <c r="DQR5075" s="485" t="s">
        <v>4302</v>
      </c>
      <c r="DQS5075" s="487" t="s">
        <v>82</v>
      </c>
      <c r="DQT5075" s="487" t="s">
        <v>7958</v>
      </c>
      <c r="DQU5075" s="38">
        <v>43763</v>
      </c>
      <c r="DQV5075" s="401" t="s">
        <v>3797</v>
      </c>
      <c r="DQW5075" s="486" t="s">
        <v>4063</v>
      </c>
      <c r="DQX5075" s="37" t="s">
        <v>68</v>
      </c>
      <c r="DQY5075" s="37" t="s">
        <v>351</v>
      </c>
      <c r="DQZ5075" s="485" t="s">
        <v>4302</v>
      </c>
      <c r="DRA5075" s="487" t="s">
        <v>82</v>
      </c>
      <c r="DRB5075" s="487" t="s">
        <v>7958</v>
      </c>
      <c r="DRC5075" s="38">
        <v>43763</v>
      </c>
      <c r="DRD5075" s="401" t="s">
        <v>3797</v>
      </c>
      <c r="DRE5075" s="486" t="s">
        <v>4063</v>
      </c>
      <c r="DRF5075" s="37" t="s">
        <v>68</v>
      </c>
      <c r="DRG5075" s="37" t="s">
        <v>351</v>
      </c>
      <c r="DRH5075" s="485" t="s">
        <v>4302</v>
      </c>
      <c r="DRI5075" s="487" t="s">
        <v>82</v>
      </c>
      <c r="DRJ5075" s="487" t="s">
        <v>7958</v>
      </c>
      <c r="DRK5075" s="38">
        <v>43763</v>
      </c>
      <c r="DRL5075" s="401" t="s">
        <v>3797</v>
      </c>
      <c r="DRM5075" s="486" t="s">
        <v>4063</v>
      </c>
      <c r="DRN5075" s="37" t="s">
        <v>68</v>
      </c>
      <c r="DRO5075" s="37" t="s">
        <v>351</v>
      </c>
      <c r="DRP5075" s="485" t="s">
        <v>4302</v>
      </c>
      <c r="DRQ5075" s="487" t="s">
        <v>82</v>
      </c>
      <c r="DRR5075" s="487" t="s">
        <v>7958</v>
      </c>
      <c r="DRS5075" s="38">
        <v>43763</v>
      </c>
      <c r="DRT5075" s="401" t="s">
        <v>3797</v>
      </c>
      <c r="DRU5075" s="486" t="s">
        <v>4063</v>
      </c>
      <c r="DRV5075" s="37" t="s">
        <v>68</v>
      </c>
      <c r="DRW5075" s="37" t="s">
        <v>351</v>
      </c>
      <c r="DRX5075" s="485" t="s">
        <v>4302</v>
      </c>
      <c r="DRY5075" s="487" t="s">
        <v>82</v>
      </c>
      <c r="DRZ5075" s="487" t="s">
        <v>7958</v>
      </c>
      <c r="DSA5075" s="38">
        <v>43763</v>
      </c>
      <c r="DSB5075" s="401" t="s">
        <v>3797</v>
      </c>
      <c r="DSC5075" s="486" t="s">
        <v>4063</v>
      </c>
      <c r="DSD5075" s="37" t="s">
        <v>68</v>
      </c>
      <c r="DSE5075" s="37" t="s">
        <v>351</v>
      </c>
      <c r="DSF5075" s="485" t="s">
        <v>4302</v>
      </c>
      <c r="DSG5075" s="487" t="s">
        <v>82</v>
      </c>
      <c r="DSH5075" s="487" t="s">
        <v>7958</v>
      </c>
      <c r="DSI5075" s="38">
        <v>43763</v>
      </c>
      <c r="DSJ5075" s="401" t="s">
        <v>3797</v>
      </c>
      <c r="DSK5075" s="486" t="s">
        <v>4063</v>
      </c>
      <c r="DSL5075" s="37" t="s">
        <v>68</v>
      </c>
      <c r="DSM5075" s="37" t="s">
        <v>351</v>
      </c>
      <c r="DSN5075" s="485" t="s">
        <v>4302</v>
      </c>
      <c r="DSO5075" s="487" t="s">
        <v>82</v>
      </c>
      <c r="DSP5075" s="487" t="s">
        <v>7958</v>
      </c>
      <c r="DSQ5075" s="38">
        <v>43763</v>
      </c>
      <c r="DSR5075" s="401" t="s">
        <v>3797</v>
      </c>
      <c r="DSS5075" s="486" t="s">
        <v>4063</v>
      </c>
      <c r="DST5075" s="37" t="s">
        <v>68</v>
      </c>
      <c r="DSU5075" s="37" t="s">
        <v>351</v>
      </c>
      <c r="DSV5075" s="485" t="s">
        <v>4302</v>
      </c>
      <c r="DSW5075" s="487" t="s">
        <v>82</v>
      </c>
      <c r="DSX5075" s="487" t="s">
        <v>7958</v>
      </c>
      <c r="DSY5075" s="38">
        <v>43763</v>
      </c>
      <c r="DSZ5075" s="401" t="s">
        <v>3797</v>
      </c>
      <c r="DTA5075" s="486" t="s">
        <v>4063</v>
      </c>
      <c r="DTB5075" s="37" t="s">
        <v>68</v>
      </c>
      <c r="DTC5075" s="37" t="s">
        <v>351</v>
      </c>
      <c r="DTD5075" s="485" t="s">
        <v>4302</v>
      </c>
      <c r="DTE5075" s="487" t="s">
        <v>82</v>
      </c>
      <c r="DTF5075" s="487" t="s">
        <v>7958</v>
      </c>
      <c r="DTG5075" s="38">
        <v>43763</v>
      </c>
      <c r="DTH5075" s="401" t="s">
        <v>3797</v>
      </c>
      <c r="DTI5075" s="486" t="s">
        <v>4063</v>
      </c>
      <c r="DTJ5075" s="37" t="s">
        <v>68</v>
      </c>
      <c r="DTK5075" s="37" t="s">
        <v>351</v>
      </c>
      <c r="DTL5075" s="485" t="s">
        <v>4302</v>
      </c>
      <c r="DTM5075" s="487" t="s">
        <v>82</v>
      </c>
      <c r="DTN5075" s="487" t="s">
        <v>7958</v>
      </c>
      <c r="DTO5075" s="38">
        <v>43763</v>
      </c>
      <c r="DTP5075" s="401" t="s">
        <v>3797</v>
      </c>
      <c r="DTQ5075" s="486" t="s">
        <v>4063</v>
      </c>
      <c r="DTR5075" s="37" t="s">
        <v>68</v>
      </c>
      <c r="DTS5075" s="37" t="s">
        <v>351</v>
      </c>
      <c r="DTT5075" s="485" t="s">
        <v>4302</v>
      </c>
      <c r="DTU5075" s="487" t="s">
        <v>82</v>
      </c>
      <c r="DTV5075" s="487" t="s">
        <v>7958</v>
      </c>
      <c r="DTW5075" s="38">
        <v>43763</v>
      </c>
      <c r="DTX5075" s="401" t="s">
        <v>3797</v>
      </c>
      <c r="DTY5075" s="486" t="s">
        <v>4063</v>
      </c>
      <c r="DTZ5075" s="37" t="s">
        <v>68</v>
      </c>
      <c r="DUA5075" s="37" t="s">
        <v>351</v>
      </c>
      <c r="DUB5075" s="485" t="s">
        <v>4302</v>
      </c>
      <c r="DUC5075" s="487" t="s">
        <v>82</v>
      </c>
      <c r="DUD5075" s="487" t="s">
        <v>7958</v>
      </c>
      <c r="DUE5075" s="38">
        <v>43763</v>
      </c>
      <c r="DUF5075" s="401" t="s">
        <v>3797</v>
      </c>
      <c r="DUG5075" s="486" t="s">
        <v>4063</v>
      </c>
      <c r="DUH5075" s="37" t="s">
        <v>68</v>
      </c>
      <c r="DUI5075" s="37" t="s">
        <v>351</v>
      </c>
      <c r="DUJ5075" s="485" t="s">
        <v>4302</v>
      </c>
      <c r="DUK5075" s="487" t="s">
        <v>82</v>
      </c>
      <c r="DUL5075" s="487" t="s">
        <v>7958</v>
      </c>
      <c r="DUM5075" s="38">
        <v>43763</v>
      </c>
      <c r="DUN5075" s="401" t="s">
        <v>3797</v>
      </c>
      <c r="DUO5075" s="486" t="s">
        <v>4063</v>
      </c>
      <c r="DUP5075" s="37" t="s">
        <v>68</v>
      </c>
      <c r="DUQ5075" s="37" t="s">
        <v>351</v>
      </c>
      <c r="DUR5075" s="485" t="s">
        <v>4302</v>
      </c>
      <c r="DUS5075" s="487" t="s">
        <v>82</v>
      </c>
      <c r="DUT5075" s="487" t="s">
        <v>7958</v>
      </c>
      <c r="DUU5075" s="38">
        <v>43763</v>
      </c>
      <c r="DUV5075" s="401" t="s">
        <v>3797</v>
      </c>
      <c r="DUW5075" s="486" t="s">
        <v>4063</v>
      </c>
      <c r="DUX5075" s="37" t="s">
        <v>68</v>
      </c>
      <c r="DUY5075" s="37" t="s">
        <v>351</v>
      </c>
      <c r="DUZ5075" s="485" t="s">
        <v>4302</v>
      </c>
      <c r="DVA5075" s="487" t="s">
        <v>82</v>
      </c>
      <c r="DVB5075" s="487" t="s">
        <v>7958</v>
      </c>
      <c r="DVC5075" s="38">
        <v>43763</v>
      </c>
      <c r="DVD5075" s="401" t="s">
        <v>3797</v>
      </c>
      <c r="DVE5075" s="486" t="s">
        <v>4063</v>
      </c>
      <c r="DVF5075" s="37" t="s">
        <v>68</v>
      </c>
      <c r="DVG5075" s="37" t="s">
        <v>351</v>
      </c>
      <c r="DVH5075" s="485" t="s">
        <v>4302</v>
      </c>
      <c r="DVI5075" s="487" t="s">
        <v>82</v>
      </c>
      <c r="DVJ5075" s="487" t="s">
        <v>7958</v>
      </c>
      <c r="DVK5075" s="38">
        <v>43763</v>
      </c>
      <c r="DVL5075" s="401" t="s">
        <v>3797</v>
      </c>
      <c r="DVM5075" s="486" t="s">
        <v>4063</v>
      </c>
      <c r="DVN5075" s="37" t="s">
        <v>68</v>
      </c>
      <c r="DVO5075" s="37" t="s">
        <v>351</v>
      </c>
      <c r="DVP5075" s="485" t="s">
        <v>4302</v>
      </c>
      <c r="DVQ5075" s="487" t="s">
        <v>82</v>
      </c>
      <c r="DVR5075" s="487" t="s">
        <v>7958</v>
      </c>
      <c r="DVS5075" s="38">
        <v>43763</v>
      </c>
      <c r="DVT5075" s="401" t="s">
        <v>3797</v>
      </c>
      <c r="DVU5075" s="486" t="s">
        <v>4063</v>
      </c>
      <c r="DVV5075" s="37" t="s">
        <v>68</v>
      </c>
      <c r="DVW5075" s="37" t="s">
        <v>351</v>
      </c>
      <c r="DVX5075" s="485" t="s">
        <v>4302</v>
      </c>
      <c r="DVY5075" s="487" t="s">
        <v>82</v>
      </c>
      <c r="DVZ5075" s="487" t="s">
        <v>7958</v>
      </c>
      <c r="DWA5075" s="38">
        <v>43763</v>
      </c>
      <c r="DWB5075" s="401" t="s">
        <v>3797</v>
      </c>
      <c r="DWC5075" s="486" t="s">
        <v>4063</v>
      </c>
      <c r="DWD5075" s="37" t="s">
        <v>68</v>
      </c>
      <c r="DWE5075" s="37" t="s">
        <v>351</v>
      </c>
      <c r="DWF5075" s="485" t="s">
        <v>4302</v>
      </c>
      <c r="DWG5075" s="487" t="s">
        <v>82</v>
      </c>
      <c r="DWH5075" s="487" t="s">
        <v>7958</v>
      </c>
      <c r="DWI5075" s="38">
        <v>43763</v>
      </c>
      <c r="DWJ5075" s="401" t="s">
        <v>3797</v>
      </c>
      <c r="DWK5075" s="486" t="s">
        <v>4063</v>
      </c>
      <c r="DWL5075" s="37" t="s">
        <v>68</v>
      </c>
      <c r="DWM5075" s="37" t="s">
        <v>351</v>
      </c>
      <c r="DWN5075" s="485" t="s">
        <v>4302</v>
      </c>
      <c r="DWO5075" s="487" t="s">
        <v>82</v>
      </c>
      <c r="DWP5075" s="487" t="s">
        <v>7958</v>
      </c>
      <c r="DWQ5075" s="38">
        <v>43763</v>
      </c>
      <c r="DWR5075" s="401" t="s">
        <v>3797</v>
      </c>
      <c r="DWS5075" s="486" t="s">
        <v>4063</v>
      </c>
      <c r="DWT5075" s="37" t="s">
        <v>68</v>
      </c>
      <c r="DWU5075" s="37" t="s">
        <v>351</v>
      </c>
      <c r="DWV5075" s="485" t="s">
        <v>4302</v>
      </c>
      <c r="DWW5075" s="487" t="s">
        <v>82</v>
      </c>
      <c r="DWX5075" s="487" t="s">
        <v>7958</v>
      </c>
      <c r="DWY5075" s="38">
        <v>43763</v>
      </c>
      <c r="DWZ5075" s="401" t="s">
        <v>3797</v>
      </c>
      <c r="DXA5075" s="486" t="s">
        <v>4063</v>
      </c>
      <c r="DXB5075" s="37" t="s">
        <v>68</v>
      </c>
      <c r="DXC5075" s="37" t="s">
        <v>351</v>
      </c>
      <c r="DXD5075" s="485" t="s">
        <v>4302</v>
      </c>
      <c r="DXE5075" s="487" t="s">
        <v>82</v>
      </c>
      <c r="DXF5075" s="487" t="s">
        <v>7958</v>
      </c>
      <c r="DXG5075" s="38">
        <v>43763</v>
      </c>
      <c r="DXH5075" s="401" t="s">
        <v>3797</v>
      </c>
      <c r="DXI5075" s="486" t="s">
        <v>4063</v>
      </c>
      <c r="DXJ5075" s="37" t="s">
        <v>68</v>
      </c>
      <c r="DXK5075" s="37" t="s">
        <v>351</v>
      </c>
      <c r="DXL5075" s="485" t="s">
        <v>4302</v>
      </c>
      <c r="DXM5075" s="487" t="s">
        <v>82</v>
      </c>
      <c r="DXN5075" s="487" t="s">
        <v>7958</v>
      </c>
      <c r="DXO5075" s="38">
        <v>43763</v>
      </c>
      <c r="DXP5075" s="401" t="s">
        <v>3797</v>
      </c>
      <c r="DXQ5075" s="486" t="s">
        <v>4063</v>
      </c>
      <c r="DXR5075" s="37" t="s">
        <v>68</v>
      </c>
      <c r="DXS5075" s="37" t="s">
        <v>351</v>
      </c>
      <c r="DXT5075" s="485" t="s">
        <v>4302</v>
      </c>
      <c r="DXU5075" s="487" t="s">
        <v>82</v>
      </c>
      <c r="DXV5075" s="487" t="s">
        <v>7958</v>
      </c>
      <c r="DXW5075" s="38">
        <v>43763</v>
      </c>
      <c r="DXX5075" s="401" t="s">
        <v>3797</v>
      </c>
      <c r="DXY5075" s="486" t="s">
        <v>4063</v>
      </c>
      <c r="DXZ5075" s="37" t="s">
        <v>68</v>
      </c>
      <c r="DYA5075" s="37" t="s">
        <v>351</v>
      </c>
      <c r="DYB5075" s="485" t="s">
        <v>4302</v>
      </c>
      <c r="DYC5075" s="487" t="s">
        <v>82</v>
      </c>
      <c r="DYD5075" s="487" t="s">
        <v>7958</v>
      </c>
      <c r="DYE5075" s="38">
        <v>43763</v>
      </c>
      <c r="DYF5075" s="401" t="s">
        <v>3797</v>
      </c>
      <c r="DYG5075" s="486" t="s">
        <v>4063</v>
      </c>
      <c r="DYH5075" s="37" t="s">
        <v>68</v>
      </c>
      <c r="DYI5075" s="37" t="s">
        <v>351</v>
      </c>
      <c r="DYJ5075" s="485" t="s">
        <v>4302</v>
      </c>
      <c r="DYK5075" s="487" t="s">
        <v>82</v>
      </c>
      <c r="DYL5075" s="487" t="s">
        <v>7958</v>
      </c>
      <c r="DYM5075" s="38">
        <v>43763</v>
      </c>
      <c r="DYN5075" s="401" t="s">
        <v>3797</v>
      </c>
      <c r="DYO5075" s="486" t="s">
        <v>4063</v>
      </c>
      <c r="DYP5075" s="37" t="s">
        <v>68</v>
      </c>
      <c r="DYQ5075" s="37" t="s">
        <v>351</v>
      </c>
      <c r="DYR5075" s="485" t="s">
        <v>4302</v>
      </c>
      <c r="DYS5075" s="487" t="s">
        <v>82</v>
      </c>
      <c r="DYT5075" s="487" t="s">
        <v>7958</v>
      </c>
      <c r="DYU5075" s="38">
        <v>43763</v>
      </c>
      <c r="DYV5075" s="401" t="s">
        <v>3797</v>
      </c>
      <c r="DYW5075" s="486" t="s">
        <v>4063</v>
      </c>
      <c r="DYX5075" s="37" t="s">
        <v>68</v>
      </c>
      <c r="DYY5075" s="37" t="s">
        <v>351</v>
      </c>
      <c r="DYZ5075" s="485" t="s">
        <v>4302</v>
      </c>
      <c r="DZA5075" s="487" t="s">
        <v>82</v>
      </c>
      <c r="DZB5075" s="487" t="s">
        <v>7958</v>
      </c>
      <c r="DZC5075" s="38">
        <v>43763</v>
      </c>
      <c r="DZD5075" s="401" t="s">
        <v>3797</v>
      </c>
      <c r="DZE5075" s="486" t="s">
        <v>4063</v>
      </c>
      <c r="DZF5075" s="37" t="s">
        <v>68</v>
      </c>
      <c r="DZG5075" s="37" t="s">
        <v>351</v>
      </c>
      <c r="DZH5075" s="485" t="s">
        <v>4302</v>
      </c>
      <c r="DZI5075" s="487" t="s">
        <v>82</v>
      </c>
      <c r="DZJ5075" s="487" t="s">
        <v>7958</v>
      </c>
      <c r="DZK5075" s="38">
        <v>43763</v>
      </c>
      <c r="DZL5075" s="401" t="s">
        <v>3797</v>
      </c>
      <c r="DZM5075" s="486" t="s">
        <v>4063</v>
      </c>
      <c r="DZN5075" s="37" t="s">
        <v>68</v>
      </c>
      <c r="DZO5075" s="37" t="s">
        <v>351</v>
      </c>
      <c r="DZP5075" s="485" t="s">
        <v>4302</v>
      </c>
      <c r="DZQ5075" s="487" t="s">
        <v>82</v>
      </c>
      <c r="DZR5075" s="487" t="s">
        <v>7958</v>
      </c>
      <c r="DZS5075" s="38">
        <v>43763</v>
      </c>
      <c r="DZT5075" s="401" t="s">
        <v>3797</v>
      </c>
      <c r="DZU5075" s="486" t="s">
        <v>4063</v>
      </c>
      <c r="DZV5075" s="37" t="s">
        <v>68</v>
      </c>
      <c r="DZW5075" s="37" t="s">
        <v>351</v>
      </c>
      <c r="DZX5075" s="485" t="s">
        <v>4302</v>
      </c>
      <c r="DZY5075" s="487" t="s">
        <v>82</v>
      </c>
      <c r="DZZ5075" s="487" t="s">
        <v>7958</v>
      </c>
      <c r="EAA5075" s="38">
        <v>43763</v>
      </c>
      <c r="EAB5075" s="401" t="s">
        <v>3797</v>
      </c>
      <c r="EAC5075" s="486" t="s">
        <v>4063</v>
      </c>
      <c r="EAD5075" s="37" t="s">
        <v>68</v>
      </c>
      <c r="EAE5075" s="37" t="s">
        <v>351</v>
      </c>
      <c r="EAF5075" s="485" t="s">
        <v>4302</v>
      </c>
      <c r="EAG5075" s="487" t="s">
        <v>82</v>
      </c>
      <c r="EAH5075" s="487" t="s">
        <v>7958</v>
      </c>
      <c r="EAI5075" s="38">
        <v>43763</v>
      </c>
      <c r="EAJ5075" s="401" t="s">
        <v>3797</v>
      </c>
      <c r="EAK5075" s="486" t="s">
        <v>4063</v>
      </c>
      <c r="EAL5075" s="37" t="s">
        <v>68</v>
      </c>
      <c r="EAM5075" s="37" t="s">
        <v>351</v>
      </c>
      <c r="EAN5075" s="485" t="s">
        <v>4302</v>
      </c>
      <c r="EAO5075" s="487" t="s">
        <v>82</v>
      </c>
      <c r="EAP5075" s="487" t="s">
        <v>7958</v>
      </c>
      <c r="EAQ5075" s="38">
        <v>43763</v>
      </c>
      <c r="EAR5075" s="401" t="s">
        <v>3797</v>
      </c>
      <c r="EAS5075" s="486" t="s">
        <v>4063</v>
      </c>
      <c r="EAT5075" s="37" t="s">
        <v>68</v>
      </c>
      <c r="EAU5075" s="37" t="s">
        <v>351</v>
      </c>
      <c r="EAV5075" s="485" t="s">
        <v>4302</v>
      </c>
      <c r="EAW5075" s="487" t="s">
        <v>82</v>
      </c>
      <c r="EAX5075" s="487" t="s">
        <v>7958</v>
      </c>
      <c r="EAY5075" s="38">
        <v>43763</v>
      </c>
      <c r="EAZ5075" s="401" t="s">
        <v>3797</v>
      </c>
      <c r="EBA5075" s="486" t="s">
        <v>4063</v>
      </c>
      <c r="EBB5075" s="37" t="s">
        <v>68</v>
      </c>
      <c r="EBC5075" s="37" t="s">
        <v>351</v>
      </c>
      <c r="EBD5075" s="485" t="s">
        <v>4302</v>
      </c>
      <c r="EBE5075" s="487" t="s">
        <v>82</v>
      </c>
      <c r="EBF5075" s="487" t="s">
        <v>7958</v>
      </c>
      <c r="EBG5075" s="38">
        <v>43763</v>
      </c>
      <c r="EBH5075" s="401" t="s">
        <v>3797</v>
      </c>
      <c r="EBI5075" s="486" t="s">
        <v>4063</v>
      </c>
      <c r="EBJ5075" s="37" t="s">
        <v>68</v>
      </c>
      <c r="EBK5075" s="37" t="s">
        <v>351</v>
      </c>
      <c r="EBL5075" s="485" t="s">
        <v>4302</v>
      </c>
      <c r="EBM5075" s="487" t="s">
        <v>82</v>
      </c>
      <c r="EBN5075" s="487" t="s">
        <v>7958</v>
      </c>
      <c r="EBO5075" s="38">
        <v>43763</v>
      </c>
      <c r="EBP5075" s="401" t="s">
        <v>3797</v>
      </c>
      <c r="EBQ5075" s="486" t="s">
        <v>4063</v>
      </c>
      <c r="EBR5075" s="37" t="s">
        <v>68</v>
      </c>
      <c r="EBS5075" s="37" t="s">
        <v>351</v>
      </c>
      <c r="EBT5075" s="485" t="s">
        <v>4302</v>
      </c>
      <c r="EBU5075" s="487" t="s">
        <v>82</v>
      </c>
      <c r="EBV5075" s="487" t="s">
        <v>7958</v>
      </c>
      <c r="EBW5075" s="38">
        <v>43763</v>
      </c>
      <c r="EBX5075" s="401" t="s">
        <v>3797</v>
      </c>
      <c r="EBY5075" s="486" t="s">
        <v>4063</v>
      </c>
      <c r="EBZ5075" s="37" t="s">
        <v>68</v>
      </c>
      <c r="ECA5075" s="37" t="s">
        <v>351</v>
      </c>
      <c r="ECB5075" s="485" t="s">
        <v>4302</v>
      </c>
      <c r="ECC5075" s="487" t="s">
        <v>82</v>
      </c>
      <c r="ECD5075" s="487" t="s">
        <v>7958</v>
      </c>
      <c r="ECE5075" s="38">
        <v>43763</v>
      </c>
      <c r="ECF5075" s="401" t="s">
        <v>3797</v>
      </c>
      <c r="ECG5075" s="486" t="s">
        <v>4063</v>
      </c>
      <c r="ECH5075" s="37" t="s">
        <v>68</v>
      </c>
      <c r="ECI5075" s="37" t="s">
        <v>351</v>
      </c>
      <c r="ECJ5075" s="485" t="s">
        <v>4302</v>
      </c>
      <c r="ECK5075" s="487" t="s">
        <v>82</v>
      </c>
      <c r="ECL5075" s="487" t="s">
        <v>7958</v>
      </c>
      <c r="ECM5075" s="38">
        <v>43763</v>
      </c>
      <c r="ECN5075" s="401" t="s">
        <v>3797</v>
      </c>
      <c r="ECO5075" s="486" t="s">
        <v>4063</v>
      </c>
      <c r="ECP5075" s="37" t="s">
        <v>68</v>
      </c>
      <c r="ECQ5075" s="37" t="s">
        <v>351</v>
      </c>
      <c r="ECR5075" s="485" t="s">
        <v>4302</v>
      </c>
      <c r="ECS5075" s="487" t="s">
        <v>82</v>
      </c>
      <c r="ECT5075" s="487" t="s">
        <v>7958</v>
      </c>
      <c r="ECU5075" s="38">
        <v>43763</v>
      </c>
      <c r="ECV5075" s="401" t="s">
        <v>3797</v>
      </c>
      <c r="ECW5075" s="486" t="s">
        <v>4063</v>
      </c>
      <c r="ECX5075" s="37" t="s">
        <v>68</v>
      </c>
      <c r="ECY5075" s="37" t="s">
        <v>351</v>
      </c>
      <c r="ECZ5075" s="485" t="s">
        <v>4302</v>
      </c>
      <c r="EDA5075" s="487" t="s">
        <v>82</v>
      </c>
      <c r="EDB5075" s="487" t="s">
        <v>7958</v>
      </c>
      <c r="EDC5075" s="38">
        <v>43763</v>
      </c>
      <c r="EDD5075" s="401" t="s">
        <v>3797</v>
      </c>
      <c r="EDE5075" s="486" t="s">
        <v>4063</v>
      </c>
      <c r="EDF5075" s="37" t="s">
        <v>68</v>
      </c>
      <c r="EDG5075" s="37" t="s">
        <v>351</v>
      </c>
      <c r="EDH5075" s="485" t="s">
        <v>4302</v>
      </c>
      <c r="EDI5075" s="487" t="s">
        <v>82</v>
      </c>
      <c r="EDJ5075" s="487" t="s">
        <v>7958</v>
      </c>
      <c r="EDK5075" s="38">
        <v>43763</v>
      </c>
      <c r="EDL5075" s="401" t="s">
        <v>3797</v>
      </c>
      <c r="EDM5075" s="486" t="s">
        <v>4063</v>
      </c>
      <c r="EDN5075" s="37" t="s">
        <v>68</v>
      </c>
      <c r="EDO5075" s="37" t="s">
        <v>351</v>
      </c>
      <c r="EDP5075" s="485" t="s">
        <v>4302</v>
      </c>
      <c r="EDQ5075" s="487" t="s">
        <v>82</v>
      </c>
      <c r="EDR5075" s="487" t="s">
        <v>7958</v>
      </c>
      <c r="EDS5075" s="38">
        <v>43763</v>
      </c>
      <c r="EDT5075" s="401" t="s">
        <v>3797</v>
      </c>
      <c r="EDU5075" s="486" t="s">
        <v>4063</v>
      </c>
      <c r="EDV5075" s="37" t="s">
        <v>68</v>
      </c>
      <c r="EDW5075" s="37" t="s">
        <v>351</v>
      </c>
      <c r="EDX5075" s="485" t="s">
        <v>4302</v>
      </c>
      <c r="EDY5075" s="487" t="s">
        <v>82</v>
      </c>
      <c r="EDZ5075" s="487" t="s">
        <v>7958</v>
      </c>
      <c r="EEA5075" s="38">
        <v>43763</v>
      </c>
      <c r="EEB5075" s="401" t="s">
        <v>3797</v>
      </c>
      <c r="EEC5075" s="486" t="s">
        <v>4063</v>
      </c>
      <c r="EED5075" s="37" t="s">
        <v>68</v>
      </c>
      <c r="EEE5075" s="37" t="s">
        <v>351</v>
      </c>
      <c r="EEF5075" s="485" t="s">
        <v>4302</v>
      </c>
      <c r="EEG5075" s="487" t="s">
        <v>82</v>
      </c>
      <c r="EEH5075" s="487" t="s">
        <v>7958</v>
      </c>
      <c r="EEI5075" s="38">
        <v>43763</v>
      </c>
      <c r="EEJ5075" s="401" t="s">
        <v>3797</v>
      </c>
      <c r="EEK5075" s="486" t="s">
        <v>4063</v>
      </c>
      <c r="EEL5075" s="37" t="s">
        <v>68</v>
      </c>
      <c r="EEM5075" s="37" t="s">
        <v>351</v>
      </c>
      <c r="EEN5075" s="485" t="s">
        <v>4302</v>
      </c>
      <c r="EEO5075" s="487" t="s">
        <v>82</v>
      </c>
      <c r="EEP5075" s="487" t="s">
        <v>7958</v>
      </c>
      <c r="EEQ5075" s="38">
        <v>43763</v>
      </c>
      <c r="EER5075" s="401" t="s">
        <v>3797</v>
      </c>
      <c r="EES5075" s="486" t="s">
        <v>4063</v>
      </c>
      <c r="EET5075" s="37" t="s">
        <v>68</v>
      </c>
      <c r="EEU5075" s="37" t="s">
        <v>351</v>
      </c>
      <c r="EEV5075" s="485" t="s">
        <v>4302</v>
      </c>
      <c r="EEW5075" s="487" t="s">
        <v>82</v>
      </c>
      <c r="EEX5075" s="487" t="s">
        <v>7958</v>
      </c>
      <c r="EEY5075" s="38">
        <v>43763</v>
      </c>
      <c r="EEZ5075" s="401" t="s">
        <v>3797</v>
      </c>
      <c r="EFA5075" s="486" t="s">
        <v>4063</v>
      </c>
      <c r="EFB5075" s="37" t="s">
        <v>68</v>
      </c>
      <c r="EFC5075" s="37" t="s">
        <v>351</v>
      </c>
      <c r="EFD5075" s="485" t="s">
        <v>4302</v>
      </c>
      <c r="EFE5075" s="487" t="s">
        <v>82</v>
      </c>
      <c r="EFF5075" s="487" t="s">
        <v>7958</v>
      </c>
      <c r="EFG5075" s="38">
        <v>43763</v>
      </c>
      <c r="EFH5075" s="401" t="s">
        <v>3797</v>
      </c>
      <c r="EFI5075" s="486" t="s">
        <v>4063</v>
      </c>
      <c r="EFJ5075" s="37" t="s">
        <v>68</v>
      </c>
      <c r="EFK5075" s="37" t="s">
        <v>351</v>
      </c>
      <c r="EFL5075" s="485" t="s">
        <v>4302</v>
      </c>
      <c r="EFM5075" s="487" t="s">
        <v>82</v>
      </c>
      <c r="EFN5075" s="487" t="s">
        <v>7958</v>
      </c>
      <c r="EFO5075" s="38">
        <v>43763</v>
      </c>
      <c r="EFP5075" s="401" t="s">
        <v>3797</v>
      </c>
      <c r="EFQ5075" s="486" t="s">
        <v>4063</v>
      </c>
      <c r="EFR5075" s="37" t="s">
        <v>68</v>
      </c>
      <c r="EFS5075" s="37" t="s">
        <v>351</v>
      </c>
      <c r="EFT5075" s="485" t="s">
        <v>4302</v>
      </c>
      <c r="EFU5075" s="487" t="s">
        <v>82</v>
      </c>
      <c r="EFV5075" s="487" t="s">
        <v>7958</v>
      </c>
      <c r="EFW5075" s="38">
        <v>43763</v>
      </c>
      <c r="EFX5075" s="401" t="s">
        <v>3797</v>
      </c>
      <c r="EFY5075" s="486" t="s">
        <v>4063</v>
      </c>
      <c r="EFZ5075" s="37" t="s">
        <v>68</v>
      </c>
      <c r="EGA5075" s="37" t="s">
        <v>351</v>
      </c>
      <c r="EGB5075" s="485" t="s">
        <v>4302</v>
      </c>
      <c r="EGC5075" s="487" t="s">
        <v>82</v>
      </c>
      <c r="EGD5075" s="487" t="s">
        <v>7958</v>
      </c>
      <c r="EGE5075" s="38">
        <v>43763</v>
      </c>
      <c r="EGF5075" s="401" t="s">
        <v>3797</v>
      </c>
      <c r="EGG5075" s="486" t="s">
        <v>4063</v>
      </c>
      <c r="EGH5075" s="37" t="s">
        <v>68</v>
      </c>
      <c r="EGI5075" s="37" t="s">
        <v>351</v>
      </c>
      <c r="EGJ5075" s="485" t="s">
        <v>4302</v>
      </c>
      <c r="EGK5075" s="487" t="s">
        <v>82</v>
      </c>
      <c r="EGL5075" s="487" t="s">
        <v>7958</v>
      </c>
      <c r="EGM5075" s="38">
        <v>43763</v>
      </c>
      <c r="EGN5075" s="401" t="s">
        <v>3797</v>
      </c>
      <c r="EGO5075" s="486" t="s">
        <v>4063</v>
      </c>
      <c r="EGP5075" s="37" t="s">
        <v>68</v>
      </c>
      <c r="EGQ5075" s="37" t="s">
        <v>351</v>
      </c>
      <c r="EGR5075" s="485" t="s">
        <v>4302</v>
      </c>
      <c r="EGS5075" s="487" t="s">
        <v>82</v>
      </c>
      <c r="EGT5075" s="487" t="s">
        <v>7958</v>
      </c>
      <c r="EGU5075" s="38">
        <v>43763</v>
      </c>
      <c r="EGV5075" s="401" t="s">
        <v>3797</v>
      </c>
      <c r="EGW5075" s="486" t="s">
        <v>4063</v>
      </c>
      <c r="EGX5075" s="37" t="s">
        <v>68</v>
      </c>
      <c r="EGY5075" s="37" t="s">
        <v>351</v>
      </c>
      <c r="EGZ5075" s="485" t="s">
        <v>4302</v>
      </c>
      <c r="EHA5075" s="487" t="s">
        <v>82</v>
      </c>
      <c r="EHB5075" s="487" t="s">
        <v>7958</v>
      </c>
      <c r="EHC5075" s="38">
        <v>43763</v>
      </c>
      <c r="EHD5075" s="401" t="s">
        <v>3797</v>
      </c>
      <c r="EHE5075" s="486" t="s">
        <v>4063</v>
      </c>
      <c r="EHF5075" s="37" t="s">
        <v>68</v>
      </c>
      <c r="EHG5075" s="37" t="s">
        <v>351</v>
      </c>
      <c r="EHH5075" s="485" t="s">
        <v>4302</v>
      </c>
      <c r="EHI5075" s="487" t="s">
        <v>82</v>
      </c>
      <c r="EHJ5075" s="487" t="s">
        <v>7958</v>
      </c>
      <c r="EHK5075" s="38">
        <v>43763</v>
      </c>
      <c r="EHL5075" s="401" t="s">
        <v>3797</v>
      </c>
      <c r="EHM5075" s="486" t="s">
        <v>4063</v>
      </c>
      <c r="EHN5075" s="37" t="s">
        <v>68</v>
      </c>
      <c r="EHO5075" s="37" t="s">
        <v>351</v>
      </c>
      <c r="EHP5075" s="485" t="s">
        <v>4302</v>
      </c>
      <c r="EHQ5075" s="487" t="s">
        <v>82</v>
      </c>
      <c r="EHR5075" s="487" t="s">
        <v>7958</v>
      </c>
      <c r="EHS5075" s="38">
        <v>43763</v>
      </c>
      <c r="EHT5075" s="401" t="s">
        <v>3797</v>
      </c>
      <c r="EHU5075" s="486" t="s">
        <v>4063</v>
      </c>
      <c r="EHV5075" s="37" t="s">
        <v>68</v>
      </c>
      <c r="EHW5075" s="37" t="s">
        <v>351</v>
      </c>
      <c r="EHX5075" s="485" t="s">
        <v>4302</v>
      </c>
      <c r="EHY5075" s="487" t="s">
        <v>82</v>
      </c>
      <c r="EHZ5075" s="487" t="s">
        <v>7958</v>
      </c>
      <c r="EIA5075" s="38">
        <v>43763</v>
      </c>
      <c r="EIB5075" s="401" t="s">
        <v>3797</v>
      </c>
      <c r="EIC5075" s="486" t="s">
        <v>4063</v>
      </c>
      <c r="EID5075" s="37" t="s">
        <v>68</v>
      </c>
      <c r="EIE5075" s="37" t="s">
        <v>351</v>
      </c>
      <c r="EIF5075" s="485" t="s">
        <v>4302</v>
      </c>
      <c r="EIG5075" s="487" t="s">
        <v>82</v>
      </c>
      <c r="EIH5075" s="487" t="s">
        <v>7958</v>
      </c>
      <c r="EII5075" s="38">
        <v>43763</v>
      </c>
      <c r="EIJ5075" s="401" t="s">
        <v>3797</v>
      </c>
      <c r="EIK5075" s="486" t="s">
        <v>4063</v>
      </c>
      <c r="EIL5075" s="37" t="s">
        <v>68</v>
      </c>
      <c r="EIM5075" s="37" t="s">
        <v>351</v>
      </c>
      <c r="EIN5075" s="485" t="s">
        <v>4302</v>
      </c>
      <c r="EIO5075" s="487" t="s">
        <v>82</v>
      </c>
      <c r="EIP5075" s="487" t="s">
        <v>7958</v>
      </c>
      <c r="EIQ5075" s="38">
        <v>43763</v>
      </c>
      <c r="EIR5075" s="401" t="s">
        <v>3797</v>
      </c>
      <c r="EIS5075" s="486" t="s">
        <v>4063</v>
      </c>
      <c r="EIT5075" s="37" t="s">
        <v>68</v>
      </c>
      <c r="EIU5075" s="37" t="s">
        <v>351</v>
      </c>
      <c r="EIV5075" s="485" t="s">
        <v>4302</v>
      </c>
      <c r="EIW5075" s="487" t="s">
        <v>82</v>
      </c>
      <c r="EIX5075" s="487" t="s">
        <v>7958</v>
      </c>
      <c r="EIY5075" s="38">
        <v>43763</v>
      </c>
      <c r="EIZ5075" s="401" t="s">
        <v>3797</v>
      </c>
      <c r="EJA5075" s="486" t="s">
        <v>4063</v>
      </c>
      <c r="EJB5075" s="37" t="s">
        <v>68</v>
      </c>
      <c r="EJC5075" s="37" t="s">
        <v>351</v>
      </c>
      <c r="EJD5075" s="485" t="s">
        <v>4302</v>
      </c>
      <c r="EJE5075" s="487" t="s">
        <v>82</v>
      </c>
      <c r="EJF5075" s="487" t="s">
        <v>7958</v>
      </c>
      <c r="EJG5075" s="38">
        <v>43763</v>
      </c>
      <c r="EJH5075" s="401" t="s">
        <v>3797</v>
      </c>
      <c r="EJI5075" s="486" t="s">
        <v>4063</v>
      </c>
      <c r="EJJ5075" s="37" t="s">
        <v>68</v>
      </c>
      <c r="EJK5075" s="37" t="s">
        <v>351</v>
      </c>
      <c r="EJL5075" s="485" t="s">
        <v>4302</v>
      </c>
      <c r="EJM5075" s="487" t="s">
        <v>82</v>
      </c>
      <c r="EJN5075" s="487" t="s">
        <v>7958</v>
      </c>
      <c r="EJO5075" s="38">
        <v>43763</v>
      </c>
      <c r="EJP5075" s="401" t="s">
        <v>3797</v>
      </c>
      <c r="EJQ5075" s="486" t="s">
        <v>4063</v>
      </c>
      <c r="EJR5075" s="37" t="s">
        <v>68</v>
      </c>
      <c r="EJS5075" s="37" t="s">
        <v>351</v>
      </c>
      <c r="EJT5075" s="485" t="s">
        <v>4302</v>
      </c>
      <c r="EJU5075" s="487" t="s">
        <v>82</v>
      </c>
      <c r="EJV5075" s="487" t="s">
        <v>7958</v>
      </c>
      <c r="EJW5075" s="38">
        <v>43763</v>
      </c>
      <c r="EJX5075" s="401" t="s">
        <v>3797</v>
      </c>
      <c r="EJY5075" s="486" t="s">
        <v>4063</v>
      </c>
      <c r="EJZ5075" s="37" t="s">
        <v>68</v>
      </c>
      <c r="EKA5075" s="37" t="s">
        <v>351</v>
      </c>
      <c r="EKB5075" s="485" t="s">
        <v>4302</v>
      </c>
      <c r="EKC5075" s="487" t="s">
        <v>82</v>
      </c>
      <c r="EKD5075" s="487" t="s">
        <v>7958</v>
      </c>
      <c r="EKE5075" s="38">
        <v>43763</v>
      </c>
      <c r="EKF5075" s="401" t="s">
        <v>3797</v>
      </c>
      <c r="EKG5075" s="486" t="s">
        <v>4063</v>
      </c>
      <c r="EKH5075" s="37" t="s">
        <v>68</v>
      </c>
      <c r="EKI5075" s="37" t="s">
        <v>351</v>
      </c>
      <c r="EKJ5075" s="485" t="s">
        <v>4302</v>
      </c>
      <c r="EKK5075" s="487" t="s">
        <v>82</v>
      </c>
      <c r="EKL5075" s="487" t="s">
        <v>7958</v>
      </c>
      <c r="EKM5075" s="38">
        <v>43763</v>
      </c>
      <c r="EKN5075" s="401" t="s">
        <v>3797</v>
      </c>
      <c r="EKO5075" s="486" t="s">
        <v>4063</v>
      </c>
      <c r="EKP5075" s="37" t="s">
        <v>68</v>
      </c>
      <c r="EKQ5075" s="37" t="s">
        <v>351</v>
      </c>
      <c r="EKR5075" s="485" t="s">
        <v>4302</v>
      </c>
      <c r="EKS5075" s="487" t="s">
        <v>82</v>
      </c>
      <c r="EKT5075" s="487" t="s">
        <v>7958</v>
      </c>
      <c r="EKU5075" s="38">
        <v>43763</v>
      </c>
      <c r="EKV5075" s="401" t="s">
        <v>3797</v>
      </c>
      <c r="EKW5075" s="486" t="s">
        <v>4063</v>
      </c>
      <c r="EKX5075" s="37" t="s">
        <v>68</v>
      </c>
      <c r="EKY5075" s="37" t="s">
        <v>351</v>
      </c>
      <c r="EKZ5075" s="485" t="s">
        <v>4302</v>
      </c>
      <c r="ELA5075" s="487" t="s">
        <v>82</v>
      </c>
      <c r="ELB5075" s="487" t="s">
        <v>7958</v>
      </c>
      <c r="ELC5075" s="38">
        <v>43763</v>
      </c>
      <c r="ELD5075" s="401" t="s">
        <v>3797</v>
      </c>
      <c r="ELE5075" s="486" t="s">
        <v>4063</v>
      </c>
      <c r="ELF5075" s="37" t="s">
        <v>68</v>
      </c>
      <c r="ELG5075" s="37" t="s">
        <v>351</v>
      </c>
      <c r="ELH5075" s="485" t="s">
        <v>4302</v>
      </c>
      <c r="ELI5075" s="487" t="s">
        <v>82</v>
      </c>
      <c r="ELJ5075" s="487" t="s">
        <v>7958</v>
      </c>
      <c r="ELK5075" s="38">
        <v>43763</v>
      </c>
      <c r="ELL5075" s="401" t="s">
        <v>3797</v>
      </c>
      <c r="ELM5075" s="486" t="s">
        <v>4063</v>
      </c>
      <c r="ELN5075" s="37" t="s">
        <v>68</v>
      </c>
      <c r="ELO5075" s="37" t="s">
        <v>351</v>
      </c>
      <c r="ELP5075" s="485" t="s">
        <v>4302</v>
      </c>
      <c r="ELQ5075" s="487" t="s">
        <v>82</v>
      </c>
      <c r="ELR5075" s="487" t="s">
        <v>7958</v>
      </c>
      <c r="ELS5075" s="38">
        <v>43763</v>
      </c>
      <c r="ELT5075" s="401" t="s">
        <v>3797</v>
      </c>
      <c r="ELU5075" s="486" t="s">
        <v>4063</v>
      </c>
      <c r="ELV5075" s="37" t="s">
        <v>68</v>
      </c>
      <c r="ELW5075" s="37" t="s">
        <v>351</v>
      </c>
      <c r="ELX5075" s="485" t="s">
        <v>4302</v>
      </c>
      <c r="ELY5075" s="487" t="s">
        <v>82</v>
      </c>
      <c r="ELZ5075" s="487" t="s">
        <v>7958</v>
      </c>
      <c r="EMA5075" s="38">
        <v>43763</v>
      </c>
      <c r="EMB5075" s="401" t="s">
        <v>3797</v>
      </c>
      <c r="EMC5075" s="486" t="s">
        <v>4063</v>
      </c>
      <c r="EMD5075" s="37" t="s">
        <v>68</v>
      </c>
      <c r="EME5075" s="37" t="s">
        <v>351</v>
      </c>
      <c r="EMF5075" s="485" t="s">
        <v>4302</v>
      </c>
      <c r="EMG5075" s="487" t="s">
        <v>82</v>
      </c>
      <c r="EMH5075" s="487" t="s">
        <v>7958</v>
      </c>
      <c r="EMI5075" s="38">
        <v>43763</v>
      </c>
      <c r="EMJ5075" s="401" t="s">
        <v>3797</v>
      </c>
      <c r="EMK5075" s="486" t="s">
        <v>4063</v>
      </c>
      <c r="EML5075" s="37" t="s">
        <v>68</v>
      </c>
      <c r="EMM5075" s="37" t="s">
        <v>351</v>
      </c>
      <c r="EMN5075" s="485" t="s">
        <v>4302</v>
      </c>
      <c r="EMO5075" s="487" t="s">
        <v>82</v>
      </c>
      <c r="EMP5075" s="487" t="s">
        <v>7958</v>
      </c>
      <c r="EMQ5075" s="38">
        <v>43763</v>
      </c>
      <c r="EMR5075" s="401" t="s">
        <v>3797</v>
      </c>
      <c r="EMS5075" s="486" t="s">
        <v>4063</v>
      </c>
      <c r="EMT5075" s="37" t="s">
        <v>68</v>
      </c>
      <c r="EMU5075" s="37" t="s">
        <v>351</v>
      </c>
      <c r="EMV5075" s="485" t="s">
        <v>4302</v>
      </c>
      <c r="EMW5075" s="487" t="s">
        <v>82</v>
      </c>
      <c r="EMX5075" s="487" t="s">
        <v>7958</v>
      </c>
      <c r="EMY5075" s="38">
        <v>43763</v>
      </c>
      <c r="EMZ5075" s="401" t="s">
        <v>3797</v>
      </c>
      <c r="ENA5075" s="486" t="s">
        <v>4063</v>
      </c>
      <c r="ENB5075" s="37" t="s">
        <v>68</v>
      </c>
      <c r="ENC5075" s="37" t="s">
        <v>351</v>
      </c>
      <c r="END5075" s="485" t="s">
        <v>4302</v>
      </c>
      <c r="ENE5075" s="487" t="s">
        <v>82</v>
      </c>
      <c r="ENF5075" s="487" t="s">
        <v>7958</v>
      </c>
      <c r="ENG5075" s="38">
        <v>43763</v>
      </c>
      <c r="ENH5075" s="401" t="s">
        <v>3797</v>
      </c>
      <c r="ENI5075" s="486" t="s">
        <v>4063</v>
      </c>
      <c r="ENJ5075" s="37" t="s">
        <v>68</v>
      </c>
      <c r="ENK5075" s="37" t="s">
        <v>351</v>
      </c>
      <c r="ENL5075" s="485" t="s">
        <v>4302</v>
      </c>
      <c r="ENM5075" s="487" t="s">
        <v>82</v>
      </c>
      <c r="ENN5075" s="487" t="s">
        <v>7958</v>
      </c>
      <c r="ENO5075" s="38">
        <v>43763</v>
      </c>
      <c r="ENP5075" s="401" t="s">
        <v>3797</v>
      </c>
      <c r="ENQ5075" s="486" t="s">
        <v>4063</v>
      </c>
      <c r="ENR5075" s="37" t="s">
        <v>68</v>
      </c>
      <c r="ENS5075" s="37" t="s">
        <v>351</v>
      </c>
      <c r="ENT5075" s="485" t="s">
        <v>4302</v>
      </c>
      <c r="ENU5075" s="487" t="s">
        <v>82</v>
      </c>
      <c r="ENV5075" s="487" t="s">
        <v>7958</v>
      </c>
      <c r="ENW5075" s="38">
        <v>43763</v>
      </c>
      <c r="ENX5075" s="401" t="s">
        <v>3797</v>
      </c>
      <c r="ENY5075" s="486" t="s">
        <v>4063</v>
      </c>
      <c r="ENZ5075" s="37" t="s">
        <v>68</v>
      </c>
      <c r="EOA5075" s="37" t="s">
        <v>351</v>
      </c>
      <c r="EOB5075" s="485" t="s">
        <v>4302</v>
      </c>
      <c r="EOC5075" s="487" t="s">
        <v>82</v>
      </c>
      <c r="EOD5075" s="487" t="s">
        <v>7958</v>
      </c>
      <c r="EOE5075" s="38">
        <v>43763</v>
      </c>
      <c r="EOF5075" s="401" t="s">
        <v>3797</v>
      </c>
      <c r="EOG5075" s="486" t="s">
        <v>4063</v>
      </c>
      <c r="EOH5075" s="37" t="s">
        <v>68</v>
      </c>
      <c r="EOI5075" s="37" t="s">
        <v>351</v>
      </c>
      <c r="EOJ5075" s="485" t="s">
        <v>4302</v>
      </c>
      <c r="EOK5075" s="487" t="s">
        <v>82</v>
      </c>
      <c r="EOL5075" s="487" t="s">
        <v>7958</v>
      </c>
      <c r="EOM5075" s="38">
        <v>43763</v>
      </c>
      <c r="EON5075" s="401" t="s">
        <v>3797</v>
      </c>
      <c r="EOO5075" s="486" t="s">
        <v>4063</v>
      </c>
      <c r="EOP5075" s="37" t="s">
        <v>68</v>
      </c>
      <c r="EOQ5075" s="37" t="s">
        <v>351</v>
      </c>
      <c r="EOR5075" s="485" t="s">
        <v>4302</v>
      </c>
      <c r="EOS5075" s="487" t="s">
        <v>82</v>
      </c>
      <c r="EOT5075" s="487" t="s">
        <v>7958</v>
      </c>
      <c r="EOU5075" s="38">
        <v>43763</v>
      </c>
      <c r="EOV5075" s="401" t="s">
        <v>3797</v>
      </c>
      <c r="EOW5075" s="486" t="s">
        <v>4063</v>
      </c>
      <c r="EOX5075" s="37" t="s">
        <v>68</v>
      </c>
      <c r="EOY5075" s="37" t="s">
        <v>351</v>
      </c>
      <c r="EOZ5075" s="485" t="s">
        <v>4302</v>
      </c>
      <c r="EPA5075" s="487" t="s">
        <v>82</v>
      </c>
      <c r="EPB5075" s="487" t="s">
        <v>7958</v>
      </c>
      <c r="EPC5075" s="38">
        <v>43763</v>
      </c>
      <c r="EPD5075" s="401" t="s">
        <v>3797</v>
      </c>
      <c r="EPE5075" s="486" t="s">
        <v>4063</v>
      </c>
      <c r="EPF5075" s="37" t="s">
        <v>68</v>
      </c>
      <c r="EPG5075" s="37" t="s">
        <v>351</v>
      </c>
      <c r="EPH5075" s="485" t="s">
        <v>4302</v>
      </c>
      <c r="EPI5075" s="487" t="s">
        <v>82</v>
      </c>
      <c r="EPJ5075" s="487" t="s">
        <v>7958</v>
      </c>
      <c r="EPK5075" s="38">
        <v>43763</v>
      </c>
      <c r="EPL5075" s="401" t="s">
        <v>3797</v>
      </c>
      <c r="EPM5075" s="486" t="s">
        <v>4063</v>
      </c>
      <c r="EPN5075" s="37" t="s">
        <v>68</v>
      </c>
      <c r="EPO5075" s="37" t="s">
        <v>351</v>
      </c>
      <c r="EPP5075" s="485" t="s">
        <v>4302</v>
      </c>
      <c r="EPQ5075" s="487" t="s">
        <v>82</v>
      </c>
      <c r="EPR5075" s="487" t="s">
        <v>7958</v>
      </c>
      <c r="EPS5075" s="38">
        <v>43763</v>
      </c>
      <c r="EPT5075" s="401" t="s">
        <v>3797</v>
      </c>
      <c r="EPU5075" s="486" t="s">
        <v>4063</v>
      </c>
      <c r="EPV5075" s="37" t="s">
        <v>68</v>
      </c>
      <c r="EPW5075" s="37" t="s">
        <v>351</v>
      </c>
      <c r="EPX5075" s="485" t="s">
        <v>4302</v>
      </c>
      <c r="EPY5075" s="487" t="s">
        <v>82</v>
      </c>
      <c r="EPZ5075" s="487" t="s">
        <v>7958</v>
      </c>
      <c r="EQA5075" s="38">
        <v>43763</v>
      </c>
      <c r="EQB5075" s="401" t="s">
        <v>3797</v>
      </c>
      <c r="EQC5075" s="486" t="s">
        <v>4063</v>
      </c>
      <c r="EQD5075" s="37" t="s">
        <v>68</v>
      </c>
      <c r="EQE5075" s="37" t="s">
        <v>351</v>
      </c>
      <c r="EQF5075" s="485" t="s">
        <v>4302</v>
      </c>
      <c r="EQG5075" s="487" t="s">
        <v>82</v>
      </c>
      <c r="EQH5075" s="487" t="s">
        <v>7958</v>
      </c>
      <c r="EQI5075" s="38">
        <v>43763</v>
      </c>
      <c r="EQJ5075" s="401" t="s">
        <v>3797</v>
      </c>
      <c r="EQK5075" s="486" t="s">
        <v>4063</v>
      </c>
      <c r="EQL5075" s="37" t="s">
        <v>68</v>
      </c>
      <c r="EQM5075" s="37" t="s">
        <v>351</v>
      </c>
      <c r="EQN5075" s="485" t="s">
        <v>4302</v>
      </c>
      <c r="EQO5075" s="487" t="s">
        <v>82</v>
      </c>
      <c r="EQP5075" s="487" t="s">
        <v>7958</v>
      </c>
      <c r="EQQ5075" s="38">
        <v>43763</v>
      </c>
      <c r="EQR5075" s="401" t="s">
        <v>3797</v>
      </c>
      <c r="EQS5075" s="486" t="s">
        <v>4063</v>
      </c>
      <c r="EQT5075" s="37" t="s">
        <v>68</v>
      </c>
      <c r="EQU5075" s="37" t="s">
        <v>351</v>
      </c>
      <c r="EQV5075" s="485" t="s">
        <v>4302</v>
      </c>
      <c r="EQW5075" s="487" t="s">
        <v>82</v>
      </c>
      <c r="EQX5075" s="487" t="s">
        <v>7958</v>
      </c>
      <c r="EQY5075" s="38">
        <v>43763</v>
      </c>
      <c r="EQZ5075" s="401" t="s">
        <v>3797</v>
      </c>
      <c r="ERA5075" s="486" t="s">
        <v>4063</v>
      </c>
      <c r="ERB5075" s="37" t="s">
        <v>68</v>
      </c>
      <c r="ERC5075" s="37" t="s">
        <v>351</v>
      </c>
      <c r="ERD5075" s="485" t="s">
        <v>4302</v>
      </c>
      <c r="ERE5075" s="487" t="s">
        <v>82</v>
      </c>
      <c r="ERF5075" s="487" t="s">
        <v>7958</v>
      </c>
      <c r="ERG5075" s="38">
        <v>43763</v>
      </c>
      <c r="ERH5075" s="401" t="s">
        <v>3797</v>
      </c>
      <c r="ERI5075" s="486" t="s">
        <v>4063</v>
      </c>
      <c r="ERJ5075" s="37" t="s">
        <v>68</v>
      </c>
      <c r="ERK5075" s="37" t="s">
        <v>351</v>
      </c>
      <c r="ERL5075" s="485" t="s">
        <v>4302</v>
      </c>
      <c r="ERM5075" s="487" t="s">
        <v>82</v>
      </c>
      <c r="ERN5075" s="487" t="s">
        <v>7958</v>
      </c>
      <c r="ERO5075" s="38">
        <v>43763</v>
      </c>
      <c r="ERP5075" s="401" t="s">
        <v>3797</v>
      </c>
      <c r="ERQ5075" s="486" t="s">
        <v>4063</v>
      </c>
      <c r="ERR5075" s="37" t="s">
        <v>68</v>
      </c>
      <c r="ERS5075" s="37" t="s">
        <v>351</v>
      </c>
      <c r="ERT5075" s="485" t="s">
        <v>4302</v>
      </c>
      <c r="ERU5075" s="487" t="s">
        <v>82</v>
      </c>
      <c r="ERV5075" s="487" t="s">
        <v>7958</v>
      </c>
      <c r="ERW5075" s="38">
        <v>43763</v>
      </c>
      <c r="ERX5075" s="401" t="s">
        <v>3797</v>
      </c>
      <c r="ERY5075" s="486" t="s">
        <v>4063</v>
      </c>
      <c r="ERZ5075" s="37" t="s">
        <v>68</v>
      </c>
      <c r="ESA5075" s="37" t="s">
        <v>351</v>
      </c>
      <c r="ESB5075" s="485" t="s">
        <v>4302</v>
      </c>
      <c r="ESC5075" s="487" t="s">
        <v>82</v>
      </c>
      <c r="ESD5075" s="487" t="s">
        <v>7958</v>
      </c>
      <c r="ESE5075" s="38">
        <v>43763</v>
      </c>
      <c r="ESF5075" s="401" t="s">
        <v>3797</v>
      </c>
      <c r="ESG5075" s="486" t="s">
        <v>4063</v>
      </c>
      <c r="ESH5075" s="37" t="s">
        <v>68</v>
      </c>
      <c r="ESI5075" s="37" t="s">
        <v>351</v>
      </c>
      <c r="ESJ5075" s="485" t="s">
        <v>4302</v>
      </c>
      <c r="ESK5075" s="487" t="s">
        <v>82</v>
      </c>
      <c r="ESL5075" s="487" t="s">
        <v>7958</v>
      </c>
      <c r="ESM5075" s="38">
        <v>43763</v>
      </c>
      <c r="ESN5075" s="401" t="s">
        <v>3797</v>
      </c>
      <c r="ESO5075" s="486" t="s">
        <v>4063</v>
      </c>
      <c r="ESP5075" s="37" t="s">
        <v>68</v>
      </c>
      <c r="ESQ5075" s="37" t="s">
        <v>351</v>
      </c>
      <c r="ESR5075" s="485" t="s">
        <v>4302</v>
      </c>
      <c r="ESS5075" s="487" t="s">
        <v>82</v>
      </c>
      <c r="EST5075" s="487" t="s">
        <v>7958</v>
      </c>
      <c r="ESU5075" s="38">
        <v>43763</v>
      </c>
      <c r="ESV5075" s="401" t="s">
        <v>3797</v>
      </c>
      <c r="ESW5075" s="486" t="s">
        <v>4063</v>
      </c>
      <c r="ESX5075" s="37" t="s">
        <v>68</v>
      </c>
      <c r="ESY5075" s="37" t="s">
        <v>351</v>
      </c>
      <c r="ESZ5075" s="485" t="s">
        <v>4302</v>
      </c>
      <c r="ETA5075" s="487" t="s">
        <v>82</v>
      </c>
      <c r="ETB5075" s="487" t="s">
        <v>7958</v>
      </c>
      <c r="ETC5075" s="38">
        <v>43763</v>
      </c>
      <c r="ETD5075" s="401" t="s">
        <v>3797</v>
      </c>
      <c r="ETE5075" s="486" t="s">
        <v>4063</v>
      </c>
      <c r="ETF5075" s="37" t="s">
        <v>68</v>
      </c>
      <c r="ETG5075" s="37" t="s">
        <v>351</v>
      </c>
      <c r="ETH5075" s="485" t="s">
        <v>4302</v>
      </c>
      <c r="ETI5075" s="487" t="s">
        <v>82</v>
      </c>
      <c r="ETJ5075" s="487" t="s">
        <v>7958</v>
      </c>
      <c r="ETK5075" s="38">
        <v>43763</v>
      </c>
      <c r="ETL5075" s="401" t="s">
        <v>3797</v>
      </c>
      <c r="ETM5075" s="486" t="s">
        <v>4063</v>
      </c>
      <c r="ETN5075" s="37" t="s">
        <v>68</v>
      </c>
      <c r="ETO5075" s="37" t="s">
        <v>351</v>
      </c>
      <c r="ETP5075" s="485" t="s">
        <v>4302</v>
      </c>
      <c r="ETQ5075" s="487" t="s">
        <v>82</v>
      </c>
      <c r="ETR5075" s="487" t="s">
        <v>7958</v>
      </c>
      <c r="ETS5075" s="38">
        <v>43763</v>
      </c>
      <c r="ETT5075" s="401" t="s">
        <v>3797</v>
      </c>
      <c r="ETU5075" s="486" t="s">
        <v>4063</v>
      </c>
      <c r="ETV5075" s="37" t="s">
        <v>68</v>
      </c>
      <c r="ETW5075" s="37" t="s">
        <v>351</v>
      </c>
      <c r="ETX5075" s="485" t="s">
        <v>4302</v>
      </c>
      <c r="ETY5075" s="487" t="s">
        <v>82</v>
      </c>
      <c r="ETZ5075" s="487" t="s">
        <v>7958</v>
      </c>
      <c r="EUA5075" s="38">
        <v>43763</v>
      </c>
      <c r="EUB5075" s="401" t="s">
        <v>3797</v>
      </c>
      <c r="EUC5075" s="486" t="s">
        <v>4063</v>
      </c>
      <c r="EUD5075" s="37" t="s">
        <v>68</v>
      </c>
      <c r="EUE5075" s="37" t="s">
        <v>351</v>
      </c>
      <c r="EUF5075" s="485" t="s">
        <v>4302</v>
      </c>
      <c r="EUG5075" s="487" t="s">
        <v>82</v>
      </c>
      <c r="EUH5075" s="487" t="s">
        <v>7958</v>
      </c>
      <c r="EUI5075" s="38">
        <v>43763</v>
      </c>
      <c r="EUJ5075" s="401" t="s">
        <v>3797</v>
      </c>
      <c r="EUK5075" s="486" t="s">
        <v>4063</v>
      </c>
      <c r="EUL5075" s="37" t="s">
        <v>68</v>
      </c>
      <c r="EUM5075" s="37" t="s">
        <v>351</v>
      </c>
      <c r="EUN5075" s="485" t="s">
        <v>4302</v>
      </c>
      <c r="EUO5075" s="487" t="s">
        <v>82</v>
      </c>
      <c r="EUP5075" s="487" t="s">
        <v>7958</v>
      </c>
      <c r="EUQ5075" s="38">
        <v>43763</v>
      </c>
      <c r="EUR5075" s="401" t="s">
        <v>3797</v>
      </c>
      <c r="EUS5075" s="486" t="s">
        <v>4063</v>
      </c>
      <c r="EUT5075" s="37" t="s">
        <v>68</v>
      </c>
      <c r="EUU5075" s="37" t="s">
        <v>351</v>
      </c>
      <c r="EUV5075" s="485" t="s">
        <v>4302</v>
      </c>
      <c r="EUW5075" s="487" t="s">
        <v>82</v>
      </c>
      <c r="EUX5075" s="487" t="s">
        <v>7958</v>
      </c>
      <c r="EUY5075" s="38">
        <v>43763</v>
      </c>
      <c r="EUZ5075" s="401" t="s">
        <v>3797</v>
      </c>
      <c r="EVA5075" s="486" t="s">
        <v>4063</v>
      </c>
      <c r="EVB5075" s="37" t="s">
        <v>68</v>
      </c>
      <c r="EVC5075" s="37" t="s">
        <v>351</v>
      </c>
      <c r="EVD5075" s="485" t="s">
        <v>4302</v>
      </c>
      <c r="EVE5075" s="487" t="s">
        <v>82</v>
      </c>
      <c r="EVF5075" s="487" t="s">
        <v>7958</v>
      </c>
      <c r="EVG5075" s="38">
        <v>43763</v>
      </c>
      <c r="EVH5075" s="401" t="s">
        <v>3797</v>
      </c>
      <c r="EVI5075" s="486" t="s">
        <v>4063</v>
      </c>
      <c r="EVJ5075" s="37" t="s">
        <v>68</v>
      </c>
      <c r="EVK5075" s="37" t="s">
        <v>351</v>
      </c>
      <c r="EVL5075" s="485" t="s">
        <v>4302</v>
      </c>
      <c r="EVM5075" s="487" t="s">
        <v>82</v>
      </c>
      <c r="EVN5075" s="487" t="s">
        <v>7958</v>
      </c>
      <c r="EVO5075" s="38">
        <v>43763</v>
      </c>
      <c r="EVP5075" s="401" t="s">
        <v>3797</v>
      </c>
      <c r="EVQ5075" s="486" t="s">
        <v>4063</v>
      </c>
      <c r="EVR5075" s="37" t="s">
        <v>68</v>
      </c>
      <c r="EVS5075" s="37" t="s">
        <v>351</v>
      </c>
      <c r="EVT5075" s="485" t="s">
        <v>4302</v>
      </c>
      <c r="EVU5075" s="487" t="s">
        <v>82</v>
      </c>
      <c r="EVV5075" s="487" t="s">
        <v>7958</v>
      </c>
      <c r="EVW5075" s="38">
        <v>43763</v>
      </c>
      <c r="EVX5075" s="401" t="s">
        <v>3797</v>
      </c>
      <c r="EVY5075" s="486" t="s">
        <v>4063</v>
      </c>
      <c r="EVZ5075" s="37" t="s">
        <v>68</v>
      </c>
      <c r="EWA5075" s="37" t="s">
        <v>351</v>
      </c>
      <c r="EWB5075" s="485" t="s">
        <v>4302</v>
      </c>
      <c r="EWC5075" s="487" t="s">
        <v>82</v>
      </c>
      <c r="EWD5075" s="487" t="s">
        <v>7958</v>
      </c>
      <c r="EWE5075" s="38">
        <v>43763</v>
      </c>
      <c r="EWF5075" s="401" t="s">
        <v>3797</v>
      </c>
      <c r="EWG5075" s="486" t="s">
        <v>4063</v>
      </c>
      <c r="EWH5075" s="37" t="s">
        <v>68</v>
      </c>
      <c r="EWI5075" s="37" t="s">
        <v>351</v>
      </c>
      <c r="EWJ5075" s="485" t="s">
        <v>4302</v>
      </c>
      <c r="EWK5075" s="487" t="s">
        <v>82</v>
      </c>
      <c r="EWL5075" s="487" t="s">
        <v>7958</v>
      </c>
      <c r="EWM5075" s="38">
        <v>43763</v>
      </c>
      <c r="EWN5075" s="401" t="s">
        <v>3797</v>
      </c>
      <c r="EWO5075" s="486" t="s">
        <v>4063</v>
      </c>
      <c r="EWP5075" s="37" t="s">
        <v>68</v>
      </c>
      <c r="EWQ5075" s="37" t="s">
        <v>351</v>
      </c>
      <c r="EWR5075" s="485" t="s">
        <v>4302</v>
      </c>
      <c r="EWS5075" s="487" t="s">
        <v>82</v>
      </c>
      <c r="EWT5075" s="487" t="s">
        <v>7958</v>
      </c>
      <c r="EWU5075" s="38">
        <v>43763</v>
      </c>
      <c r="EWV5075" s="401" t="s">
        <v>3797</v>
      </c>
      <c r="EWW5075" s="486" t="s">
        <v>4063</v>
      </c>
      <c r="EWX5075" s="37" t="s">
        <v>68</v>
      </c>
      <c r="EWY5075" s="37" t="s">
        <v>351</v>
      </c>
      <c r="EWZ5075" s="485" t="s">
        <v>4302</v>
      </c>
      <c r="EXA5075" s="487" t="s">
        <v>82</v>
      </c>
      <c r="EXB5075" s="487" t="s">
        <v>7958</v>
      </c>
      <c r="EXC5075" s="38">
        <v>43763</v>
      </c>
      <c r="EXD5075" s="401" t="s">
        <v>3797</v>
      </c>
      <c r="EXE5075" s="486" t="s">
        <v>4063</v>
      </c>
      <c r="EXF5075" s="37" t="s">
        <v>68</v>
      </c>
      <c r="EXG5075" s="37" t="s">
        <v>351</v>
      </c>
      <c r="EXH5075" s="485" t="s">
        <v>4302</v>
      </c>
      <c r="EXI5075" s="487" t="s">
        <v>82</v>
      </c>
      <c r="EXJ5075" s="487" t="s">
        <v>7958</v>
      </c>
      <c r="EXK5075" s="38">
        <v>43763</v>
      </c>
      <c r="EXL5075" s="401" t="s">
        <v>3797</v>
      </c>
      <c r="EXM5075" s="486" t="s">
        <v>4063</v>
      </c>
      <c r="EXN5075" s="37" t="s">
        <v>68</v>
      </c>
      <c r="EXO5075" s="37" t="s">
        <v>351</v>
      </c>
      <c r="EXP5075" s="485" t="s">
        <v>4302</v>
      </c>
      <c r="EXQ5075" s="487" t="s">
        <v>82</v>
      </c>
      <c r="EXR5075" s="487" t="s">
        <v>7958</v>
      </c>
      <c r="EXS5075" s="38">
        <v>43763</v>
      </c>
      <c r="EXT5075" s="401" t="s">
        <v>3797</v>
      </c>
      <c r="EXU5075" s="486" t="s">
        <v>4063</v>
      </c>
      <c r="EXV5075" s="37" t="s">
        <v>68</v>
      </c>
      <c r="EXW5075" s="37" t="s">
        <v>351</v>
      </c>
      <c r="EXX5075" s="485" t="s">
        <v>4302</v>
      </c>
      <c r="EXY5075" s="487" t="s">
        <v>82</v>
      </c>
      <c r="EXZ5075" s="487" t="s">
        <v>7958</v>
      </c>
      <c r="EYA5075" s="38">
        <v>43763</v>
      </c>
      <c r="EYB5075" s="401" t="s">
        <v>3797</v>
      </c>
      <c r="EYC5075" s="486" t="s">
        <v>4063</v>
      </c>
      <c r="EYD5075" s="37" t="s">
        <v>68</v>
      </c>
      <c r="EYE5075" s="37" t="s">
        <v>351</v>
      </c>
      <c r="EYF5075" s="485" t="s">
        <v>4302</v>
      </c>
      <c r="EYG5075" s="487" t="s">
        <v>82</v>
      </c>
      <c r="EYH5075" s="487" t="s">
        <v>7958</v>
      </c>
      <c r="EYI5075" s="38">
        <v>43763</v>
      </c>
      <c r="EYJ5075" s="401" t="s">
        <v>3797</v>
      </c>
      <c r="EYK5075" s="486" t="s">
        <v>4063</v>
      </c>
      <c r="EYL5075" s="37" t="s">
        <v>68</v>
      </c>
      <c r="EYM5075" s="37" t="s">
        <v>351</v>
      </c>
      <c r="EYN5075" s="485" t="s">
        <v>4302</v>
      </c>
      <c r="EYO5075" s="487" t="s">
        <v>82</v>
      </c>
      <c r="EYP5075" s="487" t="s">
        <v>7958</v>
      </c>
      <c r="EYQ5075" s="38">
        <v>43763</v>
      </c>
      <c r="EYR5075" s="401" t="s">
        <v>3797</v>
      </c>
      <c r="EYS5075" s="486" t="s">
        <v>4063</v>
      </c>
      <c r="EYT5075" s="37" t="s">
        <v>68</v>
      </c>
      <c r="EYU5075" s="37" t="s">
        <v>351</v>
      </c>
      <c r="EYV5075" s="485" t="s">
        <v>4302</v>
      </c>
      <c r="EYW5075" s="487" t="s">
        <v>82</v>
      </c>
      <c r="EYX5075" s="487" t="s">
        <v>7958</v>
      </c>
      <c r="EYY5075" s="38">
        <v>43763</v>
      </c>
      <c r="EYZ5075" s="401" t="s">
        <v>3797</v>
      </c>
      <c r="EZA5075" s="486" t="s">
        <v>4063</v>
      </c>
      <c r="EZB5075" s="37" t="s">
        <v>68</v>
      </c>
      <c r="EZC5075" s="37" t="s">
        <v>351</v>
      </c>
      <c r="EZD5075" s="485" t="s">
        <v>4302</v>
      </c>
      <c r="EZE5075" s="487" t="s">
        <v>82</v>
      </c>
      <c r="EZF5075" s="487" t="s">
        <v>7958</v>
      </c>
      <c r="EZG5075" s="38">
        <v>43763</v>
      </c>
      <c r="EZH5075" s="401" t="s">
        <v>3797</v>
      </c>
      <c r="EZI5075" s="486" t="s">
        <v>4063</v>
      </c>
      <c r="EZJ5075" s="37" t="s">
        <v>68</v>
      </c>
      <c r="EZK5075" s="37" t="s">
        <v>351</v>
      </c>
      <c r="EZL5075" s="485" t="s">
        <v>4302</v>
      </c>
      <c r="EZM5075" s="487" t="s">
        <v>82</v>
      </c>
      <c r="EZN5075" s="487" t="s">
        <v>7958</v>
      </c>
      <c r="EZO5075" s="38">
        <v>43763</v>
      </c>
      <c r="EZP5075" s="401" t="s">
        <v>3797</v>
      </c>
      <c r="EZQ5075" s="486" t="s">
        <v>4063</v>
      </c>
      <c r="EZR5075" s="37" t="s">
        <v>68</v>
      </c>
      <c r="EZS5075" s="37" t="s">
        <v>351</v>
      </c>
      <c r="EZT5075" s="485" t="s">
        <v>4302</v>
      </c>
      <c r="EZU5075" s="487" t="s">
        <v>82</v>
      </c>
      <c r="EZV5075" s="487" t="s">
        <v>7958</v>
      </c>
      <c r="EZW5075" s="38">
        <v>43763</v>
      </c>
      <c r="EZX5075" s="401" t="s">
        <v>3797</v>
      </c>
      <c r="EZY5075" s="486" t="s">
        <v>4063</v>
      </c>
      <c r="EZZ5075" s="37" t="s">
        <v>68</v>
      </c>
      <c r="FAA5075" s="37" t="s">
        <v>351</v>
      </c>
      <c r="FAB5075" s="485" t="s">
        <v>4302</v>
      </c>
      <c r="FAC5075" s="487" t="s">
        <v>82</v>
      </c>
      <c r="FAD5075" s="487" t="s">
        <v>7958</v>
      </c>
      <c r="FAE5075" s="38">
        <v>43763</v>
      </c>
      <c r="FAF5075" s="401" t="s">
        <v>3797</v>
      </c>
      <c r="FAG5075" s="486" t="s">
        <v>4063</v>
      </c>
      <c r="FAH5075" s="37" t="s">
        <v>68</v>
      </c>
      <c r="FAI5075" s="37" t="s">
        <v>351</v>
      </c>
      <c r="FAJ5075" s="485" t="s">
        <v>4302</v>
      </c>
      <c r="FAK5075" s="487" t="s">
        <v>82</v>
      </c>
      <c r="FAL5075" s="487" t="s">
        <v>7958</v>
      </c>
      <c r="FAM5075" s="38">
        <v>43763</v>
      </c>
      <c r="FAN5075" s="401" t="s">
        <v>3797</v>
      </c>
      <c r="FAO5075" s="486" t="s">
        <v>4063</v>
      </c>
      <c r="FAP5075" s="37" t="s">
        <v>68</v>
      </c>
      <c r="FAQ5075" s="37" t="s">
        <v>351</v>
      </c>
      <c r="FAR5075" s="485" t="s">
        <v>4302</v>
      </c>
      <c r="FAS5075" s="487" t="s">
        <v>82</v>
      </c>
      <c r="FAT5075" s="487" t="s">
        <v>7958</v>
      </c>
      <c r="FAU5075" s="38">
        <v>43763</v>
      </c>
      <c r="FAV5075" s="401" t="s">
        <v>3797</v>
      </c>
      <c r="FAW5075" s="486" t="s">
        <v>4063</v>
      </c>
      <c r="FAX5075" s="37" t="s">
        <v>68</v>
      </c>
      <c r="FAY5075" s="37" t="s">
        <v>351</v>
      </c>
      <c r="FAZ5075" s="485" t="s">
        <v>4302</v>
      </c>
      <c r="FBA5075" s="487" t="s">
        <v>82</v>
      </c>
      <c r="FBB5075" s="487" t="s">
        <v>7958</v>
      </c>
      <c r="FBC5075" s="38">
        <v>43763</v>
      </c>
      <c r="FBD5075" s="401" t="s">
        <v>3797</v>
      </c>
      <c r="FBE5075" s="486" t="s">
        <v>4063</v>
      </c>
      <c r="FBF5075" s="37" t="s">
        <v>68</v>
      </c>
      <c r="FBG5075" s="37" t="s">
        <v>351</v>
      </c>
      <c r="FBH5075" s="485" t="s">
        <v>4302</v>
      </c>
      <c r="FBI5075" s="487" t="s">
        <v>82</v>
      </c>
      <c r="FBJ5075" s="487" t="s">
        <v>7958</v>
      </c>
      <c r="FBK5075" s="38">
        <v>43763</v>
      </c>
      <c r="FBL5075" s="401" t="s">
        <v>3797</v>
      </c>
      <c r="FBM5075" s="486" t="s">
        <v>4063</v>
      </c>
      <c r="FBN5075" s="37" t="s">
        <v>68</v>
      </c>
      <c r="FBO5075" s="37" t="s">
        <v>351</v>
      </c>
      <c r="FBP5075" s="485" t="s">
        <v>4302</v>
      </c>
      <c r="FBQ5075" s="487" t="s">
        <v>82</v>
      </c>
      <c r="FBR5075" s="487" t="s">
        <v>7958</v>
      </c>
      <c r="FBS5075" s="38">
        <v>43763</v>
      </c>
      <c r="FBT5075" s="401" t="s">
        <v>3797</v>
      </c>
      <c r="FBU5075" s="486" t="s">
        <v>4063</v>
      </c>
      <c r="FBV5075" s="37" t="s">
        <v>68</v>
      </c>
      <c r="FBW5075" s="37" t="s">
        <v>351</v>
      </c>
      <c r="FBX5075" s="485" t="s">
        <v>4302</v>
      </c>
      <c r="FBY5075" s="487" t="s">
        <v>82</v>
      </c>
      <c r="FBZ5075" s="487" t="s">
        <v>7958</v>
      </c>
      <c r="FCA5075" s="38">
        <v>43763</v>
      </c>
      <c r="FCB5075" s="401" t="s">
        <v>3797</v>
      </c>
      <c r="FCC5075" s="486" t="s">
        <v>4063</v>
      </c>
      <c r="FCD5075" s="37" t="s">
        <v>68</v>
      </c>
      <c r="FCE5075" s="37" t="s">
        <v>351</v>
      </c>
      <c r="FCF5075" s="485" t="s">
        <v>4302</v>
      </c>
      <c r="FCG5075" s="487" t="s">
        <v>82</v>
      </c>
      <c r="FCH5075" s="487" t="s">
        <v>7958</v>
      </c>
      <c r="FCI5075" s="38">
        <v>43763</v>
      </c>
      <c r="FCJ5075" s="401" t="s">
        <v>3797</v>
      </c>
      <c r="FCK5075" s="486" t="s">
        <v>4063</v>
      </c>
      <c r="FCL5075" s="37" t="s">
        <v>68</v>
      </c>
      <c r="FCM5075" s="37" t="s">
        <v>351</v>
      </c>
      <c r="FCN5075" s="485" t="s">
        <v>4302</v>
      </c>
      <c r="FCO5075" s="487" t="s">
        <v>82</v>
      </c>
      <c r="FCP5075" s="487" t="s">
        <v>7958</v>
      </c>
      <c r="FCQ5075" s="38">
        <v>43763</v>
      </c>
      <c r="FCR5075" s="401" t="s">
        <v>3797</v>
      </c>
      <c r="FCS5075" s="486" t="s">
        <v>4063</v>
      </c>
      <c r="FCT5075" s="37" t="s">
        <v>68</v>
      </c>
      <c r="FCU5075" s="37" t="s">
        <v>351</v>
      </c>
      <c r="FCV5075" s="485" t="s">
        <v>4302</v>
      </c>
      <c r="FCW5075" s="487" t="s">
        <v>82</v>
      </c>
      <c r="FCX5075" s="487" t="s">
        <v>7958</v>
      </c>
      <c r="FCY5075" s="38">
        <v>43763</v>
      </c>
      <c r="FCZ5075" s="401" t="s">
        <v>3797</v>
      </c>
      <c r="FDA5075" s="486" t="s">
        <v>4063</v>
      </c>
      <c r="FDB5075" s="37" t="s">
        <v>68</v>
      </c>
      <c r="FDC5075" s="37" t="s">
        <v>351</v>
      </c>
      <c r="FDD5075" s="485" t="s">
        <v>4302</v>
      </c>
      <c r="FDE5075" s="487" t="s">
        <v>82</v>
      </c>
      <c r="FDF5075" s="487" t="s">
        <v>7958</v>
      </c>
      <c r="FDG5075" s="38">
        <v>43763</v>
      </c>
      <c r="FDH5075" s="401" t="s">
        <v>3797</v>
      </c>
      <c r="FDI5075" s="486" t="s">
        <v>4063</v>
      </c>
      <c r="FDJ5075" s="37" t="s">
        <v>68</v>
      </c>
      <c r="FDK5075" s="37" t="s">
        <v>351</v>
      </c>
      <c r="FDL5075" s="485" t="s">
        <v>4302</v>
      </c>
      <c r="FDM5075" s="487" t="s">
        <v>82</v>
      </c>
      <c r="FDN5075" s="487" t="s">
        <v>7958</v>
      </c>
      <c r="FDO5075" s="38">
        <v>43763</v>
      </c>
      <c r="FDP5075" s="401" t="s">
        <v>3797</v>
      </c>
      <c r="FDQ5075" s="486" t="s">
        <v>4063</v>
      </c>
      <c r="FDR5075" s="37" t="s">
        <v>68</v>
      </c>
      <c r="FDS5075" s="37" t="s">
        <v>351</v>
      </c>
      <c r="FDT5075" s="485" t="s">
        <v>4302</v>
      </c>
      <c r="FDU5075" s="487" t="s">
        <v>82</v>
      </c>
      <c r="FDV5075" s="487" t="s">
        <v>7958</v>
      </c>
      <c r="FDW5075" s="38">
        <v>43763</v>
      </c>
      <c r="FDX5075" s="401" t="s">
        <v>3797</v>
      </c>
      <c r="FDY5075" s="486" t="s">
        <v>4063</v>
      </c>
      <c r="FDZ5075" s="37" t="s">
        <v>68</v>
      </c>
      <c r="FEA5075" s="37" t="s">
        <v>351</v>
      </c>
      <c r="FEB5075" s="485" t="s">
        <v>4302</v>
      </c>
      <c r="FEC5075" s="487" t="s">
        <v>82</v>
      </c>
      <c r="FED5075" s="487" t="s">
        <v>7958</v>
      </c>
      <c r="FEE5075" s="38">
        <v>43763</v>
      </c>
      <c r="FEF5075" s="401" t="s">
        <v>3797</v>
      </c>
      <c r="FEG5075" s="486" t="s">
        <v>4063</v>
      </c>
      <c r="FEH5075" s="37" t="s">
        <v>68</v>
      </c>
      <c r="FEI5075" s="37" t="s">
        <v>351</v>
      </c>
      <c r="FEJ5075" s="485" t="s">
        <v>4302</v>
      </c>
      <c r="FEK5075" s="487" t="s">
        <v>82</v>
      </c>
      <c r="FEL5075" s="487" t="s">
        <v>7958</v>
      </c>
      <c r="FEM5075" s="38">
        <v>43763</v>
      </c>
      <c r="FEN5075" s="401" t="s">
        <v>3797</v>
      </c>
      <c r="FEO5075" s="486" t="s">
        <v>4063</v>
      </c>
      <c r="FEP5075" s="37" t="s">
        <v>68</v>
      </c>
      <c r="FEQ5075" s="37" t="s">
        <v>351</v>
      </c>
      <c r="FER5075" s="485" t="s">
        <v>4302</v>
      </c>
      <c r="FES5075" s="487" t="s">
        <v>82</v>
      </c>
      <c r="FET5075" s="487" t="s">
        <v>7958</v>
      </c>
      <c r="FEU5075" s="38">
        <v>43763</v>
      </c>
      <c r="FEV5075" s="401" t="s">
        <v>3797</v>
      </c>
      <c r="FEW5075" s="486" t="s">
        <v>4063</v>
      </c>
      <c r="FEX5075" s="37" t="s">
        <v>68</v>
      </c>
      <c r="FEY5075" s="37" t="s">
        <v>351</v>
      </c>
      <c r="FEZ5075" s="485" t="s">
        <v>4302</v>
      </c>
      <c r="FFA5075" s="487" t="s">
        <v>82</v>
      </c>
      <c r="FFB5075" s="487" t="s">
        <v>7958</v>
      </c>
      <c r="FFC5075" s="38">
        <v>43763</v>
      </c>
      <c r="FFD5075" s="401" t="s">
        <v>3797</v>
      </c>
      <c r="FFE5075" s="486" t="s">
        <v>4063</v>
      </c>
      <c r="FFF5075" s="37" t="s">
        <v>68</v>
      </c>
      <c r="FFG5075" s="37" t="s">
        <v>351</v>
      </c>
      <c r="FFH5075" s="485" t="s">
        <v>4302</v>
      </c>
      <c r="FFI5075" s="487" t="s">
        <v>82</v>
      </c>
      <c r="FFJ5075" s="487" t="s">
        <v>7958</v>
      </c>
      <c r="FFK5075" s="38">
        <v>43763</v>
      </c>
      <c r="FFL5075" s="401" t="s">
        <v>3797</v>
      </c>
      <c r="FFM5075" s="486" t="s">
        <v>4063</v>
      </c>
      <c r="FFN5075" s="37" t="s">
        <v>68</v>
      </c>
      <c r="FFO5075" s="37" t="s">
        <v>351</v>
      </c>
      <c r="FFP5075" s="485" t="s">
        <v>4302</v>
      </c>
      <c r="FFQ5075" s="487" t="s">
        <v>82</v>
      </c>
      <c r="FFR5075" s="487" t="s">
        <v>7958</v>
      </c>
      <c r="FFS5075" s="38">
        <v>43763</v>
      </c>
      <c r="FFT5075" s="401" t="s">
        <v>3797</v>
      </c>
      <c r="FFU5075" s="486" t="s">
        <v>4063</v>
      </c>
      <c r="FFV5075" s="37" t="s">
        <v>68</v>
      </c>
      <c r="FFW5075" s="37" t="s">
        <v>351</v>
      </c>
      <c r="FFX5075" s="485" t="s">
        <v>4302</v>
      </c>
      <c r="FFY5075" s="487" t="s">
        <v>82</v>
      </c>
      <c r="FFZ5075" s="487" t="s">
        <v>7958</v>
      </c>
      <c r="FGA5075" s="38">
        <v>43763</v>
      </c>
      <c r="FGB5075" s="401" t="s">
        <v>3797</v>
      </c>
      <c r="FGC5075" s="486" t="s">
        <v>4063</v>
      </c>
      <c r="FGD5075" s="37" t="s">
        <v>68</v>
      </c>
      <c r="FGE5075" s="37" t="s">
        <v>351</v>
      </c>
      <c r="FGF5075" s="485" t="s">
        <v>4302</v>
      </c>
      <c r="FGG5075" s="487" t="s">
        <v>82</v>
      </c>
      <c r="FGH5075" s="487" t="s">
        <v>7958</v>
      </c>
      <c r="FGI5075" s="38">
        <v>43763</v>
      </c>
      <c r="FGJ5075" s="401" t="s">
        <v>3797</v>
      </c>
      <c r="FGK5075" s="486" t="s">
        <v>4063</v>
      </c>
      <c r="FGL5075" s="37" t="s">
        <v>68</v>
      </c>
      <c r="FGM5075" s="37" t="s">
        <v>351</v>
      </c>
      <c r="FGN5075" s="485" t="s">
        <v>4302</v>
      </c>
      <c r="FGO5075" s="487" t="s">
        <v>82</v>
      </c>
      <c r="FGP5075" s="487" t="s">
        <v>7958</v>
      </c>
      <c r="FGQ5075" s="38">
        <v>43763</v>
      </c>
      <c r="FGR5075" s="401" t="s">
        <v>3797</v>
      </c>
      <c r="FGS5075" s="486" t="s">
        <v>4063</v>
      </c>
      <c r="FGT5075" s="37" t="s">
        <v>68</v>
      </c>
      <c r="FGU5075" s="37" t="s">
        <v>351</v>
      </c>
      <c r="FGV5075" s="485" t="s">
        <v>4302</v>
      </c>
      <c r="FGW5075" s="487" t="s">
        <v>82</v>
      </c>
      <c r="FGX5075" s="487" t="s">
        <v>7958</v>
      </c>
      <c r="FGY5075" s="38">
        <v>43763</v>
      </c>
      <c r="FGZ5075" s="401" t="s">
        <v>3797</v>
      </c>
      <c r="FHA5075" s="486" t="s">
        <v>4063</v>
      </c>
      <c r="FHB5075" s="37" t="s">
        <v>68</v>
      </c>
      <c r="FHC5075" s="37" t="s">
        <v>351</v>
      </c>
      <c r="FHD5075" s="485" t="s">
        <v>4302</v>
      </c>
      <c r="FHE5075" s="487" t="s">
        <v>82</v>
      </c>
      <c r="FHF5075" s="487" t="s">
        <v>7958</v>
      </c>
      <c r="FHG5075" s="38">
        <v>43763</v>
      </c>
      <c r="FHH5075" s="401" t="s">
        <v>3797</v>
      </c>
      <c r="FHI5075" s="486" t="s">
        <v>4063</v>
      </c>
      <c r="FHJ5075" s="37" t="s">
        <v>68</v>
      </c>
      <c r="FHK5075" s="37" t="s">
        <v>351</v>
      </c>
      <c r="FHL5075" s="485" t="s">
        <v>4302</v>
      </c>
      <c r="FHM5075" s="487" t="s">
        <v>82</v>
      </c>
      <c r="FHN5075" s="487" t="s">
        <v>7958</v>
      </c>
      <c r="FHO5075" s="38">
        <v>43763</v>
      </c>
      <c r="FHP5075" s="401" t="s">
        <v>3797</v>
      </c>
      <c r="FHQ5075" s="486" t="s">
        <v>4063</v>
      </c>
      <c r="FHR5075" s="37" t="s">
        <v>68</v>
      </c>
      <c r="FHS5075" s="37" t="s">
        <v>351</v>
      </c>
      <c r="FHT5075" s="485" t="s">
        <v>4302</v>
      </c>
      <c r="FHU5075" s="487" t="s">
        <v>82</v>
      </c>
      <c r="FHV5075" s="487" t="s">
        <v>7958</v>
      </c>
      <c r="FHW5075" s="38">
        <v>43763</v>
      </c>
      <c r="FHX5075" s="401" t="s">
        <v>3797</v>
      </c>
      <c r="FHY5075" s="486" t="s">
        <v>4063</v>
      </c>
      <c r="FHZ5075" s="37" t="s">
        <v>68</v>
      </c>
      <c r="FIA5075" s="37" t="s">
        <v>351</v>
      </c>
      <c r="FIB5075" s="485" t="s">
        <v>4302</v>
      </c>
      <c r="FIC5075" s="487" t="s">
        <v>82</v>
      </c>
      <c r="FID5075" s="487" t="s">
        <v>7958</v>
      </c>
      <c r="FIE5075" s="38">
        <v>43763</v>
      </c>
      <c r="FIF5075" s="401" t="s">
        <v>3797</v>
      </c>
      <c r="FIG5075" s="486" t="s">
        <v>4063</v>
      </c>
      <c r="FIH5075" s="37" t="s">
        <v>68</v>
      </c>
      <c r="FII5075" s="37" t="s">
        <v>351</v>
      </c>
      <c r="FIJ5075" s="485" t="s">
        <v>4302</v>
      </c>
      <c r="FIK5075" s="487" t="s">
        <v>82</v>
      </c>
      <c r="FIL5075" s="487" t="s">
        <v>7958</v>
      </c>
      <c r="FIM5075" s="38">
        <v>43763</v>
      </c>
      <c r="FIN5075" s="401" t="s">
        <v>3797</v>
      </c>
      <c r="FIO5075" s="486" t="s">
        <v>4063</v>
      </c>
      <c r="FIP5075" s="37" t="s">
        <v>68</v>
      </c>
      <c r="FIQ5075" s="37" t="s">
        <v>351</v>
      </c>
      <c r="FIR5075" s="485" t="s">
        <v>4302</v>
      </c>
      <c r="FIS5075" s="487" t="s">
        <v>82</v>
      </c>
      <c r="FIT5075" s="487" t="s">
        <v>7958</v>
      </c>
      <c r="FIU5075" s="38">
        <v>43763</v>
      </c>
      <c r="FIV5075" s="401" t="s">
        <v>3797</v>
      </c>
      <c r="FIW5075" s="486" t="s">
        <v>4063</v>
      </c>
      <c r="FIX5075" s="37" t="s">
        <v>68</v>
      </c>
      <c r="FIY5075" s="37" t="s">
        <v>351</v>
      </c>
      <c r="FIZ5075" s="485" t="s">
        <v>4302</v>
      </c>
      <c r="FJA5075" s="487" t="s">
        <v>82</v>
      </c>
      <c r="FJB5075" s="487" t="s">
        <v>7958</v>
      </c>
      <c r="FJC5075" s="38">
        <v>43763</v>
      </c>
      <c r="FJD5075" s="401" t="s">
        <v>3797</v>
      </c>
      <c r="FJE5075" s="486" t="s">
        <v>4063</v>
      </c>
      <c r="FJF5075" s="37" t="s">
        <v>68</v>
      </c>
      <c r="FJG5075" s="37" t="s">
        <v>351</v>
      </c>
      <c r="FJH5075" s="485" t="s">
        <v>4302</v>
      </c>
      <c r="FJI5075" s="487" t="s">
        <v>82</v>
      </c>
      <c r="FJJ5075" s="487" t="s">
        <v>7958</v>
      </c>
      <c r="FJK5075" s="38">
        <v>43763</v>
      </c>
      <c r="FJL5075" s="401" t="s">
        <v>3797</v>
      </c>
      <c r="FJM5075" s="486" t="s">
        <v>4063</v>
      </c>
      <c r="FJN5075" s="37" t="s">
        <v>68</v>
      </c>
      <c r="FJO5075" s="37" t="s">
        <v>351</v>
      </c>
      <c r="FJP5075" s="485" t="s">
        <v>4302</v>
      </c>
      <c r="FJQ5075" s="487" t="s">
        <v>82</v>
      </c>
      <c r="FJR5075" s="487" t="s">
        <v>7958</v>
      </c>
      <c r="FJS5075" s="38">
        <v>43763</v>
      </c>
      <c r="FJT5075" s="401" t="s">
        <v>3797</v>
      </c>
      <c r="FJU5075" s="486" t="s">
        <v>4063</v>
      </c>
      <c r="FJV5075" s="37" t="s">
        <v>68</v>
      </c>
      <c r="FJW5075" s="37" t="s">
        <v>351</v>
      </c>
      <c r="FJX5075" s="485" t="s">
        <v>4302</v>
      </c>
      <c r="FJY5075" s="487" t="s">
        <v>82</v>
      </c>
      <c r="FJZ5075" s="487" t="s">
        <v>7958</v>
      </c>
      <c r="FKA5075" s="38">
        <v>43763</v>
      </c>
      <c r="FKB5075" s="401" t="s">
        <v>3797</v>
      </c>
      <c r="FKC5075" s="486" t="s">
        <v>4063</v>
      </c>
      <c r="FKD5075" s="37" t="s">
        <v>68</v>
      </c>
      <c r="FKE5075" s="37" t="s">
        <v>351</v>
      </c>
      <c r="FKF5075" s="485" t="s">
        <v>4302</v>
      </c>
      <c r="FKG5075" s="487" t="s">
        <v>82</v>
      </c>
      <c r="FKH5075" s="487" t="s">
        <v>7958</v>
      </c>
      <c r="FKI5075" s="38">
        <v>43763</v>
      </c>
      <c r="FKJ5075" s="401" t="s">
        <v>3797</v>
      </c>
      <c r="FKK5075" s="486" t="s">
        <v>4063</v>
      </c>
      <c r="FKL5075" s="37" t="s">
        <v>68</v>
      </c>
      <c r="FKM5075" s="37" t="s">
        <v>351</v>
      </c>
      <c r="FKN5075" s="485" t="s">
        <v>4302</v>
      </c>
      <c r="FKO5075" s="487" t="s">
        <v>82</v>
      </c>
      <c r="FKP5075" s="487" t="s">
        <v>7958</v>
      </c>
      <c r="FKQ5075" s="38">
        <v>43763</v>
      </c>
      <c r="FKR5075" s="401" t="s">
        <v>3797</v>
      </c>
      <c r="FKS5075" s="486" t="s">
        <v>4063</v>
      </c>
      <c r="FKT5075" s="37" t="s">
        <v>68</v>
      </c>
      <c r="FKU5075" s="37" t="s">
        <v>351</v>
      </c>
      <c r="FKV5075" s="485" t="s">
        <v>4302</v>
      </c>
      <c r="FKW5075" s="487" t="s">
        <v>82</v>
      </c>
      <c r="FKX5075" s="487" t="s">
        <v>7958</v>
      </c>
      <c r="FKY5075" s="38">
        <v>43763</v>
      </c>
      <c r="FKZ5075" s="401" t="s">
        <v>3797</v>
      </c>
      <c r="FLA5075" s="486" t="s">
        <v>4063</v>
      </c>
      <c r="FLB5075" s="37" t="s">
        <v>68</v>
      </c>
      <c r="FLC5075" s="37" t="s">
        <v>351</v>
      </c>
      <c r="FLD5075" s="485" t="s">
        <v>4302</v>
      </c>
      <c r="FLE5075" s="487" t="s">
        <v>82</v>
      </c>
      <c r="FLF5075" s="487" t="s">
        <v>7958</v>
      </c>
      <c r="FLG5075" s="38">
        <v>43763</v>
      </c>
      <c r="FLH5075" s="401" t="s">
        <v>3797</v>
      </c>
      <c r="FLI5075" s="486" t="s">
        <v>4063</v>
      </c>
      <c r="FLJ5075" s="37" t="s">
        <v>68</v>
      </c>
      <c r="FLK5075" s="37" t="s">
        <v>351</v>
      </c>
      <c r="FLL5075" s="485" t="s">
        <v>4302</v>
      </c>
      <c r="FLM5075" s="487" t="s">
        <v>82</v>
      </c>
      <c r="FLN5075" s="487" t="s">
        <v>7958</v>
      </c>
      <c r="FLO5075" s="38">
        <v>43763</v>
      </c>
      <c r="FLP5075" s="401" t="s">
        <v>3797</v>
      </c>
      <c r="FLQ5075" s="486" t="s">
        <v>4063</v>
      </c>
      <c r="FLR5075" s="37" t="s">
        <v>68</v>
      </c>
      <c r="FLS5075" s="37" t="s">
        <v>351</v>
      </c>
      <c r="FLT5075" s="485" t="s">
        <v>4302</v>
      </c>
      <c r="FLU5075" s="487" t="s">
        <v>82</v>
      </c>
      <c r="FLV5075" s="487" t="s">
        <v>7958</v>
      </c>
      <c r="FLW5075" s="38">
        <v>43763</v>
      </c>
      <c r="FLX5075" s="401" t="s">
        <v>3797</v>
      </c>
      <c r="FLY5075" s="486" t="s">
        <v>4063</v>
      </c>
      <c r="FLZ5075" s="37" t="s">
        <v>68</v>
      </c>
      <c r="FMA5075" s="37" t="s">
        <v>351</v>
      </c>
      <c r="FMB5075" s="485" t="s">
        <v>4302</v>
      </c>
      <c r="FMC5075" s="487" t="s">
        <v>82</v>
      </c>
      <c r="FMD5075" s="487" t="s">
        <v>7958</v>
      </c>
      <c r="FME5075" s="38">
        <v>43763</v>
      </c>
      <c r="FMF5075" s="401" t="s">
        <v>3797</v>
      </c>
      <c r="FMG5075" s="486" t="s">
        <v>4063</v>
      </c>
      <c r="FMH5075" s="37" t="s">
        <v>68</v>
      </c>
      <c r="FMI5075" s="37" t="s">
        <v>351</v>
      </c>
      <c r="FMJ5075" s="485" t="s">
        <v>4302</v>
      </c>
      <c r="FMK5075" s="487" t="s">
        <v>82</v>
      </c>
      <c r="FML5075" s="487" t="s">
        <v>7958</v>
      </c>
      <c r="FMM5075" s="38">
        <v>43763</v>
      </c>
      <c r="FMN5075" s="401" t="s">
        <v>3797</v>
      </c>
      <c r="FMO5075" s="486" t="s">
        <v>4063</v>
      </c>
      <c r="FMP5075" s="37" t="s">
        <v>68</v>
      </c>
      <c r="FMQ5075" s="37" t="s">
        <v>351</v>
      </c>
      <c r="FMR5075" s="485" t="s">
        <v>4302</v>
      </c>
      <c r="FMS5075" s="487" t="s">
        <v>82</v>
      </c>
      <c r="FMT5075" s="487" t="s">
        <v>7958</v>
      </c>
      <c r="FMU5075" s="38">
        <v>43763</v>
      </c>
      <c r="FMV5075" s="401" t="s">
        <v>3797</v>
      </c>
      <c r="FMW5075" s="486" t="s">
        <v>4063</v>
      </c>
      <c r="FMX5075" s="37" t="s">
        <v>68</v>
      </c>
      <c r="FMY5075" s="37" t="s">
        <v>351</v>
      </c>
      <c r="FMZ5075" s="485" t="s">
        <v>4302</v>
      </c>
      <c r="FNA5075" s="487" t="s">
        <v>82</v>
      </c>
      <c r="FNB5075" s="487" t="s">
        <v>7958</v>
      </c>
      <c r="FNC5075" s="38">
        <v>43763</v>
      </c>
      <c r="FND5075" s="401" t="s">
        <v>3797</v>
      </c>
      <c r="FNE5075" s="486" t="s">
        <v>4063</v>
      </c>
      <c r="FNF5075" s="37" t="s">
        <v>68</v>
      </c>
      <c r="FNG5075" s="37" t="s">
        <v>351</v>
      </c>
      <c r="FNH5075" s="485" t="s">
        <v>4302</v>
      </c>
      <c r="FNI5075" s="487" t="s">
        <v>82</v>
      </c>
      <c r="FNJ5075" s="487" t="s">
        <v>7958</v>
      </c>
      <c r="FNK5075" s="38">
        <v>43763</v>
      </c>
      <c r="FNL5075" s="401" t="s">
        <v>3797</v>
      </c>
      <c r="FNM5075" s="486" t="s">
        <v>4063</v>
      </c>
      <c r="FNN5075" s="37" t="s">
        <v>68</v>
      </c>
      <c r="FNO5075" s="37" t="s">
        <v>351</v>
      </c>
      <c r="FNP5075" s="485" t="s">
        <v>4302</v>
      </c>
      <c r="FNQ5075" s="487" t="s">
        <v>82</v>
      </c>
      <c r="FNR5075" s="487" t="s">
        <v>7958</v>
      </c>
      <c r="FNS5075" s="38">
        <v>43763</v>
      </c>
      <c r="FNT5075" s="401" t="s">
        <v>3797</v>
      </c>
      <c r="FNU5075" s="486" t="s">
        <v>4063</v>
      </c>
      <c r="FNV5075" s="37" t="s">
        <v>68</v>
      </c>
      <c r="FNW5075" s="37" t="s">
        <v>351</v>
      </c>
      <c r="FNX5075" s="485" t="s">
        <v>4302</v>
      </c>
      <c r="FNY5075" s="487" t="s">
        <v>82</v>
      </c>
      <c r="FNZ5075" s="487" t="s">
        <v>7958</v>
      </c>
      <c r="FOA5075" s="38">
        <v>43763</v>
      </c>
      <c r="FOB5075" s="401" t="s">
        <v>3797</v>
      </c>
      <c r="FOC5075" s="486" t="s">
        <v>4063</v>
      </c>
      <c r="FOD5075" s="37" t="s">
        <v>68</v>
      </c>
      <c r="FOE5075" s="37" t="s">
        <v>351</v>
      </c>
      <c r="FOF5075" s="485" t="s">
        <v>4302</v>
      </c>
      <c r="FOG5075" s="487" t="s">
        <v>82</v>
      </c>
      <c r="FOH5075" s="487" t="s">
        <v>7958</v>
      </c>
      <c r="FOI5075" s="38">
        <v>43763</v>
      </c>
      <c r="FOJ5075" s="401" t="s">
        <v>3797</v>
      </c>
      <c r="FOK5075" s="486" t="s">
        <v>4063</v>
      </c>
      <c r="FOL5075" s="37" t="s">
        <v>68</v>
      </c>
      <c r="FOM5075" s="37" t="s">
        <v>351</v>
      </c>
      <c r="FON5075" s="485" t="s">
        <v>4302</v>
      </c>
      <c r="FOO5075" s="487" t="s">
        <v>82</v>
      </c>
      <c r="FOP5075" s="487" t="s">
        <v>7958</v>
      </c>
      <c r="FOQ5075" s="38">
        <v>43763</v>
      </c>
      <c r="FOR5075" s="401" t="s">
        <v>3797</v>
      </c>
      <c r="FOS5075" s="486" t="s">
        <v>4063</v>
      </c>
      <c r="FOT5075" s="37" t="s">
        <v>68</v>
      </c>
      <c r="FOU5075" s="37" t="s">
        <v>351</v>
      </c>
      <c r="FOV5075" s="485" t="s">
        <v>4302</v>
      </c>
      <c r="FOW5075" s="487" t="s">
        <v>82</v>
      </c>
      <c r="FOX5075" s="487" t="s">
        <v>7958</v>
      </c>
      <c r="FOY5075" s="38">
        <v>43763</v>
      </c>
      <c r="FOZ5075" s="401" t="s">
        <v>3797</v>
      </c>
      <c r="FPA5075" s="486" t="s">
        <v>4063</v>
      </c>
      <c r="FPB5075" s="37" t="s">
        <v>68</v>
      </c>
      <c r="FPC5075" s="37" t="s">
        <v>351</v>
      </c>
      <c r="FPD5075" s="485" t="s">
        <v>4302</v>
      </c>
      <c r="FPE5075" s="487" t="s">
        <v>82</v>
      </c>
      <c r="FPF5075" s="487" t="s">
        <v>7958</v>
      </c>
      <c r="FPG5075" s="38">
        <v>43763</v>
      </c>
      <c r="FPH5075" s="401" t="s">
        <v>3797</v>
      </c>
      <c r="FPI5075" s="486" t="s">
        <v>4063</v>
      </c>
      <c r="FPJ5075" s="37" t="s">
        <v>68</v>
      </c>
      <c r="FPK5075" s="37" t="s">
        <v>351</v>
      </c>
      <c r="FPL5075" s="485" t="s">
        <v>4302</v>
      </c>
      <c r="FPM5075" s="487" t="s">
        <v>82</v>
      </c>
      <c r="FPN5075" s="487" t="s">
        <v>7958</v>
      </c>
      <c r="FPO5075" s="38">
        <v>43763</v>
      </c>
      <c r="FPP5075" s="401" t="s">
        <v>3797</v>
      </c>
      <c r="FPQ5075" s="486" t="s">
        <v>4063</v>
      </c>
      <c r="FPR5075" s="37" t="s">
        <v>68</v>
      </c>
      <c r="FPS5075" s="37" t="s">
        <v>351</v>
      </c>
      <c r="FPT5075" s="485" t="s">
        <v>4302</v>
      </c>
      <c r="FPU5075" s="487" t="s">
        <v>82</v>
      </c>
      <c r="FPV5075" s="487" t="s">
        <v>7958</v>
      </c>
      <c r="FPW5075" s="38">
        <v>43763</v>
      </c>
      <c r="FPX5075" s="401" t="s">
        <v>3797</v>
      </c>
      <c r="FPY5075" s="486" t="s">
        <v>4063</v>
      </c>
      <c r="FPZ5075" s="37" t="s">
        <v>68</v>
      </c>
      <c r="FQA5075" s="37" t="s">
        <v>351</v>
      </c>
      <c r="FQB5075" s="485" t="s">
        <v>4302</v>
      </c>
      <c r="FQC5075" s="487" t="s">
        <v>82</v>
      </c>
      <c r="FQD5075" s="487" t="s">
        <v>7958</v>
      </c>
      <c r="FQE5075" s="38">
        <v>43763</v>
      </c>
      <c r="FQF5075" s="401" t="s">
        <v>3797</v>
      </c>
      <c r="FQG5075" s="486" t="s">
        <v>4063</v>
      </c>
      <c r="FQH5075" s="37" t="s">
        <v>68</v>
      </c>
      <c r="FQI5075" s="37" t="s">
        <v>351</v>
      </c>
      <c r="FQJ5075" s="485" t="s">
        <v>4302</v>
      </c>
      <c r="FQK5075" s="487" t="s">
        <v>82</v>
      </c>
      <c r="FQL5075" s="487" t="s">
        <v>7958</v>
      </c>
      <c r="FQM5075" s="38">
        <v>43763</v>
      </c>
      <c r="FQN5075" s="401" t="s">
        <v>3797</v>
      </c>
      <c r="FQO5075" s="486" t="s">
        <v>4063</v>
      </c>
      <c r="FQP5075" s="37" t="s">
        <v>68</v>
      </c>
      <c r="FQQ5075" s="37" t="s">
        <v>351</v>
      </c>
      <c r="FQR5075" s="485" t="s">
        <v>4302</v>
      </c>
      <c r="FQS5075" s="487" t="s">
        <v>82</v>
      </c>
      <c r="FQT5075" s="487" t="s">
        <v>7958</v>
      </c>
      <c r="FQU5075" s="38">
        <v>43763</v>
      </c>
      <c r="FQV5075" s="401" t="s">
        <v>3797</v>
      </c>
      <c r="FQW5075" s="486" t="s">
        <v>4063</v>
      </c>
      <c r="FQX5075" s="37" t="s">
        <v>68</v>
      </c>
      <c r="FQY5075" s="37" t="s">
        <v>351</v>
      </c>
      <c r="FQZ5075" s="485" t="s">
        <v>4302</v>
      </c>
      <c r="FRA5075" s="487" t="s">
        <v>82</v>
      </c>
      <c r="FRB5075" s="487" t="s">
        <v>7958</v>
      </c>
      <c r="FRC5075" s="38">
        <v>43763</v>
      </c>
      <c r="FRD5075" s="401" t="s">
        <v>3797</v>
      </c>
      <c r="FRE5075" s="486" t="s">
        <v>4063</v>
      </c>
      <c r="FRF5075" s="37" t="s">
        <v>68</v>
      </c>
      <c r="FRG5075" s="37" t="s">
        <v>351</v>
      </c>
      <c r="FRH5075" s="485" t="s">
        <v>4302</v>
      </c>
      <c r="FRI5075" s="487" t="s">
        <v>82</v>
      </c>
      <c r="FRJ5075" s="487" t="s">
        <v>7958</v>
      </c>
      <c r="FRK5075" s="38">
        <v>43763</v>
      </c>
      <c r="FRL5075" s="401" t="s">
        <v>3797</v>
      </c>
      <c r="FRM5075" s="486" t="s">
        <v>4063</v>
      </c>
      <c r="FRN5075" s="37" t="s">
        <v>68</v>
      </c>
      <c r="FRO5075" s="37" t="s">
        <v>351</v>
      </c>
      <c r="FRP5075" s="485" t="s">
        <v>4302</v>
      </c>
      <c r="FRQ5075" s="487" t="s">
        <v>82</v>
      </c>
      <c r="FRR5075" s="487" t="s">
        <v>7958</v>
      </c>
      <c r="FRS5075" s="38">
        <v>43763</v>
      </c>
      <c r="FRT5075" s="401" t="s">
        <v>3797</v>
      </c>
      <c r="FRU5075" s="486" t="s">
        <v>4063</v>
      </c>
      <c r="FRV5075" s="37" t="s">
        <v>68</v>
      </c>
      <c r="FRW5075" s="37" t="s">
        <v>351</v>
      </c>
      <c r="FRX5075" s="485" t="s">
        <v>4302</v>
      </c>
      <c r="FRY5075" s="487" t="s">
        <v>82</v>
      </c>
      <c r="FRZ5075" s="487" t="s">
        <v>7958</v>
      </c>
      <c r="FSA5075" s="38">
        <v>43763</v>
      </c>
      <c r="FSB5075" s="401" t="s">
        <v>3797</v>
      </c>
      <c r="FSC5075" s="486" t="s">
        <v>4063</v>
      </c>
      <c r="FSD5075" s="37" t="s">
        <v>68</v>
      </c>
      <c r="FSE5075" s="37" t="s">
        <v>351</v>
      </c>
      <c r="FSF5075" s="485" t="s">
        <v>4302</v>
      </c>
      <c r="FSG5075" s="487" t="s">
        <v>82</v>
      </c>
      <c r="FSH5075" s="487" t="s">
        <v>7958</v>
      </c>
      <c r="FSI5075" s="38">
        <v>43763</v>
      </c>
      <c r="FSJ5075" s="401" t="s">
        <v>3797</v>
      </c>
      <c r="FSK5075" s="486" t="s">
        <v>4063</v>
      </c>
      <c r="FSL5075" s="37" t="s">
        <v>68</v>
      </c>
      <c r="FSM5075" s="37" t="s">
        <v>351</v>
      </c>
      <c r="FSN5075" s="485" t="s">
        <v>4302</v>
      </c>
      <c r="FSO5075" s="487" t="s">
        <v>82</v>
      </c>
      <c r="FSP5075" s="487" t="s">
        <v>7958</v>
      </c>
      <c r="FSQ5075" s="38">
        <v>43763</v>
      </c>
      <c r="FSR5075" s="401" t="s">
        <v>3797</v>
      </c>
      <c r="FSS5075" s="486" t="s">
        <v>4063</v>
      </c>
      <c r="FST5075" s="37" t="s">
        <v>68</v>
      </c>
      <c r="FSU5075" s="37" t="s">
        <v>351</v>
      </c>
      <c r="FSV5075" s="485" t="s">
        <v>4302</v>
      </c>
      <c r="FSW5075" s="487" t="s">
        <v>82</v>
      </c>
      <c r="FSX5075" s="487" t="s">
        <v>7958</v>
      </c>
      <c r="FSY5075" s="38">
        <v>43763</v>
      </c>
      <c r="FSZ5075" s="401" t="s">
        <v>3797</v>
      </c>
      <c r="FTA5075" s="486" t="s">
        <v>4063</v>
      </c>
      <c r="FTB5075" s="37" t="s">
        <v>68</v>
      </c>
      <c r="FTC5075" s="37" t="s">
        <v>351</v>
      </c>
      <c r="FTD5075" s="485" t="s">
        <v>4302</v>
      </c>
      <c r="FTE5075" s="487" t="s">
        <v>82</v>
      </c>
      <c r="FTF5075" s="487" t="s">
        <v>7958</v>
      </c>
      <c r="FTG5075" s="38">
        <v>43763</v>
      </c>
      <c r="FTH5075" s="401" t="s">
        <v>3797</v>
      </c>
      <c r="FTI5075" s="486" t="s">
        <v>4063</v>
      </c>
      <c r="FTJ5075" s="37" t="s">
        <v>68</v>
      </c>
      <c r="FTK5075" s="37" t="s">
        <v>351</v>
      </c>
      <c r="FTL5075" s="485" t="s">
        <v>4302</v>
      </c>
      <c r="FTM5075" s="487" t="s">
        <v>82</v>
      </c>
      <c r="FTN5075" s="487" t="s">
        <v>7958</v>
      </c>
      <c r="FTO5075" s="38">
        <v>43763</v>
      </c>
      <c r="FTP5075" s="401" t="s">
        <v>3797</v>
      </c>
      <c r="FTQ5075" s="486" t="s">
        <v>4063</v>
      </c>
      <c r="FTR5075" s="37" t="s">
        <v>68</v>
      </c>
      <c r="FTS5075" s="37" t="s">
        <v>351</v>
      </c>
      <c r="FTT5075" s="485" t="s">
        <v>4302</v>
      </c>
      <c r="FTU5075" s="487" t="s">
        <v>82</v>
      </c>
      <c r="FTV5075" s="487" t="s">
        <v>7958</v>
      </c>
      <c r="FTW5075" s="38">
        <v>43763</v>
      </c>
      <c r="FTX5075" s="401" t="s">
        <v>3797</v>
      </c>
      <c r="FTY5075" s="486" t="s">
        <v>4063</v>
      </c>
      <c r="FTZ5075" s="37" t="s">
        <v>68</v>
      </c>
      <c r="FUA5075" s="37" t="s">
        <v>351</v>
      </c>
      <c r="FUB5075" s="485" t="s">
        <v>4302</v>
      </c>
      <c r="FUC5075" s="487" t="s">
        <v>82</v>
      </c>
      <c r="FUD5075" s="487" t="s">
        <v>7958</v>
      </c>
      <c r="FUE5075" s="38">
        <v>43763</v>
      </c>
      <c r="FUF5075" s="401" t="s">
        <v>3797</v>
      </c>
      <c r="FUG5075" s="486" t="s">
        <v>4063</v>
      </c>
      <c r="FUH5075" s="37" t="s">
        <v>68</v>
      </c>
      <c r="FUI5075" s="37" t="s">
        <v>351</v>
      </c>
      <c r="FUJ5075" s="485" t="s">
        <v>4302</v>
      </c>
      <c r="FUK5075" s="487" t="s">
        <v>82</v>
      </c>
      <c r="FUL5075" s="487" t="s">
        <v>7958</v>
      </c>
      <c r="FUM5075" s="38">
        <v>43763</v>
      </c>
      <c r="FUN5075" s="401" t="s">
        <v>3797</v>
      </c>
      <c r="FUO5075" s="486" t="s">
        <v>4063</v>
      </c>
      <c r="FUP5075" s="37" t="s">
        <v>68</v>
      </c>
      <c r="FUQ5075" s="37" t="s">
        <v>351</v>
      </c>
      <c r="FUR5075" s="485" t="s">
        <v>4302</v>
      </c>
      <c r="FUS5075" s="487" t="s">
        <v>82</v>
      </c>
      <c r="FUT5075" s="487" t="s">
        <v>7958</v>
      </c>
      <c r="FUU5075" s="38">
        <v>43763</v>
      </c>
      <c r="FUV5075" s="401" t="s">
        <v>3797</v>
      </c>
      <c r="FUW5075" s="486" t="s">
        <v>4063</v>
      </c>
      <c r="FUX5075" s="37" t="s">
        <v>68</v>
      </c>
      <c r="FUY5075" s="37" t="s">
        <v>351</v>
      </c>
      <c r="FUZ5075" s="485" t="s">
        <v>4302</v>
      </c>
      <c r="FVA5075" s="487" t="s">
        <v>82</v>
      </c>
      <c r="FVB5075" s="487" t="s">
        <v>7958</v>
      </c>
      <c r="FVC5075" s="38">
        <v>43763</v>
      </c>
      <c r="FVD5075" s="401" t="s">
        <v>3797</v>
      </c>
      <c r="FVE5075" s="486" t="s">
        <v>4063</v>
      </c>
      <c r="FVF5075" s="37" t="s">
        <v>68</v>
      </c>
      <c r="FVG5075" s="37" t="s">
        <v>351</v>
      </c>
      <c r="FVH5075" s="485" t="s">
        <v>4302</v>
      </c>
      <c r="FVI5075" s="487" t="s">
        <v>82</v>
      </c>
      <c r="FVJ5075" s="487" t="s">
        <v>7958</v>
      </c>
      <c r="FVK5075" s="38">
        <v>43763</v>
      </c>
      <c r="FVL5075" s="401" t="s">
        <v>3797</v>
      </c>
      <c r="FVM5075" s="486" t="s">
        <v>4063</v>
      </c>
      <c r="FVN5075" s="37" t="s">
        <v>68</v>
      </c>
      <c r="FVO5075" s="37" t="s">
        <v>351</v>
      </c>
      <c r="FVP5075" s="485" t="s">
        <v>4302</v>
      </c>
      <c r="FVQ5075" s="487" t="s">
        <v>82</v>
      </c>
      <c r="FVR5075" s="487" t="s">
        <v>7958</v>
      </c>
      <c r="FVS5075" s="38">
        <v>43763</v>
      </c>
      <c r="FVT5075" s="401" t="s">
        <v>3797</v>
      </c>
      <c r="FVU5075" s="486" t="s">
        <v>4063</v>
      </c>
      <c r="FVV5075" s="37" t="s">
        <v>68</v>
      </c>
      <c r="FVW5075" s="37" t="s">
        <v>351</v>
      </c>
      <c r="FVX5075" s="485" t="s">
        <v>4302</v>
      </c>
      <c r="FVY5075" s="487" t="s">
        <v>82</v>
      </c>
      <c r="FVZ5075" s="487" t="s">
        <v>7958</v>
      </c>
      <c r="FWA5075" s="38">
        <v>43763</v>
      </c>
      <c r="FWB5075" s="401" t="s">
        <v>3797</v>
      </c>
      <c r="FWC5075" s="486" t="s">
        <v>4063</v>
      </c>
      <c r="FWD5075" s="37" t="s">
        <v>68</v>
      </c>
      <c r="FWE5075" s="37" t="s">
        <v>351</v>
      </c>
      <c r="FWF5075" s="485" t="s">
        <v>4302</v>
      </c>
      <c r="FWG5075" s="487" t="s">
        <v>82</v>
      </c>
      <c r="FWH5075" s="487" t="s">
        <v>7958</v>
      </c>
      <c r="FWI5075" s="38">
        <v>43763</v>
      </c>
      <c r="FWJ5075" s="401" t="s">
        <v>3797</v>
      </c>
      <c r="FWK5075" s="486" t="s">
        <v>4063</v>
      </c>
      <c r="FWL5075" s="37" t="s">
        <v>68</v>
      </c>
      <c r="FWM5075" s="37" t="s">
        <v>351</v>
      </c>
      <c r="FWN5075" s="485" t="s">
        <v>4302</v>
      </c>
      <c r="FWO5075" s="487" t="s">
        <v>82</v>
      </c>
      <c r="FWP5075" s="487" t="s">
        <v>7958</v>
      </c>
      <c r="FWQ5075" s="38">
        <v>43763</v>
      </c>
      <c r="FWR5075" s="401" t="s">
        <v>3797</v>
      </c>
      <c r="FWS5075" s="486" t="s">
        <v>4063</v>
      </c>
      <c r="FWT5075" s="37" t="s">
        <v>68</v>
      </c>
      <c r="FWU5075" s="37" t="s">
        <v>351</v>
      </c>
      <c r="FWV5075" s="485" t="s">
        <v>4302</v>
      </c>
      <c r="FWW5075" s="487" t="s">
        <v>82</v>
      </c>
      <c r="FWX5075" s="487" t="s">
        <v>7958</v>
      </c>
      <c r="FWY5075" s="38">
        <v>43763</v>
      </c>
      <c r="FWZ5075" s="401" t="s">
        <v>3797</v>
      </c>
      <c r="FXA5075" s="486" t="s">
        <v>4063</v>
      </c>
      <c r="FXB5075" s="37" t="s">
        <v>68</v>
      </c>
      <c r="FXC5075" s="37" t="s">
        <v>351</v>
      </c>
      <c r="FXD5075" s="485" t="s">
        <v>4302</v>
      </c>
      <c r="FXE5075" s="487" t="s">
        <v>82</v>
      </c>
      <c r="FXF5075" s="487" t="s">
        <v>7958</v>
      </c>
      <c r="FXG5075" s="38">
        <v>43763</v>
      </c>
      <c r="FXH5075" s="401" t="s">
        <v>3797</v>
      </c>
      <c r="FXI5075" s="486" t="s">
        <v>4063</v>
      </c>
      <c r="FXJ5075" s="37" t="s">
        <v>68</v>
      </c>
      <c r="FXK5075" s="37" t="s">
        <v>351</v>
      </c>
      <c r="FXL5075" s="485" t="s">
        <v>4302</v>
      </c>
      <c r="FXM5075" s="487" t="s">
        <v>82</v>
      </c>
      <c r="FXN5075" s="487" t="s">
        <v>7958</v>
      </c>
      <c r="FXO5075" s="38">
        <v>43763</v>
      </c>
      <c r="FXP5075" s="401" t="s">
        <v>3797</v>
      </c>
      <c r="FXQ5075" s="486" t="s">
        <v>4063</v>
      </c>
      <c r="FXR5075" s="37" t="s">
        <v>68</v>
      </c>
      <c r="FXS5075" s="37" t="s">
        <v>351</v>
      </c>
      <c r="FXT5075" s="485" t="s">
        <v>4302</v>
      </c>
      <c r="FXU5075" s="487" t="s">
        <v>82</v>
      </c>
      <c r="FXV5075" s="487" t="s">
        <v>7958</v>
      </c>
      <c r="FXW5075" s="38">
        <v>43763</v>
      </c>
      <c r="FXX5075" s="401" t="s">
        <v>3797</v>
      </c>
      <c r="FXY5075" s="486" t="s">
        <v>4063</v>
      </c>
      <c r="FXZ5075" s="37" t="s">
        <v>68</v>
      </c>
      <c r="FYA5075" s="37" t="s">
        <v>351</v>
      </c>
      <c r="FYB5075" s="485" t="s">
        <v>4302</v>
      </c>
      <c r="FYC5075" s="487" t="s">
        <v>82</v>
      </c>
      <c r="FYD5075" s="487" t="s">
        <v>7958</v>
      </c>
      <c r="FYE5075" s="38">
        <v>43763</v>
      </c>
      <c r="FYF5075" s="401" t="s">
        <v>3797</v>
      </c>
      <c r="FYG5075" s="486" t="s">
        <v>4063</v>
      </c>
      <c r="FYH5075" s="37" t="s">
        <v>68</v>
      </c>
      <c r="FYI5075" s="37" t="s">
        <v>351</v>
      </c>
      <c r="FYJ5075" s="485" t="s">
        <v>4302</v>
      </c>
      <c r="FYK5075" s="487" t="s">
        <v>82</v>
      </c>
      <c r="FYL5075" s="487" t="s">
        <v>7958</v>
      </c>
      <c r="FYM5075" s="38">
        <v>43763</v>
      </c>
      <c r="FYN5075" s="401" t="s">
        <v>3797</v>
      </c>
      <c r="FYO5075" s="486" t="s">
        <v>4063</v>
      </c>
      <c r="FYP5075" s="37" t="s">
        <v>68</v>
      </c>
      <c r="FYQ5075" s="37" t="s">
        <v>351</v>
      </c>
      <c r="FYR5075" s="485" t="s">
        <v>4302</v>
      </c>
      <c r="FYS5075" s="487" t="s">
        <v>82</v>
      </c>
      <c r="FYT5075" s="487" t="s">
        <v>7958</v>
      </c>
      <c r="FYU5075" s="38">
        <v>43763</v>
      </c>
      <c r="FYV5075" s="401" t="s">
        <v>3797</v>
      </c>
      <c r="FYW5075" s="486" t="s">
        <v>4063</v>
      </c>
      <c r="FYX5075" s="37" t="s">
        <v>68</v>
      </c>
      <c r="FYY5075" s="37" t="s">
        <v>351</v>
      </c>
      <c r="FYZ5075" s="485" t="s">
        <v>4302</v>
      </c>
      <c r="FZA5075" s="487" t="s">
        <v>82</v>
      </c>
      <c r="FZB5075" s="487" t="s">
        <v>7958</v>
      </c>
      <c r="FZC5075" s="38">
        <v>43763</v>
      </c>
      <c r="FZD5075" s="401" t="s">
        <v>3797</v>
      </c>
      <c r="FZE5075" s="486" t="s">
        <v>4063</v>
      </c>
      <c r="FZF5075" s="37" t="s">
        <v>68</v>
      </c>
      <c r="FZG5075" s="37" t="s">
        <v>351</v>
      </c>
      <c r="FZH5075" s="485" t="s">
        <v>4302</v>
      </c>
      <c r="FZI5075" s="487" t="s">
        <v>82</v>
      </c>
      <c r="FZJ5075" s="487" t="s">
        <v>7958</v>
      </c>
      <c r="FZK5075" s="38">
        <v>43763</v>
      </c>
      <c r="FZL5075" s="401" t="s">
        <v>3797</v>
      </c>
      <c r="FZM5075" s="486" t="s">
        <v>4063</v>
      </c>
      <c r="FZN5075" s="37" t="s">
        <v>68</v>
      </c>
      <c r="FZO5075" s="37" t="s">
        <v>351</v>
      </c>
      <c r="FZP5075" s="485" t="s">
        <v>4302</v>
      </c>
      <c r="FZQ5075" s="487" t="s">
        <v>82</v>
      </c>
      <c r="FZR5075" s="487" t="s">
        <v>7958</v>
      </c>
      <c r="FZS5075" s="38">
        <v>43763</v>
      </c>
      <c r="FZT5075" s="401" t="s">
        <v>3797</v>
      </c>
      <c r="FZU5075" s="486" t="s">
        <v>4063</v>
      </c>
      <c r="FZV5075" s="37" t="s">
        <v>68</v>
      </c>
      <c r="FZW5075" s="37" t="s">
        <v>351</v>
      </c>
      <c r="FZX5075" s="485" t="s">
        <v>4302</v>
      </c>
      <c r="FZY5075" s="487" t="s">
        <v>82</v>
      </c>
      <c r="FZZ5075" s="487" t="s">
        <v>7958</v>
      </c>
      <c r="GAA5075" s="38">
        <v>43763</v>
      </c>
      <c r="GAB5075" s="401" t="s">
        <v>3797</v>
      </c>
      <c r="GAC5075" s="486" t="s">
        <v>4063</v>
      </c>
      <c r="GAD5075" s="37" t="s">
        <v>68</v>
      </c>
      <c r="GAE5075" s="37" t="s">
        <v>351</v>
      </c>
      <c r="GAF5075" s="485" t="s">
        <v>4302</v>
      </c>
      <c r="GAG5075" s="487" t="s">
        <v>82</v>
      </c>
      <c r="GAH5075" s="487" t="s">
        <v>7958</v>
      </c>
      <c r="GAI5075" s="38">
        <v>43763</v>
      </c>
      <c r="GAJ5075" s="401" t="s">
        <v>3797</v>
      </c>
      <c r="GAK5075" s="486" t="s">
        <v>4063</v>
      </c>
      <c r="GAL5075" s="37" t="s">
        <v>68</v>
      </c>
      <c r="GAM5075" s="37" t="s">
        <v>351</v>
      </c>
      <c r="GAN5075" s="485" t="s">
        <v>4302</v>
      </c>
      <c r="GAO5075" s="487" t="s">
        <v>82</v>
      </c>
      <c r="GAP5075" s="487" t="s">
        <v>7958</v>
      </c>
      <c r="GAQ5075" s="38">
        <v>43763</v>
      </c>
      <c r="GAR5075" s="401" t="s">
        <v>3797</v>
      </c>
      <c r="GAS5075" s="486" t="s">
        <v>4063</v>
      </c>
      <c r="GAT5075" s="37" t="s">
        <v>68</v>
      </c>
      <c r="GAU5075" s="37" t="s">
        <v>351</v>
      </c>
      <c r="GAV5075" s="485" t="s">
        <v>4302</v>
      </c>
      <c r="GAW5075" s="487" t="s">
        <v>82</v>
      </c>
      <c r="GAX5075" s="487" t="s">
        <v>7958</v>
      </c>
      <c r="GAY5075" s="38">
        <v>43763</v>
      </c>
      <c r="GAZ5075" s="401" t="s">
        <v>3797</v>
      </c>
      <c r="GBA5075" s="486" t="s">
        <v>4063</v>
      </c>
      <c r="GBB5075" s="37" t="s">
        <v>68</v>
      </c>
      <c r="GBC5075" s="37" t="s">
        <v>351</v>
      </c>
      <c r="GBD5075" s="485" t="s">
        <v>4302</v>
      </c>
      <c r="GBE5075" s="487" t="s">
        <v>82</v>
      </c>
      <c r="GBF5075" s="487" t="s">
        <v>7958</v>
      </c>
      <c r="GBG5075" s="38">
        <v>43763</v>
      </c>
      <c r="GBH5075" s="401" t="s">
        <v>3797</v>
      </c>
      <c r="GBI5075" s="486" t="s">
        <v>4063</v>
      </c>
      <c r="GBJ5075" s="37" t="s">
        <v>68</v>
      </c>
      <c r="GBK5075" s="37" t="s">
        <v>351</v>
      </c>
      <c r="GBL5075" s="485" t="s">
        <v>4302</v>
      </c>
      <c r="GBM5075" s="487" t="s">
        <v>82</v>
      </c>
      <c r="GBN5075" s="487" t="s">
        <v>7958</v>
      </c>
      <c r="GBO5075" s="38">
        <v>43763</v>
      </c>
      <c r="GBP5075" s="401" t="s">
        <v>3797</v>
      </c>
      <c r="GBQ5075" s="486" t="s">
        <v>4063</v>
      </c>
      <c r="GBR5075" s="37" t="s">
        <v>68</v>
      </c>
      <c r="GBS5075" s="37" t="s">
        <v>351</v>
      </c>
      <c r="GBT5075" s="485" t="s">
        <v>4302</v>
      </c>
      <c r="GBU5075" s="487" t="s">
        <v>82</v>
      </c>
      <c r="GBV5075" s="487" t="s">
        <v>7958</v>
      </c>
      <c r="GBW5075" s="38">
        <v>43763</v>
      </c>
      <c r="GBX5075" s="401" t="s">
        <v>3797</v>
      </c>
      <c r="GBY5075" s="486" t="s">
        <v>4063</v>
      </c>
      <c r="GBZ5075" s="37" t="s">
        <v>68</v>
      </c>
      <c r="GCA5075" s="37" t="s">
        <v>351</v>
      </c>
      <c r="GCB5075" s="485" t="s">
        <v>4302</v>
      </c>
      <c r="GCC5075" s="487" t="s">
        <v>82</v>
      </c>
      <c r="GCD5075" s="487" t="s">
        <v>7958</v>
      </c>
      <c r="GCE5075" s="38">
        <v>43763</v>
      </c>
      <c r="GCF5075" s="401" t="s">
        <v>3797</v>
      </c>
      <c r="GCG5075" s="486" t="s">
        <v>4063</v>
      </c>
      <c r="GCH5075" s="37" t="s">
        <v>68</v>
      </c>
      <c r="GCI5075" s="37" t="s">
        <v>351</v>
      </c>
      <c r="GCJ5075" s="485" t="s">
        <v>4302</v>
      </c>
      <c r="GCK5075" s="487" t="s">
        <v>82</v>
      </c>
      <c r="GCL5075" s="487" t="s">
        <v>7958</v>
      </c>
      <c r="GCM5075" s="38">
        <v>43763</v>
      </c>
      <c r="GCN5075" s="401" t="s">
        <v>3797</v>
      </c>
      <c r="GCO5075" s="486" t="s">
        <v>4063</v>
      </c>
      <c r="GCP5075" s="37" t="s">
        <v>68</v>
      </c>
      <c r="GCQ5075" s="37" t="s">
        <v>351</v>
      </c>
      <c r="GCR5075" s="485" t="s">
        <v>4302</v>
      </c>
      <c r="GCS5075" s="487" t="s">
        <v>82</v>
      </c>
      <c r="GCT5075" s="487" t="s">
        <v>7958</v>
      </c>
      <c r="GCU5075" s="38">
        <v>43763</v>
      </c>
      <c r="GCV5075" s="401" t="s">
        <v>3797</v>
      </c>
      <c r="GCW5075" s="486" t="s">
        <v>4063</v>
      </c>
      <c r="GCX5075" s="37" t="s">
        <v>68</v>
      </c>
      <c r="GCY5075" s="37" t="s">
        <v>351</v>
      </c>
      <c r="GCZ5075" s="485" t="s">
        <v>4302</v>
      </c>
      <c r="GDA5075" s="487" t="s">
        <v>82</v>
      </c>
      <c r="GDB5075" s="487" t="s">
        <v>7958</v>
      </c>
      <c r="GDC5075" s="38">
        <v>43763</v>
      </c>
      <c r="GDD5075" s="401" t="s">
        <v>3797</v>
      </c>
      <c r="GDE5075" s="486" t="s">
        <v>4063</v>
      </c>
      <c r="GDF5075" s="37" t="s">
        <v>68</v>
      </c>
      <c r="GDG5075" s="37" t="s">
        <v>351</v>
      </c>
      <c r="GDH5075" s="485" t="s">
        <v>4302</v>
      </c>
      <c r="GDI5075" s="487" t="s">
        <v>82</v>
      </c>
      <c r="GDJ5075" s="487" t="s">
        <v>7958</v>
      </c>
      <c r="GDK5075" s="38">
        <v>43763</v>
      </c>
      <c r="GDL5075" s="401" t="s">
        <v>3797</v>
      </c>
      <c r="GDM5075" s="486" t="s">
        <v>4063</v>
      </c>
      <c r="GDN5075" s="37" t="s">
        <v>68</v>
      </c>
      <c r="GDO5075" s="37" t="s">
        <v>351</v>
      </c>
      <c r="GDP5075" s="485" t="s">
        <v>4302</v>
      </c>
      <c r="GDQ5075" s="487" t="s">
        <v>82</v>
      </c>
      <c r="GDR5075" s="487" t="s">
        <v>7958</v>
      </c>
      <c r="GDS5075" s="38">
        <v>43763</v>
      </c>
      <c r="GDT5075" s="401" t="s">
        <v>3797</v>
      </c>
      <c r="GDU5075" s="486" t="s">
        <v>4063</v>
      </c>
      <c r="GDV5075" s="37" t="s">
        <v>68</v>
      </c>
      <c r="GDW5075" s="37" t="s">
        <v>351</v>
      </c>
      <c r="GDX5075" s="485" t="s">
        <v>4302</v>
      </c>
      <c r="GDY5075" s="487" t="s">
        <v>82</v>
      </c>
      <c r="GDZ5075" s="487" t="s">
        <v>7958</v>
      </c>
      <c r="GEA5075" s="38">
        <v>43763</v>
      </c>
      <c r="GEB5075" s="401" t="s">
        <v>3797</v>
      </c>
      <c r="GEC5075" s="486" t="s">
        <v>4063</v>
      </c>
      <c r="GED5075" s="37" t="s">
        <v>68</v>
      </c>
      <c r="GEE5075" s="37" t="s">
        <v>351</v>
      </c>
      <c r="GEF5075" s="485" t="s">
        <v>4302</v>
      </c>
      <c r="GEG5075" s="487" t="s">
        <v>82</v>
      </c>
      <c r="GEH5075" s="487" t="s">
        <v>7958</v>
      </c>
      <c r="GEI5075" s="38">
        <v>43763</v>
      </c>
      <c r="GEJ5075" s="401" t="s">
        <v>3797</v>
      </c>
      <c r="GEK5075" s="486" t="s">
        <v>4063</v>
      </c>
      <c r="GEL5075" s="37" t="s">
        <v>68</v>
      </c>
      <c r="GEM5075" s="37" t="s">
        <v>351</v>
      </c>
      <c r="GEN5075" s="485" t="s">
        <v>4302</v>
      </c>
      <c r="GEO5075" s="487" t="s">
        <v>82</v>
      </c>
      <c r="GEP5075" s="487" t="s">
        <v>7958</v>
      </c>
      <c r="GEQ5075" s="38">
        <v>43763</v>
      </c>
      <c r="GER5075" s="401" t="s">
        <v>3797</v>
      </c>
      <c r="GES5075" s="486" t="s">
        <v>4063</v>
      </c>
      <c r="GET5075" s="37" t="s">
        <v>68</v>
      </c>
      <c r="GEU5075" s="37" t="s">
        <v>351</v>
      </c>
      <c r="GEV5075" s="485" t="s">
        <v>4302</v>
      </c>
      <c r="GEW5075" s="487" t="s">
        <v>82</v>
      </c>
      <c r="GEX5075" s="487" t="s">
        <v>7958</v>
      </c>
      <c r="GEY5075" s="38">
        <v>43763</v>
      </c>
      <c r="GEZ5075" s="401" t="s">
        <v>3797</v>
      </c>
      <c r="GFA5075" s="486" t="s">
        <v>4063</v>
      </c>
      <c r="GFB5075" s="37" t="s">
        <v>68</v>
      </c>
      <c r="GFC5075" s="37" t="s">
        <v>351</v>
      </c>
      <c r="GFD5075" s="485" t="s">
        <v>4302</v>
      </c>
      <c r="GFE5075" s="487" t="s">
        <v>82</v>
      </c>
      <c r="GFF5075" s="487" t="s">
        <v>7958</v>
      </c>
      <c r="GFG5075" s="38">
        <v>43763</v>
      </c>
      <c r="GFH5075" s="401" t="s">
        <v>3797</v>
      </c>
      <c r="GFI5075" s="486" t="s">
        <v>4063</v>
      </c>
      <c r="GFJ5075" s="37" t="s">
        <v>68</v>
      </c>
      <c r="GFK5075" s="37" t="s">
        <v>351</v>
      </c>
      <c r="GFL5075" s="485" t="s">
        <v>4302</v>
      </c>
      <c r="GFM5075" s="487" t="s">
        <v>82</v>
      </c>
      <c r="GFN5075" s="487" t="s">
        <v>7958</v>
      </c>
      <c r="GFO5075" s="38">
        <v>43763</v>
      </c>
      <c r="GFP5075" s="401" t="s">
        <v>3797</v>
      </c>
      <c r="GFQ5075" s="486" t="s">
        <v>4063</v>
      </c>
      <c r="GFR5075" s="37" t="s">
        <v>68</v>
      </c>
      <c r="GFS5075" s="37" t="s">
        <v>351</v>
      </c>
      <c r="GFT5075" s="485" t="s">
        <v>4302</v>
      </c>
      <c r="GFU5075" s="487" t="s">
        <v>82</v>
      </c>
      <c r="GFV5075" s="487" t="s">
        <v>7958</v>
      </c>
      <c r="GFW5075" s="38">
        <v>43763</v>
      </c>
      <c r="GFX5075" s="401" t="s">
        <v>3797</v>
      </c>
      <c r="GFY5075" s="486" t="s">
        <v>4063</v>
      </c>
      <c r="GFZ5075" s="37" t="s">
        <v>68</v>
      </c>
      <c r="GGA5075" s="37" t="s">
        <v>351</v>
      </c>
      <c r="GGB5075" s="485" t="s">
        <v>4302</v>
      </c>
      <c r="GGC5075" s="487" t="s">
        <v>82</v>
      </c>
      <c r="GGD5075" s="487" t="s">
        <v>7958</v>
      </c>
      <c r="GGE5075" s="38">
        <v>43763</v>
      </c>
      <c r="GGF5075" s="401" t="s">
        <v>3797</v>
      </c>
      <c r="GGG5075" s="486" t="s">
        <v>4063</v>
      </c>
      <c r="GGH5075" s="37" t="s">
        <v>68</v>
      </c>
      <c r="GGI5075" s="37" t="s">
        <v>351</v>
      </c>
      <c r="GGJ5075" s="485" t="s">
        <v>4302</v>
      </c>
      <c r="GGK5075" s="487" t="s">
        <v>82</v>
      </c>
      <c r="GGL5075" s="487" t="s">
        <v>7958</v>
      </c>
      <c r="GGM5075" s="38">
        <v>43763</v>
      </c>
      <c r="GGN5075" s="401" t="s">
        <v>3797</v>
      </c>
      <c r="GGO5075" s="486" t="s">
        <v>4063</v>
      </c>
      <c r="GGP5075" s="37" t="s">
        <v>68</v>
      </c>
      <c r="GGQ5075" s="37" t="s">
        <v>351</v>
      </c>
      <c r="GGR5075" s="485" t="s">
        <v>4302</v>
      </c>
      <c r="GGS5075" s="487" t="s">
        <v>82</v>
      </c>
      <c r="GGT5075" s="487" t="s">
        <v>7958</v>
      </c>
      <c r="GGU5075" s="38">
        <v>43763</v>
      </c>
      <c r="GGV5075" s="401" t="s">
        <v>3797</v>
      </c>
      <c r="GGW5075" s="486" t="s">
        <v>4063</v>
      </c>
      <c r="GGX5075" s="37" t="s">
        <v>68</v>
      </c>
      <c r="GGY5075" s="37" t="s">
        <v>351</v>
      </c>
      <c r="GGZ5075" s="485" t="s">
        <v>4302</v>
      </c>
      <c r="GHA5075" s="487" t="s">
        <v>82</v>
      </c>
      <c r="GHB5075" s="487" t="s">
        <v>7958</v>
      </c>
      <c r="GHC5075" s="38">
        <v>43763</v>
      </c>
      <c r="GHD5075" s="401" t="s">
        <v>3797</v>
      </c>
      <c r="GHE5075" s="486" t="s">
        <v>4063</v>
      </c>
      <c r="GHF5075" s="37" t="s">
        <v>68</v>
      </c>
      <c r="GHG5075" s="37" t="s">
        <v>351</v>
      </c>
      <c r="GHH5075" s="485" t="s">
        <v>4302</v>
      </c>
      <c r="GHI5075" s="487" t="s">
        <v>82</v>
      </c>
      <c r="GHJ5075" s="487" t="s">
        <v>7958</v>
      </c>
      <c r="GHK5075" s="38">
        <v>43763</v>
      </c>
      <c r="GHL5075" s="401" t="s">
        <v>3797</v>
      </c>
      <c r="GHM5075" s="486" t="s">
        <v>4063</v>
      </c>
      <c r="GHN5075" s="37" t="s">
        <v>68</v>
      </c>
      <c r="GHO5075" s="37" t="s">
        <v>351</v>
      </c>
      <c r="GHP5075" s="485" t="s">
        <v>4302</v>
      </c>
      <c r="GHQ5075" s="487" t="s">
        <v>82</v>
      </c>
      <c r="GHR5075" s="487" t="s">
        <v>7958</v>
      </c>
      <c r="GHS5075" s="38">
        <v>43763</v>
      </c>
      <c r="GHT5075" s="401" t="s">
        <v>3797</v>
      </c>
      <c r="GHU5075" s="486" t="s">
        <v>4063</v>
      </c>
      <c r="GHV5075" s="37" t="s">
        <v>68</v>
      </c>
      <c r="GHW5075" s="37" t="s">
        <v>351</v>
      </c>
      <c r="GHX5075" s="485" t="s">
        <v>4302</v>
      </c>
      <c r="GHY5075" s="487" t="s">
        <v>82</v>
      </c>
      <c r="GHZ5075" s="487" t="s">
        <v>7958</v>
      </c>
      <c r="GIA5075" s="38">
        <v>43763</v>
      </c>
      <c r="GIB5075" s="401" t="s">
        <v>3797</v>
      </c>
      <c r="GIC5075" s="486" t="s">
        <v>4063</v>
      </c>
      <c r="GID5075" s="37" t="s">
        <v>68</v>
      </c>
      <c r="GIE5075" s="37" t="s">
        <v>351</v>
      </c>
      <c r="GIF5075" s="485" t="s">
        <v>4302</v>
      </c>
      <c r="GIG5075" s="487" t="s">
        <v>82</v>
      </c>
      <c r="GIH5075" s="487" t="s">
        <v>7958</v>
      </c>
      <c r="GII5075" s="38">
        <v>43763</v>
      </c>
      <c r="GIJ5075" s="401" t="s">
        <v>3797</v>
      </c>
      <c r="GIK5075" s="486" t="s">
        <v>4063</v>
      </c>
      <c r="GIL5075" s="37" t="s">
        <v>68</v>
      </c>
      <c r="GIM5075" s="37" t="s">
        <v>351</v>
      </c>
      <c r="GIN5075" s="485" t="s">
        <v>4302</v>
      </c>
      <c r="GIO5075" s="487" t="s">
        <v>82</v>
      </c>
      <c r="GIP5075" s="487" t="s">
        <v>7958</v>
      </c>
      <c r="GIQ5075" s="38">
        <v>43763</v>
      </c>
      <c r="GIR5075" s="401" t="s">
        <v>3797</v>
      </c>
      <c r="GIS5075" s="486" t="s">
        <v>4063</v>
      </c>
      <c r="GIT5075" s="37" t="s">
        <v>68</v>
      </c>
      <c r="GIU5075" s="37" t="s">
        <v>351</v>
      </c>
      <c r="GIV5075" s="485" t="s">
        <v>4302</v>
      </c>
      <c r="GIW5075" s="487" t="s">
        <v>82</v>
      </c>
      <c r="GIX5075" s="487" t="s">
        <v>7958</v>
      </c>
      <c r="GIY5075" s="38">
        <v>43763</v>
      </c>
      <c r="GIZ5075" s="401" t="s">
        <v>3797</v>
      </c>
      <c r="GJA5075" s="486" t="s">
        <v>4063</v>
      </c>
      <c r="GJB5075" s="37" t="s">
        <v>68</v>
      </c>
      <c r="GJC5075" s="37" t="s">
        <v>351</v>
      </c>
      <c r="GJD5075" s="485" t="s">
        <v>4302</v>
      </c>
      <c r="GJE5075" s="487" t="s">
        <v>82</v>
      </c>
      <c r="GJF5075" s="487" t="s">
        <v>7958</v>
      </c>
      <c r="GJG5075" s="38">
        <v>43763</v>
      </c>
      <c r="GJH5075" s="401" t="s">
        <v>3797</v>
      </c>
      <c r="GJI5075" s="486" t="s">
        <v>4063</v>
      </c>
      <c r="GJJ5075" s="37" t="s">
        <v>68</v>
      </c>
      <c r="GJK5075" s="37" t="s">
        <v>351</v>
      </c>
      <c r="GJL5075" s="485" t="s">
        <v>4302</v>
      </c>
      <c r="GJM5075" s="487" t="s">
        <v>82</v>
      </c>
      <c r="GJN5075" s="487" t="s">
        <v>7958</v>
      </c>
      <c r="GJO5075" s="38">
        <v>43763</v>
      </c>
      <c r="GJP5075" s="401" t="s">
        <v>3797</v>
      </c>
      <c r="GJQ5075" s="486" t="s">
        <v>4063</v>
      </c>
      <c r="GJR5075" s="37" t="s">
        <v>68</v>
      </c>
      <c r="GJS5075" s="37" t="s">
        <v>351</v>
      </c>
      <c r="GJT5075" s="485" t="s">
        <v>4302</v>
      </c>
      <c r="GJU5075" s="487" t="s">
        <v>82</v>
      </c>
      <c r="GJV5075" s="487" t="s">
        <v>7958</v>
      </c>
      <c r="GJW5075" s="38">
        <v>43763</v>
      </c>
      <c r="GJX5075" s="401" t="s">
        <v>3797</v>
      </c>
      <c r="GJY5075" s="486" t="s">
        <v>4063</v>
      </c>
      <c r="GJZ5075" s="37" t="s">
        <v>68</v>
      </c>
      <c r="GKA5075" s="37" t="s">
        <v>351</v>
      </c>
      <c r="GKB5075" s="485" t="s">
        <v>4302</v>
      </c>
      <c r="GKC5075" s="487" t="s">
        <v>82</v>
      </c>
      <c r="GKD5075" s="487" t="s">
        <v>7958</v>
      </c>
      <c r="GKE5075" s="38">
        <v>43763</v>
      </c>
      <c r="GKF5075" s="401" t="s">
        <v>3797</v>
      </c>
      <c r="GKG5075" s="486" t="s">
        <v>4063</v>
      </c>
      <c r="GKH5075" s="37" t="s">
        <v>68</v>
      </c>
      <c r="GKI5075" s="37" t="s">
        <v>351</v>
      </c>
      <c r="GKJ5075" s="485" t="s">
        <v>4302</v>
      </c>
      <c r="GKK5075" s="487" t="s">
        <v>82</v>
      </c>
      <c r="GKL5075" s="487" t="s">
        <v>7958</v>
      </c>
      <c r="GKM5075" s="38">
        <v>43763</v>
      </c>
      <c r="GKN5075" s="401" t="s">
        <v>3797</v>
      </c>
      <c r="GKO5075" s="486" t="s">
        <v>4063</v>
      </c>
      <c r="GKP5075" s="37" t="s">
        <v>68</v>
      </c>
      <c r="GKQ5075" s="37" t="s">
        <v>351</v>
      </c>
      <c r="GKR5075" s="485" t="s">
        <v>4302</v>
      </c>
      <c r="GKS5075" s="487" t="s">
        <v>82</v>
      </c>
      <c r="GKT5075" s="487" t="s">
        <v>7958</v>
      </c>
      <c r="GKU5075" s="38">
        <v>43763</v>
      </c>
      <c r="GKV5075" s="401" t="s">
        <v>3797</v>
      </c>
      <c r="GKW5075" s="486" t="s">
        <v>4063</v>
      </c>
      <c r="GKX5075" s="37" t="s">
        <v>68</v>
      </c>
      <c r="GKY5075" s="37" t="s">
        <v>351</v>
      </c>
      <c r="GKZ5075" s="485" t="s">
        <v>4302</v>
      </c>
      <c r="GLA5075" s="487" t="s">
        <v>82</v>
      </c>
      <c r="GLB5075" s="487" t="s">
        <v>7958</v>
      </c>
      <c r="GLC5075" s="38">
        <v>43763</v>
      </c>
      <c r="GLD5075" s="401" t="s">
        <v>3797</v>
      </c>
      <c r="GLE5075" s="486" t="s">
        <v>4063</v>
      </c>
      <c r="GLF5075" s="37" t="s">
        <v>68</v>
      </c>
      <c r="GLG5075" s="37" t="s">
        <v>351</v>
      </c>
      <c r="GLH5075" s="485" t="s">
        <v>4302</v>
      </c>
      <c r="GLI5075" s="487" t="s">
        <v>82</v>
      </c>
      <c r="GLJ5075" s="487" t="s">
        <v>7958</v>
      </c>
      <c r="GLK5075" s="38">
        <v>43763</v>
      </c>
      <c r="GLL5075" s="401" t="s">
        <v>3797</v>
      </c>
      <c r="GLM5075" s="486" t="s">
        <v>4063</v>
      </c>
      <c r="GLN5075" s="37" t="s">
        <v>68</v>
      </c>
      <c r="GLO5075" s="37" t="s">
        <v>351</v>
      </c>
      <c r="GLP5075" s="485" t="s">
        <v>4302</v>
      </c>
      <c r="GLQ5075" s="487" t="s">
        <v>82</v>
      </c>
      <c r="GLR5075" s="487" t="s">
        <v>7958</v>
      </c>
      <c r="GLS5075" s="38">
        <v>43763</v>
      </c>
      <c r="GLT5075" s="401" t="s">
        <v>3797</v>
      </c>
      <c r="GLU5075" s="486" t="s">
        <v>4063</v>
      </c>
      <c r="GLV5075" s="37" t="s">
        <v>68</v>
      </c>
      <c r="GLW5075" s="37" t="s">
        <v>351</v>
      </c>
      <c r="GLX5075" s="485" t="s">
        <v>4302</v>
      </c>
      <c r="GLY5075" s="487" t="s">
        <v>82</v>
      </c>
      <c r="GLZ5075" s="487" t="s">
        <v>7958</v>
      </c>
      <c r="GMA5075" s="38">
        <v>43763</v>
      </c>
      <c r="GMB5075" s="401" t="s">
        <v>3797</v>
      </c>
      <c r="GMC5075" s="486" t="s">
        <v>4063</v>
      </c>
      <c r="GMD5075" s="37" t="s">
        <v>68</v>
      </c>
      <c r="GME5075" s="37" t="s">
        <v>351</v>
      </c>
      <c r="GMF5075" s="485" t="s">
        <v>4302</v>
      </c>
      <c r="GMG5075" s="487" t="s">
        <v>82</v>
      </c>
      <c r="GMH5075" s="487" t="s">
        <v>7958</v>
      </c>
      <c r="GMI5075" s="38">
        <v>43763</v>
      </c>
      <c r="GMJ5075" s="401" t="s">
        <v>3797</v>
      </c>
      <c r="GMK5075" s="486" t="s">
        <v>4063</v>
      </c>
      <c r="GML5075" s="37" t="s">
        <v>68</v>
      </c>
      <c r="GMM5075" s="37" t="s">
        <v>351</v>
      </c>
      <c r="GMN5075" s="485" t="s">
        <v>4302</v>
      </c>
      <c r="GMO5075" s="487" t="s">
        <v>82</v>
      </c>
      <c r="GMP5075" s="487" t="s">
        <v>7958</v>
      </c>
      <c r="GMQ5075" s="38">
        <v>43763</v>
      </c>
      <c r="GMR5075" s="401" t="s">
        <v>3797</v>
      </c>
      <c r="GMS5075" s="486" t="s">
        <v>4063</v>
      </c>
      <c r="GMT5075" s="37" t="s">
        <v>68</v>
      </c>
      <c r="GMU5075" s="37" t="s">
        <v>351</v>
      </c>
      <c r="GMV5075" s="485" t="s">
        <v>4302</v>
      </c>
      <c r="GMW5075" s="487" t="s">
        <v>82</v>
      </c>
      <c r="GMX5075" s="487" t="s">
        <v>7958</v>
      </c>
      <c r="GMY5075" s="38">
        <v>43763</v>
      </c>
      <c r="GMZ5075" s="401" t="s">
        <v>3797</v>
      </c>
      <c r="GNA5075" s="486" t="s">
        <v>4063</v>
      </c>
      <c r="GNB5075" s="37" t="s">
        <v>68</v>
      </c>
      <c r="GNC5075" s="37" t="s">
        <v>351</v>
      </c>
      <c r="GND5075" s="485" t="s">
        <v>4302</v>
      </c>
      <c r="GNE5075" s="487" t="s">
        <v>82</v>
      </c>
      <c r="GNF5075" s="487" t="s">
        <v>7958</v>
      </c>
      <c r="GNG5075" s="38">
        <v>43763</v>
      </c>
      <c r="GNH5075" s="401" t="s">
        <v>3797</v>
      </c>
      <c r="GNI5075" s="486" t="s">
        <v>4063</v>
      </c>
      <c r="GNJ5075" s="37" t="s">
        <v>68</v>
      </c>
      <c r="GNK5075" s="37" t="s">
        <v>351</v>
      </c>
      <c r="GNL5075" s="485" t="s">
        <v>4302</v>
      </c>
      <c r="GNM5075" s="487" t="s">
        <v>82</v>
      </c>
      <c r="GNN5075" s="487" t="s">
        <v>7958</v>
      </c>
      <c r="GNO5075" s="38">
        <v>43763</v>
      </c>
      <c r="GNP5075" s="401" t="s">
        <v>3797</v>
      </c>
      <c r="GNQ5075" s="486" t="s">
        <v>4063</v>
      </c>
      <c r="GNR5075" s="37" t="s">
        <v>68</v>
      </c>
      <c r="GNS5075" s="37" t="s">
        <v>351</v>
      </c>
      <c r="GNT5075" s="485" t="s">
        <v>4302</v>
      </c>
      <c r="GNU5075" s="487" t="s">
        <v>82</v>
      </c>
      <c r="GNV5075" s="487" t="s">
        <v>7958</v>
      </c>
      <c r="GNW5075" s="38">
        <v>43763</v>
      </c>
      <c r="GNX5075" s="401" t="s">
        <v>3797</v>
      </c>
      <c r="GNY5075" s="486" t="s">
        <v>4063</v>
      </c>
      <c r="GNZ5075" s="37" t="s">
        <v>68</v>
      </c>
      <c r="GOA5075" s="37" t="s">
        <v>351</v>
      </c>
      <c r="GOB5075" s="485" t="s">
        <v>4302</v>
      </c>
      <c r="GOC5075" s="487" t="s">
        <v>82</v>
      </c>
      <c r="GOD5075" s="487" t="s">
        <v>7958</v>
      </c>
      <c r="GOE5075" s="38">
        <v>43763</v>
      </c>
      <c r="GOF5075" s="401" t="s">
        <v>3797</v>
      </c>
      <c r="GOG5075" s="486" t="s">
        <v>4063</v>
      </c>
      <c r="GOH5075" s="37" t="s">
        <v>68</v>
      </c>
      <c r="GOI5075" s="37" t="s">
        <v>351</v>
      </c>
      <c r="GOJ5075" s="485" t="s">
        <v>4302</v>
      </c>
      <c r="GOK5075" s="487" t="s">
        <v>82</v>
      </c>
      <c r="GOL5075" s="487" t="s">
        <v>7958</v>
      </c>
      <c r="GOM5075" s="38">
        <v>43763</v>
      </c>
      <c r="GON5075" s="401" t="s">
        <v>3797</v>
      </c>
      <c r="GOO5075" s="486" t="s">
        <v>4063</v>
      </c>
      <c r="GOP5075" s="37" t="s">
        <v>68</v>
      </c>
      <c r="GOQ5075" s="37" t="s">
        <v>351</v>
      </c>
      <c r="GOR5075" s="485" t="s">
        <v>4302</v>
      </c>
      <c r="GOS5075" s="487" t="s">
        <v>82</v>
      </c>
      <c r="GOT5075" s="487" t="s">
        <v>7958</v>
      </c>
      <c r="GOU5075" s="38">
        <v>43763</v>
      </c>
      <c r="GOV5075" s="401" t="s">
        <v>3797</v>
      </c>
      <c r="GOW5075" s="486" t="s">
        <v>4063</v>
      </c>
      <c r="GOX5075" s="37" t="s">
        <v>68</v>
      </c>
      <c r="GOY5075" s="37" t="s">
        <v>351</v>
      </c>
      <c r="GOZ5075" s="485" t="s">
        <v>4302</v>
      </c>
      <c r="GPA5075" s="487" t="s">
        <v>82</v>
      </c>
      <c r="GPB5075" s="487" t="s">
        <v>7958</v>
      </c>
      <c r="GPC5075" s="38">
        <v>43763</v>
      </c>
      <c r="GPD5075" s="401" t="s">
        <v>3797</v>
      </c>
      <c r="GPE5075" s="486" t="s">
        <v>4063</v>
      </c>
      <c r="GPF5075" s="37" t="s">
        <v>68</v>
      </c>
      <c r="GPG5075" s="37" t="s">
        <v>351</v>
      </c>
      <c r="GPH5075" s="485" t="s">
        <v>4302</v>
      </c>
      <c r="GPI5075" s="487" t="s">
        <v>82</v>
      </c>
      <c r="GPJ5075" s="487" t="s">
        <v>7958</v>
      </c>
      <c r="GPK5075" s="38">
        <v>43763</v>
      </c>
      <c r="GPL5075" s="401" t="s">
        <v>3797</v>
      </c>
      <c r="GPM5075" s="486" t="s">
        <v>4063</v>
      </c>
      <c r="GPN5075" s="37" t="s">
        <v>68</v>
      </c>
      <c r="GPO5075" s="37" t="s">
        <v>351</v>
      </c>
      <c r="GPP5075" s="485" t="s">
        <v>4302</v>
      </c>
      <c r="GPQ5075" s="487" t="s">
        <v>82</v>
      </c>
      <c r="GPR5075" s="487" t="s">
        <v>7958</v>
      </c>
      <c r="GPS5075" s="38">
        <v>43763</v>
      </c>
      <c r="GPT5075" s="401" t="s">
        <v>3797</v>
      </c>
      <c r="GPU5075" s="486" t="s">
        <v>4063</v>
      </c>
      <c r="GPV5075" s="37" t="s">
        <v>68</v>
      </c>
      <c r="GPW5075" s="37" t="s">
        <v>351</v>
      </c>
      <c r="GPX5075" s="485" t="s">
        <v>4302</v>
      </c>
      <c r="GPY5075" s="487" t="s">
        <v>82</v>
      </c>
      <c r="GPZ5075" s="487" t="s">
        <v>7958</v>
      </c>
      <c r="GQA5075" s="38">
        <v>43763</v>
      </c>
      <c r="GQB5075" s="401" t="s">
        <v>3797</v>
      </c>
      <c r="GQC5075" s="486" t="s">
        <v>4063</v>
      </c>
      <c r="GQD5075" s="37" t="s">
        <v>68</v>
      </c>
      <c r="GQE5075" s="37" t="s">
        <v>351</v>
      </c>
      <c r="GQF5075" s="485" t="s">
        <v>4302</v>
      </c>
      <c r="GQG5075" s="487" t="s">
        <v>82</v>
      </c>
      <c r="GQH5075" s="487" t="s">
        <v>7958</v>
      </c>
      <c r="GQI5075" s="38">
        <v>43763</v>
      </c>
      <c r="GQJ5075" s="401" t="s">
        <v>3797</v>
      </c>
      <c r="GQK5075" s="486" t="s">
        <v>4063</v>
      </c>
      <c r="GQL5075" s="37" t="s">
        <v>68</v>
      </c>
      <c r="GQM5075" s="37" t="s">
        <v>351</v>
      </c>
      <c r="GQN5075" s="485" t="s">
        <v>4302</v>
      </c>
      <c r="GQO5075" s="487" t="s">
        <v>82</v>
      </c>
      <c r="GQP5075" s="487" t="s">
        <v>7958</v>
      </c>
      <c r="GQQ5075" s="38">
        <v>43763</v>
      </c>
      <c r="GQR5075" s="401" t="s">
        <v>3797</v>
      </c>
      <c r="GQS5075" s="486" t="s">
        <v>4063</v>
      </c>
      <c r="GQT5075" s="37" t="s">
        <v>68</v>
      </c>
      <c r="GQU5075" s="37" t="s">
        <v>351</v>
      </c>
      <c r="GQV5075" s="485" t="s">
        <v>4302</v>
      </c>
      <c r="GQW5075" s="487" t="s">
        <v>82</v>
      </c>
      <c r="GQX5075" s="487" t="s">
        <v>7958</v>
      </c>
      <c r="GQY5075" s="38">
        <v>43763</v>
      </c>
      <c r="GQZ5075" s="401" t="s">
        <v>3797</v>
      </c>
      <c r="GRA5075" s="486" t="s">
        <v>4063</v>
      </c>
      <c r="GRB5075" s="37" t="s">
        <v>68</v>
      </c>
      <c r="GRC5075" s="37" t="s">
        <v>351</v>
      </c>
      <c r="GRD5075" s="485" t="s">
        <v>4302</v>
      </c>
      <c r="GRE5075" s="487" t="s">
        <v>82</v>
      </c>
      <c r="GRF5075" s="487" t="s">
        <v>7958</v>
      </c>
      <c r="GRG5075" s="38">
        <v>43763</v>
      </c>
      <c r="GRH5075" s="401" t="s">
        <v>3797</v>
      </c>
      <c r="GRI5075" s="486" t="s">
        <v>4063</v>
      </c>
      <c r="GRJ5075" s="37" t="s">
        <v>68</v>
      </c>
      <c r="GRK5075" s="37" t="s">
        <v>351</v>
      </c>
      <c r="GRL5075" s="485" t="s">
        <v>4302</v>
      </c>
      <c r="GRM5075" s="487" t="s">
        <v>82</v>
      </c>
      <c r="GRN5075" s="487" t="s">
        <v>7958</v>
      </c>
      <c r="GRO5075" s="38">
        <v>43763</v>
      </c>
      <c r="GRP5075" s="401" t="s">
        <v>3797</v>
      </c>
      <c r="GRQ5075" s="486" t="s">
        <v>4063</v>
      </c>
      <c r="GRR5075" s="37" t="s">
        <v>68</v>
      </c>
      <c r="GRS5075" s="37" t="s">
        <v>351</v>
      </c>
      <c r="GRT5075" s="485" t="s">
        <v>4302</v>
      </c>
      <c r="GRU5075" s="487" t="s">
        <v>82</v>
      </c>
      <c r="GRV5075" s="487" t="s">
        <v>7958</v>
      </c>
      <c r="GRW5075" s="38">
        <v>43763</v>
      </c>
      <c r="GRX5075" s="401" t="s">
        <v>3797</v>
      </c>
      <c r="GRY5075" s="486" t="s">
        <v>4063</v>
      </c>
      <c r="GRZ5075" s="37" t="s">
        <v>68</v>
      </c>
      <c r="GSA5075" s="37" t="s">
        <v>351</v>
      </c>
      <c r="GSB5075" s="485" t="s">
        <v>4302</v>
      </c>
      <c r="GSC5075" s="487" t="s">
        <v>82</v>
      </c>
      <c r="GSD5075" s="487" t="s">
        <v>7958</v>
      </c>
      <c r="GSE5075" s="38">
        <v>43763</v>
      </c>
      <c r="GSF5075" s="401" t="s">
        <v>3797</v>
      </c>
      <c r="GSG5075" s="486" t="s">
        <v>4063</v>
      </c>
      <c r="GSH5075" s="37" t="s">
        <v>68</v>
      </c>
      <c r="GSI5075" s="37" t="s">
        <v>351</v>
      </c>
      <c r="GSJ5075" s="485" t="s">
        <v>4302</v>
      </c>
      <c r="GSK5075" s="487" t="s">
        <v>82</v>
      </c>
      <c r="GSL5075" s="487" t="s">
        <v>7958</v>
      </c>
      <c r="GSM5075" s="38">
        <v>43763</v>
      </c>
      <c r="GSN5075" s="401" t="s">
        <v>3797</v>
      </c>
      <c r="GSO5075" s="486" t="s">
        <v>4063</v>
      </c>
      <c r="GSP5075" s="37" t="s">
        <v>68</v>
      </c>
      <c r="GSQ5075" s="37" t="s">
        <v>351</v>
      </c>
      <c r="GSR5075" s="485" t="s">
        <v>4302</v>
      </c>
      <c r="GSS5075" s="487" t="s">
        <v>82</v>
      </c>
      <c r="GST5075" s="487" t="s">
        <v>7958</v>
      </c>
      <c r="GSU5075" s="38">
        <v>43763</v>
      </c>
      <c r="GSV5075" s="401" t="s">
        <v>3797</v>
      </c>
      <c r="GSW5075" s="486" t="s">
        <v>4063</v>
      </c>
      <c r="GSX5075" s="37" t="s">
        <v>68</v>
      </c>
      <c r="GSY5075" s="37" t="s">
        <v>351</v>
      </c>
      <c r="GSZ5075" s="485" t="s">
        <v>4302</v>
      </c>
      <c r="GTA5075" s="487" t="s">
        <v>82</v>
      </c>
      <c r="GTB5075" s="487" t="s">
        <v>7958</v>
      </c>
      <c r="GTC5075" s="38">
        <v>43763</v>
      </c>
      <c r="GTD5075" s="401" t="s">
        <v>3797</v>
      </c>
      <c r="GTE5075" s="486" t="s">
        <v>4063</v>
      </c>
      <c r="GTF5075" s="37" t="s">
        <v>68</v>
      </c>
      <c r="GTG5075" s="37" t="s">
        <v>351</v>
      </c>
      <c r="GTH5075" s="485" t="s">
        <v>4302</v>
      </c>
      <c r="GTI5075" s="487" t="s">
        <v>82</v>
      </c>
      <c r="GTJ5075" s="487" t="s">
        <v>7958</v>
      </c>
      <c r="GTK5075" s="38">
        <v>43763</v>
      </c>
      <c r="GTL5075" s="401" t="s">
        <v>3797</v>
      </c>
      <c r="GTM5075" s="486" t="s">
        <v>4063</v>
      </c>
      <c r="GTN5075" s="37" t="s">
        <v>68</v>
      </c>
      <c r="GTO5075" s="37" t="s">
        <v>351</v>
      </c>
      <c r="GTP5075" s="485" t="s">
        <v>4302</v>
      </c>
      <c r="GTQ5075" s="487" t="s">
        <v>82</v>
      </c>
      <c r="GTR5075" s="487" t="s">
        <v>7958</v>
      </c>
      <c r="GTS5075" s="38">
        <v>43763</v>
      </c>
      <c r="GTT5075" s="401" t="s">
        <v>3797</v>
      </c>
      <c r="GTU5075" s="486" t="s">
        <v>4063</v>
      </c>
      <c r="GTV5075" s="37" t="s">
        <v>68</v>
      </c>
      <c r="GTW5075" s="37" t="s">
        <v>351</v>
      </c>
      <c r="GTX5075" s="485" t="s">
        <v>4302</v>
      </c>
      <c r="GTY5075" s="487" t="s">
        <v>82</v>
      </c>
      <c r="GTZ5075" s="487" t="s">
        <v>7958</v>
      </c>
      <c r="GUA5075" s="38">
        <v>43763</v>
      </c>
      <c r="GUB5075" s="401" t="s">
        <v>3797</v>
      </c>
      <c r="GUC5075" s="486" t="s">
        <v>4063</v>
      </c>
      <c r="GUD5075" s="37" t="s">
        <v>68</v>
      </c>
      <c r="GUE5075" s="37" t="s">
        <v>351</v>
      </c>
      <c r="GUF5075" s="485" t="s">
        <v>4302</v>
      </c>
      <c r="GUG5075" s="487" t="s">
        <v>82</v>
      </c>
      <c r="GUH5075" s="487" t="s">
        <v>7958</v>
      </c>
      <c r="GUI5075" s="38">
        <v>43763</v>
      </c>
      <c r="GUJ5075" s="401" t="s">
        <v>3797</v>
      </c>
      <c r="GUK5075" s="486" t="s">
        <v>4063</v>
      </c>
      <c r="GUL5075" s="37" t="s">
        <v>68</v>
      </c>
      <c r="GUM5075" s="37" t="s">
        <v>351</v>
      </c>
      <c r="GUN5075" s="485" t="s">
        <v>4302</v>
      </c>
      <c r="GUO5075" s="487" t="s">
        <v>82</v>
      </c>
      <c r="GUP5075" s="487" t="s">
        <v>7958</v>
      </c>
      <c r="GUQ5075" s="38">
        <v>43763</v>
      </c>
      <c r="GUR5075" s="401" t="s">
        <v>3797</v>
      </c>
      <c r="GUS5075" s="486" t="s">
        <v>4063</v>
      </c>
      <c r="GUT5075" s="37" t="s">
        <v>68</v>
      </c>
      <c r="GUU5075" s="37" t="s">
        <v>351</v>
      </c>
      <c r="GUV5075" s="485" t="s">
        <v>4302</v>
      </c>
      <c r="GUW5075" s="487" t="s">
        <v>82</v>
      </c>
      <c r="GUX5075" s="487" t="s">
        <v>7958</v>
      </c>
      <c r="GUY5075" s="38">
        <v>43763</v>
      </c>
      <c r="GUZ5075" s="401" t="s">
        <v>3797</v>
      </c>
      <c r="GVA5075" s="486" t="s">
        <v>4063</v>
      </c>
      <c r="GVB5075" s="37" t="s">
        <v>68</v>
      </c>
      <c r="GVC5075" s="37" t="s">
        <v>351</v>
      </c>
      <c r="GVD5075" s="485" t="s">
        <v>4302</v>
      </c>
      <c r="GVE5075" s="487" t="s">
        <v>82</v>
      </c>
      <c r="GVF5075" s="487" t="s">
        <v>7958</v>
      </c>
      <c r="GVG5075" s="38">
        <v>43763</v>
      </c>
      <c r="GVH5075" s="401" t="s">
        <v>3797</v>
      </c>
      <c r="GVI5075" s="486" t="s">
        <v>4063</v>
      </c>
      <c r="GVJ5075" s="37" t="s">
        <v>68</v>
      </c>
      <c r="GVK5075" s="37" t="s">
        <v>351</v>
      </c>
      <c r="GVL5075" s="485" t="s">
        <v>4302</v>
      </c>
      <c r="GVM5075" s="487" t="s">
        <v>82</v>
      </c>
      <c r="GVN5075" s="487" t="s">
        <v>7958</v>
      </c>
      <c r="GVO5075" s="38">
        <v>43763</v>
      </c>
      <c r="GVP5075" s="401" t="s">
        <v>3797</v>
      </c>
      <c r="GVQ5075" s="486" t="s">
        <v>4063</v>
      </c>
      <c r="GVR5075" s="37" t="s">
        <v>68</v>
      </c>
      <c r="GVS5075" s="37" t="s">
        <v>351</v>
      </c>
      <c r="GVT5075" s="485" t="s">
        <v>4302</v>
      </c>
      <c r="GVU5075" s="487" t="s">
        <v>82</v>
      </c>
      <c r="GVV5075" s="487" t="s">
        <v>7958</v>
      </c>
      <c r="GVW5075" s="38">
        <v>43763</v>
      </c>
      <c r="GVX5075" s="401" t="s">
        <v>3797</v>
      </c>
      <c r="GVY5075" s="486" t="s">
        <v>4063</v>
      </c>
      <c r="GVZ5075" s="37" t="s">
        <v>68</v>
      </c>
      <c r="GWA5075" s="37" t="s">
        <v>351</v>
      </c>
      <c r="GWB5075" s="485" t="s">
        <v>4302</v>
      </c>
      <c r="GWC5075" s="487" t="s">
        <v>82</v>
      </c>
      <c r="GWD5075" s="487" t="s">
        <v>7958</v>
      </c>
      <c r="GWE5075" s="38">
        <v>43763</v>
      </c>
      <c r="GWF5075" s="401" t="s">
        <v>3797</v>
      </c>
      <c r="GWG5075" s="486" t="s">
        <v>4063</v>
      </c>
      <c r="GWH5075" s="37" t="s">
        <v>68</v>
      </c>
      <c r="GWI5075" s="37" t="s">
        <v>351</v>
      </c>
      <c r="GWJ5075" s="485" t="s">
        <v>4302</v>
      </c>
      <c r="GWK5075" s="487" t="s">
        <v>82</v>
      </c>
      <c r="GWL5075" s="487" t="s">
        <v>7958</v>
      </c>
      <c r="GWM5075" s="38">
        <v>43763</v>
      </c>
      <c r="GWN5075" s="401" t="s">
        <v>3797</v>
      </c>
      <c r="GWO5075" s="486" t="s">
        <v>4063</v>
      </c>
      <c r="GWP5075" s="37" t="s">
        <v>68</v>
      </c>
      <c r="GWQ5075" s="37" t="s">
        <v>351</v>
      </c>
      <c r="GWR5075" s="485" t="s">
        <v>4302</v>
      </c>
      <c r="GWS5075" s="487" t="s">
        <v>82</v>
      </c>
      <c r="GWT5075" s="487" t="s">
        <v>7958</v>
      </c>
      <c r="GWU5075" s="38">
        <v>43763</v>
      </c>
      <c r="GWV5075" s="401" t="s">
        <v>3797</v>
      </c>
      <c r="GWW5075" s="486" t="s">
        <v>4063</v>
      </c>
      <c r="GWX5075" s="37" t="s">
        <v>68</v>
      </c>
      <c r="GWY5075" s="37" t="s">
        <v>351</v>
      </c>
      <c r="GWZ5075" s="485" t="s">
        <v>4302</v>
      </c>
      <c r="GXA5075" s="487" t="s">
        <v>82</v>
      </c>
      <c r="GXB5075" s="487" t="s">
        <v>7958</v>
      </c>
      <c r="GXC5075" s="38">
        <v>43763</v>
      </c>
      <c r="GXD5075" s="401" t="s">
        <v>3797</v>
      </c>
      <c r="GXE5075" s="486" t="s">
        <v>4063</v>
      </c>
      <c r="GXF5075" s="37" t="s">
        <v>68</v>
      </c>
      <c r="GXG5075" s="37" t="s">
        <v>351</v>
      </c>
      <c r="GXH5075" s="485" t="s">
        <v>4302</v>
      </c>
      <c r="GXI5075" s="487" t="s">
        <v>82</v>
      </c>
      <c r="GXJ5075" s="487" t="s">
        <v>7958</v>
      </c>
      <c r="GXK5075" s="38">
        <v>43763</v>
      </c>
      <c r="GXL5075" s="401" t="s">
        <v>3797</v>
      </c>
      <c r="GXM5075" s="486" t="s">
        <v>4063</v>
      </c>
      <c r="GXN5075" s="37" t="s">
        <v>68</v>
      </c>
      <c r="GXO5075" s="37" t="s">
        <v>351</v>
      </c>
      <c r="GXP5075" s="485" t="s">
        <v>4302</v>
      </c>
      <c r="GXQ5075" s="487" t="s">
        <v>82</v>
      </c>
      <c r="GXR5075" s="487" t="s">
        <v>7958</v>
      </c>
      <c r="GXS5075" s="38">
        <v>43763</v>
      </c>
      <c r="GXT5075" s="401" t="s">
        <v>3797</v>
      </c>
      <c r="GXU5075" s="486" t="s">
        <v>4063</v>
      </c>
      <c r="GXV5075" s="37" t="s">
        <v>68</v>
      </c>
      <c r="GXW5075" s="37" t="s">
        <v>351</v>
      </c>
      <c r="GXX5075" s="485" t="s">
        <v>4302</v>
      </c>
      <c r="GXY5075" s="487" t="s">
        <v>82</v>
      </c>
      <c r="GXZ5075" s="487" t="s">
        <v>7958</v>
      </c>
      <c r="GYA5075" s="38">
        <v>43763</v>
      </c>
      <c r="GYB5075" s="401" t="s">
        <v>3797</v>
      </c>
      <c r="GYC5075" s="486" t="s">
        <v>4063</v>
      </c>
      <c r="GYD5075" s="37" t="s">
        <v>68</v>
      </c>
      <c r="GYE5075" s="37" t="s">
        <v>351</v>
      </c>
      <c r="GYF5075" s="485" t="s">
        <v>4302</v>
      </c>
      <c r="GYG5075" s="487" t="s">
        <v>82</v>
      </c>
      <c r="GYH5075" s="487" t="s">
        <v>7958</v>
      </c>
      <c r="GYI5075" s="38">
        <v>43763</v>
      </c>
      <c r="GYJ5075" s="401" t="s">
        <v>3797</v>
      </c>
      <c r="GYK5075" s="486" t="s">
        <v>4063</v>
      </c>
      <c r="GYL5075" s="37" t="s">
        <v>68</v>
      </c>
      <c r="GYM5075" s="37" t="s">
        <v>351</v>
      </c>
      <c r="GYN5075" s="485" t="s">
        <v>4302</v>
      </c>
      <c r="GYO5075" s="487" t="s">
        <v>82</v>
      </c>
      <c r="GYP5075" s="487" t="s">
        <v>7958</v>
      </c>
      <c r="GYQ5075" s="38">
        <v>43763</v>
      </c>
      <c r="GYR5075" s="401" t="s">
        <v>3797</v>
      </c>
      <c r="GYS5075" s="486" t="s">
        <v>4063</v>
      </c>
      <c r="GYT5075" s="37" t="s">
        <v>68</v>
      </c>
      <c r="GYU5075" s="37" t="s">
        <v>351</v>
      </c>
      <c r="GYV5075" s="485" t="s">
        <v>4302</v>
      </c>
      <c r="GYW5075" s="487" t="s">
        <v>82</v>
      </c>
      <c r="GYX5075" s="487" t="s">
        <v>7958</v>
      </c>
      <c r="GYY5075" s="38">
        <v>43763</v>
      </c>
      <c r="GYZ5075" s="401" t="s">
        <v>3797</v>
      </c>
      <c r="GZA5075" s="486" t="s">
        <v>4063</v>
      </c>
      <c r="GZB5075" s="37" t="s">
        <v>68</v>
      </c>
      <c r="GZC5075" s="37" t="s">
        <v>351</v>
      </c>
      <c r="GZD5075" s="485" t="s">
        <v>4302</v>
      </c>
      <c r="GZE5075" s="487" t="s">
        <v>82</v>
      </c>
      <c r="GZF5075" s="487" t="s">
        <v>7958</v>
      </c>
      <c r="GZG5075" s="38">
        <v>43763</v>
      </c>
      <c r="GZH5075" s="401" t="s">
        <v>3797</v>
      </c>
      <c r="GZI5075" s="486" t="s">
        <v>4063</v>
      </c>
      <c r="GZJ5075" s="37" t="s">
        <v>68</v>
      </c>
      <c r="GZK5075" s="37" t="s">
        <v>351</v>
      </c>
      <c r="GZL5075" s="485" t="s">
        <v>4302</v>
      </c>
      <c r="GZM5075" s="487" t="s">
        <v>82</v>
      </c>
      <c r="GZN5075" s="487" t="s">
        <v>7958</v>
      </c>
      <c r="GZO5075" s="38">
        <v>43763</v>
      </c>
      <c r="GZP5075" s="401" t="s">
        <v>3797</v>
      </c>
      <c r="GZQ5075" s="486" t="s">
        <v>4063</v>
      </c>
      <c r="GZR5075" s="37" t="s">
        <v>68</v>
      </c>
      <c r="GZS5075" s="37" t="s">
        <v>351</v>
      </c>
      <c r="GZT5075" s="485" t="s">
        <v>4302</v>
      </c>
      <c r="GZU5075" s="487" t="s">
        <v>82</v>
      </c>
      <c r="GZV5075" s="487" t="s">
        <v>7958</v>
      </c>
      <c r="GZW5075" s="38">
        <v>43763</v>
      </c>
      <c r="GZX5075" s="401" t="s">
        <v>3797</v>
      </c>
      <c r="GZY5075" s="486" t="s">
        <v>4063</v>
      </c>
      <c r="GZZ5075" s="37" t="s">
        <v>68</v>
      </c>
      <c r="HAA5075" s="37" t="s">
        <v>351</v>
      </c>
      <c r="HAB5075" s="485" t="s">
        <v>4302</v>
      </c>
      <c r="HAC5075" s="487" t="s">
        <v>82</v>
      </c>
      <c r="HAD5075" s="487" t="s">
        <v>7958</v>
      </c>
      <c r="HAE5075" s="38">
        <v>43763</v>
      </c>
      <c r="HAF5075" s="401" t="s">
        <v>3797</v>
      </c>
      <c r="HAG5075" s="486" t="s">
        <v>4063</v>
      </c>
      <c r="HAH5075" s="37" t="s">
        <v>68</v>
      </c>
      <c r="HAI5075" s="37" t="s">
        <v>351</v>
      </c>
      <c r="HAJ5075" s="485" t="s">
        <v>4302</v>
      </c>
      <c r="HAK5075" s="487" t="s">
        <v>82</v>
      </c>
      <c r="HAL5075" s="487" t="s">
        <v>7958</v>
      </c>
      <c r="HAM5075" s="38">
        <v>43763</v>
      </c>
      <c r="HAN5075" s="401" t="s">
        <v>3797</v>
      </c>
      <c r="HAO5075" s="486" t="s">
        <v>4063</v>
      </c>
      <c r="HAP5075" s="37" t="s">
        <v>68</v>
      </c>
      <c r="HAQ5075" s="37" t="s">
        <v>351</v>
      </c>
      <c r="HAR5075" s="485" t="s">
        <v>4302</v>
      </c>
      <c r="HAS5075" s="487" t="s">
        <v>82</v>
      </c>
      <c r="HAT5075" s="487" t="s">
        <v>7958</v>
      </c>
      <c r="HAU5075" s="38">
        <v>43763</v>
      </c>
      <c r="HAV5075" s="401" t="s">
        <v>3797</v>
      </c>
      <c r="HAW5075" s="486" t="s">
        <v>4063</v>
      </c>
      <c r="HAX5075" s="37" t="s">
        <v>68</v>
      </c>
      <c r="HAY5075" s="37" t="s">
        <v>351</v>
      </c>
      <c r="HAZ5075" s="485" t="s">
        <v>4302</v>
      </c>
      <c r="HBA5075" s="487" t="s">
        <v>82</v>
      </c>
      <c r="HBB5075" s="487" t="s">
        <v>7958</v>
      </c>
      <c r="HBC5075" s="38">
        <v>43763</v>
      </c>
      <c r="HBD5075" s="401" t="s">
        <v>3797</v>
      </c>
      <c r="HBE5075" s="486" t="s">
        <v>4063</v>
      </c>
      <c r="HBF5075" s="37" t="s">
        <v>68</v>
      </c>
      <c r="HBG5075" s="37" t="s">
        <v>351</v>
      </c>
      <c r="HBH5075" s="485" t="s">
        <v>4302</v>
      </c>
      <c r="HBI5075" s="487" t="s">
        <v>82</v>
      </c>
      <c r="HBJ5075" s="487" t="s">
        <v>7958</v>
      </c>
      <c r="HBK5075" s="38">
        <v>43763</v>
      </c>
      <c r="HBL5075" s="401" t="s">
        <v>3797</v>
      </c>
      <c r="HBM5075" s="486" t="s">
        <v>4063</v>
      </c>
      <c r="HBN5075" s="37" t="s">
        <v>68</v>
      </c>
      <c r="HBO5075" s="37" t="s">
        <v>351</v>
      </c>
      <c r="HBP5075" s="485" t="s">
        <v>4302</v>
      </c>
      <c r="HBQ5075" s="487" t="s">
        <v>82</v>
      </c>
      <c r="HBR5075" s="487" t="s">
        <v>7958</v>
      </c>
      <c r="HBS5075" s="38">
        <v>43763</v>
      </c>
      <c r="HBT5075" s="401" t="s">
        <v>3797</v>
      </c>
      <c r="HBU5075" s="486" t="s">
        <v>4063</v>
      </c>
      <c r="HBV5075" s="37" t="s">
        <v>68</v>
      </c>
      <c r="HBW5075" s="37" t="s">
        <v>351</v>
      </c>
      <c r="HBX5075" s="485" t="s">
        <v>4302</v>
      </c>
      <c r="HBY5075" s="487" t="s">
        <v>82</v>
      </c>
      <c r="HBZ5075" s="487" t="s">
        <v>7958</v>
      </c>
      <c r="HCA5075" s="38">
        <v>43763</v>
      </c>
      <c r="HCB5075" s="401" t="s">
        <v>3797</v>
      </c>
      <c r="HCC5075" s="486" t="s">
        <v>4063</v>
      </c>
      <c r="HCD5075" s="37" t="s">
        <v>68</v>
      </c>
      <c r="HCE5075" s="37" t="s">
        <v>351</v>
      </c>
      <c r="HCF5075" s="485" t="s">
        <v>4302</v>
      </c>
      <c r="HCG5075" s="487" t="s">
        <v>82</v>
      </c>
      <c r="HCH5075" s="487" t="s">
        <v>7958</v>
      </c>
      <c r="HCI5075" s="38">
        <v>43763</v>
      </c>
      <c r="HCJ5075" s="401" t="s">
        <v>3797</v>
      </c>
      <c r="HCK5075" s="486" t="s">
        <v>4063</v>
      </c>
      <c r="HCL5075" s="37" t="s">
        <v>68</v>
      </c>
      <c r="HCM5075" s="37" t="s">
        <v>351</v>
      </c>
      <c r="HCN5075" s="485" t="s">
        <v>4302</v>
      </c>
      <c r="HCO5075" s="487" t="s">
        <v>82</v>
      </c>
      <c r="HCP5075" s="487" t="s">
        <v>7958</v>
      </c>
      <c r="HCQ5075" s="38">
        <v>43763</v>
      </c>
      <c r="HCR5075" s="401" t="s">
        <v>3797</v>
      </c>
      <c r="HCS5075" s="486" t="s">
        <v>4063</v>
      </c>
      <c r="HCT5075" s="37" t="s">
        <v>68</v>
      </c>
      <c r="HCU5075" s="37" t="s">
        <v>351</v>
      </c>
      <c r="HCV5075" s="485" t="s">
        <v>4302</v>
      </c>
      <c r="HCW5075" s="487" t="s">
        <v>82</v>
      </c>
      <c r="HCX5075" s="487" t="s">
        <v>7958</v>
      </c>
      <c r="HCY5075" s="38">
        <v>43763</v>
      </c>
      <c r="HCZ5075" s="401" t="s">
        <v>3797</v>
      </c>
      <c r="HDA5075" s="486" t="s">
        <v>4063</v>
      </c>
      <c r="HDB5075" s="37" t="s">
        <v>68</v>
      </c>
      <c r="HDC5075" s="37" t="s">
        <v>351</v>
      </c>
      <c r="HDD5075" s="485" t="s">
        <v>4302</v>
      </c>
      <c r="HDE5075" s="487" t="s">
        <v>82</v>
      </c>
      <c r="HDF5075" s="487" t="s">
        <v>7958</v>
      </c>
      <c r="HDG5075" s="38">
        <v>43763</v>
      </c>
      <c r="HDH5075" s="401" t="s">
        <v>3797</v>
      </c>
      <c r="HDI5075" s="486" t="s">
        <v>4063</v>
      </c>
      <c r="HDJ5075" s="37" t="s">
        <v>68</v>
      </c>
      <c r="HDK5075" s="37" t="s">
        <v>351</v>
      </c>
      <c r="HDL5075" s="485" t="s">
        <v>4302</v>
      </c>
      <c r="HDM5075" s="487" t="s">
        <v>82</v>
      </c>
      <c r="HDN5075" s="487" t="s">
        <v>7958</v>
      </c>
      <c r="HDO5075" s="38">
        <v>43763</v>
      </c>
      <c r="HDP5075" s="401" t="s">
        <v>3797</v>
      </c>
      <c r="HDQ5075" s="486" t="s">
        <v>4063</v>
      </c>
      <c r="HDR5075" s="37" t="s">
        <v>68</v>
      </c>
      <c r="HDS5075" s="37" t="s">
        <v>351</v>
      </c>
      <c r="HDT5075" s="485" t="s">
        <v>4302</v>
      </c>
      <c r="HDU5075" s="487" t="s">
        <v>82</v>
      </c>
      <c r="HDV5075" s="487" t="s">
        <v>7958</v>
      </c>
      <c r="HDW5075" s="38">
        <v>43763</v>
      </c>
      <c r="HDX5075" s="401" t="s">
        <v>3797</v>
      </c>
      <c r="HDY5075" s="486" t="s">
        <v>4063</v>
      </c>
      <c r="HDZ5075" s="37" t="s">
        <v>68</v>
      </c>
      <c r="HEA5075" s="37" t="s">
        <v>351</v>
      </c>
      <c r="HEB5075" s="485" t="s">
        <v>4302</v>
      </c>
      <c r="HEC5075" s="487" t="s">
        <v>82</v>
      </c>
      <c r="HED5075" s="487" t="s">
        <v>7958</v>
      </c>
      <c r="HEE5075" s="38">
        <v>43763</v>
      </c>
      <c r="HEF5075" s="401" t="s">
        <v>3797</v>
      </c>
      <c r="HEG5075" s="486" t="s">
        <v>4063</v>
      </c>
      <c r="HEH5075" s="37" t="s">
        <v>68</v>
      </c>
      <c r="HEI5075" s="37" t="s">
        <v>351</v>
      </c>
      <c r="HEJ5075" s="485" t="s">
        <v>4302</v>
      </c>
      <c r="HEK5075" s="487" t="s">
        <v>82</v>
      </c>
      <c r="HEL5075" s="487" t="s">
        <v>7958</v>
      </c>
      <c r="HEM5075" s="38">
        <v>43763</v>
      </c>
      <c r="HEN5075" s="401" t="s">
        <v>3797</v>
      </c>
      <c r="HEO5075" s="486" t="s">
        <v>4063</v>
      </c>
      <c r="HEP5075" s="37" t="s">
        <v>68</v>
      </c>
      <c r="HEQ5075" s="37" t="s">
        <v>351</v>
      </c>
      <c r="HER5075" s="485" t="s">
        <v>4302</v>
      </c>
      <c r="HES5075" s="487" t="s">
        <v>82</v>
      </c>
      <c r="HET5075" s="487" t="s">
        <v>7958</v>
      </c>
      <c r="HEU5075" s="38">
        <v>43763</v>
      </c>
      <c r="HEV5075" s="401" t="s">
        <v>3797</v>
      </c>
      <c r="HEW5075" s="486" t="s">
        <v>4063</v>
      </c>
      <c r="HEX5075" s="37" t="s">
        <v>68</v>
      </c>
      <c r="HEY5075" s="37" t="s">
        <v>351</v>
      </c>
      <c r="HEZ5075" s="485" t="s">
        <v>4302</v>
      </c>
      <c r="HFA5075" s="487" t="s">
        <v>82</v>
      </c>
      <c r="HFB5075" s="487" t="s">
        <v>7958</v>
      </c>
      <c r="HFC5075" s="38">
        <v>43763</v>
      </c>
      <c r="HFD5075" s="401" t="s">
        <v>3797</v>
      </c>
      <c r="HFE5075" s="486" t="s">
        <v>4063</v>
      </c>
      <c r="HFF5075" s="37" t="s">
        <v>68</v>
      </c>
      <c r="HFG5075" s="37" t="s">
        <v>351</v>
      </c>
      <c r="HFH5075" s="485" t="s">
        <v>4302</v>
      </c>
      <c r="HFI5075" s="487" t="s">
        <v>82</v>
      </c>
      <c r="HFJ5075" s="487" t="s">
        <v>7958</v>
      </c>
      <c r="HFK5075" s="38">
        <v>43763</v>
      </c>
      <c r="HFL5075" s="401" t="s">
        <v>3797</v>
      </c>
      <c r="HFM5075" s="486" t="s">
        <v>4063</v>
      </c>
      <c r="HFN5075" s="37" t="s">
        <v>68</v>
      </c>
      <c r="HFO5075" s="37" t="s">
        <v>351</v>
      </c>
      <c r="HFP5075" s="485" t="s">
        <v>4302</v>
      </c>
      <c r="HFQ5075" s="487" t="s">
        <v>82</v>
      </c>
      <c r="HFR5075" s="487" t="s">
        <v>7958</v>
      </c>
      <c r="HFS5075" s="38">
        <v>43763</v>
      </c>
      <c r="HFT5075" s="401" t="s">
        <v>3797</v>
      </c>
      <c r="HFU5075" s="486" t="s">
        <v>4063</v>
      </c>
      <c r="HFV5075" s="37" t="s">
        <v>68</v>
      </c>
      <c r="HFW5075" s="37" t="s">
        <v>351</v>
      </c>
      <c r="HFX5075" s="485" t="s">
        <v>4302</v>
      </c>
      <c r="HFY5075" s="487" t="s">
        <v>82</v>
      </c>
      <c r="HFZ5075" s="487" t="s">
        <v>7958</v>
      </c>
      <c r="HGA5075" s="38">
        <v>43763</v>
      </c>
      <c r="HGB5075" s="401" t="s">
        <v>3797</v>
      </c>
      <c r="HGC5075" s="486" t="s">
        <v>4063</v>
      </c>
      <c r="HGD5075" s="37" t="s">
        <v>68</v>
      </c>
      <c r="HGE5075" s="37" t="s">
        <v>351</v>
      </c>
      <c r="HGF5075" s="485" t="s">
        <v>4302</v>
      </c>
      <c r="HGG5075" s="487" t="s">
        <v>82</v>
      </c>
      <c r="HGH5075" s="487" t="s">
        <v>7958</v>
      </c>
      <c r="HGI5075" s="38">
        <v>43763</v>
      </c>
      <c r="HGJ5075" s="401" t="s">
        <v>3797</v>
      </c>
      <c r="HGK5075" s="486" t="s">
        <v>4063</v>
      </c>
      <c r="HGL5075" s="37" t="s">
        <v>68</v>
      </c>
      <c r="HGM5075" s="37" t="s">
        <v>351</v>
      </c>
      <c r="HGN5075" s="485" t="s">
        <v>4302</v>
      </c>
      <c r="HGO5075" s="487" t="s">
        <v>82</v>
      </c>
      <c r="HGP5075" s="487" t="s">
        <v>7958</v>
      </c>
      <c r="HGQ5075" s="38">
        <v>43763</v>
      </c>
      <c r="HGR5075" s="401" t="s">
        <v>3797</v>
      </c>
      <c r="HGS5075" s="486" t="s">
        <v>4063</v>
      </c>
      <c r="HGT5075" s="37" t="s">
        <v>68</v>
      </c>
      <c r="HGU5075" s="37" t="s">
        <v>351</v>
      </c>
      <c r="HGV5075" s="485" t="s">
        <v>4302</v>
      </c>
      <c r="HGW5075" s="487" t="s">
        <v>82</v>
      </c>
      <c r="HGX5075" s="487" t="s">
        <v>7958</v>
      </c>
      <c r="HGY5075" s="38">
        <v>43763</v>
      </c>
      <c r="HGZ5075" s="401" t="s">
        <v>3797</v>
      </c>
      <c r="HHA5075" s="486" t="s">
        <v>4063</v>
      </c>
      <c r="HHB5075" s="37" t="s">
        <v>68</v>
      </c>
      <c r="HHC5075" s="37" t="s">
        <v>351</v>
      </c>
      <c r="HHD5075" s="485" t="s">
        <v>4302</v>
      </c>
      <c r="HHE5075" s="487" t="s">
        <v>82</v>
      </c>
      <c r="HHF5075" s="487" t="s">
        <v>7958</v>
      </c>
      <c r="HHG5075" s="38">
        <v>43763</v>
      </c>
      <c r="HHH5075" s="401" t="s">
        <v>3797</v>
      </c>
      <c r="HHI5075" s="486" t="s">
        <v>4063</v>
      </c>
      <c r="HHJ5075" s="37" t="s">
        <v>68</v>
      </c>
      <c r="HHK5075" s="37" t="s">
        <v>351</v>
      </c>
      <c r="HHL5075" s="485" t="s">
        <v>4302</v>
      </c>
      <c r="HHM5075" s="487" t="s">
        <v>82</v>
      </c>
      <c r="HHN5075" s="487" t="s">
        <v>7958</v>
      </c>
      <c r="HHO5075" s="38">
        <v>43763</v>
      </c>
      <c r="HHP5075" s="401" t="s">
        <v>3797</v>
      </c>
      <c r="HHQ5075" s="486" t="s">
        <v>4063</v>
      </c>
      <c r="HHR5075" s="37" t="s">
        <v>68</v>
      </c>
      <c r="HHS5075" s="37" t="s">
        <v>351</v>
      </c>
      <c r="HHT5075" s="485" t="s">
        <v>4302</v>
      </c>
      <c r="HHU5075" s="487" t="s">
        <v>82</v>
      </c>
      <c r="HHV5075" s="487" t="s">
        <v>7958</v>
      </c>
      <c r="HHW5075" s="38">
        <v>43763</v>
      </c>
      <c r="HHX5075" s="401" t="s">
        <v>3797</v>
      </c>
      <c r="HHY5075" s="486" t="s">
        <v>4063</v>
      </c>
      <c r="HHZ5075" s="37" t="s">
        <v>68</v>
      </c>
      <c r="HIA5075" s="37" t="s">
        <v>351</v>
      </c>
      <c r="HIB5075" s="485" t="s">
        <v>4302</v>
      </c>
      <c r="HIC5075" s="487" t="s">
        <v>82</v>
      </c>
      <c r="HID5075" s="487" t="s">
        <v>7958</v>
      </c>
      <c r="HIE5075" s="38">
        <v>43763</v>
      </c>
      <c r="HIF5075" s="401" t="s">
        <v>3797</v>
      </c>
      <c r="HIG5075" s="486" t="s">
        <v>4063</v>
      </c>
      <c r="HIH5075" s="37" t="s">
        <v>68</v>
      </c>
      <c r="HII5075" s="37" t="s">
        <v>351</v>
      </c>
      <c r="HIJ5075" s="485" t="s">
        <v>4302</v>
      </c>
      <c r="HIK5075" s="487" t="s">
        <v>82</v>
      </c>
      <c r="HIL5075" s="487" t="s">
        <v>7958</v>
      </c>
      <c r="HIM5075" s="38">
        <v>43763</v>
      </c>
      <c r="HIN5075" s="401" t="s">
        <v>3797</v>
      </c>
      <c r="HIO5075" s="486" t="s">
        <v>4063</v>
      </c>
      <c r="HIP5075" s="37" t="s">
        <v>68</v>
      </c>
      <c r="HIQ5075" s="37" t="s">
        <v>351</v>
      </c>
      <c r="HIR5075" s="485" t="s">
        <v>4302</v>
      </c>
      <c r="HIS5075" s="487" t="s">
        <v>82</v>
      </c>
      <c r="HIT5075" s="487" t="s">
        <v>7958</v>
      </c>
      <c r="HIU5075" s="38">
        <v>43763</v>
      </c>
      <c r="HIV5075" s="401" t="s">
        <v>3797</v>
      </c>
      <c r="HIW5075" s="486" t="s">
        <v>4063</v>
      </c>
      <c r="HIX5075" s="37" t="s">
        <v>68</v>
      </c>
      <c r="HIY5075" s="37" t="s">
        <v>351</v>
      </c>
      <c r="HIZ5075" s="485" t="s">
        <v>4302</v>
      </c>
      <c r="HJA5075" s="487" t="s">
        <v>82</v>
      </c>
      <c r="HJB5075" s="487" t="s">
        <v>7958</v>
      </c>
      <c r="HJC5075" s="38">
        <v>43763</v>
      </c>
      <c r="HJD5075" s="401" t="s">
        <v>3797</v>
      </c>
      <c r="HJE5075" s="486" t="s">
        <v>4063</v>
      </c>
      <c r="HJF5075" s="37" t="s">
        <v>68</v>
      </c>
      <c r="HJG5075" s="37" t="s">
        <v>351</v>
      </c>
      <c r="HJH5075" s="485" t="s">
        <v>4302</v>
      </c>
      <c r="HJI5075" s="487" t="s">
        <v>82</v>
      </c>
      <c r="HJJ5075" s="487" t="s">
        <v>7958</v>
      </c>
      <c r="HJK5075" s="38">
        <v>43763</v>
      </c>
      <c r="HJL5075" s="401" t="s">
        <v>3797</v>
      </c>
      <c r="HJM5075" s="486" t="s">
        <v>4063</v>
      </c>
      <c r="HJN5075" s="37" t="s">
        <v>68</v>
      </c>
      <c r="HJO5075" s="37" t="s">
        <v>351</v>
      </c>
      <c r="HJP5075" s="485" t="s">
        <v>4302</v>
      </c>
      <c r="HJQ5075" s="487" t="s">
        <v>82</v>
      </c>
      <c r="HJR5075" s="487" t="s">
        <v>7958</v>
      </c>
      <c r="HJS5075" s="38">
        <v>43763</v>
      </c>
      <c r="HJT5075" s="401" t="s">
        <v>3797</v>
      </c>
      <c r="HJU5075" s="486" t="s">
        <v>4063</v>
      </c>
      <c r="HJV5075" s="37" t="s">
        <v>68</v>
      </c>
      <c r="HJW5075" s="37" t="s">
        <v>351</v>
      </c>
      <c r="HJX5075" s="485" t="s">
        <v>4302</v>
      </c>
      <c r="HJY5075" s="487" t="s">
        <v>82</v>
      </c>
      <c r="HJZ5075" s="487" t="s">
        <v>7958</v>
      </c>
      <c r="HKA5075" s="38">
        <v>43763</v>
      </c>
      <c r="HKB5075" s="401" t="s">
        <v>3797</v>
      </c>
      <c r="HKC5075" s="486" t="s">
        <v>4063</v>
      </c>
      <c r="HKD5075" s="37" t="s">
        <v>68</v>
      </c>
      <c r="HKE5075" s="37" t="s">
        <v>351</v>
      </c>
      <c r="HKF5075" s="485" t="s">
        <v>4302</v>
      </c>
      <c r="HKG5075" s="487" t="s">
        <v>82</v>
      </c>
      <c r="HKH5075" s="487" t="s">
        <v>7958</v>
      </c>
      <c r="HKI5075" s="38">
        <v>43763</v>
      </c>
      <c r="HKJ5075" s="401" t="s">
        <v>3797</v>
      </c>
      <c r="HKK5075" s="486" t="s">
        <v>4063</v>
      </c>
      <c r="HKL5075" s="37" t="s">
        <v>68</v>
      </c>
      <c r="HKM5075" s="37" t="s">
        <v>351</v>
      </c>
      <c r="HKN5075" s="485" t="s">
        <v>4302</v>
      </c>
      <c r="HKO5075" s="487" t="s">
        <v>82</v>
      </c>
      <c r="HKP5075" s="487" t="s">
        <v>7958</v>
      </c>
      <c r="HKQ5075" s="38">
        <v>43763</v>
      </c>
      <c r="HKR5075" s="401" t="s">
        <v>3797</v>
      </c>
      <c r="HKS5075" s="486" t="s">
        <v>4063</v>
      </c>
      <c r="HKT5075" s="37" t="s">
        <v>68</v>
      </c>
      <c r="HKU5075" s="37" t="s">
        <v>351</v>
      </c>
      <c r="HKV5075" s="485" t="s">
        <v>4302</v>
      </c>
      <c r="HKW5075" s="487" t="s">
        <v>82</v>
      </c>
      <c r="HKX5075" s="487" t="s">
        <v>7958</v>
      </c>
      <c r="HKY5075" s="38">
        <v>43763</v>
      </c>
      <c r="HKZ5075" s="401" t="s">
        <v>3797</v>
      </c>
      <c r="HLA5075" s="486" t="s">
        <v>4063</v>
      </c>
      <c r="HLB5075" s="37" t="s">
        <v>68</v>
      </c>
      <c r="HLC5075" s="37" t="s">
        <v>351</v>
      </c>
      <c r="HLD5075" s="485" t="s">
        <v>4302</v>
      </c>
      <c r="HLE5075" s="487" t="s">
        <v>82</v>
      </c>
      <c r="HLF5075" s="487" t="s">
        <v>7958</v>
      </c>
      <c r="HLG5075" s="38">
        <v>43763</v>
      </c>
      <c r="HLH5075" s="401" t="s">
        <v>3797</v>
      </c>
      <c r="HLI5075" s="486" t="s">
        <v>4063</v>
      </c>
      <c r="HLJ5075" s="37" t="s">
        <v>68</v>
      </c>
      <c r="HLK5075" s="37" t="s">
        <v>351</v>
      </c>
      <c r="HLL5075" s="485" t="s">
        <v>4302</v>
      </c>
      <c r="HLM5075" s="487" t="s">
        <v>82</v>
      </c>
      <c r="HLN5075" s="487" t="s">
        <v>7958</v>
      </c>
      <c r="HLO5075" s="38">
        <v>43763</v>
      </c>
      <c r="HLP5075" s="401" t="s">
        <v>3797</v>
      </c>
      <c r="HLQ5075" s="486" t="s">
        <v>4063</v>
      </c>
      <c r="HLR5075" s="37" t="s">
        <v>68</v>
      </c>
      <c r="HLS5075" s="37" t="s">
        <v>351</v>
      </c>
      <c r="HLT5075" s="485" t="s">
        <v>4302</v>
      </c>
      <c r="HLU5075" s="487" t="s">
        <v>82</v>
      </c>
      <c r="HLV5075" s="487" t="s">
        <v>7958</v>
      </c>
      <c r="HLW5075" s="38">
        <v>43763</v>
      </c>
      <c r="HLX5075" s="401" t="s">
        <v>3797</v>
      </c>
      <c r="HLY5075" s="486" t="s">
        <v>4063</v>
      </c>
      <c r="HLZ5075" s="37" t="s">
        <v>68</v>
      </c>
      <c r="HMA5075" s="37" t="s">
        <v>351</v>
      </c>
      <c r="HMB5075" s="485" t="s">
        <v>4302</v>
      </c>
      <c r="HMC5075" s="487" t="s">
        <v>82</v>
      </c>
      <c r="HMD5075" s="487" t="s">
        <v>7958</v>
      </c>
      <c r="HME5075" s="38">
        <v>43763</v>
      </c>
      <c r="HMF5075" s="401" t="s">
        <v>3797</v>
      </c>
      <c r="HMG5075" s="486" t="s">
        <v>4063</v>
      </c>
      <c r="HMH5075" s="37" t="s">
        <v>68</v>
      </c>
      <c r="HMI5075" s="37" t="s">
        <v>351</v>
      </c>
      <c r="HMJ5075" s="485" t="s">
        <v>4302</v>
      </c>
      <c r="HMK5075" s="487" t="s">
        <v>82</v>
      </c>
      <c r="HML5075" s="487" t="s">
        <v>7958</v>
      </c>
      <c r="HMM5075" s="38">
        <v>43763</v>
      </c>
      <c r="HMN5075" s="401" t="s">
        <v>3797</v>
      </c>
      <c r="HMO5075" s="486" t="s">
        <v>4063</v>
      </c>
      <c r="HMP5075" s="37" t="s">
        <v>68</v>
      </c>
      <c r="HMQ5075" s="37" t="s">
        <v>351</v>
      </c>
      <c r="HMR5075" s="485" t="s">
        <v>4302</v>
      </c>
      <c r="HMS5075" s="487" t="s">
        <v>82</v>
      </c>
      <c r="HMT5075" s="487" t="s">
        <v>7958</v>
      </c>
      <c r="HMU5075" s="38">
        <v>43763</v>
      </c>
      <c r="HMV5075" s="401" t="s">
        <v>3797</v>
      </c>
      <c r="HMW5075" s="486" t="s">
        <v>4063</v>
      </c>
      <c r="HMX5075" s="37" t="s">
        <v>68</v>
      </c>
      <c r="HMY5075" s="37" t="s">
        <v>351</v>
      </c>
      <c r="HMZ5075" s="485" t="s">
        <v>4302</v>
      </c>
      <c r="HNA5075" s="487" t="s">
        <v>82</v>
      </c>
      <c r="HNB5075" s="487" t="s">
        <v>7958</v>
      </c>
      <c r="HNC5075" s="38">
        <v>43763</v>
      </c>
      <c r="HND5075" s="401" t="s">
        <v>3797</v>
      </c>
      <c r="HNE5075" s="486" t="s">
        <v>4063</v>
      </c>
      <c r="HNF5075" s="37" t="s">
        <v>68</v>
      </c>
      <c r="HNG5075" s="37" t="s">
        <v>351</v>
      </c>
      <c r="HNH5075" s="485" t="s">
        <v>4302</v>
      </c>
      <c r="HNI5075" s="487" t="s">
        <v>82</v>
      </c>
      <c r="HNJ5075" s="487" t="s">
        <v>7958</v>
      </c>
      <c r="HNK5075" s="38">
        <v>43763</v>
      </c>
      <c r="HNL5075" s="401" t="s">
        <v>3797</v>
      </c>
      <c r="HNM5075" s="486" t="s">
        <v>4063</v>
      </c>
      <c r="HNN5075" s="37" t="s">
        <v>68</v>
      </c>
      <c r="HNO5075" s="37" t="s">
        <v>351</v>
      </c>
      <c r="HNP5075" s="485" t="s">
        <v>4302</v>
      </c>
      <c r="HNQ5075" s="487" t="s">
        <v>82</v>
      </c>
      <c r="HNR5075" s="487" t="s">
        <v>7958</v>
      </c>
      <c r="HNS5075" s="38">
        <v>43763</v>
      </c>
      <c r="HNT5075" s="401" t="s">
        <v>3797</v>
      </c>
      <c r="HNU5075" s="486" t="s">
        <v>4063</v>
      </c>
      <c r="HNV5075" s="37" t="s">
        <v>68</v>
      </c>
      <c r="HNW5075" s="37" t="s">
        <v>351</v>
      </c>
      <c r="HNX5075" s="485" t="s">
        <v>4302</v>
      </c>
      <c r="HNY5075" s="487" t="s">
        <v>82</v>
      </c>
      <c r="HNZ5075" s="487" t="s">
        <v>7958</v>
      </c>
      <c r="HOA5075" s="38">
        <v>43763</v>
      </c>
      <c r="HOB5075" s="401" t="s">
        <v>3797</v>
      </c>
      <c r="HOC5075" s="486" t="s">
        <v>4063</v>
      </c>
      <c r="HOD5075" s="37" t="s">
        <v>68</v>
      </c>
      <c r="HOE5075" s="37" t="s">
        <v>351</v>
      </c>
      <c r="HOF5075" s="485" t="s">
        <v>4302</v>
      </c>
      <c r="HOG5075" s="487" t="s">
        <v>82</v>
      </c>
      <c r="HOH5075" s="487" t="s">
        <v>7958</v>
      </c>
      <c r="HOI5075" s="38">
        <v>43763</v>
      </c>
      <c r="HOJ5075" s="401" t="s">
        <v>3797</v>
      </c>
      <c r="HOK5075" s="486" t="s">
        <v>4063</v>
      </c>
      <c r="HOL5075" s="37" t="s">
        <v>68</v>
      </c>
      <c r="HOM5075" s="37" t="s">
        <v>351</v>
      </c>
      <c r="HON5075" s="485" t="s">
        <v>4302</v>
      </c>
      <c r="HOO5075" s="487" t="s">
        <v>82</v>
      </c>
      <c r="HOP5075" s="487" t="s">
        <v>7958</v>
      </c>
      <c r="HOQ5075" s="38">
        <v>43763</v>
      </c>
      <c r="HOR5075" s="401" t="s">
        <v>3797</v>
      </c>
      <c r="HOS5075" s="486" t="s">
        <v>4063</v>
      </c>
      <c r="HOT5075" s="37" t="s">
        <v>68</v>
      </c>
      <c r="HOU5075" s="37" t="s">
        <v>351</v>
      </c>
      <c r="HOV5075" s="485" t="s">
        <v>4302</v>
      </c>
      <c r="HOW5075" s="487" t="s">
        <v>82</v>
      </c>
      <c r="HOX5075" s="487" t="s">
        <v>7958</v>
      </c>
      <c r="HOY5075" s="38">
        <v>43763</v>
      </c>
      <c r="HOZ5075" s="401" t="s">
        <v>3797</v>
      </c>
      <c r="HPA5075" s="486" t="s">
        <v>4063</v>
      </c>
      <c r="HPB5075" s="37" t="s">
        <v>68</v>
      </c>
      <c r="HPC5075" s="37" t="s">
        <v>351</v>
      </c>
      <c r="HPD5075" s="485" t="s">
        <v>4302</v>
      </c>
      <c r="HPE5075" s="487" t="s">
        <v>82</v>
      </c>
      <c r="HPF5075" s="487" t="s">
        <v>7958</v>
      </c>
      <c r="HPG5075" s="38">
        <v>43763</v>
      </c>
      <c r="HPH5075" s="401" t="s">
        <v>3797</v>
      </c>
      <c r="HPI5075" s="486" t="s">
        <v>4063</v>
      </c>
      <c r="HPJ5075" s="37" t="s">
        <v>68</v>
      </c>
      <c r="HPK5075" s="37" t="s">
        <v>351</v>
      </c>
      <c r="HPL5075" s="485" t="s">
        <v>4302</v>
      </c>
      <c r="HPM5075" s="487" t="s">
        <v>82</v>
      </c>
      <c r="HPN5075" s="487" t="s">
        <v>7958</v>
      </c>
      <c r="HPO5075" s="38">
        <v>43763</v>
      </c>
      <c r="HPP5075" s="401" t="s">
        <v>3797</v>
      </c>
      <c r="HPQ5075" s="486" t="s">
        <v>4063</v>
      </c>
      <c r="HPR5075" s="37" t="s">
        <v>68</v>
      </c>
      <c r="HPS5075" s="37" t="s">
        <v>351</v>
      </c>
      <c r="HPT5075" s="485" t="s">
        <v>4302</v>
      </c>
      <c r="HPU5075" s="487" t="s">
        <v>82</v>
      </c>
      <c r="HPV5075" s="487" t="s">
        <v>7958</v>
      </c>
      <c r="HPW5075" s="38">
        <v>43763</v>
      </c>
      <c r="HPX5075" s="401" t="s">
        <v>3797</v>
      </c>
      <c r="HPY5075" s="486" t="s">
        <v>4063</v>
      </c>
      <c r="HPZ5075" s="37" t="s">
        <v>68</v>
      </c>
      <c r="HQA5075" s="37" t="s">
        <v>351</v>
      </c>
      <c r="HQB5075" s="485" t="s">
        <v>4302</v>
      </c>
      <c r="HQC5075" s="487" t="s">
        <v>82</v>
      </c>
      <c r="HQD5075" s="487" t="s">
        <v>7958</v>
      </c>
      <c r="HQE5075" s="38">
        <v>43763</v>
      </c>
      <c r="HQF5075" s="401" t="s">
        <v>3797</v>
      </c>
      <c r="HQG5075" s="486" t="s">
        <v>4063</v>
      </c>
      <c r="HQH5075" s="37" t="s">
        <v>68</v>
      </c>
      <c r="HQI5075" s="37" t="s">
        <v>351</v>
      </c>
      <c r="HQJ5075" s="485" t="s">
        <v>4302</v>
      </c>
      <c r="HQK5075" s="487" t="s">
        <v>82</v>
      </c>
      <c r="HQL5075" s="487" t="s">
        <v>7958</v>
      </c>
      <c r="HQM5075" s="38">
        <v>43763</v>
      </c>
      <c r="HQN5075" s="401" t="s">
        <v>3797</v>
      </c>
      <c r="HQO5075" s="486" t="s">
        <v>4063</v>
      </c>
      <c r="HQP5075" s="37" t="s">
        <v>68</v>
      </c>
      <c r="HQQ5075" s="37" t="s">
        <v>351</v>
      </c>
      <c r="HQR5075" s="485" t="s">
        <v>4302</v>
      </c>
      <c r="HQS5075" s="487" t="s">
        <v>82</v>
      </c>
      <c r="HQT5075" s="487" t="s">
        <v>7958</v>
      </c>
      <c r="HQU5075" s="38">
        <v>43763</v>
      </c>
      <c r="HQV5075" s="401" t="s">
        <v>3797</v>
      </c>
      <c r="HQW5075" s="486" t="s">
        <v>4063</v>
      </c>
      <c r="HQX5075" s="37" t="s">
        <v>68</v>
      </c>
      <c r="HQY5075" s="37" t="s">
        <v>351</v>
      </c>
      <c r="HQZ5075" s="485" t="s">
        <v>4302</v>
      </c>
      <c r="HRA5075" s="487" t="s">
        <v>82</v>
      </c>
      <c r="HRB5075" s="487" t="s">
        <v>7958</v>
      </c>
      <c r="HRC5075" s="38">
        <v>43763</v>
      </c>
      <c r="HRD5075" s="401" t="s">
        <v>3797</v>
      </c>
      <c r="HRE5075" s="486" t="s">
        <v>4063</v>
      </c>
      <c r="HRF5075" s="37" t="s">
        <v>68</v>
      </c>
      <c r="HRG5075" s="37" t="s">
        <v>351</v>
      </c>
      <c r="HRH5075" s="485" t="s">
        <v>4302</v>
      </c>
      <c r="HRI5075" s="487" t="s">
        <v>82</v>
      </c>
      <c r="HRJ5075" s="487" t="s">
        <v>7958</v>
      </c>
      <c r="HRK5075" s="38">
        <v>43763</v>
      </c>
      <c r="HRL5075" s="401" t="s">
        <v>3797</v>
      </c>
      <c r="HRM5075" s="486" t="s">
        <v>4063</v>
      </c>
      <c r="HRN5075" s="37" t="s">
        <v>68</v>
      </c>
      <c r="HRO5075" s="37" t="s">
        <v>351</v>
      </c>
      <c r="HRP5075" s="485" t="s">
        <v>4302</v>
      </c>
      <c r="HRQ5075" s="487" t="s">
        <v>82</v>
      </c>
      <c r="HRR5075" s="487" t="s">
        <v>7958</v>
      </c>
      <c r="HRS5075" s="38">
        <v>43763</v>
      </c>
      <c r="HRT5075" s="401" t="s">
        <v>3797</v>
      </c>
      <c r="HRU5075" s="486" t="s">
        <v>4063</v>
      </c>
      <c r="HRV5075" s="37" t="s">
        <v>68</v>
      </c>
      <c r="HRW5075" s="37" t="s">
        <v>351</v>
      </c>
      <c r="HRX5075" s="485" t="s">
        <v>4302</v>
      </c>
      <c r="HRY5075" s="487" t="s">
        <v>82</v>
      </c>
      <c r="HRZ5075" s="487" t="s">
        <v>7958</v>
      </c>
      <c r="HSA5075" s="38">
        <v>43763</v>
      </c>
      <c r="HSB5075" s="401" t="s">
        <v>3797</v>
      </c>
      <c r="HSC5075" s="486" t="s">
        <v>4063</v>
      </c>
      <c r="HSD5075" s="37" t="s">
        <v>68</v>
      </c>
      <c r="HSE5075" s="37" t="s">
        <v>351</v>
      </c>
      <c r="HSF5075" s="485" t="s">
        <v>4302</v>
      </c>
      <c r="HSG5075" s="487" t="s">
        <v>82</v>
      </c>
      <c r="HSH5075" s="487" t="s">
        <v>7958</v>
      </c>
      <c r="HSI5075" s="38">
        <v>43763</v>
      </c>
      <c r="HSJ5075" s="401" t="s">
        <v>3797</v>
      </c>
      <c r="HSK5075" s="486" t="s">
        <v>4063</v>
      </c>
      <c r="HSL5075" s="37" t="s">
        <v>68</v>
      </c>
      <c r="HSM5075" s="37" t="s">
        <v>351</v>
      </c>
      <c r="HSN5075" s="485" t="s">
        <v>4302</v>
      </c>
      <c r="HSO5075" s="487" t="s">
        <v>82</v>
      </c>
      <c r="HSP5075" s="487" t="s">
        <v>7958</v>
      </c>
      <c r="HSQ5075" s="38">
        <v>43763</v>
      </c>
      <c r="HSR5075" s="401" t="s">
        <v>3797</v>
      </c>
      <c r="HSS5075" s="486" t="s">
        <v>4063</v>
      </c>
      <c r="HST5075" s="37" t="s">
        <v>68</v>
      </c>
      <c r="HSU5075" s="37" t="s">
        <v>351</v>
      </c>
      <c r="HSV5075" s="485" t="s">
        <v>4302</v>
      </c>
      <c r="HSW5075" s="487" t="s">
        <v>82</v>
      </c>
      <c r="HSX5075" s="487" t="s">
        <v>7958</v>
      </c>
      <c r="HSY5075" s="38">
        <v>43763</v>
      </c>
      <c r="HSZ5075" s="401" t="s">
        <v>3797</v>
      </c>
      <c r="HTA5075" s="486" t="s">
        <v>4063</v>
      </c>
      <c r="HTB5075" s="37" t="s">
        <v>68</v>
      </c>
      <c r="HTC5075" s="37" t="s">
        <v>351</v>
      </c>
      <c r="HTD5075" s="485" t="s">
        <v>4302</v>
      </c>
      <c r="HTE5075" s="487" t="s">
        <v>82</v>
      </c>
      <c r="HTF5075" s="487" t="s">
        <v>7958</v>
      </c>
      <c r="HTG5075" s="38">
        <v>43763</v>
      </c>
      <c r="HTH5075" s="401" t="s">
        <v>3797</v>
      </c>
      <c r="HTI5075" s="486" t="s">
        <v>4063</v>
      </c>
      <c r="HTJ5075" s="37" t="s">
        <v>68</v>
      </c>
      <c r="HTK5075" s="37" t="s">
        <v>351</v>
      </c>
      <c r="HTL5075" s="485" t="s">
        <v>4302</v>
      </c>
      <c r="HTM5075" s="487" t="s">
        <v>82</v>
      </c>
      <c r="HTN5075" s="487" t="s">
        <v>7958</v>
      </c>
      <c r="HTO5075" s="38">
        <v>43763</v>
      </c>
      <c r="HTP5075" s="401" t="s">
        <v>3797</v>
      </c>
      <c r="HTQ5075" s="486" t="s">
        <v>4063</v>
      </c>
      <c r="HTR5075" s="37" t="s">
        <v>68</v>
      </c>
      <c r="HTS5075" s="37" t="s">
        <v>351</v>
      </c>
      <c r="HTT5075" s="485" t="s">
        <v>4302</v>
      </c>
      <c r="HTU5075" s="487" t="s">
        <v>82</v>
      </c>
      <c r="HTV5075" s="487" t="s">
        <v>7958</v>
      </c>
      <c r="HTW5075" s="38">
        <v>43763</v>
      </c>
      <c r="HTX5075" s="401" t="s">
        <v>3797</v>
      </c>
      <c r="HTY5075" s="486" t="s">
        <v>4063</v>
      </c>
      <c r="HTZ5075" s="37" t="s">
        <v>68</v>
      </c>
      <c r="HUA5075" s="37" t="s">
        <v>351</v>
      </c>
      <c r="HUB5075" s="485" t="s">
        <v>4302</v>
      </c>
      <c r="HUC5075" s="487" t="s">
        <v>82</v>
      </c>
      <c r="HUD5075" s="487" t="s">
        <v>7958</v>
      </c>
      <c r="HUE5075" s="38">
        <v>43763</v>
      </c>
      <c r="HUF5075" s="401" t="s">
        <v>3797</v>
      </c>
      <c r="HUG5075" s="486" t="s">
        <v>4063</v>
      </c>
      <c r="HUH5075" s="37" t="s">
        <v>68</v>
      </c>
      <c r="HUI5075" s="37" t="s">
        <v>351</v>
      </c>
      <c r="HUJ5075" s="485" t="s">
        <v>4302</v>
      </c>
      <c r="HUK5075" s="487" t="s">
        <v>82</v>
      </c>
      <c r="HUL5075" s="487" t="s">
        <v>7958</v>
      </c>
      <c r="HUM5075" s="38">
        <v>43763</v>
      </c>
      <c r="HUN5075" s="401" t="s">
        <v>3797</v>
      </c>
      <c r="HUO5075" s="486" t="s">
        <v>4063</v>
      </c>
      <c r="HUP5075" s="37" t="s">
        <v>68</v>
      </c>
      <c r="HUQ5075" s="37" t="s">
        <v>351</v>
      </c>
      <c r="HUR5075" s="485" t="s">
        <v>4302</v>
      </c>
      <c r="HUS5075" s="487" t="s">
        <v>82</v>
      </c>
      <c r="HUT5075" s="487" t="s">
        <v>7958</v>
      </c>
      <c r="HUU5075" s="38">
        <v>43763</v>
      </c>
      <c r="HUV5075" s="401" t="s">
        <v>3797</v>
      </c>
      <c r="HUW5075" s="486" t="s">
        <v>4063</v>
      </c>
      <c r="HUX5075" s="37" t="s">
        <v>68</v>
      </c>
      <c r="HUY5075" s="37" t="s">
        <v>351</v>
      </c>
      <c r="HUZ5075" s="485" t="s">
        <v>4302</v>
      </c>
      <c r="HVA5075" s="487" t="s">
        <v>82</v>
      </c>
      <c r="HVB5075" s="487" t="s">
        <v>7958</v>
      </c>
      <c r="HVC5075" s="38">
        <v>43763</v>
      </c>
      <c r="HVD5075" s="401" t="s">
        <v>3797</v>
      </c>
      <c r="HVE5075" s="486" t="s">
        <v>4063</v>
      </c>
      <c r="HVF5075" s="37" t="s">
        <v>68</v>
      </c>
      <c r="HVG5075" s="37" t="s">
        <v>351</v>
      </c>
      <c r="HVH5075" s="485" t="s">
        <v>4302</v>
      </c>
      <c r="HVI5075" s="487" t="s">
        <v>82</v>
      </c>
      <c r="HVJ5075" s="487" t="s">
        <v>7958</v>
      </c>
      <c r="HVK5075" s="38">
        <v>43763</v>
      </c>
      <c r="HVL5075" s="401" t="s">
        <v>3797</v>
      </c>
      <c r="HVM5075" s="486" t="s">
        <v>4063</v>
      </c>
      <c r="HVN5075" s="37" t="s">
        <v>68</v>
      </c>
      <c r="HVO5075" s="37" t="s">
        <v>351</v>
      </c>
      <c r="HVP5075" s="485" t="s">
        <v>4302</v>
      </c>
      <c r="HVQ5075" s="487" t="s">
        <v>82</v>
      </c>
      <c r="HVR5075" s="487" t="s">
        <v>7958</v>
      </c>
      <c r="HVS5075" s="38">
        <v>43763</v>
      </c>
      <c r="HVT5075" s="401" t="s">
        <v>3797</v>
      </c>
      <c r="HVU5075" s="486" t="s">
        <v>4063</v>
      </c>
      <c r="HVV5075" s="37" t="s">
        <v>68</v>
      </c>
      <c r="HVW5075" s="37" t="s">
        <v>351</v>
      </c>
      <c r="HVX5075" s="485" t="s">
        <v>4302</v>
      </c>
      <c r="HVY5075" s="487" t="s">
        <v>82</v>
      </c>
      <c r="HVZ5075" s="487" t="s">
        <v>7958</v>
      </c>
      <c r="HWA5075" s="38">
        <v>43763</v>
      </c>
      <c r="HWB5075" s="401" t="s">
        <v>3797</v>
      </c>
      <c r="HWC5075" s="486" t="s">
        <v>4063</v>
      </c>
      <c r="HWD5075" s="37" t="s">
        <v>68</v>
      </c>
      <c r="HWE5075" s="37" t="s">
        <v>351</v>
      </c>
      <c r="HWF5075" s="485" t="s">
        <v>4302</v>
      </c>
      <c r="HWG5075" s="487" t="s">
        <v>82</v>
      </c>
      <c r="HWH5075" s="487" t="s">
        <v>7958</v>
      </c>
      <c r="HWI5075" s="38">
        <v>43763</v>
      </c>
      <c r="HWJ5075" s="401" t="s">
        <v>3797</v>
      </c>
      <c r="HWK5075" s="486" t="s">
        <v>4063</v>
      </c>
      <c r="HWL5075" s="37" t="s">
        <v>68</v>
      </c>
      <c r="HWM5075" s="37" t="s">
        <v>351</v>
      </c>
      <c r="HWN5075" s="485" t="s">
        <v>4302</v>
      </c>
      <c r="HWO5075" s="487" t="s">
        <v>82</v>
      </c>
      <c r="HWP5075" s="487" t="s">
        <v>7958</v>
      </c>
      <c r="HWQ5075" s="38">
        <v>43763</v>
      </c>
      <c r="HWR5075" s="401" t="s">
        <v>3797</v>
      </c>
      <c r="HWS5075" s="486" t="s">
        <v>4063</v>
      </c>
      <c r="HWT5075" s="37" t="s">
        <v>68</v>
      </c>
      <c r="HWU5075" s="37" t="s">
        <v>351</v>
      </c>
      <c r="HWV5075" s="485" t="s">
        <v>4302</v>
      </c>
      <c r="HWW5075" s="487" t="s">
        <v>82</v>
      </c>
      <c r="HWX5075" s="487" t="s">
        <v>7958</v>
      </c>
      <c r="HWY5075" s="38">
        <v>43763</v>
      </c>
      <c r="HWZ5075" s="401" t="s">
        <v>3797</v>
      </c>
      <c r="HXA5075" s="486" t="s">
        <v>4063</v>
      </c>
      <c r="HXB5075" s="37" t="s">
        <v>68</v>
      </c>
      <c r="HXC5075" s="37" t="s">
        <v>351</v>
      </c>
      <c r="HXD5075" s="485" t="s">
        <v>4302</v>
      </c>
      <c r="HXE5075" s="487" t="s">
        <v>82</v>
      </c>
      <c r="HXF5075" s="487" t="s">
        <v>7958</v>
      </c>
      <c r="HXG5075" s="38">
        <v>43763</v>
      </c>
      <c r="HXH5075" s="401" t="s">
        <v>3797</v>
      </c>
      <c r="HXI5075" s="486" t="s">
        <v>4063</v>
      </c>
      <c r="HXJ5075" s="37" t="s">
        <v>68</v>
      </c>
      <c r="HXK5075" s="37" t="s">
        <v>351</v>
      </c>
      <c r="HXL5075" s="485" t="s">
        <v>4302</v>
      </c>
      <c r="HXM5075" s="487" t="s">
        <v>82</v>
      </c>
      <c r="HXN5075" s="487" t="s">
        <v>7958</v>
      </c>
      <c r="HXO5075" s="38">
        <v>43763</v>
      </c>
      <c r="HXP5075" s="401" t="s">
        <v>3797</v>
      </c>
      <c r="HXQ5075" s="486" t="s">
        <v>4063</v>
      </c>
      <c r="HXR5075" s="37" t="s">
        <v>68</v>
      </c>
      <c r="HXS5075" s="37" t="s">
        <v>351</v>
      </c>
      <c r="HXT5075" s="485" t="s">
        <v>4302</v>
      </c>
      <c r="HXU5075" s="487" t="s">
        <v>82</v>
      </c>
      <c r="HXV5075" s="487" t="s">
        <v>7958</v>
      </c>
      <c r="HXW5075" s="38">
        <v>43763</v>
      </c>
      <c r="HXX5075" s="401" t="s">
        <v>3797</v>
      </c>
      <c r="HXY5075" s="486" t="s">
        <v>4063</v>
      </c>
      <c r="HXZ5075" s="37" t="s">
        <v>68</v>
      </c>
      <c r="HYA5075" s="37" t="s">
        <v>351</v>
      </c>
      <c r="HYB5075" s="485" t="s">
        <v>4302</v>
      </c>
      <c r="HYC5075" s="487" t="s">
        <v>82</v>
      </c>
      <c r="HYD5075" s="487" t="s">
        <v>7958</v>
      </c>
      <c r="HYE5075" s="38">
        <v>43763</v>
      </c>
      <c r="HYF5075" s="401" t="s">
        <v>3797</v>
      </c>
      <c r="HYG5075" s="486" t="s">
        <v>4063</v>
      </c>
      <c r="HYH5075" s="37" t="s">
        <v>68</v>
      </c>
      <c r="HYI5075" s="37" t="s">
        <v>351</v>
      </c>
      <c r="HYJ5075" s="485" t="s">
        <v>4302</v>
      </c>
      <c r="HYK5075" s="487" t="s">
        <v>82</v>
      </c>
      <c r="HYL5075" s="487" t="s">
        <v>7958</v>
      </c>
      <c r="HYM5075" s="38">
        <v>43763</v>
      </c>
      <c r="HYN5075" s="401" t="s">
        <v>3797</v>
      </c>
      <c r="HYO5075" s="486" t="s">
        <v>4063</v>
      </c>
      <c r="HYP5075" s="37" t="s">
        <v>68</v>
      </c>
      <c r="HYQ5075" s="37" t="s">
        <v>351</v>
      </c>
      <c r="HYR5075" s="485" t="s">
        <v>4302</v>
      </c>
      <c r="HYS5075" s="487" t="s">
        <v>82</v>
      </c>
      <c r="HYT5075" s="487" t="s">
        <v>7958</v>
      </c>
      <c r="HYU5075" s="38">
        <v>43763</v>
      </c>
      <c r="HYV5075" s="401" t="s">
        <v>3797</v>
      </c>
      <c r="HYW5075" s="486" t="s">
        <v>4063</v>
      </c>
      <c r="HYX5075" s="37" t="s">
        <v>68</v>
      </c>
      <c r="HYY5075" s="37" t="s">
        <v>351</v>
      </c>
      <c r="HYZ5075" s="485" t="s">
        <v>4302</v>
      </c>
      <c r="HZA5075" s="487" t="s">
        <v>82</v>
      </c>
      <c r="HZB5075" s="487" t="s">
        <v>7958</v>
      </c>
      <c r="HZC5075" s="38">
        <v>43763</v>
      </c>
      <c r="HZD5075" s="401" t="s">
        <v>3797</v>
      </c>
      <c r="HZE5075" s="486" t="s">
        <v>4063</v>
      </c>
      <c r="HZF5075" s="37" t="s">
        <v>68</v>
      </c>
      <c r="HZG5075" s="37" t="s">
        <v>351</v>
      </c>
      <c r="HZH5075" s="485" t="s">
        <v>4302</v>
      </c>
      <c r="HZI5075" s="487" t="s">
        <v>82</v>
      </c>
      <c r="HZJ5075" s="487" t="s">
        <v>7958</v>
      </c>
      <c r="HZK5075" s="38">
        <v>43763</v>
      </c>
      <c r="HZL5075" s="401" t="s">
        <v>3797</v>
      </c>
      <c r="HZM5075" s="486" t="s">
        <v>4063</v>
      </c>
      <c r="HZN5075" s="37" t="s">
        <v>68</v>
      </c>
      <c r="HZO5075" s="37" t="s">
        <v>351</v>
      </c>
      <c r="HZP5075" s="485" t="s">
        <v>4302</v>
      </c>
      <c r="HZQ5075" s="487" t="s">
        <v>82</v>
      </c>
      <c r="HZR5075" s="487" t="s">
        <v>7958</v>
      </c>
      <c r="HZS5075" s="38">
        <v>43763</v>
      </c>
      <c r="HZT5075" s="401" t="s">
        <v>3797</v>
      </c>
      <c r="HZU5075" s="486" t="s">
        <v>4063</v>
      </c>
      <c r="HZV5075" s="37" t="s">
        <v>68</v>
      </c>
      <c r="HZW5075" s="37" t="s">
        <v>351</v>
      </c>
      <c r="HZX5075" s="485" t="s">
        <v>4302</v>
      </c>
      <c r="HZY5075" s="487" t="s">
        <v>82</v>
      </c>
      <c r="HZZ5075" s="487" t="s">
        <v>7958</v>
      </c>
      <c r="IAA5075" s="38">
        <v>43763</v>
      </c>
      <c r="IAB5075" s="401" t="s">
        <v>3797</v>
      </c>
      <c r="IAC5075" s="486" t="s">
        <v>4063</v>
      </c>
      <c r="IAD5075" s="37" t="s">
        <v>68</v>
      </c>
      <c r="IAE5075" s="37" t="s">
        <v>351</v>
      </c>
      <c r="IAF5075" s="485" t="s">
        <v>4302</v>
      </c>
      <c r="IAG5075" s="487" t="s">
        <v>82</v>
      </c>
      <c r="IAH5075" s="487" t="s">
        <v>7958</v>
      </c>
      <c r="IAI5075" s="38">
        <v>43763</v>
      </c>
      <c r="IAJ5075" s="401" t="s">
        <v>3797</v>
      </c>
      <c r="IAK5075" s="486" t="s">
        <v>4063</v>
      </c>
      <c r="IAL5075" s="37" t="s">
        <v>68</v>
      </c>
      <c r="IAM5075" s="37" t="s">
        <v>351</v>
      </c>
      <c r="IAN5075" s="485" t="s">
        <v>4302</v>
      </c>
      <c r="IAO5075" s="487" t="s">
        <v>82</v>
      </c>
      <c r="IAP5075" s="487" t="s">
        <v>7958</v>
      </c>
      <c r="IAQ5075" s="38">
        <v>43763</v>
      </c>
      <c r="IAR5075" s="401" t="s">
        <v>3797</v>
      </c>
      <c r="IAS5075" s="486" t="s">
        <v>4063</v>
      </c>
      <c r="IAT5075" s="37" t="s">
        <v>68</v>
      </c>
      <c r="IAU5075" s="37" t="s">
        <v>351</v>
      </c>
      <c r="IAV5075" s="485" t="s">
        <v>4302</v>
      </c>
      <c r="IAW5075" s="487" t="s">
        <v>82</v>
      </c>
      <c r="IAX5075" s="487" t="s">
        <v>7958</v>
      </c>
      <c r="IAY5075" s="38">
        <v>43763</v>
      </c>
      <c r="IAZ5075" s="401" t="s">
        <v>3797</v>
      </c>
      <c r="IBA5075" s="486" t="s">
        <v>4063</v>
      </c>
      <c r="IBB5075" s="37" t="s">
        <v>68</v>
      </c>
      <c r="IBC5075" s="37" t="s">
        <v>351</v>
      </c>
      <c r="IBD5075" s="485" t="s">
        <v>4302</v>
      </c>
      <c r="IBE5075" s="487" t="s">
        <v>82</v>
      </c>
      <c r="IBF5075" s="487" t="s">
        <v>7958</v>
      </c>
      <c r="IBG5075" s="38">
        <v>43763</v>
      </c>
      <c r="IBH5075" s="401" t="s">
        <v>3797</v>
      </c>
      <c r="IBI5075" s="486" t="s">
        <v>4063</v>
      </c>
      <c r="IBJ5075" s="37" t="s">
        <v>68</v>
      </c>
      <c r="IBK5075" s="37" t="s">
        <v>351</v>
      </c>
      <c r="IBL5075" s="485" t="s">
        <v>4302</v>
      </c>
      <c r="IBM5075" s="487" t="s">
        <v>82</v>
      </c>
      <c r="IBN5075" s="487" t="s">
        <v>7958</v>
      </c>
      <c r="IBO5075" s="38">
        <v>43763</v>
      </c>
      <c r="IBP5075" s="401" t="s">
        <v>3797</v>
      </c>
      <c r="IBQ5075" s="486" t="s">
        <v>4063</v>
      </c>
      <c r="IBR5075" s="37" t="s">
        <v>68</v>
      </c>
      <c r="IBS5075" s="37" t="s">
        <v>351</v>
      </c>
      <c r="IBT5075" s="485" t="s">
        <v>4302</v>
      </c>
      <c r="IBU5075" s="487" t="s">
        <v>82</v>
      </c>
      <c r="IBV5075" s="487" t="s">
        <v>7958</v>
      </c>
      <c r="IBW5075" s="38">
        <v>43763</v>
      </c>
      <c r="IBX5075" s="401" t="s">
        <v>3797</v>
      </c>
      <c r="IBY5075" s="486" t="s">
        <v>4063</v>
      </c>
      <c r="IBZ5075" s="37" t="s">
        <v>68</v>
      </c>
      <c r="ICA5075" s="37" t="s">
        <v>351</v>
      </c>
      <c r="ICB5075" s="485" t="s">
        <v>4302</v>
      </c>
      <c r="ICC5075" s="487" t="s">
        <v>82</v>
      </c>
      <c r="ICD5075" s="487" t="s">
        <v>7958</v>
      </c>
      <c r="ICE5075" s="38">
        <v>43763</v>
      </c>
      <c r="ICF5075" s="401" t="s">
        <v>3797</v>
      </c>
      <c r="ICG5075" s="486" t="s">
        <v>4063</v>
      </c>
      <c r="ICH5075" s="37" t="s">
        <v>68</v>
      </c>
      <c r="ICI5075" s="37" t="s">
        <v>351</v>
      </c>
      <c r="ICJ5075" s="485" t="s">
        <v>4302</v>
      </c>
      <c r="ICK5075" s="487" t="s">
        <v>82</v>
      </c>
      <c r="ICL5075" s="487" t="s">
        <v>7958</v>
      </c>
      <c r="ICM5075" s="38">
        <v>43763</v>
      </c>
      <c r="ICN5075" s="401" t="s">
        <v>3797</v>
      </c>
      <c r="ICO5075" s="486" t="s">
        <v>4063</v>
      </c>
      <c r="ICP5075" s="37" t="s">
        <v>68</v>
      </c>
      <c r="ICQ5075" s="37" t="s">
        <v>351</v>
      </c>
      <c r="ICR5075" s="485" t="s">
        <v>4302</v>
      </c>
      <c r="ICS5075" s="487" t="s">
        <v>82</v>
      </c>
      <c r="ICT5075" s="487" t="s">
        <v>7958</v>
      </c>
      <c r="ICU5075" s="38">
        <v>43763</v>
      </c>
      <c r="ICV5075" s="401" t="s">
        <v>3797</v>
      </c>
      <c r="ICW5075" s="486" t="s">
        <v>4063</v>
      </c>
      <c r="ICX5075" s="37" t="s">
        <v>68</v>
      </c>
      <c r="ICY5075" s="37" t="s">
        <v>351</v>
      </c>
      <c r="ICZ5075" s="485" t="s">
        <v>4302</v>
      </c>
      <c r="IDA5075" s="487" t="s">
        <v>82</v>
      </c>
      <c r="IDB5075" s="487" t="s">
        <v>7958</v>
      </c>
      <c r="IDC5075" s="38">
        <v>43763</v>
      </c>
      <c r="IDD5075" s="401" t="s">
        <v>3797</v>
      </c>
      <c r="IDE5075" s="486" t="s">
        <v>4063</v>
      </c>
      <c r="IDF5075" s="37" t="s">
        <v>68</v>
      </c>
      <c r="IDG5075" s="37" t="s">
        <v>351</v>
      </c>
      <c r="IDH5075" s="485" t="s">
        <v>4302</v>
      </c>
      <c r="IDI5075" s="487" t="s">
        <v>82</v>
      </c>
      <c r="IDJ5075" s="487" t="s">
        <v>7958</v>
      </c>
      <c r="IDK5075" s="38">
        <v>43763</v>
      </c>
      <c r="IDL5075" s="401" t="s">
        <v>3797</v>
      </c>
      <c r="IDM5075" s="486" t="s">
        <v>4063</v>
      </c>
      <c r="IDN5075" s="37" t="s">
        <v>68</v>
      </c>
      <c r="IDO5075" s="37" t="s">
        <v>351</v>
      </c>
      <c r="IDP5075" s="485" t="s">
        <v>4302</v>
      </c>
      <c r="IDQ5075" s="487" t="s">
        <v>82</v>
      </c>
      <c r="IDR5075" s="487" t="s">
        <v>7958</v>
      </c>
      <c r="IDS5075" s="38">
        <v>43763</v>
      </c>
      <c r="IDT5075" s="401" t="s">
        <v>3797</v>
      </c>
      <c r="IDU5075" s="486" t="s">
        <v>4063</v>
      </c>
      <c r="IDV5075" s="37" t="s">
        <v>68</v>
      </c>
      <c r="IDW5075" s="37" t="s">
        <v>351</v>
      </c>
      <c r="IDX5075" s="485" t="s">
        <v>4302</v>
      </c>
      <c r="IDY5075" s="487" t="s">
        <v>82</v>
      </c>
      <c r="IDZ5075" s="487" t="s">
        <v>7958</v>
      </c>
      <c r="IEA5075" s="38">
        <v>43763</v>
      </c>
      <c r="IEB5075" s="401" t="s">
        <v>3797</v>
      </c>
      <c r="IEC5075" s="486" t="s">
        <v>4063</v>
      </c>
      <c r="IED5075" s="37" t="s">
        <v>68</v>
      </c>
      <c r="IEE5075" s="37" t="s">
        <v>351</v>
      </c>
      <c r="IEF5075" s="485" t="s">
        <v>4302</v>
      </c>
      <c r="IEG5075" s="487" t="s">
        <v>82</v>
      </c>
      <c r="IEH5075" s="487" t="s">
        <v>7958</v>
      </c>
      <c r="IEI5075" s="38">
        <v>43763</v>
      </c>
      <c r="IEJ5075" s="401" t="s">
        <v>3797</v>
      </c>
      <c r="IEK5075" s="486" t="s">
        <v>4063</v>
      </c>
      <c r="IEL5075" s="37" t="s">
        <v>68</v>
      </c>
      <c r="IEM5075" s="37" t="s">
        <v>351</v>
      </c>
      <c r="IEN5075" s="485" t="s">
        <v>4302</v>
      </c>
      <c r="IEO5075" s="487" t="s">
        <v>82</v>
      </c>
      <c r="IEP5075" s="487" t="s">
        <v>7958</v>
      </c>
      <c r="IEQ5075" s="38">
        <v>43763</v>
      </c>
      <c r="IER5075" s="401" t="s">
        <v>3797</v>
      </c>
      <c r="IES5075" s="486" t="s">
        <v>4063</v>
      </c>
      <c r="IET5075" s="37" t="s">
        <v>68</v>
      </c>
      <c r="IEU5075" s="37" t="s">
        <v>351</v>
      </c>
      <c r="IEV5075" s="485" t="s">
        <v>4302</v>
      </c>
      <c r="IEW5075" s="487" t="s">
        <v>82</v>
      </c>
      <c r="IEX5075" s="487" t="s">
        <v>7958</v>
      </c>
      <c r="IEY5075" s="38">
        <v>43763</v>
      </c>
      <c r="IEZ5075" s="401" t="s">
        <v>3797</v>
      </c>
      <c r="IFA5075" s="486" t="s">
        <v>4063</v>
      </c>
      <c r="IFB5075" s="37" t="s">
        <v>68</v>
      </c>
      <c r="IFC5075" s="37" t="s">
        <v>351</v>
      </c>
      <c r="IFD5075" s="485" t="s">
        <v>4302</v>
      </c>
      <c r="IFE5075" s="487" t="s">
        <v>82</v>
      </c>
      <c r="IFF5075" s="487" t="s">
        <v>7958</v>
      </c>
      <c r="IFG5075" s="38">
        <v>43763</v>
      </c>
      <c r="IFH5075" s="401" t="s">
        <v>3797</v>
      </c>
      <c r="IFI5075" s="486" t="s">
        <v>4063</v>
      </c>
      <c r="IFJ5075" s="37" t="s">
        <v>68</v>
      </c>
      <c r="IFK5075" s="37" t="s">
        <v>351</v>
      </c>
      <c r="IFL5075" s="485" t="s">
        <v>4302</v>
      </c>
      <c r="IFM5075" s="487" t="s">
        <v>82</v>
      </c>
      <c r="IFN5075" s="487" t="s">
        <v>7958</v>
      </c>
      <c r="IFO5075" s="38">
        <v>43763</v>
      </c>
      <c r="IFP5075" s="401" t="s">
        <v>3797</v>
      </c>
      <c r="IFQ5075" s="486" t="s">
        <v>4063</v>
      </c>
      <c r="IFR5075" s="37" t="s">
        <v>68</v>
      </c>
      <c r="IFS5075" s="37" t="s">
        <v>351</v>
      </c>
      <c r="IFT5075" s="485" t="s">
        <v>4302</v>
      </c>
      <c r="IFU5075" s="487" t="s">
        <v>82</v>
      </c>
      <c r="IFV5075" s="487" t="s">
        <v>7958</v>
      </c>
      <c r="IFW5075" s="38">
        <v>43763</v>
      </c>
      <c r="IFX5075" s="401" t="s">
        <v>3797</v>
      </c>
      <c r="IFY5075" s="486" t="s">
        <v>4063</v>
      </c>
      <c r="IFZ5075" s="37" t="s">
        <v>68</v>
      </c>
      <c r="IGA5075" s="37" t="s">
        <v>351</v>
      </c>
      <c r="IGB5075" s="485" t="s">
        <v>4302</v>
      </c>
      <c r="IGC5075" s="487" t="s">
        <v>82</v>
      </c>
      <c r="IGD5075" s="487" t="s">
        <v>7958</v>
      </c>
      <c r="IGE5075" s="38">
        <v>43763</v>
      </c>
      <c r="IGF5075" s="401" t="s">
        <v>3797</v>
      </c>
      <c r="IGG5075" s="486" t="s">
        <v>4063</v>
      </c>
      <c r="IGH5075" s="37" t="s">
        <v>68</v>
      </c>
      <c r="IGI5075" s="37" t="s">
        <v>351</v>
      </c>
      <c r="IGJ5075" s="485" t="s">
        <v>4302</v>
      </c>
      <c r="IGK5075" s="487" t="s">
        <v>82</v>
      </c>
      <c r="IGL5075" s="487" t="s">
        <v>7958</v>
      </c>
      <c r="IGM5075" s="38">
        <v>43763</v>
      </c>
      <c r="IGN5075" s="401" t="s">
        <v>3797</v>
      </c>
      <c r="IGO5075" s="486" t="s">
        <v>4063</v>
      </c>
      <c r="IGP5075" s="37" t="s">
        <v>68</v>
      </c>
      <c r="IGQ5075" s="37" t="s">
        <v>351</v>
      </c>
      <c r="IGR5075" s="485" t="s">
        <v>4302</v>
      </c>
      <c r="IGS5075" s="487" t="s">
        <v>82</v>
      </c>
      <c r="IGT5075" s="487" t="s">
        <v>7958</v>
      </c>
      <c r="IGU5075" s="38">
        <v>43763</v>
      </c>
      <c r="IGV5075" s="401" t="s">
        <v>3797</v>
      </c>
      <c r="IGW5075" s="486" t="s">
        <v>4063</v>
      </c>
      <c r="IGX5075" s="37" t="s">
        <v>68</v>
      </c>
      <c r="IGY5075" s="37" t="s">
        <v>351</v>
      </c>
      <c r="IGZ5075" s="485" t="s">
        <v>4302</v>
      </c>
      <c r="IHA5075" s="487" t="s">
        <v>82</v>
      </c>
      <c r="IHB5075" s="487" t="s">
        <v>7958</v>
      </c>
      <c r="IHC5075" s="38">
        <v>43763</v>
      </c>
      <c r="IHD5075" s="401" t="s">
        <v>3797</v>
      </c>
      <c r="IHE5075" s="486" t="s">
        <v>4063</v>
      </c>
      <c r="IHF5075" s="37" t="s">
        <v>68</v>
      </c>
      <c r="IHG5075" s="37" t="s">
        <v>351</v>
      </c>
      <c r="IHH5075" s="485" t="s">
        <v>4302</v>
      </c>
      <c r="IHI5075" s="487" t="s">
        <v>82</v>
      </c>
      <c r="IHJ5075" s="487" t="s">
        <v>7958</v>
      </c>
      <c r="IHK5075" s="38">
        <v>43763</v>
      </c>
      <c r="IHL5075" s="401" t="s">
        <v>3797</v>
      </c>
      <c r="IHM5075" s="486" t="s">
        <v>4063</v>
      </c>
      <c r="IHN5075" s="37" t="s">
        <v>68</v>
      </c>
      <c r="IHO5075" s="37" t="s">
        <v>351</v>
      </c>
      <c r="IHP5075" s="485" t="s">
        <v>4302</v>
      </c>
      <c r="IHQ5075" s="487" t="s">
        <v>82</v>
      </c>
      <c r="IHR5075" s="487" t="s">
        <v>7958</v>
      </c>
      <c r="IHS5075" s="38">
        <v>43763</v>
      </c>
      <c r="IHT5075" s="401" t="s">
        <v>3797</v>
      </c>
      <c r="IHU5075" s="486" t="s">
        <v>4063</v>
      </c>
      <c r="IHV5075" s="37" t="s">
        <v>68</v>
      </c>
      <c r="IHW5075" s="37" t="s">
        <v>351</v>
      </c>
      <c r="IHX5075" s="485" t="s">
        <v>4302</v>
      </c>
      <c r="IHY5075" s="487" t="s">
        <v>82</v>
      </c>
      <c r="IHZ5075" s="487" t="s">
        <v>7958</v>
      </c>
      <c r="IIA5075" s="38">
        <v>43763</v>
      </c>
      <c r="IIB5075" s="401" t="s">
        <v>3797</v>
      </c>
      <c r="IIC5075" s="486" t="s">
        <v>4063</v>
      </c>
      <c r="IID5075" s="37" t="s">
        <v>68</v>
      </c>
      <c r="IIE5075" s="37" t="s">
        <v>351</v>
      </c>
      <c r="IIF5075" s="485" t="s">
        <v>4302</v>
      </c>
      <c r="IIG5075" s="487" t="s">
        <v>82</v>
      </c>
      <c r="IIH5075" s="487" t="s">
        <v>7958</v>
      </c>
      <c r="III5075" s="38">
        <v>43763</v>
      </c>
      <c r="IIJ5075" s="401" t="s">
        <v>3797</v>
      </c>
      <c r="IIK5075" s="486" t="s">
        <v>4063</v>
      </c>
      <c r="IIL5075" s="37" t="s">
        <v>68</v>
      </c>
      <c r="IIM5075" s="37" t="s">
        <v>351</v>
      </c>
      <c r="IIN5075" s="485" t="s">
        <v>4302</v>
      </c>
      <c r="IIO5075" s="487" t="s">
        <v>82</v>
      </c>
      <c r="IIP5075" s="487" t="s">
        <v>7958</v>
      </c>
      <c r="IIQ5075" s="38">
        <v>43763</v>
      </c>
      <c r="IIR5075" s="401" t="s">
        <v>3797</v>
      </c>
      <c r="IIS5075" s="486" t="s">
        <v>4063</v>
      </c>
      <c r="IIT5075" s="37" t="s">
        <v>68</v>
      </c>
      <c r="IIU5075" s="37" t="s">
        <v>351</v>
      </c>
      <c r="IIV5075" s="485" t="s">
        <v>4302</v>
      </c>
      <c r="IIW5075" s="487" t="s">
        <v>82</v>
      </c>
      <c r="IIX5075" s="487" t="s">
        <v>7958</v>
      </c>
      <c r="IIY5075" s="38">
        <v>43763</v>
      </c>
      <c r="IIZ5075" s="401" t="s">
        <v>3797</v>
      </c>
      <c r="IJA5075" s="486" t="s">
        <v>4063</v>
      </c>
      <c r="IJB5075" s="37" t="s">
        <v>68</v>
      </c>
      <c r="IJC5075" s="37" t="s">
        <v>351</v>
      </c>
      <c r="IJD5075" s="485" t="s">
        <v>4302</v>
      </c>
      <c r="IJE5075" s="487" t="s">
        <v>82</v>
      </c>
      <c r="IJF5075" s="487" t="s">
        <v>7958</v>
      </c>
      <c r="IJG5075" s="38">
        <v>43763</v>
      </c>
      <c r="IJH5075" s="401" t="s">
        <v>3797</v>
      </c>
      <c r="IJI5075" s="486" t="s">
        <v>4063</v>
      </c>
      <c r="IJJ5075" s="37" t="s">
        <v>68</v>
      </c>
      <c r="IJK5075" s="37" t="s">
        <v>351</v>
      </c>
      <c r="IJL5075" s="485" t="s">
        <v>4302</v>
      </c>
      <c r="IJM5075" s="487" t="s">
        <v>82</v>
      </c>
      <c r="IJN5075" s="487" t="s">
        <v>7958</v>
      </c>
      <c r="IJO5075" s="38">
        <v>43763</v>
      </c>
      <c r="IJP5075" s="401" t="s">
        <v>3797</v>
      </c>
      <c r="IJQ5075" s="486" t="s">
        <v>4063</v>
      </c>
      <c r="IJR5075" s="37" t="s">
        <v>68</v>
      </c>
      <c r="IJS5075" s="37" t="s">
        <v>351</v>
      </c>
      <c r="IJT5075" s="485" t="s">
        <v>4302</v>
      </c>
      <c r="IJU5075" s="487" t="s">
        <v>82</v>
      </c>
      <c r="IJV5075" s="487" t="s">
        <v>7958</v>
      </c>
      <c r="IJW5075" s="38">
        <v>43763</v>
      </c>
      <c r="IJX5075" s="401" t="s">
        <v>3797</v>
      </c>
      <c r="IJY5075" s="486" t="s">
        <v>4063</v>
      </c>
      <c r="IJZ5075" s="37" t="s">
        <v>68</v>
      </c>
      <c r="IKA5075" s="37" t="s">
        <v>351</v>
      </c>
      <c r="IKB5075" s="485" t="s">
        <v>4302</v>
      </c>
      <c r="IKC5075" s="487" t="s">
        <v>82</v>
      </c>
      <c r="IKD5075" s="487" t="s">
        <v>7958</v>
      </c>
      <c r="IKE5075" s="38">
        <v>43763</v>
      </c>
      <c r="IKF5075" s="401" t="s">
        <v>3797</v>
      </c>
      <c r="IKG5075" s="486" t="s">
        <v>4063</v>
      </c>
      <c r="IKH5075" s="37" t="s">
        <v>68</v>
      </c>
      <c r="IKI5075" s="37" t="s">
        <v>351</v>
      </c>
      <c r="IKJ5075" s="485" t="s">
        <v>4302</v>
      </c>
      <c r="IKK5075" s="487" t="s">
        <v>82</v>
      </c>
      <c r="IKL5075" s="487" t="s">
        <v>7958</v>
      </c>
      <c r="IKM5075" s="38">
        <v>43763</v>
      </c>
      <c r="IKN5075" s="401" t="s">
        <v>3797</v>
      </c>
      <c r="IKO5075" s="486" t="s">
        <v>4063</v>
      </c>
      <c r="IKP5075" s="37" t="s">
        <v>68</v>
      </c>
      <c r="IKQ5075" s="37" t="s">
        <v>351</v>
      </c>
      <c r="IKR5075" s="485" t="s">
        <v>4302</v>
      </c>
      <c r="IKS5075" s="487" t="s">
        <v>82</v>
      </c>
      <c r="IKT5075" s="487" t="s">
        <v>7958</v>
      </c>
      <c r="IKU5075" s="38">
        <v>43763</v>
      </c>
      <c r="IKV5075" s="401" t="s">
        <v>3797</v>
      </c>
      <c r="IKW5075" s="486" t="s">
        <v>4063</v>
      </c>
      <c r="IKX5075" s="37" t="s">
        <v>68</v>
      </c>
      <c r="IKY5075" s="37" t="s">
        <v>351</v>
      </c>
      <c r="IKZ5075" s="485" t="s">
        <v>4302</v>
      </c>
      <c r="ILA5075" s="487" t="s">
        <v>82</v>
      </c>
      <c r="ILB5075" s="487" t="s">
        <v>7958</v>
      </c>
      <c r="ILC5075" s="38">
        <v>43763</v>
      </c>
      <c r="ILD5075" s="401" t="s">
        <v>3797</v>
      </c>
      <c r="ILE5075" s="486" t="s">
        <v>4063</v>
      </c>
      <c r="ILF5075" s="37" t="s">
        <v>68</v>
      </c>
      <c r="ILG5075" s="37" t="s">
        <v>351</v>
      </c>
      <c r="ILH5075" s="485" t="s">
        <v>4302</v>
      </c>
      <c r="ILI5075" s="487" t="s">
        <v>82</v>
      </c>
      <c r="ILJ5075" s="487" t="s">
        <v>7958</v>
      </c>
      <c r="ILK5075" s="38">
        <v>43763</v>
      </c>
      <c r="ILL5075" s="401" t="s">
        <v>3797</v>
      </c>
      <c r="ILM5075" s="486" t="s">
        <v>4063</v>
      </c>
      <c r="ILN5075" s="37" t="s">
        <v>68</v>
      </c>
      <c r="ILO5075" s="37" t="s">
        <v>351</v>
      </c>
      <c r="ILP5075" s="485" t="s">
        <v>4302</v>
      </c>
      <c r="ILQ5075" s="487" t="s">
        <v>82</v>
      </c>
      <c r="ILR5075" s="487" t="s">
        <v>7958</v>
      </c>
      <c r="ILS5075" s="38">
        <v>43763</v>
      </c>
      <c r="ILT5075" s="401" t="s">
        <v>3797</v>
      </c>
      <c r="ILU5075" s="486" t="s">
        <v>4063</v>
      </c>
      <c r="ILV5075" s="37" t="s">
        <v>68</v>
      </c>
      <c r="ILW5075" s="37" t="s">
        <v>351</v>
      </c>
      <c r="ILX5075" s="485" t="s">
        <v>4302</v>
      </c>
      <c r="ILY5075" s="487" t="s">
        <v>82</v>
      </c>
      <c r="ILZ5075" s="487" t="s">
        <v>7958</v>
      </c>
      <c r="IMA5075" s="38">
        <v>43763</v>
      </c>
      <c r="IMB5075" s="401" t="s">
        <v>3797</v>
      </c>
      <c r="IMC5075" s="486" t="s">
        <v>4063</v>
      </c>
      <c r="IMD5075" s="37" t="s">
        <v>68</v>
      </c>
      <c r="IME5075" s="37" t="s">
        <v>351</v>
      </c>
      <c r="IMF5075" s="485" t="s">
        <v>4302</v>
      </c>
      <c r="IMG5075" s="487" t="s">
        <v>82</v>
      </c>
      <c r="IMH5075" s="487" t="s">
        <v>7958</v>
      </c>
      <c r="IMI5075" s="38">
        <v>43763</v>
      </c>
      <c r="IMJ5075" s="401" t="s">
        <v>3797</v>
      </c>
      <c r="IMK5075" s="486" t="s">
        <v>4063</v>
      </c>
      <c r="IML5075" s="37" t="s">
        <v>68</v>
      </c>
      <c r="IMM5075" s="37" t="s">
        <v>351</v>
      </c>
      <c r="IMN5075" s="485" t="s">
        <v>4302</v>
      </c>
      <c r="IMO5075" s="487" t="s">
        <v>82</v>
      </c>
      <c r="IMP5075" s="487" t="s">
        <v>7958</v>
      </c>
      <c r="IMQ5075" s="38">
        <v>43763</v>
      </c>
      <c r="IMR5075" s="401" t="s">
        <v>3797</v>
      </c>
      <c r="IMS5075" s="486" t="s">
        <v>4063</v>
      </c>
      <c r="IMT5075" s="37" t="s">
        <v>68</v>
      </c>
      <c r="IMU5075" s="37" t="s">
        <v>351</v>
      </c>
      <c r="IMV5075" s="485" t="s">
        <v>4302</v>
      </c>
      <c r="IMW5075" s="487" t="s">
        <v>82</v>
      </c>
      <c r="IMX5075" s="487" t="s">
        <v>7958</v>
      </c>
      <c r="IMY5075" s="38">
        <v>43763</v>
      </c>
      <c r="IMZ5075" s="401" t="s">
        <v>3797</v>
      </c>
      <c r="INA5075" s="486" t="s">
        <v>4063</v>
      </c>
      <c r="INB5075" s="37" t="s">
        <v>68</v>
      </c>
      <c r="INC5075" s="37" t="s">
        <v>351</v>
      </c>
      <c r="IND5075" s="485" t="s">
        <v>4302</v>
      </c>
      <c r="INE5075" s="487" t="s">
        <v>82</v>
      </c>
      <c r="INF5075" s="487" t="s">
        <v>7958</v>
      </c>
      <c r="ING5075" s="38">
        <v>43763</v>
      </c>
      <c r="INH5075" s="401" t="s">
        <v>3797</v>
      </c>
      <c r="INI5075" s="486" t="s">
        <v>4063</v>
      </c>
      <c r="INJ5075" s="37" t="s">
        <v>68</v>
      </c>
      <c r="INK5075" s="37" t="s">
        <v>351</v>
      </c>
      <c r="INL5075" s="485" t="s">
        <v>4302</v>
      </c>
      <c r="INM5075" s="487" t="s">
        <v>82</v>
      </c>
      <c r="INN5075" s="487" t="s">
        <v>7958</v>
      </c>
      <c r="INO5075" s="38">
        <v>43763</v>
      </c>
      <c r="INP5075" s="401" t="s">
        <v>3797</v>
      </c>
      <c r="INQ5075" s="486" t="s">
        <v>4063</v>
      </c>
      <c r="INR5075" s="37" t="s">
        <v>68</v>
      </c>
      <c r="INS5075" s="37" t="s">
        <v>351</v>
      </c>
      <c r="INT5075" s="485" t="s">
        <v>4302</v>
      </c>
      <c r="INU5075" s="487" t="s">
        <v>82</v>
      </c>
      <c r="INV5075" s="487" t="s">
        <v>7958</v>
      </c>
      <c r="INW5075" s="38">
        <v>43763</v>
      </c>
      <c r="INX5075" s="401" t="s">
        <v>3797</v>
      </c>
      <c r="INY5075" s="486" t="s">
        <v>4063</v>
      </c>
      <c r="INZ5075" s="37" t="s">
        <v>68</v>
      </c>
      <c r="IOA5075" s="37" t="s">
        <v>351</v>
      </c>
      <c r="IOB5075" s="485" t="s">
        <v>4302</v>
      </c>
      <c r="IOC5075" s="487" t="s">
        <v>82</v>
      </c>
      <c r="IOD5075" s="487" t="s">
        <v>7958</v>
      </c>
      <c r="IOE5075" s="38">
        <v>43763</v>
      </c>
      <c r="IOF5075" s="401" t="s">
        <v>3797</v>
      </c>
      <c r="IOG5075" s="486" t="s">
        <v>4063</v>
      </c>
      <c r="IOH5075" s="37" t="s">
        <v>68</v>
      </c>
      <c r="IOI5075" s="37" t="s">
        <v>351</v>
      </c>
      <c r="IOJ5075" s="485" t="s">
        <v>4302</v>
      </c>
      <c r="IOK5075" s="487" t="s">
        <v>82</v>
      </c>
      <c r="IOL5075" s="487" t="s">
        <v>7958</v>
      </c>
      <c r="IOM5075" s="38">
        <v>43763</v>
      </c>
      <c r="ION5075" s="401" t="s">
        <v>3797</v>
      </c>
      <c r="IOO5075" s="486" t="s">
        <v>4063</v>
      </c>
      <c r="IOP5075" s="37" t="s">
        <v>68</v>
      </c>
      <c r="IOQ5075" s="37" t="s">
        <v>351</v>
      </c>
      <c r="IOR5075" s="485" t="s">
        <v>4302</v>
      </c>
      <c r="IOS5075" s="487" t="s">
        <v>82</v>
      </c>
      <c r="IOT5075" s="487" t="s">
        <v>7958</v>
      </c>
      <c r="IOU5075" s="38">
        <v>43763</v>
      </c>
      <c r="IOV5075" s="401" t="s">
        <v>3797</v>
      </c>
      <c r="IOW5075" s="486" t="s">
        <v>4063</v>
      </c>
      <c r="IOX5075" s="37" t="s">
        <v>68</v>
      </c>
      <c r="IOY5075" s="37" t="s">
        <v>351</v>
      </c>
      <c r="IOZ5075" s="485" t="s">
        <v>4302</v>
      </c>
      <c r="IPA5075" s="487" t="s">
        <v>82</v>
      </c>
      <c r="IPB5075" s="487" t="s">
        <v>7958</v>
      </c>
      <c r="IPC5075" s="38">
        <v>43763</v>
      </c>
      <c r="IPD5075" s="401" t="s">
        <v>3797</v>
      </c>
      <c r="IPE5075" s="486" t="s">
        <v>4063</v>
      </c>
      <c r="IPF5075" s="37" t="s">
        <v>68</v>
      </c>
      <c r="IPG5075" s="37" t="s">
        <v>351</v>
      </c>
      <c r="IPH5075" s="485" t="s">
        <v>4302</v>
      </c>
      <c r="IPI5075" s="487" t="s">
        <v>82</v>
      </c>
      <c r="IPJ5075" s="487" t="s">
        <v>7958</v>
      </c>
      <c r="IPK5075" s="38">
        <v>43763</v>
      </c>
      <c r="IPL5075" s="401" t="s">
        <v>3797</v>
      </c>
      <c r="IPM5075" s="486" t="s">
        <v>4063</v>
      </c>
      <c r="IPN5075" s="37" t="s">
        <v>68</v>
      </c>
      <c r="IPO5075" s="37" t="s">
        <v>351</v>
      </c>
      <c r="IPP5075" s="485" t="s">
        <v>4302</v>
      </c>
      <c r="IPQ5075" s="487" t="s">
        <v>82</v>
      </c>
      <c r="IPR5075" s="487" t="s">
        <v>7958</v>
      </c>
      <c r="IPS5075" s="38">
        <v>43763</v>
      </c>
      <c r="IPT5075" s="401" t="s">
        <v>3797</v>
      </c>
      <c r="IPU5075" s="486" t="s">
        <v>4063</v>
      </c>
      <c r="IPV5075" s="37" t="s">
        <v>68</v>
      </c>
      <c r="IPW5075" s="37" t="s">
        <v>351</v>
      </c>
      <c r="IPX5075" s="485" t="s">
        <v>4302</v>
      </c>
      <c r="IPY5075" s="487" t="s">
        <v>82</v>
      </c>
      <c r="IPZ5075" s="487" t="s">
        <v>7958</v>
      </c>
      <c r="IQA5075" s="38">
        <v>43763</v>
      </c>
      <c r="IQB5075" s="401" t="s">
        <v>3797</v>
      </c>
      <c r="IQC5075" s="486" t="s">
        <v>4063</v>
      </c>
      <c r="IQD5075" s="37" t="s">
        <v>68</v>
      </c>
      <c r="IQE5075" s="37" t="s">
        <v>351</v>
      </c>
      <c r="IQF5075" s="485" t="s">
        <v>4302</v>
      </c>
      <c r="IQG5075" s="487" t="s">
        <v>82</v>
      </c>
      <c r="IQH5075" s="487" t="s">
        <v>7958</v>
      </c>
      <c r="IQI5075" s="38">
        <v>43763</v>
      </c>
      <c r="IQJ5075" s="401" t="s">
        <v>3797</v>
      </c>
      <c r="IQK5075" s="486" t="s">
        <v>4063</v>
      </c>
      <c r="IQL5075" s="37" t="s">
        <v>68</v>
      </c>
      <c r="IQM5075" s="37" t="s">
        <v>351</v>
      </c>
      <c r="IQN5075" s="485" t="s">
        <v>4302</v>
      </c>
      <c r="IQO5075" s="487" t="s">
        <v>82</v>
      </c>
      <c r="IQP5075" s="487" t="s">
        <v>7958</v>
      </c>
      <c r="IQQ5075" s="38">
        <v>43763</v>
      </c>
      <c r="IQR5075" s="401" t="s">
        <v>3797</v>
      </c>
      <c r="IQS5075" s="486" t="s">
        <v>4063</v>
      </c>
      <c r="IQT5075" s="37" t="s">
        <v>68</v>
      </c>
      <c r="IQU5075" s="37" t="s">
        <v>351</v>
      </c>
      <c r="IQV5075" s="485" t="s">
        <v>4302</v>
      </c>
      <c r="IQW5075" s="487" t="s">
        <v>82</v>
      </c>
      <c r="IQX5075" s="487" t="s">
        <v>7958</v>
      </c>
      <c r="IQY5075" s="38">
        <v>43763</v>
      </c>
      <c r="IQZ5075" s="401" t="s">
        <v>3797</v>
      </c>
      <c r="IRA5075" s="486" t="s">
        <v>4063</v>
      </c>
      <c r="IRB5075" s="37" t="s">
        <v>68</v>
      </c>
      <c r="IRC5075" s="37" t="s">
        <v>351</v>
      </c>
      <c r="IRD5075" s="485" t="s">
        <v>4302</v>
      </c>
      <c r="IRE5075" s="487" t="s">
        <v>82</v>
      </c>
      <c r="IRF5075" s="487" t="s">
        <v>7958</v>
      </c>
      <c r="IRG5075" s="38">
        <v>43763</v>
      </c>
      <c r="IRH5075" s="401" t="s">
        <v>3797</v>
      </c>
      <c r="IRI5075" s="486" t="s">
        <v>4063</v>
      </c>
      <c r="IRJ5075" s="37" t="s">
        <v>68</v>
      </c>
      <c r="IRK5075" s="37" t="s">
        <v>351</v>
      </c>
      <c r="IRL5075" s="485" t="s">
        <v>4302</v>
      </c>
      <c r="IRM5075" s="487" t="s">
        <v>82</v>
      </c>
      <c r="IRN5075" s="487" t="s">
        <v>7958</v>
      </c>
      <c r="IRO5075" s="38">
        <v>43763</v>
      </c>
      <c r="IRP5075" s="401" t="s">
        <v>3797</v>
      </c>
      <c r="IRQ5075" s="486" t="s">
        <v>4063</v>
      </c>
      <c r="IRR5075" s="37" t="s">
        <v>68</v>
      </c>
      <c r="IRS5075" s="37" t="s">
        <v>351</v>
      </c>
      <c r="IRT5075" s="485" t="s">
        <v>4302</v>
      </c>
      <c r="IRU5075" s="487" t="s">
        <v>82</v>
      </c>
      <c r="IRV5075" s="487" t="s">
        <v>7958</v>
      </c>
      <c r="IRW5075" s="38">
        <v>43763</v>
      </c>
      <c r="IRX5075" s="401" t="s">
        <v>3797</v>
      </c>
      <c r="IRY5075" s="486" t="s">
        <v>4063</v>
      </c>
      <c r="IRZ5075" s="37" t="s">
        <v>68</v>
      </c>
      <c r="ISA5075" s="37" t="s">
        <v>351</v>
      </c>
      <c r="ISB5075" s="485" t="s">
        <v>4302</v>
      </c>
      <c r="ISC5075" s="487" t="s">
        <v>82</v>
      </c>
      <c r="ISD5075" s="487" t="s">
        <v>7958</v>
      </c>
      <c r="ISE5075" s="38">
        <v>43763</v>
      </c>
      <c r="ISF5075" s="401" t="s">
        <v>3797</v>
      </c>
      <c r="ISG5075" s="486" t="s">
        <v>4063</v>
      </c>
      <c r="ISH5075" s="37" t="s">
        <v>68</v>
      </c>
      <c r="ISI5075" s="37" t="s">
        <v>351</v>
      </c>
      <c r="ISJ5075" s="485" t="s">
        <v>4302</v>
      </c>
      <c r="ISK5075" s="487" t="s">
        <v>82</v>
      </c>
      <c r="ISL5075" s="487" t="s">
        <v>7958</v>
      </c>
      <c r="ISM5075" s="38">
        <v>43763</v>
      </c>
      <c r="ISN5075" s="401" t="s">
        <v>3797</v>
      </c>
      <c r="ISO5075" s="486" t="s">
        <v>4063</v>
      </c>
      <c r="ISP5075" s="37" t="s">
        <v>68</v>
      </c>
      <c r="ISQ5075" s="37" t="s">
        <v>351</v>
      </c>
      <c r="ISR5075" s="485" t="s">
        <v>4302</v>
      </c>
      <c r="ISS5075" s="487" t="s">
        <v>82</v>
      </c>
      <c r="IST5075" s="487" t="s">
        <v>7958</v>
      </c>
      <c r="ISU5075" s="38">
        <v>43763</v>
      </c>
      <c r="ISV5075" s="401" t="s">
        <v>3797</v>
      </c>
      <c r="ISW5075" s="486" t="s">
        <v>4063</v>
      </c>
      <c r="ISX5075" s="37" t="s">
        <v>68</v>
      </c>
      <c r="ISY5075" s="37" t="s">
        <v>351</v>
      </c>
      <c r="ISZ5075" s="485" t="s">
        <v>4302</v>
      </c>
      <c r="ITA5075" s="487" t="s">
        <v>82</v>
      </c>
      <c r="ITB5075" s="487" t="s">
        <v>7958</v>
      </c>
      <c r="ITC5075" s="38">
        <v>43763</v>
      </c>
      <c r="ITD5075" s="401" t="s">
        <v>3797</v>
      </c>
      <c r="ITE5075" s="486" t="s">
        <v>4063</v>
      </c>
      <c r="ITF5075" s="37" t="s">
        <v>68</v>
      </c>
      <c r="ITG5075" s="37" t="s">
        <v>351</v>
      </c>
      <c r="ITH5075" s="485" t="s">
        <v>4302</v>
      </c>
      <c r="ITI5075" s="487" t="s">
        <v>82</v>
      </c>
      <c r="ITJ5075" s="487" t="s">
        <v>7958</v>
      </c>
      <c r="ITK5075" s="38">
        <v>43763</v>
      </c>
      <c r="ITL5075" s="401" t="s">
        <v>3797</v>
      </c>
      <c r="ITM5075" s="486" t="s">
        <v>4063</v>
      </c>
      <c r="ITN5075" s="37" t="s">
        <v>68</v>
      </c>
      <c r="ITO5075" s="37" t="s">
        <v>351</v>
      </c>
      <c r="ITP5075" s="485" t="s">
        <v>4302</v>
      </c>
      <c r="ITQ5075" s="487" t="s">
        <v>82</v>
      </c>
      <c r="ITR5075" s="487" t="s">
        <v>7958</v>
      </c>
      <c r="ITS5075" s="38">
        <v>43763</v>
      </c>
      <c r="ITT5075" s="401" t="s">
        <v>3797</v>
      </c>
      <c r="ITU5075" s="486" t="s">
        <v>4063</v>
      </c>
      <c r="ITV5075" s="37" t="s">
        <v>68</v>
      </c>
      <c r="ITW5075" s="37" t="s">
        <v>351</v>
      </c>
      <c r="ITX5075" s="485" t="s">
        <v>4302</v>
      </c>
      <c r="ITY5075" s="487" t="s">
        <v>82</v>
      </c>
      <c r="ITZ5075" s="487" t="s">
        <v>7958</v>
      </c>
      <c r="IUA5075" s="38">
        <v>43763</v>
      </c>
      <c r="IUB5075" s="401" t="s">
        <v>3797</v>
      </c>
      <c r="IUC5075" s="486" t="s">
        <v>4063</v>
      </c>
      <c r="IUD5075" s="37" t="s">
        <v>68</v>
      </c>
      <c r="IUE5075" s="37" t="s">
        <v>351</v>
      </c>
      <c r="IUF5075" s="485" t="s">
        <v>4302</v>
      </c>
      <c r="IUG5075" s="487" t="s">
        <v>82</v>
      </c>
      <c r="IUH5075" s="487" t="s">
        <v>7958</v>
      </c>
      <c r="IUI5075" s="38">
        <v>43763</v>
      </c>
      <c r="IUJ5075" s="401" t="s">
        <v>3797</v>
      </c>
      <c r="IUK5075" s="486" t="s">
        <v>4063</v>
      </c>
      <c r="IUL5075" s="37" t="s">
        <v>68</v>
      </c>
      <c r="IUM5075" s="37" t="s">
        <v>351</v>
      </c>
      <c r="IUN5075" s="485" t="s">
        <v>4302</v>
      </c>
      <c r="IUO5075" s="487" t="s">
        <v>82</v>
      </c>
      <c r="IUP5075" s="487" t="s">
        <v>7958</v>
      </c>
      <c r="IUQ5075" s="38">
        <v>43763</v>
      </c>
      <c r="IUR5075" s="401" t="s">
        <v>3797</v>
      </c>
      <c r="IUS5075" s="486" t="s">
        <v>4063</v>
      </c>
      <c r="IUT5075" s="37" t="s">
        <v>68</v>
      </c>
      <c r="IUU5075" s="37" t="s">
        <v>351</v>
      </c>
      <c r="IUV5075" s="485" t="s">
        <v>4302</v>
      </c>
      <c r="IUW5075" s="487" t="s">
        <v>82</v>
      </c>
      <c r="IUX5075" s="487" t="s">
        <v>7958</v>
      </c>
      <c r="IUY5075" s="38">
        <v>43763</v>
      </c>
      <c r="IUZ5075" s="401" t="s">
        <v>3797</v>
      </c>
      <c r="IVA5075" s="486" t="s">
        <v>4063</v>
      </c>
      <c r="IVB5075" s="37" t="s">
        <v>68</v>
      </c>
      <c r="IVC5075" s="37" t="s">
        <v>351</v>
      </c>
      <c r="IVD5075" s="485" t="s">
        <v>4302</v>
      </c>
      <c r="IVE5075" s="487" t="s">
        <v>82</v>
      </c>
      <c r="IVF5075" s="487" t="s">
        <v>7958</v>
      </c>
      <c r="IVG5075" s="38">
        <v>43763</v>
      </c>
      <c r="IVH5075" s="401" t="s">
        <v>3797</v>
      </c>
      <c r="IVI5075" s="486" t="s">
        <v>4063</v>
      </c>
      <c r="IVJ5075" s="37" t="s">
        <v>68</v>
      </c>
      <c r="IVK5075" s="37" t="s">
        <v>351</v>
      </c>
      <c r="IVL5075" s="485" t="s">
        <v>4302</v>
      </c>
      <c r="IVM5075" s="487" t="s">
        <v>82</v>
      </c>
      <c r="IVN5075" s="487" t="s">
        <v>7958</v>
      </c>
      <c r="IVO5075" s="38">
        <v>43763</v>
      </c>
      <c r="IVP5075" s="401" t="s">
        <v>3797</v>
      </c>
      <c r="IVQ5075" s="486" t="s">
        <v>4063</v>
      </c>
      <c r="IVR5075" s="37" t="s">
        <v>68</v>
      </c>
      <c r="IVS5075" s="37" t="s">
        <v>351</v>
      </c>
      <c r="IVT5075" s="485" t="s">
        <v>4302</v>
      </c>
      <c r="IVU5075" s="487" t="s">
        <v>82</v>
      </c>
      <c r="IVV5075" s="487" t="s">
        <v>7958</v>
      </c>
      <c r="IVW5075" s="38">
        <v>43763</v>
      </c>
      <c r="IVX5075" s="401" t="s">
        <v>3797</v>
      </c>
      <c r="IVY5075" s="486" t="s">
        <v>4063</v>
      </c>
      <c r="IVZ5075" s="37" t="s">
        <v>68</v>
      </c>
      <c r="IWA5075" s="37" t="s">
        <v>351</v>
      </c>
      <c r="IWB5075" s="485" t="s">
        <v>4302</v>
      </c>
      <c r="IWC5075" s="487" t="s">
        <v>82</v>
      </c>
      <c r="IWD5075" s="487" t="s">
        <v>7958</v>
      </c>
      <c r="IWE5075" s="38">
        <v>43763</v>
      </c>
      <c r="IWF5075" s="401" t="s">
        <v>3797</v>
      </c>
      <c r="IWG5075" s="486" t="s">
        <v>4063</v>
      </c>
      <c r="IWH5075" s="37" t="s">
        <v>68</v>
      </c>
      <c r="IWI5075" s="37" t="s">
        <v>351</v>
      </c>
      <c r="IWJ5075" s="485" t="s">
        <v>4302</v>
      </c>
      <c r="IWK5075" s="487" t="s">
        <v>82</v>
      </c>
      <c r="IWL5075" s="487" t="s">
        <v>7958</v>
      </c>
      <c r="IWM5075" s="38">
        <v>43763</v>
      </c>
      <c r="IWN5075" s="401" t="s">
        <v>3797</v>
      </c>
      <c r="IWO5075" s="486" t="s">
        <v>4063</v>
      </c>
      <c r="IWP5075" s="37" t="s">
        <v>68</v>
      </c>
      <c r="IWQ5075" s="37" t="s">
        <v>351</v>
      </c>
      <c r="IWR5075" s="485" t="s">
        <v>4302</v>
      </c>
      <c r="IWS5075" s="487" t="s">
        <v>82</v>
      </c>
      <c r="IWT5075" s="487" t="s">
        <v>7958</v>
      </c>
      <c r="IWU5075" s="38">
        <v>43763</v>
      </c>
      <c r="IWV5075" s="401" t="s">
        <v>3797</v>
      </c>
      <c r="IWW5075" s="486" t="s">
        <v>4063</v>
      </c>
      <c r="IWX5075" s="37" t="s">
        <v>68</v>
      </c>
      <c r="IWY5075" s="37" t="s">
        <v>351</v>
      </c>
      <c r="IWZ5075" s="485" t="s">
        <v>4302</v>
      </c>
      <c r="IXA5075" s="487" t="s">
        <v>82</v>
      </c>
      <c r="IXB5075" s="487" t="s">
        <v>7958</v>
      </c>
      <c r="IXC5075" s="38">
        <v>43763</v>
      </c>
      <c r="IXD5075" s="401" t="s">
        <v>3797</v>
      </c>
      <c r="IXE5075" s="486" t="s">
        <v>4063</v>
      </c>
      <c r="IXF5075" s="37" t="s">
        <v>68</v>
      </c>
      <c r="IXG5075" s="37" t="s">
        <v>351</v>
      </c>
      <c r="IXH5075" s="485" t="s">
        <v>4302</v>
      </c>
      <c r="IXI5075" s="487" t="s">
        <v>82</v>
      </c>
      <c r="IXJ5075" s="487" t="s">
        <v>7958</v>
      </c>
      <c r="IXK5075" s="38">
        <v>43763</v>
      </c>
      <c r="IXL5075" s="401" t="s">
        <v>3797</v>
      </c>
      <c r="IXM5075" s="486" t="s">
        <v>4063</v>
      </c>
      <c r="IXN5075" s="37" t="s">
        <v>68</v>
      </c>
      <c r="IXO5075" s="37" t="s">
        <v>351</v>
      </c>
      <c r="IXP5075" s="485" t="s">
        <v>4302</v>
      </c>
      <c r="IXQ5075" s="487" t="s">
        <v>82</v>
      </c>
      <c r="IXR5075" s="487" t="s">
        <v>7958</v>
      </c>
      <c r="IXS5075" s="38">
        <v>43763</v>
      </c>
      <c r="IXT5075" s="401" t="s">
        <v>3797</v>
      </c>
      <c r="IXU5075" s="486" t="s">
        <v>4063</v>
      </c>
      <c r="IXV5075" s="37" t="s">
        <v>68</v>
      </c>
      <c r="IXW5075" s="37" t="s">
        <v>351</v>
      </c>
      <c r="IXX5075" s="485" t="s">
        <v>4302</v>
      </c>
      <c r="IXY5075" s="487" t="s">
        <v>82</v>
      </c>
      <c r="IXZ5075" s="487" t="s">
        <v>7958</v>
      </c>
      <c r="IYA5075" s="38">
        <v>43763</v>
      </c>
      <c r="IYB5075" s="401" t="s">
        <v>3797</v>
      </c>
      <c r="IYC5075" s="486" t="s">
        <v>4063</v>
      </c>
      <c r="IYD5075" s="37" t="s">
        <v>68</v>
      </c>
      <c r="IYE5075" s="37" t="s">
        <v>351</v>
      </c>
      <c r="IYF5075" s="485" t="s">
        <v>4302</v>
      </c>
      <c r="IYG5075" s="487" t="s">
        <v>82</v>
      </c>
      <c r="IYH5075" s="487" t="s">
        <v>7958</v>
      </c>
      <c r="IYI5075" s="38">
        <v>43763</v>
      </c>
      <c r="IYJ5075" s="401" t="s">
        <v>3797</v>
      </c>
      <c r="IYK5075" s="486" t="s">
        <v>4063</v>
      </c>
      <c r="IYL5075" s="37" t="s">
        <v>68</v>
      </c>
      <c r="IYM5075" s="37" t="s">
        <v>351</v>
      </c>
      <c r="IYN5075" s="485" t="s">
        <v>4302</v>
      </c>
      <c r="IYO5075" s="487" t="s">
        <v>82</v>
      </c>
      <c r="IYP5075" s="487" t="s">
        <v>7958</v>
      </c>
      <c r="IYQ5075" s="38">
        <v>43763</v>
      </c>
      <c r="IYR5075" s="401" t="s">
        <v>3797</v>
      </c>
      <c r="IYS5075" s="486" t="s">
        <v>4063</v>
      </c>
      <c r="IYT5075" s="37" t="s">
        <v>68</v>
      </c>
      <c r="IYU5075" s="37" t="s">
        <v>351</v>
      </c>
      <c r="IYV5075" s="485" t="s">
        <v>4302</v>
      </c>
      <c r="IYW5075" s="487" t="s">
        <v>82</v>
      </c>
      <c r="IYX5075" s="487" t="s">
        <v>7958</v>
      </c>
      <c r="IYY5075" s="38">
        <v>43763</v>
      </c>
      <c r="IYZ5075" s="401" t="s">
        <v>3797</v>
      </c>
      <c r="IZA5075" s="486" t="s">
        <v>4063</v>
      </c>
      <c r="IZB5075" s="37" t="s">
        <v>68</v>
      </c>
      <c r="IZC5075" s="37" t="s">
        <v>351</v>
      </c>
      <c r="IZD5075" s="485" t="s">
        <v>4302</v>
      </c>
      <c r="IZE5075" s="487" t="s">
        <v>82</v>
      </c>
      <c r="IZF5075" s="487" t="s">
        <v>7958</v>
      </c>
      <c r="IZG5075" s="38">
        <v>43763</v>
      </c>
      <c r="IZH5075" s="401" t="s">
        <v>3797</v>
      </c>
      <c r="IZI5075" s="486" t="s">
        <v>4063</v>
      </c>
      <c r="IZJ5075" s="37" t="s">
        <v>68</v>
      </c>
      <c r="IZK5075" s="37" t="s">
        <v>351</v>
      </c>
      <c r="IZL5075" s="485" t="s">
        <v>4302</v>
      </c>
      <c r="IZM5075" s="487" t="s">
        <v>82</v>
      </c>
      <c r="IZN5075" s="487" t="s">
        <v>7958</v>
      </c>
      <c r="IZO5075" s="38">
        <v>43763</v>
      </c>
      <c r="IZP5075" s="401" t="s">
        <v>3797</v>
      </c>
      <c r="IZQ5075" s="486" t="s">
        <v>4063</v>
      </c>
      <c r="IZR5075" s="37" t="s">
        <v>68</v>
      </c>
      <c r="IZS5075" s="37" t="s">
        <v>351</v>
      </c>
      <c r="IZT5075" s="485" t="s">
        <v>4302</v>
      </c>
      <c r="IZU5075" s="487" t="s">
        <v>82</v>
      </c>
      <c r="IZV5075" s="487" t="s">
        <v>7958</v>
      </c>
      <c r="IZW5075" s="38">
        <v>43763</v>
      </c>
      <c r="IZX5075" s="401" t="s">
        <v>3797</v>
      </c>
      <c r="IZY5075" s="486" t="s">
        <v>4063</v>
      </c>
      <c r="IZZ5075" s="37" t="s">
        <v>68</v>
      </c>
      <c r="JAA5075" s="37" t="s">
        <v>351</v>
      </c>
      <c r="JAB5075" s="485" t="s">
        <v>4302</v>
      </c>
      <c r="JAC5075" s="487" t="s">
        <v>82</v>
      </c>
      <c r="JAD5075" s="487" t="s">
        <v>7958</v>
      </c>
      <c r="JAE5075" s="38">
        <v>43763</v>
      </c>
      <c r="JAF5075" s="401" t="s">
        <v>3797</v>
      </c>
      <c r="JAG5075" s="486" t="s">
        <v>4063</v>
      </c>
      <c r="JAH5075" s="37" t="s">
        <v>68</v>
      </c>
      <c r="JAI5075" s="37" t="s">
        <v>351</v>
      </c>
      <c r="JAJ5075" s="485" t="s">
        <v>4302</v>
      </c>
      <c r="JAK5075" s="487" t="s">
        <v>82</v>
      </c>
      <c r="JAL5075" s="487" t="s">
        <v>7958</v>
      </c>
      <c r="JAM5075" s="38">
        <v>43763</v>
      </c>
      <c r="JAN5075" s="401" t="s">
        <v>3797</v>
      </c>
      <c r="JAO5075" s="486" t="s">
        <v>4063</v>
      </c>
      <c r="JAP5075" s="37" t="s">
        <v>68</v>
      </c>
      <c r="JAQ5075" s="37" t="s">
        <v>351</v>
      </c>
      <c r="JAR5075" s="485" t="s">
        <v>4302</v>
      </c>
      <c r="JAS5075" s="487" t="s">
        <v>82</v>
      </c>
      <c r="JAT5075" s="487" t="s">
        <v>7958</v>
      </c>
      <c r="JAU5075" s="38">
        <v>43763</v>
      </c>
      <c r="JAV5075" s="401" t="s">
        <v>3797</v>
      </c>
      <c r="JAW5075" s="486" t="s">
        <v>4063</v>
      </c>
      <c r="JAX5075" s="37" t="s">
        <v>68</v>
      </c>
      <c r="JAY5075" s="37" t="s">
        <v>351</v>
      </c>
      <c r="JAZ5075" s="485" t="s">
        <v>4302</v>
      </c>
      <c r="JBA5075" s="487" t="s">
        <v>82</v>
      </c>
      <c r="JBB5075" s="487" t="s">
        <v>7958</v>
      </c>
      <c r="JBC5075" s="38">
        <v>43763</v>
      </c>
      <c r="JBD5075" s="401" t="s">
        <v>3797</v>
      </c>
      <c r="JBE5075" s="486" t="s">
        <v>4063</v>
      </c>
      <c r="JBF5075" s="37" t="s">
        <v>68</v>
      </c>
      <c r="JBG5075" s="37" t="s">
        <v>351</v>
      </c>
      <c r="JBH5075" s="485" t="s">
        <v>4302</v>
      </c>
      <c r="JBI5075" s="487" t="s">
        <v>82</v>
      </c>
      <c r="JBJ5075" s="487" t="s">
        <v>7958</v>
      </c>
      <c r="JBK5075" s="38">
        <v>43763</v>
      </c>
      <c r="JBL5075" s="401" t="s">
        <v>3797</v>
      </c>
      <c r="JBM5075" s="486" t="s">
        <v>4063</v>
      </c>
      <c r="JBN5075" s="37" t="s">
        <v>68</v>
      </c>
      <c r="JBO5075" s="37" t="s">
        <v>351</v>
      </c>
      <c r="JBP5075" s="485" t="s">
        <v>4302</v>
      </c>
      <c r="JBQ5075" s="487" t="s">
        <v>82</v>
      </c>
      <c r="JBR5075" s="487" t="s">
        <v>7958</v>
      </c>
      <c r="JBS5075" s="38">
        <v>43763</v>
      </c>
      <c r="JBT5075" s="401" t="s">
        <v>3797</v>
      </c>
      <c r="JBU5075" s="486" t="s">
        <v>4063</v>
      </c>
      <c r="JBV5075" s="37" t="s">
        <v>68</v>
      </c>
      <c r="JBW5075" s="37" t="s">
        <v>351</v>
      </c>
      <c r="JBX5075" s="485" t="s">
        <v>4302</v>
      </c>
      <c r="JBY5075" s="487" t="s">
        <v>82</v>
      </c>
      <c r="JBZ5075" s="487" t="s">
        <v>7958</v>
      </c>
      <c r="JCA5075" s="38">
        <v>43763</v>
      </c>
      <c r="JCB5075" s="401" t="s">
        <v>3797</v>
      </c>
      <c r="JCC5075" s="486" t="s">
        <v>4063</v>
      </c>
      <c r="JCD5075" s="37" t="s">
        <v>68</v>
      </c>
      <c r="JCE5075" s="37" t="s">
        <v>351</v>
      </c>
      <c r="JCF5075" s="485" t="s">
        <v>4302</v>
      </c>
      <c r="JCG5075" s="487" t="s">
        <v>82</v>
      </c>
      <c r="JCH5075" s="487" t="s">
        <v>7958</v>
      </c>
      <c r="JCI5075" s="38">
        <v>43763</v>
      </c>
      <c r="JCJ5075" s="401" t="s">
        <v>3797</v>
      </c>
      <c r="JCK5075" s="486" t="s">
        <v>4063</v>
      </c>
      <c r="JCL5075" s="37" t="s">
        <v>68</v>
      </c>
      <c r="JCM5075" s="37" t="s">
        <v>351</v>
      </c>
      <c r="JCN5075" s="485" t="s">
        <v>4302</v>
      </c>
      <c r="JCO5075" s="487" t="s">
        <v>82</v>
      </c>
      <c r="JCP5075" s="487" t="s">
        <v>7958</v>
      </c>
      <c r="JCQ5075" s="38">
        <v>43763</v>
      </c>
      <c r="JCR5075" s="401" t="s">
        <v>3797</v>
      </c>
      <c r="JCS5075" s="486" t="s">
        <v>4063</v>
      </c>
      <c r="JCT5075" s="37" t="s">
        <v>68</v>
      </c>
      <c r="JCU5075" s="37" t="s">
        <v>351</v>
      </c>
      <c r="JCV5075" s="485" t="s">
        <v>4302</v>
      </c>
      <c r="JCW5075" s="487" t="s">
        <v>82</v>
      </c>
      <c r="JCX5075" s="487" t="s">
        <v>7958</v>
      </c>
      <c r="JCY5075" s="38">
        <v>43763</v>
      </c>
      <c r="JCZ5075" s="401" t="s">
        <v>3797</v>
      </c>
      <c r="JDA5075" s="486" t="s">
        <v>4063</v>
      </c>
      <c r="JDB5075" s="37" t="s">
        <v>68</v>
      </c>
      <c r="JDC5075" s="37" t="s">
        <v>351</v>
      </c>
      <c r="JDD5075" s="485" t="s">
        <v>4302</v>
      </c>
      <c r="JDE5075" s="487" t="s">
        <v>82</v>
      </c>
      <c r="JDF5075" s="487" t="s">
        <v>7958</v>
      </c>
      <c r="JDG5075" s="38">
        <v>43763</v>
      </c>
      <c r="JDH5075" s="401" t="s">
        <v>3797</v>
      </c>
      <c r="JDI5075" s="486" t="s">
        <v>4063</v>
      </c>
      <c r="JDJ5075" s="37" t="s">
        <v>68</v>
      </c>
      <c r="JDK5075" s="37" t="s">
        <v>351</v>
      </c>
      <c r="JDL5075" s="485" t="s">
        <v>4302</v>
      </c>
      <c r="JDM5075" s="487" t="s">
        <v>82</v>
      </c>
      <c r="JDN5075" s="487" t="s">
        <v>7958</v>
      </c>
      <c r="JDO5075" s="38">
        <v>43763</v>
      </c>
      <c r="JDP5075" s="401" t="s">
        <v>3797</v>
      </c>
      <c r="JDQ5075" s="486" t="s">
        <v>4063</v>
      </c>
      <c r="JDR5075" s="37" t="s">
        <v>68</v>
      </c>
      <c r="JDS5075" s="37" t="s">
        <v>351</v>
      </c>
      <c r="JDT5075" s="485" t="s">
        <v>4302</v>
      </c>
      <c r="JDU5075" s="487" t="s">
        <v>82</v>
      </c>
      <c r="JDV5075" s="487" t="s">
        <v>7958</v>
      </c>
      <c r="JDW5075" s="38">
        <v>43763</v>
      </c>
      <c r="JDX5075" s="401" t="s">
        <v>3797</v>
      </c>
      <c r="JDY5075" s="486" t="s">
        <v>4063</v>
      </c>
      <c r="JDZ5075" s="37" t="s">
        <v>68</v>
      </c>
      <c r="JEA5075" s="37" t="s">
        <v>351</v>
      </c>
      <c r="JEB5075" s="485" t="s">
        <v>4302</v>
      </c>
      <c r="JEC5075" s="487" t="s">
        <v>82</v>
      </c>
      <c r="JED5075" s="487" t="s">
        <v>7958</v>
      </c>
      <c r="JEE5075" s="38">
        <v>43763</v>
      </c>
      <c r="JEF5075" s="401" t="s">
        <v>3797</v>
      </c>
      <c r="JEG5075" s="486" t="s">
        <v>4063</v>
      </c>
      <c r="JEH5075" s="37" t="s">
        <v>68</v>
      </c>
      <c r="JEI5075" s="37" t="s">
        <v>351</v>
      </c>
      <c r="JEJ5075" s="485" t="s">
        <v>4302</v>
      </c>
      <c r="JEK5075" s="487" t="s">
        <v>82</v>
      </c>
      <c r="JEL5075" s="487" t="s">
        <v>7958</v>
      </c>
      <c r="JEM5075" s="38">
        <v>43763</v>
      </c>
      <c r="JEN5075" s="401" t="s">
        <v>3797</v>
      </c>
      <c r="JEO5075" s="486" t="s">
        <v>4063</v>
      </c>
      <c r="JEP5075" s="37" t="s">
        <v>68</v>
      </c>
      <c r="JEQ5075" s="37" t="s">
        <v>351</v>
      </c>
      <c r="JER5075" s="485" t="s">
        <v>4302</v>
      </c>
      <c r="JES5075" s="487" t="s">
        <v>82</v>
      </c>
      <c r="JET5075" s="487" t="s">
        <v>7958</v>
      </c>
      <c r="JEU5075" s="38">
        <v>43763</v>
      </c>
      <c r="JEV5075" s="401" t="s">
        <v>3797</v>
      </c>
      <c r="JEW5075" s="486" t="s">
        <v>4063</v>
      </c>
      <c r="JEX5075" s="37" t="s">
        <v>68</v>
      </c>
      <c r="JEY5075" s="37" t="s">
        <v>351</v>
      </c>
      <c r="JEZ5075" s="485" t="s">
        <v>4302</v>
      </c>
      <c r="JFA5075" s="487" t="s">
        <v>82</v>
      </c>
      <c r="JFB5075" s="487" t="s">
        <v>7958</v>
      </c>
      <c r="JFC5075" s="38">
        <v>43763</v>
      </c>
      <c r="JFD5075" s="401" t="s">
        <v>3797</v>
      </c>
      <c r="JFE5075" s="486" t="s">
        <v>4063</v>
      </c>
      <c r="JFF5075" s="37" t="s">
        <v>68</v>
      </c>
      <c r="JFG5075" s="37" t="s">
        <v>351</v>
      </c>
      <c r="JFH5075" s="485" t="s">
        <v>4302</v>
      </c>
      <c r="JFI5075" s="487" t="s">
        <v>82</v>
      </c>
      <c r="JFJ5075" s="487" t="s">
        <v>7958</v>
      </c>
      <c r="JFK5075" s="38">
        <v>43763</v>
      </c>
      <c r="JFL5075" s="401" t="s">
        <v>3797</v>
      </c>
      <c r="JFM5075" s="486" t="s">
        <v>4063</v>
      </c>
      <c r="JFN5075" s="37" t="s">
        <v>68</v>
      </c>
      <c r="JFO5075" s="37" t="s">
        <v>351</v>
      </c>
      <c r="JFP5075" s="485" t="s">
        <v>4302</v>
      </c>
      <c r="JFQ5075" s="487" t="s">
        <v>82</v>
      </c>
      <c r="JFR5075" s="487" t="s">
        <v>7958</v>
      </c>
      <c r="JFS5075" s="38">
        <v>43763</v>
      </c>
      <c r="JFT5075" s="401" t="s">
        <v>3797</v>
      </c>
      <c r="JFU5075" s="486" t="s">
        <v>4063</v>
      </c>
      <c r="JFV5075" s="37" t="s">
        <v>68</v>
      </c>
      <c r="JFW5075" s="37" t="s">
        <v>351</v>
      </c>
      <c r="JFX5075" s="485" t="s">
        <v>4302</v>
      </c>
      <c r="JFY5075" s="487" t="s">
        <v>82</v>
      </c>
      <c r="JFZ5075" s="487" t="s">
        <v>7958</v>
      </c>
      <c r="JGA5075" s="38">
        <v>43763</v>
      </c>
      <c r="JGB5075" s="401" t="s">
        <v>3797</v>
      </c>
      <c r="JGC5075" s="486" t="s">
        <v>4063</v>
      </c>
      <c r="JGD5075" s="37" t="s">
        <v>68</v>
      </c>
      <c r="JGE5075" s="37" t="s">
        <v>351</v>
      </c>
      <c r="JGF5075" s="485" t="s">
        <v>4302</v>
      </c>
      <c r="JGG5075" s="487" t="s">
        <v>82</v>
      </c>
      <c r="JGH5075" s="487" t="s">
        <v>7958</v>
      </c>
      <c r="JGI5075" s="38">
        <v>43763</v>
      </c>
      <c r="JGJ5075" s="401" t="s">
        <v>3797</v>
      </c>
      <c r="JGK5075" s="486" t="s">
        <v>4063</v>
      </c>
      <c r="JGL5075" s="37" t="s">
        <v>68</v>
      </c>
      <c r="JGM5075" s="37" t="s">
        <v>351</v>
      </c>
      <c r="JGN5075" s="485" t="s">
        <v>4302</v>
      </c>
      <c r="JGO5075" s="487" t="s">
        <v>82</v>
      </c>
      <c r="JGP5075" s="487" t="s">
        <v>7958</v>
      </c>
      <c r="JGQ5075" s="38">
        <v>43763</v>
      </c>
      <c r="JGR5075" s="401" t="s">
        <v>3797</v>
      </c>
      <c r="JGS5075" s="486" t="s">
        <v>4063</v>
      </c>
      <c r="JGT5075" s="37" t="s">
        <v>68</v>
      </c>
      <c r="JGU5075" s="37" t="s">
        <v>351</v>
      </c>
      <c r="JGV5075" s="485" t="s">
        <v>4302</v>
      </c>
      <c r="JGW5075" s="487" t="s">
        <v>82</v>
      </c>
      <c r="JGX5075" s="487" t="s">
        <v>7958</v>
      </c>
      <c r="JGY5075" s="38">
        <v>43763</v>
      </c>
      <c r="JGZ5075" s="401" t="s">
        <v>3797</v>
      </c>
      <c r="JHA5075" s="486" t="s">
        <v>4063</v>
      </c>
      <c r="JHB5075" s="37" t="s">
        <v>68</v>
      </c>
      <c r="JHC5075" s="37" t="s">
        <v>351</v>
      </c>
      <c r="JHD5075" s="485" t="s">
        <v>4302</v>
      </c>
      <c r="JHE5075" s="487" t="s">
        <v>82</v>
      </c>
      <c r="JHF5075" s="487" t="s">
        <v>7958</v>
      </c>
      <c r="JHG5075" s="38">
        <v>43763</v>
      </c>
      <c r="JHH5075" s="401" t="s">
        <v>3797</v>
      </c>
      <c r="JHI5075" s="486" t="s">
        <v>4063</v>
      </c>
      <c r="JHJ5075" s="37" t="s">
        <v>68</v>
      </c>
      <c r="JHK5075" s="37" t="s">
        <v>351</v>
      </c>
      <c r="JHL5075" s="485" t="s">
        <v>4302</v>
      </c>
      <c r="JHM5075" s="487" t="s">
        <v>82</v>
      </c>
      <c r="JHN5075" s="487" t="s">
        <v>7958</v>
      </c>
      <c r="JHO5075" s="38">
        <v>43763</v>
      </c>
      <c r="JHP5075" s="401" t="s">
        <v>3797</v>
      </c>
      <c r="JHQ5075" s="486" t="s">
        <v>4063</v>
      </c>
      <c r="JHR5075" s="37" t="s">
        <v>68</v>
      </c>
      <c r="JHS5075" s="37" t="s">
        <v>351</v>
      </c>
      <c r="JHT5075" s="485" t="s">
        <v>4302</v>
      </c>
      <c r="JHU5075" s="487" t="s">
        <v>82</v>
      </c>
      <c r="JHV5075" s="487" t="s">
        <v>7958</v>
      </c>
      <c r="JHW5075" s="38">
        <v>43763</v>
      </c>
      <c r="JHX5075" s="401" t="s">
        <v>3797</v>
      </c>
      <c r="JHY5075" s="486" t="s">
        <v>4063</v>
      </c>
      <c r="JHZ5075" s="37" t="s">
        <v>68</v>
      </c>
      <c r="JIA5075" s="37" t="s">
        <v>351</v>
      </c>
      <c r="JIB5075" s="485" t="s">
        <v>4302</v>
      </c>
      <c r="JIC5075" s="487" t="s">
        <v>82</v>
      </c>
      <c r="JID5075" s="487" t="s">
        <v>7958</v>
      </c>
      <c r="JIE5075" s="38">
        <v>43763</v>
      </c>
      <c r="JIF5075" s="401" t="s">
        <v>3797</v>
      </c>
      <c r="JIG5075" s="486" t="s">
        <v>4063</v>
      </c>
      <c r="JIH5075" s="37" t="s">
        <v>68</v>
      </c>
      <c r="JII5075" s="37" t="s">
        <v>351</v>
      </c>
      <c r="JIJ5075" s="485" t="s">
        <v>4302</v>
      </c>
      <c r="JIK5075" s="487" t="s">
        <v>82</v>
      </c>
      <c r="JIL5075" s="487" t="s">
        <v>7958</v>
      </c>
      <c r="JIM5075" s="38">
        <v>43763</v>
      </c>
      <c r="JIN5075" s="401" t="s">
        <v>3797</v>
      </c>
      <c r="JIO5075" s="486" t="s">
        <v>4063</v>
      </c>
      <c r="JIP5075" s="37" t="s">
        <v>68</v>
      </c>
      <c r="JIQ5075" s="37" t="s">
        <v>351</v>
      </c>
      <c r="JIR5075" s="485" t="s">
        <v>4302</v>
      </c>
      <c r="JIS5075" s="487" t="s">
        <v>82</v>
      </c>
      <c r="JIT5075" s="487" t="s">
        <v>7958</v>
      </c>
      <c r="JIU5075" s="38">
        <v>43763</v>
      </c>
      <c r="JIV5075" s="401" t="s">
        <v>3797</v>
      </c>
      <c r="JIW5075" s="486" t="s">
        <v>4063</v>
      </c>
      <c r="JIX5075" s="37" t="s">
        <v>68</v>
      </c>
      <c r="JIY5075" s="37" t="s">
        <v>351</v>
      </c>
      <c r="JIZ5075" s="485" t="s">
        <v>4302</v>
      </c>
      <c r="JJA5075" s="487" t="s">
        <v>82</v>
      </c>
      <c r="JJB5075" s="487" t="s">
        <v>7958</v>
      </c>
      <c r="JJC5075" s="38">
        <v>43763</v>
      </c>
      <c r="JJD5075" s="401" t="s">
        <v>3797</v>
      </c>
      <c r="JJE5075" s="486" t="s">
        <v>4063</v>
      </c>
      <c r="JJF5075" s="37" t="s">
        <v>68</v>
      </c>
      <c r="JJG5075" s="37" t="s">
        <v>351</v>
      </c>
      <c r="JJH5075" s="485" t="s">
        <v>4302</v>
      </c>
      <c r="JJI5075" s="487" t="s">
        <v>82</v>
      </c>
      <c r="JJJ5075" s="487" t="s">
        <v>7958</v>
      </c>
      <c r="JJK5075" s="38">
        <v>43763</v>
      </c>
      <c r="JJL5075" s="401" t="s">
        <v>3797</v>
      </c>
      <c r="JJM5075" s="486" t="s">
        <v>4063</v>
      </c>
      <c r="JJN5075" s="37" t="s">
        <v>68</v>
      </c>
      <c r="JJO5075" s="37" t="s">
        <v>351</v>
      </c>
      <c r="JJP5075" s="485" t="s">
        <v>4302</v>
      </c>
      <c r="JJQ5075" s="487" t="s">
        <v>82</v>
      </c>
      <c r="JJR5075" s="487" t="s">
        <v>7958</v>
      </c>
      <c r="JJS5075" s="38">
        <v>43763</v>
      </c>
      <c r="JJT5075" s="401" t="s">
        <v>3797</v>
      </c>
      <c r="JJU5075" s="486" t="s">
        <v>4063</v>
      </c>
      <c r="JJV5075" s="37" t="s">
        <v>68</v>
      </c>
      <c r="JJW5075" s="37" t="s">
        <v>351</v>
      </c>
      <c r="JJX5075" s="485" t="s">
        <v>4302</v>
      </c>
      <c r="JJY5075" s="487" t="s">
        <v>82</v>
      </c>
      <c r="JJZ5075" s="487" t="s">
        <v>7958</v>
      </c>
      <c r="JKA5075" s="38">
        <v>43763</v>
      </c>
      <c r="JKB5075" s="401" t="s">
        <v>3797</v>
      </c>
      <c r="JKC5075" s="486" t="s">
        <v>4063</v>
      </c>
      <c r="JKD5075" s="37" t="s">
        <v>68</v>
      </c>
      <c r="JKE5075" s="37" t="s">
        <v>351</v>
      </c>
      <c r="JKF5075" s="485" t="s">
        <v>4302</v>
      </c>
      <c r="JKG5075" s="487" t="s">
        <v>82</v>
      </c>
      <c r="JKH5075" s="487" t="s">
        <v>7958</v>
      </c>
      <c r="JKI5075" s="38">
        <v>43763</v>
      </c>
      <c r="JKJ5075" s="401" t="s">
        <v>3797</v>
      </c>
      <c r="JKK5075" s="486" t="s">
        <v>4063</v>
      </c>
      <c r="JKL5075" s="37" t="s">
        <v>68</v>
      </c>
      <c r="JKM5075" s="37" t="s">
        <v>351</v>
      </c>
      <c r="JKN5075" s="485" t="s">
        <v>4302</v>
      </c>
      <c r="JKO5075" s="487" t="s">
        <v>82</v>
      </c>
      <c r="JKP5075" s="487" t="s">
        <v>7958</v>
      </c>
      <c r="JKQ5075" s="38">
        <v>43763</v>
      </c>
      <c r="JKR5075" s="401" t="s">
        <v>3797</v>
      </c>
      <c r="JKS5075" s="486" t="s">
        <v>4063</v>
      </c>
      <c r="JKT5075" s="37" t="s">
        <v>68</v>
      </c>
      <c r="JKU5075" s="37" t="s">
        <v>351</v>
      </c>
      <c r="JKV5075" s="485" t="s">
        <v>4302</v>
      </c>
      <c r="JKW5075" s="487" t="s">
        <v>82</v>
      </c>
      <c r="JKX5075" s="487" t="s">
        <v>7958</v>
      </c>
      <c r="JKY5075" s="38">
        <v>43763</v>
      </c>
      <c r="JKZ5075" s="401" t="s">
        <v>3797</v>
      </c>
      <c r="JLA5075" s="486" t="s">
        <v>4063</v>
      </c>
      <c r="JLB5075" s="37" t="s">
        <v>68</v>
      </c>
      <c r="JLC5075" s="37" t="s">
        <v>351</v>
      </c>
      <c r="JLD5075" s="485" t="s">
        <v>4302</v>
      </c>
      <c r="JLE5075" s="487" t="s">
        <v>82</v>
      </c>
      <c r="JLF5075" s="487" t="s">
        <v>7958</v>
      </c>
      <c r="JLG5075" s="38">
        <v>43763</v>
      </c>
      <c r="JLH5075" s="401" t="s">
        <v>3797</v>
      </c>
      <c r="JLI5075" s="486" t="s">
        <v>4063</v>
      </c>
      <c r="JLJ5075" s="37" t="s">
        <v>68</v>
      </c>
      <c r="JLK5075" s="37" t="s">
        <v>351</v>
      </c>
      <c r="JLL5075" s="485" t="s">
        <v>4302</v>
      </c>
      <c r="JLM5075" s="487" t="s">
        <v>82</v>
      </c>
      <c r="JLN5075" s="487" t="s">
        <v>7958</v>
      </c>
      <c r="JLO5075" s="38">
        <v>43763</v>
      </c>
      <c r="JLP5075" s="401" t="s">
        <v>3797</v>
      </c>
      <c r="JLQ5075" s="486" t="s">
        <v>4063</v>
      </c>
      <c r="JLR5075" s="37" t="s">
        <v>68</v>
      </c>
      <c r="JLS5075" s="37" t="s">
        <v>351</v>
      </c>
      <c r="JLT5075" s="485" t="s">
        <v>4302</v>
      </c>
      <c r="JLU5075" s="487" t="s">
        <v>82</v>
      </c>
      <c r="JLV5075" s="487" t="s">
        <v>7958</v>
      </c>
      <c r="JLW5075" s="38">
        <v>43763</v>
      </c>
      <c r="JLX5075" s="401" t="s">
        <v>3797</v>
      </c>
      <c r="JLY5075" s="486" t="s">
        <v>4063</v>
      </c>
      <c r="JLZ5075" s="37" t="s">
        <v>68</v>
      </c>
      <c r="JMA5075" s="37" t="s">
        <v>351</v>
      </c>
      <c r="JMB5075" s="485" t="s">
        <v>4302</v>
      </c>
      <c r="JMC5075" s="487" t="s">
        <v>82</v>
      </c>
      <c r="JMD5075" s="487" t="s">
        <v>7958</v>
      </c>
      <c r="JME5075" s="38">
        <v>43763</v>
      </c>
      <c r="JMF5075" s="401" t="s">
        <v>3797</v>
      </c>
      <c r="JMG5075" s="486" t="s">
        <v>4063</v>
      </c>
      <c r="JMH5075" s="37" t="s">
        <v>68</v>
      </c>
      <c r="JMI5075" s="37" t="s">
        <v>351</v>
      </c>
      <c r="JMJ5075" s="485" t="s">
        <v>4302</v>
      </c>
      <c r="JMK5075" s="487" t="s">
        <v>82</v>
      </c>
      <c r="JML5075" s="487" t="s">
        <v>7958</v>
      </c>
      <c r="JMM5075" s="38">
        <v>43763</v>
      </c>
      <c r="JMN5075" s="401" t="s">
        <v>3797</v>
      </c>
      <c r="JMO5075" s="486" t="s">
        <v>4063</v>
      </c>
      <c r="JMP5075" s="37" t="s">
        <v>68</v>
      </c>
      <c r="JMQ5075" s="37" t="s">
        <v>351</v>
      </c>
      <c r="JMR5075" s="485" t="s">
        <v>4302</v>
      </c>
      <c r="JMS5075" s="487" t="s">
        <v>82</v>
      </c>
      <c r="JMT5075" s="487" t="s">
        <v>7958</v>
      </c>
      <c r="JMU5075" s="38">
        <v>43763</v>
      </c>
      <c r="JMV5075" s="401" t="s">
        <v>3797</v>
      </c>
      <c r="JMW5075" s="486" t="s">
        <v>4063</v>
      </c>
      <c r="JMX5075" s="37" t="s">
        <v>68</v>
      </c>
      <c r="JMY5075" s="37" t="s">
        <v>351</v>
      </c>
      <c r="JMZ5075" s="485" t="s">
        <v>4302</v>
      </c>
      <c r="JNA5075" s="487" t="s">
        <v>82</v>
      </c>
      <c r="JNB5075" s="487" t="s">
        <v>7958</v>
      </c>
      <c r="JNC5075" s="38">
        <v>43763</v>
      </c>
      <c r="JND5075" s="401" t="s">
        <v>3797</v>
      </c>
      <c r="JNE5075" s="486" t="s">
        <v>4063</v>
      </c>
      <c r="JNF5075" s="37" t="s">
        <v>68</v>
      </c>
      <c r="JNG5075" s="37" t="s">
        <v>351</v>
      </c>
      <c r="JNH5075" s="485" t="s">
        <v>4302</v>
      </c>
      <c r="JNI5075" s="487" t="s">
        <v>82</v>
      </c>
      <c r="JNJ5075" s="487" t="s">
        <v>7958</v>
      </c>
      <c r="JNK5075" s="38">
        <v>43763</v>
      </c>
      <c r="JNL5075" s="401" t="s">
        <v>3797</v>
      </c>
      <c r="JNM5075" s="486" t="s">
        <v>4063</v>
      </c>
      <c r="JNN5075" s="37" t="s">
        <v>68</v>
      </c>
      <c r="JNO5075" s="37" t="s">
        <v>351</v>
      </c>
      <c r="JNP5075" s="485" t="s">
        <v>4302</v>
      </c>
      <c r="JNQ5075" s="487" t="s">
        <v>82</v>
      </c>
      <c r="JNR5075" s="487" t="s">
        <v>7958</v>
      </c>
      <c r="JNS5075" s="38">
        <v>43763</v>
      </c>
      <c r="JNT5075" s="401" t="s">
        <v>3797</v>
      </c>
      <c r="JNU5075" s="486" t="s">
        <v>4063</v>
      </c>
      <c r="JNV5075" s="37" t="s">
        <v>68</v>
      </c>
      <c r="JNW5075" s="37" t="s">
        <v>351</v>
      </c>
      <c r="JNX5075" s="485" t="s">
        <v>4302</v>
      </c>
      <c r="JNY5075" s="487" t="s">
        <v>82</v>
      </c>
      <c r="JNZ5075" s="487" t="s">
        <v>7958</v>
      </c>
      <c r="JOA5075" s="38">
        <v>43763</v>
      </c>
      <c r="JOB5075" s="401" t="s">
        <v>3797</v>
      </c>
      <c r="JOC5075" s="486" t="s">
        <v>4063</v>
      </c>
      <c r="JOD5075" s="37" t="s">
        <v>68</v>
      </c>
      <c r="JOE5075" s="37" t="s">
        <v>351</v>
      </c>
      <c r="JOF5075" s="485" t="s">
        <v>4302</v>
      </c>
      <c r="JOG5075" s="487" t="s">
        <v>82</v>
      </c>
      <c r="JOH5075" s="487" t="s">
        <v>7958</v>
      </c>
      <c r="JOI5075" s="38">
        <v>43763</v>
      </c>
      <c r="JOJ5075" s="401" t="s">
        <v>3797</v>
      </c>
      <c r="JOK5075" s="486" t="s">
        <v>4063</v>
      </c>
      <c r="JOL5075" s="37" t="s">
        <v>68</v>
      </c>
      <c r="JOM5075" s="37" t="s">
        <v>351</v>
      </c>
      <c r="JON5075" s="485" t="s">
        <v>4302</v>
      </c>
      <c r="JOO5075" s="487" t="s">
        <v>82</v>
      </c>
      <c r="JOP5075" s="487" t="s">
        <v>7958</v>
      </c>
      <c r="JOQ5075" s="38">
        <v>43763</v>
      </c>
      <c r="JOR5075" s="401" t="s">
        <v>3797</v>
      </c>
      <c r="JOS5075" s="486" t="s">
        <v>4063</v>
      </c>
      <c r="JOT5075" s="37" t="s">
        <v>68</v>
      </c>
      <c r="JOU5075" s="37" t="s">
        <v>351</v>
      </c>
      <c r="JOV5075" s="485" t="s">
        <v>4302</v>
      </c>
      <c r="JOW5075" s="487" t="s">
        <v>82</v>
      </c>
      <c r="JOX5075" s="487" t="s">
        <v>7958</v>
      </c>
      <c r="JOY5075" s="38">
        <v>43763</v>
      </c>
      <c r="JOZ5075" s="401" t="s">
        <v>3797</v>
      </c>
      <c r="JPA5075" s="486" t="s">
        <v>4063</v>
      </c>
      <c r="JPB5075" s="37" t="s">
        <v>68</v>
      </c>
      <c r="JPC5075" s="37" t="s">
        <v>351</v>
      </c>
      <c r="JPD5075" s="485" t="s">
        <v>4302</v>
      </c>
      <c r="JPE5075" s="487" t="s">
        <v>82</v>
      </c>
      <c r="JPF5075" s="487" t="s">
        <v>7958</v>
      </c>
      <c r="JPG5075" s="38">
        <v>43763</v>
      </c>
      <c r="JPH5075" s="401" t="s">
        <v>3797</v>
      </c>
      <c r="JPI5075" s="486" t="s">
        <v>4063</v>
      </c>
      <c r="JPJ5075" s="37" t="s">
        <v>68</v>
      </c>
      <c r="JPK5075" s="37" t="s">
        <v>351</v>
      </c>
      <c r="JPL5075" s="485" t="s">
        <v>4302</v>
      </c>
      <c r="JPM5075" s="487" t="s">
        <v>82</v>
      </c>
      <c r="JPN5075" s="487" t="s">
        <v>7958</v>
      </c>
      <c r="JPO5075" s="38">
        <v>43763</v>
      </c>
      <c r="JPP5075" s="401" t="s">
        <v>3797</v>
      </c>
      <c r="JPQ5075" s="486" t="s">
        <v>4063</v>
      </c>
      <c r="JPR5075" s="37" t="s">
        <v>68</v>
      </c>
      <c r="JPS5075" s="37" t="s">
        <v>351</v>
      </c>
      <c r="JPT5075" s="485" t="s">
        <v>4302</v>
      </c>
      <c r="JPU5075" s="487" t="s">
        <v>82</v>
      </c>
      <c r="JPV5075" s="487" t="s">
        <v>7958</v>
      </c>
      <c r="JPW5075" s="38">
        <v>43763</v>
      </c>
      <c r="JPX5075" s="401" t="s">
        <v>3797</v>
      </c>
      <c r="JPY5075" s="486" t="s">
        <v>4063</v>
      </c>
      <c r="JPZ5075" s="37" t="s">
        <v>68</v>
      </c>
      <c r="JQA5075" s="37" t="s">
        <v>351</v>
      </c>
      <c r="JQB5075" s="485" t="s">
        <v>4302</v>
      </c>
      <c r="JQC5075" s="487" t="s">
        <v>82</v>
      </c>
      <c r="JQD5075" s="487" t="s">
        <v>7958</v>
      </c>
      <c r="JQE5075" s="38">
        <v>43763</v>
      </c>
      <c r="JQF5075" s="401" t="s">
        <v>3797</v>
      </c>
      <c r="JQG5075" s="486" t="s">
        <v>4063</v>
      </c>
      <c r="JQH5075" s="37" t="s">
        <v>68</v>
      </c>
      <c r="JQI5075" s="37" t="s">
        <v>351</v>
      </c>
      <c r="JQJ5075" s="485" t="s">
        <v>4302</v>
      </c>
      <c r="JQK5075" s="487" t="s">
        <v>82</v>
      </c>
      <c r="JQL5075" s="487" t="s">
        <v>7958</v>
      </c>
      <c r="JQM5075" s="38">
        <v>43763</v>
      </c>
      <c r="JQN5075" s="401" t="s">
        <v>3797</v>
      </c>
      <c r="JQO5075" s="486" t="s">
        <v>4063</v>
      </c>
      <c r="JQP5075" s="37" t="s">
        <v>68</v>
      </c>
      <c r="JQQ5075" s="37" t="s">
        <v>351</v>
      </c>
      <c r="JQR5075" s="485" t="s">
        <v>4302</v>
      </c>
      <c r="JQS5075" s="487" t="s">
        <v>82</v>
      </c>
      <c r="JQT5075" s="487" t="s">
        <v>7958</v>
      </c>
      <c r="JQU5075" s="38">
        <v>43763</v>
      </c>
      <c r="JQV5075" s="401" t="s">
        <v>3797</v>
      </c>
      <c r="JQW5075" s="486" t="s">
        <v>4063</v>
      </c>
      <c r="JQX5075" s="37" t="s">
        <v>68</v>
      </c>
      <c r="JQY5075" s="37" t="s">
        <v>351</v>
      </c>
      <c r="JQZ5075" s="485" t="s">
        <v>4302</v>
      </c>
      <c r="JRA5075" s="487" t="s">
        <v>82</v>
      </c>
      <c r="JRB5075" s="487" t="s">
        <v>7958</v>
      </c>
      <c r="JRC5075" s="38">
        <v>43763</v>
      </c>
      <c r="JRD5075" s="401" t="s">
        <v>3797</v>
      </c>
      <c r="JRE5075" s="486" t="s">
        <v>4063</v>
      </c>
      <c r="JRF5075" s="37" t="s">
        <v>68</v>
      </c>
      <c r="JRG5075" s="37" t="s">
        <v>351</v>
      </c>
      <c r="JRH5075" s="485" t="s">
        <v>4302</v>
      </c>
      <c r="JRI5075" s="487" t="s">
        <v>82</v>
      </c>
      <c r="JRJ5075" s="487" t="s">
        <v>7958</v>
      </c>
      <c r="JRK5075" s="38">
        <v>43763</v>
      </c>
      <c r="JRL5075" s="401" t="s">
        <v>3797</v>
      </c>
      <c r="JRM5075" s="486" t="s">
        <v>4063</v>
      </c>
      <c r="JRN5075" s="37" t="s">
        <v>68</v>
      </c>
      <c r="JRO5075" s="37" t="s">
        <v>351</v>
      </c>
      <c r="JRP5075" s="485" t="s">
        <v>4302</v>
      </c>
      <c r="JRQ5075" s="487" t="s">
        <v>82</v>
      </c>
      <c r="JRR5075" s="487" t="s">
        <v>7958</v>
      </c>
      <c r="JRS5075" s="38">
        <v>43763</v>
      </c>
      <c r="JRT5075" s="401" t="s">
        <v>3797</v>
      </c>
      <c r="JRU5075" s="486" t="s">
        <v>4063</v>
      </c>
      <c r="JRV5075" s="37" t="s">
        <v>68</v>
      </c>
      <c r="JRW5075" s="37" t="s">
        <v>351</v>
      </c>
      <c r="JRX5075" s="485" t="s">
        <v>4302</v>
      </c>
      <c r="JRY5075" s="487" t="s">
        <v>82</v>
      </c>
      <c r="JRZ5075" s="487" t="s">
        <v>7958</v>
      </c>
      <c r="JSA5075" s="38">
        <v>43763</v>
      </c>
      <c r="JSB5075" s="401" t="s">
        <v>3797</v>
      </c>
      <c r="JSC5075" s="486" t="s">
        <v>4063</v>
      </c>
      <c r="JSD5075" s="37" t="s">
        <v>68</v>
      </c>
      <c r="JSE5075" s="37" t="s">
        <v>351</v>
      </c>
      <c r="JSF5075" s="485" t="s">
        <v>4302</v>
      </c>
      <c r="JSG5075" s="487" t="s">
        <v>82</v>
      </c>
      <c r="JSH5075" s="487" t="s">
        <v>7958</v>
      </c>
      <c r="JSI5075" s="38">
        <v>43763</v>
      </c>
      <c r="JSJ5075" s="401" t="s">
        <v>3797</v>
      </c>
      <c r="JSK5075" s="486" t="s">
        <v>4063</v>
      </c>
      <c r="JSL5075" s="37" t="s">
        <v>68</v>
      </c>
      <c r="JSM5075" s="37" t="s">
        <v>351</v>
      </c>
      <c r="JSN5075" s="485" t="s">
        <v>4302</v>
      </c>
      <c r="JSO5075" s="487" t="s">
        <v>82</v>
      </c>
      <c r="JSP5075" s="487" t="s">
        <v>7958</v>
      </c>
      <c r="JSQ5075" s="38">
        <v>43763</v>
      </c>
      <c r="JSR5075" s="401" t="s">
        <v>3797</v>
      </c>
      <c r="JSS5075" s="486" t="s">
        <v>4063</v>
      </c>
      <c r="JST5075" s="37" t="s">
        <v>68</v>
      </c>
      <c r="JSU5075" s="37" t="s">
        <v>351</v>
      </c>
      <c r="JSV5075" s="485" t="s">
        <v>4302</v>
      </c>
      <c r="JSW5075" s="487" t="s">
        <v>82</v>
      </c>
      <c r="JSX5075" s="487" t="s">
        <v>7958</v>
      </c>
      <c r="JSY5075" s="38">
        <v>43763</v>
      </c>
      <c r="JSZ5075" s="401" t="s">
        <v>3797</v>
      </c>
      <c r="JTA5075" s="486" t="s">
        <v>4063</v>
      </c>
      <c r="JTB5075" s="37" t="s">
        <v>68</v>
      </c>
      <c r="JTC5075" s="37" t="s">
        <v>351</v>
      </c>
      <c r="JTD5075" s="485" t="s">
        <v>4302</v>
      </c>
      <c r="JTE5075" s="487" t="s">
        <v>82</v>
      </c>
      <c r="JTF5075" s="487" t="s">
        <v>7958</v>
      </c>
      <c r="JTG5075" s="38">
        <v>43763</v>
      </c>
      <c r="JTH5075" s="401" t="s">
        <v>3797</v>
      </c>
      <c r="JTI5075" s="486" t="s">
        <v>4063</v>
      </c>
      <c r="JTJ5075" s="37" t="s">
        <v>68</v>
      </c>
      <c r="JTK5075" s="37" t="s">
        <v>351</v>
      </c>
      <c r="JTL5075" s="485" t="s">
        <v>4302</v>
      </c>
      <c r="JTM5075" s="487" t="s">
        <v>82</v>
      </c>
      <c r="JTN5075" s="487" t="s">
        <v>7958</v>
      </c>
      <c r="JTO5075" s="38">
        <v>43763</v>
      </c>
      <c r="JTP5075" s="401" t="s">
        <v>3797</v>
      </c>
      <c r="JTQ5075" s="486" t="s">
        <v>4063</v>
      </c>
      <c r="JTR5075" s="37" t="s">
        <v>68</v>
      </c>
      <c r="JTS5075" s="37" t="s">
        <v>351</v>
      </c>
      <c r="JTT5075" s="485" t="s">
        <v>4302</v>
      </c>
      <c r="JTU5075" s="487" t="s">
        <v>82</v>
      </c>
      <c r="JTV5075" s="487" t="s">
        <v>7958</v>
      </c>
      <c r="JTW5075" s="38">
        <v>43763</v>
      </c>
      <c r="JTX5075" s="401" t="s">
        <v>3797</v>
      </c>
      <c r="JTY5075" s="486" t="s">
        <v>4063</v>
      </c>
      <c r="JTZ5075" s="37" t="s">
        <v>68</v>
      </c>
      <c r="JUA5075" s="37" t="s">
        <v>351</v>
      </c>
      <c r="JUB5075" s="485" t="s">
        <v>4302</v>
      </c>
      <c r="JUC5075" s="487" t="s">
        <v>82</v>
      </c>
      <c r="JUD5075" s="487" t="s">
        <v>7958</v>
      </c>
      <c r="JUE5075" s="38">
        <v>43763</v>
      </c>
      <c r="JUF5075" s="401" t="s">
        <v>3797</v>
      </c>
      <c r="JUG5075" s="486" t="s">
        <v>4063</v>
      </c>
      <c r="JUH5075" s="37" t="s">
        <v>68</v>
      </c>
      <c r="JUI5075" s="37" t="s">
        <v>351</v>
      </c>
      <c r="JUJ5075" s="485" t="s">
        <v>4302</v>
      </c>
      <c r="JUK5075" s="487" t="s">
        <v>82</v>
      </c>
      <c r="JUL5075" s="487" t="s">
        <v>7958</v>
      </c>
      <c r="JUM5075" s="38">
        <v>43763</v>
      </c>
      <c r="JUN5075" s="401" t="s">
        <v>3797</v>
      </c>
      <c r="JUO5075" s="486" t="s">
        <v>4063</v>
      </c>
      <c r="JUP5075" s="37" t="s">
        <v>68</v>
      </c>
      <c r="JUQ5075" s="37" t="s">
        <v>351</v>
      </c>
      <c r="JUR5075" s="485" t="s">
        <v>4302</v>
      </c>
      <c r="JUS5075" s="487" t="s">
        <v>82</v>
      </c>
      <c r="JUT5075" s="487" t="s">
        <v>7958</v>
      </c>
      <c r="JUU5075" s="38">
        <v>43763</v>
      </c>
      <c r="JUV5075" s="401" t="s">
        <v>3797</v>
      </c>
      <c r="JUW5075" s="486" t="s">
        <v>4063</v>
      </c>
      <c r="JUX5075" s="37" t="s">
        <v>68</v>
      </c>
      <c r="JUY5075" s="37" t="s">
        <v>351</v>
      </c>
      <c r="JUZ5075" s="485" t="s">
        <v>4302</v>
      </c>
      <c r="JVA5075" s="487" t="s">
        <v>82</v>
      </c>
      <c r="JVB5075" s="487" t="s">
        <v>7958</v>
      </c>
      <c r="JVC5075" s="38">
        <v>43763</v>
      </c>
      <c r="JVD5075" s="401" t="s">
        <v>3797</v>
      </c>
      <c r="JVE5075" s="486" t="s">
        <v>4063</v>
      </c>
      <c r="JVF5075" s="37" t="s">
        <v>68</v>
      </c>
      <c r="JVG5075" s="37" t="s">
        <v>351</v>
      </c>
      <c r="JVH5075" s="485" t="s">
        <v>4302</v>
      </c>
      <c r="JVI5075" s="487" t="s">
        <v>82</v>
      </c>
      <c r="JVJ5075" s="487" t="s">
        <v>7958</v>
      </c>
      <c r="JVK5075" s="38">
        <v>43763</v>
      </c>
      <c r="JVL5075" s="401" t="s">
        <v>3797</v>
      </c>
      <c r="JVM5075" s="486" t="s">
        <v>4063</v>
      </c>
      <c r="JVN5075" s="37" t="s">
        <v>68</v>
      </c>
      <c r="JVO5075" s="37" t="s">
        <v>351</v>
      </c>
      <c r="JVP5075" s="485" t="s">
        <v>4302</v>
      </c>
      <c r="JVQ5075" s="487" t="s">
        <v>82</v>
      </c>
      <c r="JVR5075" s="487" t="s">
        <v>7958</v>
      </c>
      <c r="JVS5075" s="38">
        <v>43763</v>
      </c>
      <c r="JVT5075" s="401" t="s">
        <v>3797</v>
      </c>
      <c r="JVU5075" s="486" t="s">
        <v>4063</v>
      </c>
      <c r="JVV5075" s="37" t="s">
        <v>68</v>
      </c>
      <c r="JVW5075" s="37" t="s">
        <v>351</v>
      </c>
      <c r="JVX5075" s="485" t="s">
        <v>4302</v>
      </c>
      <c r="JVY5075" s="487" t="s">
        <v>82</v>
      </c>
      <c r="JVZ5075" s="487" t="s">
        <v>7958</v>
      </c>
      <c r="JWA5075" s="38">
        <v>43763</v>
      </c>
      <c r="JWB5075" s="401" t="s">
        <v>3797</v>
      </c>
      <c r="JWC5075" s="486" t="s">
        <v>4063</v>
      </c>
      <c r="JWD5075" s="37" t="s">
        <v>68</v>
      </c>
      <c r="JWE5075" s="37" t="s">
        <v>351</v>
      </c>
      <c r="JWF5075" s="485" t="s">
        <v>4302</v>
      </c>
      <c r="JWG5075" s="487" t="s">
        <v>82</v>
      </c>
      <c r="JWH5075" s="487" t="s">
        <v>7958</v>
      </c>
      <c r="JWI5075" s="38">
        <v>43763</v>
      </c>
      <c r="JWJ5075" s="401" t="s">
        <v>3797</v>
      </c>
      <c r="JWK5075" s="486" t="s">
        <v>4063</v>
      </c>
      <c r="JWL5075" s="37" t="s">
        <v>68</v>
      </c>
      <c r="JWM5075" s="37" t="s">
        <v>351</v>
      </c>
      <c r="JWN5075" s="485" t="s">
        <v>4302</v>
      </c>
      <c r="JWO5075" s="487" t="s">
        <v>82</v>
      </c>
      <c r="JWP5075" s="487" t="s">
        <v>7958</v>
      </c>
      <c r="JWQ5075" s="38">
        <v>43763</v>
      </c>
      <c r="JWR5075" s="401" t="s">
        <v>3797</v>
      </c>
      <c r="JWS5075" s="486" t="s">
        <v>4063</v>
      </c>
      <c r="JWT5075" s="37" t="s">
        <v>68</v>
      </c>
      <c r="JWU5075" s="37" t="s">
        <v>351</v>
      </c>
      <c r="JWV5075" s="485" t="s">
        <v>4302</v>
      </c>
      <c r="JWW5075" s="487" t="s">
        <v>82</v>
      </c>
      <c r="JWX5075" s="487" t="s">
        <v>7958</v>
      </c>
      <c r="JWY5075" s="38">
        <v>43763</v>
      </c>
      <c r="JWZ5075" s="401" t="s">
        <v>3797</v>
      </c>
      <c r="JXA5075" s="486" t="s">
        <v>4063</v>
      </c>
      <c r="JXB5075" s="37" t="s">
        <v>68</v>
      </c>
      <c r="JXC5075" s="37" t="s">
        <v>351</v>
      </c>
      <c r="JXD5075" s="485" t="s">
        <v>4302</v>
      </c>
      <c r="JXE5075" s="487" t="s">
        <v>82</v>
      </c>
      <c r="JXF5075" s="487" t="s">
        <v>7958</v>
      </c>
      <c r="JXG5075" s="38">
        <v>43763</v>
      </c>
      <c r="JXH5075" s="401" t="s">
        <v>3797</v>
      </c>
      <c r="JXI5075" s="486" t="s">
        <v>4063</v>
      </c>
      <c r="JXJ5075" s="37" t="s">
        <v>68</v>
      </c>
      <c r="JXK5075" s="37" t="s">
        <v>351</v>
      </c>
      <c r="JXL5075" s="485" t="s">
        <v>4302</v>
      </c>
      <c r="JXM5075" s="487" t="s">
        <v>82</v>
      </c>
      <c r="JXN5075" s="487" t="s">
        <v>7958</v>
      </c>
      <c r="JXO5075" s="38">
        <v>43763</v>
      </c>
      <c r="JXP5075" s="401" t="s">
        <v>3797</v>
      </c>
      <c r="JXQ5075" s="486" t="s">
        <v>4063</v>
      </c>
      <c r="JXR5075" s="37" t="s">
        <v>68</v>
      </c>
      <c r="JXS5075" s="37" t="s">
        <v>351</v>
      </c>
      <c r="JXT5075" s="485" t="s">
        <v>4302</v>
      </c>
      <c r="JXU5075" s="487" t="s">
        <v>82</v>
      </c>
      <c r="JXV5075" s="487" t="s">
        <v>7958</v>
      </c>
      <c r="JXW5075" s="38">
        <v>43763</v>
      </c>
      <c r="JXX5075" s="401" t="s">
        <v>3797</v>
      </c>
      <c r="JXY5075" s="486" t="s">
        <v>4063</v>
      </c>
      <c r="JXZ5075" s="37" t="s">
        <v>68</v>
      </c>
      <c r="JYA5075" s="37" t="s">
        <v>351</v>
      </c>
      <c r="JYB5075" s="485" t="s">
        <v>4302</v>
      </c>
      <c r="JYC5075" s="487" t="s">
        <v>82</v>
      </c>
      <c r="JYD5075" s="487" t="s">
        <v>7958</v>
      </c>
      <c r="JYE5075" s="38">
        <v>43763</v>
      </c>
      <c r="JYF5075" s="401" t="s">
        <v>3797</v>
      </c>
      <c r="JYG5075" s="486" t="s">
        <v>4063</v>
      </c>
      <c r="JYH5075" s="37" t="s">
        <v>68</v>
      </c>
      <c r="JYI5075" s="37" t="s">
        <v>351</v>
      </c>
      <c r="JYJ5075" s="485" t="s">
        <v>4302</v>
      </c>
      <c r="JYK5075" s="487" t="s">
        <v>82</v>
      </c>
      <c r="JYL5075" s="487" t="s">
        <v>7958</v>
      </c>
      <c r="JYM5075" s="38">
        <v>43763</v>
      </c>
      <c r="JYN5075" s="401" t="s">
        <v>3797</v>
      </c>
      <c r="JYO5075" s="486" t="s">
        <v>4063</v>
      </c>
      <c r="JYP5075" s="37" t="s">
        <v>68</v>
      </c>
      <c r="JYQ5075" s="37" t="s">
        <v>351</v>
      </c>
      <c r="JYR5075" s="485" t="s">
        <v>4302</v>
      </c>
      <c r="JYS5075" s="487" t="s">
        <v>82</v>
      </c>
      <c r="JYT5075" s="487" t="s">
        <v>7958</v>
      </c>
      <c r="JYU5075" s="38">
        <v>43763</v>
      </c>
      <c r="JYV5075" s="401" t="s">
        <v>3797</v>
      </c>
      <c r="JYW5075" s="486" t="s">
        <v>4063</v>
      </c>
      <c r="JYX5075" s="37" t="s">
        <v>68</v>
      </c>
      <c r="JYY5075" s="37" t="s">
        <v>351</v>
      </c>
      <c r="JYZ5075" s="485" t="s">
        <v>4302</v>
      </c>
      <c r="JZA5075" s="487" t="s">
        <v>82</v>
      </c>
      <c r="JZB5075" s="487" t="s">
        <v>7958</v>
      </c>
      <c r="JZC5075" s="38">
        <v>43763</v>
      </c>
      <c r="JZD5075" s="401" t="s">
        <v>3797</v>
      </c>
      <c r="JZE5075" s="486" t="s">
        <v>4063</v>
      </c>
      <c r="JZF5075" s="37" t="s">
        <v>68</v>
      </c>
      <c r="JZG5075" s="37" t="s">
        <v>351</v>
      </c>
      <c r="JZH5075" s="485" t="s">
        <v>4302</v>
      </c>
      <c r="JZI5075" s="487" t="s">
        <v>82</v>
      </c>
      <c r="JZJ5075" s="487" t="s">
        <v>7958</v>
      </c>
      <c r="JZK5075" s="38">
        <v>43763</v>
      </c>
      <c r="JZL5075" s="401" t="s">
        <v>3797</v>
      </c>
      <c r="JZM5075" s="486" t="s">
        <v>4063</v>
      </c>
      <c r="JZN5075" s="37" t="s">
        <v>68</v>
      </c>
      <c r="JZO5075" s="37" t="s">
        <v>351</v>
      </c>
      <c r="JZP5075" s="485" t="s">
        <v>4302</v>
      </c>
      <c r="JZQ5075" s="487" t="s">
        <v>82</v>
      </c>
      <c r="JZR5075" s="487" t="s">
        <v>7958</v>
      </c>
      <c r="JZS5075" s="38">
        <v>43763</v>
      </c>
      <c r="JZT5075" s="401" t="s">
        <v>3797</v>
      </c>
      <c r="JZU5075" s="486" t="s">
        <v>4063</v>
      </c>
      <c r="JZV5075" s="37" t="s">
        <v>68</v>
      </c>
      <c r="JZW5075" s="37" t="s">
        <v>351</v>
      </c>
      <c r="JZX5075" s="485" t="s">
        <v>4302</v>
      </c>
      <c r="JZY5075" s="487" t="s">
        <v>82</v>
      </c>
      <c r="JZZ5075" s="487" t="s">
        <v>7958</v>
      </c>
      <c r="KAA5075" s="38">
        <v>43763</v>
      </c>
      <c r="KAB5075" s="401" t="s">
        <v>3797</v>
      </c>
      <c r="KAC5075" s="486" t="s">
        <v>4063</v>
      </c>
      <c r="KAD5075" s="37" t="s">
        <v>68</v>
      </c>
      <c r="KAE5075" s="37" t="s">
        <v>351</v>
      </c>
      <c r="KAF5075" s="485" t="s">
        <v>4302</v>
      </c>
      <c r="KAG5075" s="487" t="s">
        <v>82</v>
      </c>
      <c r="KAH5075" s="487" t="s">
        <v>7958</v>
      </c>
      <c r="KAI5075" s="38">
        <v>43763</v>
      </c>
      <c r="KAJ5075" s="401" t="s">
        <v>3797</v>
      </c>
      <c r="KAK5075" s="486" t="s">
        <v>4063</v>
      </c>
      <c r="KAL5075" s="37" t="s">
        <v>68</v>
      </c>
      <c r="KAM5075" s="37" t="s">
        <v>351</v>
      </c>
      <c r="KAN5075" s="485" t="s">
        <v>4302</v>
      </c>
      <c r="KAO5075" s="487" t="s">
        <v>82</v>
      </c>
      <c r="KAP5075" s="487" t="s">
        <v>7958</v>
      </c>
      <c r="KAQ5075" s="38">
        <v>43763</v>
      </c>
      <c r="KAR5075" s="401" t="s">
        <v>3797</v>
      </c>
      <c r="KAS5075" s="486" t="s">
        <v>4063</v>
      </c>
      <c r="KAT5075" s="37" t="s">
        <v>68</v>
      </c>
      <c r="KAU5075" s="37" t="s">
        <v>351</v>
      </c>
      <c r="KAV5075" s="485" t="s">
        <v>4302</v>
      </c>
      <c r="KAW5075" s="487" t="s">
        <v>82</v>
      </c>
      <c r="KAX5075" s="487" t="s">
        <v>7958</v>
      </c>
      <c r="KAY5075" s="38">
        <v>43763</v>
      </c>
      <c r="KAZ5075" s="401" t="s">
        <v>3797</v>
      </c>
      <c r="KBA5075" s="486" t="s">
        <v>4063</v>
      </c>
      <c r="KBB5075" s="37" t="s">
        <v>68</v>
      </c>
      <c r="KBC5075" s="37" t="s">
        <v>351</v>
      </c>
      <c r="KBD5075" s="485" t="s">
        <v>4302</v>
      </c>
      <c r="KBE5075" s="487" t="s">
        <v>82</v>
      </c>
      <c r="KBF5075" s="487" t="s">
        <v>7958</v>
      </c>
      <c r="KBG5075" s="38">
        <v>43763</v>
      </c>
      <c r="KBH5075" s="401" t="s">
        <v>3797</v>
      </c>
      <c r="KBI5075" s="486" t="s">
        <v>4063</v>
      </c>
      <c r="KBJ5075" s="37" t="s">
        <v>68</v>
      </c>
      <c r="KBK5075" s="37" t="s">
        <v>351</v>
      </c>
      <c r="KBL5075" s="485" t="s">
        <v>4302</v>
      </c>
      <c r="KBM5075" s="487" t="s">
        <v>82</v>
      </c>
      <c r="KBN5075" s="487" t="s">
        <v>7958</v>
      </c>
      <c r="KBO5075" s="38">
        <v>43763</v>
      </c>
      <c r="KBP5075" s="401" t="s">
        <v>3797</v>
      </c>
      <c r="KBQ5075" s="486" t="s">
        <v>4063</v>
      </c>
      <c r="KBR5075" s="37" t="s">
        <v>68</v>
      </c>
      <c r="KBS5075" s="37" t="s">
        <v>351</v>
      </c>
      <c r="KBT5075" s="485" t="s">
        <v>4302</v>
      </c>
      <c r="KBU5075" s="487" t="s">
        <v>82</v>
      </c>
      <c r="KBV5075" s="487" t="s">
        <v>7958</v>
      </c>
      <c r="KBW5075" s="38">
        <v>43763</v>
      </c>
      <c r="KBX5075" s="401" t="s">
        <v>3797</v>
      </c>
      <c r="KBY5075" s="486" t="s">
        <v>4063</v>
      </c>
      <c r="KBZ5075" s="37" t="s">
        <v>68</v>
      </c>
      <c r="KCA5075" s="37" t="s">
        <v>351</v>
      </c>
      <c r="KCB5075" s="485" t="s">
        <v>4302</v>
      </c>
      <c r="KCC5075" s="487" t="s">
        <v>82</v>
      </c>
      <c r="KCD5075" s="487" t="s">
        <v>7958</v>
      </c>
      <c r="KCE5075" s="38">
        <v>43763</v>
      </c>
      <c r="KCF5075" s="401" t="s">
        <v>3797</v>
      </c>
      <c r="KCG5075" s="486" t="s">
        <v>4063</v>
      </c>
      <c r="KCH5075" s="37" t="s">
        <v>68</v>
      </c>
      <c r="KCI5075" s="37" t="s">
        <v>351</v>
      </c>
      <c r="KCJ5075" s="485" t="s">
        <v>4302</v>
      </c>
      <c r="KCK5075" s="487" t="s">
        <v>82</v>
      </c>
      <c r="KCL5075" s="487" t="s">
        <v>7958</v>
      </c>
      <c r="KCM5075" s="38">
        <v>43763</v>
      </c>
      <c r="KCN5075" s="401" t="s">
        <v>3797</v>
      </c>
      <c r="KCO5075" s="486" t="s">
        <v>4063</v>
      </c>
      <c r="KCP5075" s="37" t="s">
        <v>68</v>
      </c>
      <c r="KCQ5075" s="37" t="s">
        <v>351</v>
      </c>
      <c r="KCR5075" s="485" t="s">
        <v>4302</v>
      </c>
      <c r="KCS5075" s="487" t="s">
        <v>82</v>
      </c>
      <c r="KCT5075" s="487" t="s">
        <v>7958</v>
      </c>
      <c r="KCU5075" s="38">
        <v>43763</v>
      </c>
      <c r="KCV5075" s="401" t="s">
        <v>3797</v>
      </c>
      <c r="KCW5075" s="486" t="s">
        <v>4063</v>
      </c>
      <c r="KCX5075" s="37" t="s">
        <v>68</v>
      </c>
      <c r="KCY5075" s="37" t="s">
        <v>351</v>
      </c>
      <c r="KCZ5075" s="485" t="s">
        <v>4302</v>
      </c>
      <c r="KDA5075" s="487" t="s">
        <v>82</v>
      </c>
      <c r="KDB5075" s="487" t="s">
        <v>7958</v>
      </c>
      <c r="KDC5075" s="38">
        <v>43763</v>
      </c>
      <c r="KDD5075" s="401" t="s">
        <v>3797</v>
      </c>
      <c r="KDE5075" s="486" t="s">
        <v>4063</v>
      </c>
      <c r="KDF5075" s="37" t="s">
        <v>68</v>
      </c>
      <c r="KDG5075" s="37" t="s">
        <v>351</v>
      </c>
      <c r="KDH5075" s="485" t="s">
        <v>4302</v>
      </c>
      <c r="KDI5075" s="487" t="s">
        <v>82</v>
      </c>
      <c r="KDJ5075" s="487" t="s">
        <v>7958</v>
      </c>
      <c r="KDK5075" s="38">
        <v>43763</v>
      </c>
      <c r="KDL5075" s="401" t="s">
        <v>3797</v>
      </c>
      <c r="KDM5075" s="486" t="s">
        <v>4063</v>
      </c>
      <c r="KDN5075" s="37" t="s">
        <v>68</v>
      </c>
      <c r="KDO5075" s="37" t="s">
        <v>351</v>
      </c>
      <c r="KDP5075" s="485" t="s">
        <v>4302</v>
      </c>
      <c r="KDQ5075" s="487" t="s">
        <v>82</v>
      </c>
      <c r="KDR5075" s="487" t="s">
        <v>7958</v>
      </c>
      <c r="KDS5075" s="38">
        <v>43763</v>
      </c>
      <c r="KDT5075" s="401" t="s">
        <v>3797</v>
      </c>
      <c r="KDU5075" s="486" t="s">
        <v>4063</v>
      </c>
      <c r="KDV5075" s="37" t="s">
        <v>68</v>
      </c>
      <c r="KDW5075" s="37" t="s">
        <v>351</v>
      </c>
      <c r="KDX5075" s="485" t="s">
        <v>4302</v>
      </c>
      <c r="KDY5075" s="487" t="s">
        <v>82</v>
      </c>
      <c r="KDZ5075" s="487" t="s">
        <v>7958</v>
      </c>
      <c r="KEA5075" s="38">
        <v>43763</v>
      </c>
      <c r="KEB5075" s="401" t="s">
        <v>3797</v>
      </c>
      <c r="KEC5075" s="486" t="s">
        <v>4063</v>
      </c>
      <c r="KED5075" s="37" t="s">
        <v>68</v>
      </c>
      <c r="KEE5075" s="37" t="s">
        <v>351</v>
      </c>
      <c r="KEF5075" s="485" t="s">
        <v>4302</v>
      </c>
      <c r="KEG5075" s="487" t="s">
        <v>82</v>
      </c>
      <c r="KEH5075" s="487" t="s">
        <v>7958</v>
      </c>
      <c r="KEI5075" s="38">
        <v>43763</v>
      </c>
      <c r="KEJ5075" s="401" t="s">
        <v>3797</v>
      </c>
      <c r="KEK5075" s="486" t="s">
        <v>4063</v>
      </c>
      <c r="KEL5075" s="37" t="s">
        <v>68</v>
      </c>
      <c r="KEM5075" s="37" t="s">
        <v>351</v>
      </c>
      <c r="KEN5075" s="485" t="s">
        <v>4302</v>
      </c>
      <c r="KEO5075" s="487" t="s">
        <v>82</v>
      </c>
      <c r="KEP5075" s="487" t="s">
        <v>7958</v>
      </c>
      <c r="KEQ5075" s="38">
        <v>43763</v>
      </c>
      <c r="KER5075" s="401" t="s">
        <v>3797</v>
      </c>
      <c r="KES5075" s="486" t="s">
        <v>4063</v>
      </c>
      <c r="KET5075" s="37" t="s">
        <v>68</v>
      </c>
      <c r="KEU5075" s="37" t="s">
        <v>351</v>
      </c>
      <c r="KEV5075" s="485" t="s">
        <v>4302</v>
      </c>
      <c r="KEW5075" s="487" t="s">
        <v>82</v>
      </c>
      <c r="KEX5075" s="487" t="s">
        <v>7958</v>
      </c>
      <c r="KEY5075" s="38">
        <v>43763</v>
      </c>
      <c r="KEZ5075" s="401" t="s">
        <v>3797</v>
      </c>
      <c r="KFA5075" s="486" t="s">
        <v>4063</v>
      </c>
      <c r="KFB5075" s="37" t="s">
        <v>68</v>
      </c>
      <c r="KFC5075" s="37" t="s">
        <v>351</v>
      </c>
      <c r="KFD5075" s="485" t="s">
        <v>4302</v>
      </c>
      <c r="KFE5075" s="487" t="s">
        <v>82</v>
      </c>
      <c r="KFF5075" s="487" t="s">
        <v>7958</v>
      </c>
      <c r="KFG5075" s="38">
        <v>43763</v>
      </c>
      <c r="KFH5075" s="401" t="s">
        <v>3797</v>
      </c>
      <c r="KFI5075" s="486" t="s">
        <v>4063</v>
      </c>
      <c r="KFJ5075" s="37" t="s">
        <v>68</v>
      </c>
      <c r="KFK5075" s="37" t="s">
        <v>351</v>
      </c>
      <c r="KFL5075" s="485" t="s">
        <v>4302</v>
      </c>
      <c r="KFM5075" s="487" t="s">
        <v>82</v>
      </c>
      <c r="KFN5075" s="487" t="s">
        <v>7958</v>
      </c>
      <c r="KFO5075" s="38">
        <v>43763</v>
      </c>
      <c r="KFP5075" s="401" t="s">
        <v>3797</v>
      </c>
      <c r="KFQ5075" s="486" t="s">
        <v>4063</v>
      </c>
      <c r="KFR5075" s="37" t="s">
        <v>68</v>
      </c>
      <c r="KFS5075" s="37" t="s">
        <v>351</v>
      </c>
      <c r="KFT5075" s="485" t="s">
        <v>4302</v>
      </c>
      <c r="KFU5075" s="487" t="s">
        <v>82</v>
      </c>
      <c r="KFV5075" s="487" t="s">
        <v>7958</v>
      </c>
      <c r="KFW5075" s="38">
        <v>43763</v>
      </c>
      <c r="KFX5075" s="401" t="s">
        <v>3797</v>
      </c>
      <c r="KFY5075" s="486" t="s">
        <v>4063</v>
      </c>
      <c r="KFZ5075" s="37" t="s">
        <v>68</v>
      </c>
      <c r="KGA5075" s="37" t="s">
        <v>351</v>
      </c>
      <c r="KGB5075" s="485" t="s">
        <v>4302</v>
      </c>
      <c r="KGC5075" s="487" t="s">
        <v>82</v>
      </c>
      <c r="KGD5075" s="487" t="s">
        <v>7958</v>
      </c>
      <c r="KGE5075" s="38">
        <v>43763</v>
      </c>
      <c r="KGF5075" s="401" t="s">
        <v>3797</v>
      </c>
      <c r="KGG5075" s="486" t="s">
        <v>4063</v>
      </c>
      <c r="KGH5075" s="37" t="s">
        <v>68</v>
      </c>
      <c r="KGI5075" s="37" t="s">
        <v>351</v>
      </c>
      <c r="KGJ5075" s="485" t="s">
        <v>4302</v>
      </c>
      <c r="KGK5075" s="487" t="s">
        <v>82</v>
      </c>
      <c r="KGL5075" s="487" t="s">
        <v>7958</v>
      </c>
      <c r="KGM5075" s="38">
        <v>43763</v>
      </c>
      <c r="KGN5075" s="401" t="s">
        <v>3797</v>
      </c>
      <c r="KGO5075" s="486" t="s">
        <v>4063</v>
      </c>
      <c r="KGP5075" s="37" t="s">
        <v>68</v>
      </c>
      <c r="KGQ5075" s="37" t="s">
        <v>351</v>
      </c>
      <c r="KGR5075" s="485" t="s">
        <v>4302</v>
      </c>
      <c r="KGS5075" s="487" t="s">
        <v>82</v>
      </c>
      <c r="KGT5075" s="487" t="s">
        <v>7958</v>
      </c>
      <c r="KGU5075" s="38">
        <v>43763</v>
      </c>
      <c r="KGV5075" s="401" t="s">
        <v>3797</v>
      </c>
      <c r="KGW5075" s="486" t="s">
        <v>4063</v>
      </c>
      <c r="KGX5075" s="37" t="s">
        <v>68</v>
      </c>
      <c r="KGY5075" s="37" t="s">
        <v>351</v>
      </c>
      <c r="KGZ5075" s="485" t="s">
        <v>4302</v>
      </c>
      <c r="KHA5075" s="487" t="s">
        <v>82</v>
      </c>
      <c r="KHB5075" s="487" t="s">
        <v>7958</v>
      </c>
      <c r="KHC5075" s="38">
        <v>43763</v>
      </c>
      <c r="KHD5075" s="401" t="s">
        <v>3797</v>
      </c>
      <c r="KHE5075" s="486" t="s">
        <v>4063</v>
      </c>
      <c r="KHF5075" s="37" t="s">
        <v>68</v>
      </c>
      <c r="KHG5075" s="37" t="s">
        <v>351</v>
      </c>
      <c r="KHH5075" s="485" t="s">
        <v>4302</v>
      </c>
      <c r="KHI5075" s="487" t="s">
        <v>82</v>
      </c>
      <c r="KHJ5075" s="487" t="s">
        <v>7958</v>
      </c>
      <c r="KHK5075" s="38">
        <v>43763</v>
      </c>
      <c r="KHL5075" s="401" t="s">
        <v>3797</v>
      </c>
      <c r="KHM5075" s="486" t="s">
        <v>4063</v>
      </c>
      <c r="KHN5075" s="37" t="s">
        <v>68</v>
      </c>
      <c r="KHO5075" s="37" t="s">
        <v>351</v>
      </c>
      <c r="KHP5075" s="485" t="s">
        <v>4302</v>
      </c>
      <c r="KHQ5075" s="487" t="s">
        <v>82</v>
      </c>
      <c r="KHR5075" s="487" t="s">
        <v>7958</v>
      </c>
      <c r="KHS5075" s="38">
        <v>43763</v>
      </c>
      <c r="KHT5075" s="401" t="s">
        <v>3797</v>
      </c>
      <c r="KHU5075" s="486" t="s">
        <v>4063</v>
      </c>
      <c r="KHV5075" s="37" t="s">
        <v>68</v>
      </c>
      <c r="KHW5075" s="37" t="s">
        <v>351</v>
      </c>
      <c r="KHX5075" s="485" t="s">
        <v>4302</v>
      </c>
      <c r="KHY5075" s="487" t="s">
        <v>82</v>
      </c>
      <c r="KHZ5075" s="487" t="s">
        <v>7958</v>
      </c>
      <c r="KIA5075" s="38">
        <v>43763</v>
      </c>
      <c r="KIB5075" s="401" t="s">
        <v>3797</v>
      </c>
      <c r="KIC5075" s="486" t="s">
        <v>4063</v>
      </c>
      <c r="KID5075" s="37" t="s">
        <v>68</v>
      </c>
      <c r="KIE5075" s="37" t="s">
        <v>351</v>
      </c>
      <c r="KIF5075" s="485" t="s">
        <v>4302</v>
      </c>
      <c r="KIG5075" s="487" t="s">
        <v>82</v>
      </c>
      <c r="KIH5075" s="487" t="s">
        <v>7958</v>
      </c>
      <c r="KII5075" s="38">
        <v>43763</v>
      </c>
      <c r="KIJ5075" s="401" t="s">
        <v>3797</v>
      </c>
      <c r="KIK5075" s="486" t="s">
        <v>4063</v>
      </c>
      <c r="KIL5075" s="37" t="s">
        <v>68</v>
      </c>
      <c r="KIM5075" s="37" t="s">
        <v>351</v>
      </c>
      <c r="KIN5075" s="485" t="s">
        <v>4302</v>
      </c>
      <c r="KIO5075" s="487" t="s">
        <v>82</v>
      </c>
      <c r="KIP5075" s="487" t="s">
        <v>7958</v>
      </c>
      <c r="KIQ5075" s="38">
        <v>43763</v>
      </c>
      <c r="KIR5075" s="401" t="s">
        <v>3797</v>
      </c>
      <c r="KIS5075" s="486" t="s">
        <v>4063</v>
      </c>
      <c r="KIT5075" s="37" t="s">
        <v>68</v>
      </c>
      <c r="KIU5075" s="37" t="s">
        <v>351</v>
      </c>
      <c r="KIV5075" s="485" t="s">
        <v>4302</v>
      </c>
      <c r="KIW5075" s="487" t="s">
        <v>82</v>
      </c>
      <c r="KIX5075" s="487" t="s">
        <v>7958</v>
      </c>
      <c r="KIY5075" s="38">
        <v>43763</v>
      </c>
      <c r="KIZ5075" s="401" t="s">
        <v>3797</v>
      </c>
      <c r="KJA5075" s="486" t="s">
        <v>4063</v>
      </c>
      <c r="KJB5075" s="37" t="s">
        <v>68</v>
      </c>
      <c r="KJC5075" s="37" t="s">
        <v>351</v>
      </c>
      <c r="KJD5075" s="485" t="s">
        <v>4302</v>
      </c>
      <c r="KJE5075" s="487" t="s">
        <v>82</v>
      </c>
      <c r="KJF5075" s="487" t="s">
        <v>7958</v>
      </c>
      <c r="KJG5075" s="38">
        <v>43763</v>
      </c>
      <c r="KJH5075" s="401" t="s">
        <v>3797</v>
      </c>
      <c r="KJI5075" s="486" t="s">
        <v>4063</v>
      </c>
      <c r="KJJ5075" s="37" t="s">
        <v>68</v>
      </c>
      <c r="KJK5075" s="37" t="s">
        <v>351</v>
      </c>
      <c r="KJL5075" s="485" t="s">
        <v>4302</v>
      </c>
      <c r="KJM5075" s="487" t="s">
        <v>82</v>
      </c>
      <c r="KJN5075" s="487" t="s">
        <v>7958</v>
      </c>
      <c r="KJO5075" s="38">
        <v>43763</v>
      </c>
      <c r="KJP5075" s="401" t="s">
        <v>3797</v>
      </c>
      <c r="KJQ5075" s="486" t="s">
        <v>4063</v>
      </c>
      <c r="KJR5075" s="37" t="s">
        <v>68</v>
      </c>
      <c r="KJS5075" s="37" t="s">
        <v>351</v>
      </c>
      <c r="KJT5075" s="485" t="s">
        <v>4302</v>
      </c>
      <c r="KJU5075" s="487" t="s">
        <v>82</v>
      </c>
      <c r="KJV5075" s="487" t="s">
        <v>7958</v>
      </c>
      <c r="KJW5075" s="38">
        <v>43763</v>
      </c>
      <c r="KJX5075" s="401" t="s">
        <v>3797</v>
      </c>
      <c r="KJY5075" s="486" t="s">
        <v>4063</v>
      </c>
      <c r="KJZ5075" s="37" t="s">
        <v>68</v>
      </c>
      <c r="KKA5075" s="37" t="s">
        <v>351</v>
      </c>
      <c r="KKB5075" s="485" t="s">
        <v>4302</v>
      </c>
      <c r="KKC5075" s="487" t="s">
        <v>82</v>
      </c>
      <c r="KKD5075" s="487" t="s">
        <v>7958</v>
      </c>
      <c r="KKE5075" s="38">
        <v>43763</v>
      </c>
      <c r="KKF5075" s="401" t="s">
        <v>3797</v>
      </c>
      <c r="KKG5075" s="486" t="s">
        <v>4063</v>
      </c>
      <c r="KKH5075" s="37" t="s">
        <v>68</v>
      </c>
      <c r="KKI5075" s="37" t="s">
        <v>351</v>
      </c>
      <c r="KKJ5075" s="485" t="s">
        <v>4302</v>
      </c>
      <c r="KKK5075" s="487" t="s">
        <v>82</v>
      </c>
      <c r="KKL5075" s="487" t="s">
        <v>7958</v>
      </c>
      <c r="KKM5075" s="38">
        <v>43763</v>
      </c>
      <c r="KKN5075" s="401" t="s">
        <v>3797</v>
      </c>
      <c r="KKO5075" s="486" t="s">
        <v>4063</v>
      </c>
      <c r="KKP5075" s="37" t="s">
        <v>68</v>
      </c>
      <c r="KKQ5075" s="37" t="s">
        <v>351</v>
      </c>
      <c r="KKR5075" s="485" t="s">
        <v>4302</v>
      </c>
      <c r="KKS5075" s="487" t="s">
        <v>82</v>
      </c>
      <c r="KKT5075" s="487" t="s">
        <v>7958</v>
      </c>
      <c r="KKU5075" s="38">
        <v>43763</v>
      </c>
      <c r="KKV5075" s="401" t="s">
        <v>3797</v>
      </c>
      <c r="KKW5075" s="486" t="s">
        <v>4063</v>
      </c>
      <c r="KKX5075" s="37" t="s">
        <v>68</v>
      </c>
      <c r="KKY5075" s="37" t="s">
        <v>351</v>
      </c>
      <c r="KKZ5075" s="485" t="s">
        <v>4302</v>
      </c>
      <c r="KLA5075" s="487" t="s">
        <v>82</v>
      </c>
      <c r="KLB5075" s="487" t="s">
        <v>7958</v>
      </c>
      <c r="KLC5075" s="38">
        <v>43763</v>
      </c>
      <c r="KLD5075" s="401" t="s">
        <v>3797</v>
      </c>
      <c r="KLE5075" s="486" t="s">
        <v>4063</v>
      </c>
      <c r="KLF5075" s="37" t="s">
        <v>68</v>
      </c>
      <c r="KLG5075" s="37" t="s">
        <v>351</v>
      </c>
      <c r="KLH5075" s="485" t="s">
        <v>4302</v>
      </c>
      <c r="KLI5075" s="487" t="s">
        <v>82</v>
      </c>
      <c r="KLJ5075" s="487" t="s">
        <v>7958</v>
      </c>
      <c r="KLK5075" s="38">
        <v>43763</v>
      </c>
      <c r="KLL5075" s="401" t="s">
        <v>3797</v>
      </c>
      <c r="KLM5075" s="486" t="s">
        <v>4063</v>
      </c>
      <c r="KLN5075" s="37" t="s">
        <v>68</v>
      </c>
      <c r="KLO5075" s="37" t="s">
        <v>351</v>
      </c>
      <c r="KLP5075" s="485" t="s">
        <v>4302</v>
      </c>
      <c r="KLQ5075" s="487" t="s">
        <v>82</v>
      </c>
      <c r="KLR5075" s="487" t="s">
        <v>7958</v>
      </c>
      <c r="KLS5075" s="38">
        <v>43763</v>
      </c>
      <c r="KLT5075" s="401" t="s">
        <v>3797</v>
      </c>
      <c r="KLU5075" s="486" t="s">
        <v>4063</v>
      </c>
      <c r="KLV5075" s="37" t="s">
        <v>68</v>
      </c>
      <c r="KLW5075" s="37" t="s">
        <v>351</v>
      </c>
      <c r="KLX5075" s="485" t="s">
        <v>4302</v>
      </c>
      <c r="KLY5075" s="487" t="s">
        <v>82</v>
      </c>
      <c r="KLZ5075" s="487" t="s">
        <v>7958</v>
      </c>
      <c r="KMA5075" s="38">
        <v>43763</v>
      </c>
      <c r="KMB5075" s="401" t="s">
        <v>3797</v>
      </c>
      <c r="KMC5075" s="486" t="s">
        <v>4063</v>
      </c>
      <c r="KMD5075" s="37" t="s">
        <v>68</v>
      </c>
      <c r="KME5075" s="37" t="s">
        <v>351</v>
      </c>
      <c r="KMF5075" s="485" t="s">
        <v>4302</v>
      </c>
      <c r="KMG5075" s="487" t="s">
        <v>82</v>
      </c>
      <c r="KMH5075" s="487" t="s">
        <v>7958</v>
      </c>
      <c r="KMI5075" s="38">
        <v>43763</v>
      </c>
      <c r="KMJ5075" s="401" t="s">
        <v>3797</v>
      </c>
      <c r="KMK5075" s="486" t="s">
        <v>4063</v>
      </c>
      <c r="KML5075" s="37" t="s">
        <v>68</v>
      </c>
      <c r="KMM5075" s="37" t="s">
        <v>351</v>
      </c>
      <c r="KMN5075" s="485" t="s">
        <v>4302</v>
      </c>
      <c r="KMO5075" s="487" t="s">
        <v>82</v>
      </c>
      <c r="KMP5075" s="487" t="s">
        <v>7958</v>
      </c>
      <c r="KMQ5075" s="38">
        <v>43763</v>
      </c>
      <c r="KMR5075" s="401" t="s">
        <v>3797</v>
      </c>
      <c r="KMS5075" s="486" t="s">
        <v>4063</v>
      </c>
      <c r="KMT5075" s="37" t="s">
        <v>68</v>
      </c>
      <c r="KMU5075" s="37" t="s">
        <v>351</v>
      </c>
      <c r="KMV5075" s="485" t="s">
        <v>4302</v>
      </c>
      <c r="KMW5075" s="487" t="s">
        <v>82</v>
      </c>
      <c r="KMX5075" s="487" t="s">
        <v>7958</v>
      </c>
      <c r="KMY5075" s="38">
        <v>43763</v>
      </c>
      <c r="KMZ5075" s="401" t="s">
        <v>3797</v>
      </c>
      <c r="KNA5075" s="486" t="s">
        <v>4063</v>
      </c>
      <c r="KNB5075" s="37" t="s">
        <v>68</v>
      </c>
      <c r="KNC5075" s="37" t="s">
        <v>351</v>
      </c>
      <c r="KND5075" s="485" t="s">
        <v>4302</v>
      </c>
      <c r="KNE5075" s="487" t="s">
        <v>82</v>
      </c>
      <c r="KNF5075" s="487" t="s">
        <v>7958</v>
      </c>
      <c r="KNG5075" s="38">
        <v>43763</v>
      </c>
      <c r="KNH5075" s="401" t="s">
        <v>3797</v>
      </c>
      <c r="KNI5075" s="486" t="s">
        <v>4063</v>
      </c>
      <c r="KNJ5075" s="37" t="s">
        <v>68</v>
      </c>
      <c r="KNK5075" s="37" t="s">
        <v>351</v>
      </c>
      <c r="KNL5075" s="485" t="s">
        <v>4302</v>
      </c>
      <c r="KNM5075" s="487" t="s">
        <v>82</v>
      </c>
      <c r="KNN5075" s="487" t="s">
        <v>7958</v>
      </c>
      <c r="KNO5075" s="38">
        <v>43763</v>
      </c>
      <c r="KNP5075" s="401" t="s">
        <v>3797</v>
      </c>
      <c r="KNQ5075" s="486" t="s">
        <v>4063</v>
      </c>
      <c r="KNR5075" s="37" t="s">
        <v>68</v>
      </c>
      <c r="KNS5075" s="37" t="s">
        <v>351</v>
      </c>
      <c r="KNT5075" s="485" t="s">
        <v>4302</v>
      </c>
      <c r="KNU5075" s="487" t="s">
        <v>82</v>
      </c>
      <c r="KNV5075" s="487" t="s">
        <v>7958</v>
      </c>
      <c r="KNW5075" s="38">
        <v>43763</v>
      </c>
      <c r="KNX5075" s="401" t="s">
        <v>3797</v>
      </c>
      <c r="KNY5075" s="486" t="s">
        <v>4063</v>
      </c>
      <c r="KNZ5075" s="37" t="s">
        <v>68</v>
      </c>
      <c r="KOA5075" s="37" t="s">
        <v>351</v>
      </c>
      <c r="KOB5075" s="485" t="s">
        <v>4302</v>
      </c>
      <c r="KOC5075" s="487" t="s">
        <v>82</v>
      </c>
      <c r="KOD5075" s="487" t="s">
        <v>7958</v>
      </c>
      <c r="KOE5075" s="38">
        <v>43763</v>
      </c>
      <c r="KOF5075" s="401" t="s">
        <v>3797</v>
      </c>
      <c r="KOG5075" s="486" t="s">
        <v>4063</v>
      </c>
      <c r="KOH5075" s="37" t="s">
        <v>68</v>
      </c>
      <c r="KOI5075" s="37" t="s">
        <v>351</v>
      </c>
      <c r="KOJ5075" s="485" t="s">
        <v>4302</v>
      </c>
      <c r="KOK5075" s="487" t="s">
        <v>82</v>
      </c>
      <c r="KOL5075" s="487" t="s">
        <v>7958</v>
      </c>
      <c r="KOM5075" s="38">
        <v>43763</v>
      </c>
      <c r="KON5075" s="401" t="s">
        <v>3797</v>
      </c>
      <c r="KOO5075" s="486" t="s">
        <v>4063</v>
      </c>
      <c r="KOP5075" s="37" t="s">
        <v>68</v>
      </c>
      <c r="KOQ5075" s="37" t="s">
        <v>351</v>
      </c>
      <c r="KOR5075" s="485" t="s">
        <v>4302</v>
      </c>
      <c r="KOS5075" s="487" t="s">
        <v>82</v>
      </c>
      <c r="KOT5075" s="487" t="s">
        <v>7958</v>
      </c>
      <c r="KOU5075" s="38">
        <v>43763</v>
      </c>
      <c r="KOV5075" s="401" t="s">
        <v>3797</v>
      </c>
      <c r="KOW5075" s="486" t="s">
        <v>4063</v>
      </c>
      <c r="KOX5075" s="37" t="s">
        <v>68</v>
      </c>
      <c r="KOY5075" s="37" t="s">
        <v>351</v>
      </c>
      <c r="KOZ5075" s="485" t="s">
        <v>4302</v>
      </c>
      <c r="KPA5075" s="487" t="s">
        <v>82</v>
      </c>
      <c r="KPB5075" s="487" t="s">
        <v>7958</v>
      </c>
      <c r="KPC5075" s="38">
        <v>43763</v>
      </c>
      <c r="KPD5075" s="401" t="s">
        <v>3797</v>
      </c>
      <c r="KPE5075" s="486" t="s">
        <v>4063</v>
      </c>
      <c r="KPF5075" s="37" t="s">
        <v>68</v>
      </c>
      <c r="KPG5075" s="37" t="s">
        <v>351</v>
      </c>
      <c r="KPH5075" s="485" t="s">
        <v>4302</v>
      </c>
      <c r="KPI5075" s="487" t="s">
        <v>82</v>
      </c>
      <c r="KPJ5075" s="487" t="s">
        <v>7958</v>
      </c>
      <c r="KPK5075" s="38">
        <v>43763</v>
      </c>
      <c r="KPL5075" s="401" t="s">
        <v>3797</v>
      </c>
      <c r="KPM5075" s="486" t="s">
        <v>4063</v>
      </c>
      <c r="KPN5075" s="37" t="s">
        <v>68</v>
      </c>
      <c r="KPO5075" s="37" t="s">
        <v>351</v>
      </c>
      <c r="KPP5075" s="485" t="s">
        <v>4302</v>
      </c>
      <c r="KPQ5075" s="487" t="s">
        <v>82</v>
      </c>
      <c r="KPR5075" s="487" t="s">
        <v>7958</v>
      </c>
      <c r="KPS5075" s="38">
        <v>43763</v>
      </c>
      <c r="KPT5075" s="401" t="s">
        <v>3797</v>
      </c>
      <c r="KPU5075" s="486" t="s">
        <v>4063</v>
      </c>
      <c r="KPV5075" s="37" t="s">
        <v>68</v>
      </c>
      <c r="KPW5075" s="37" t="s">
        <v>351</v>
      </c>
      <c r="KPX5075" s="485" t="s">
        <v>4302</v>
      </c>
      <c r="KPY5075" s="487" t="s">
        <v>82</v>
      </c>
      <c r="KPZ5075" s="487" t="s">
        <v>7958</v>
      </c>
      <c r="KQA5075" s="38">
        <v>43763</v>
      </c>
      <c r="KQB5075" s="401" t="s">
        <v>3797</v>
      </c>
      <c r="KQC5075" s="486" t="s">
        <v>4063</v>
      </c>
      <c r="KQD5075" s="37" t="s">
        <v>68</v>
      </c>
      <c r="KQE5075" s="37" t="s">
        <v>351</v>
      </c>
      <c r="KQF5075" s="485" t="s">
        <v>4302</v>
      </c>
      <c r="KQG5075" s="487" t="s">
        <v>82</v>
      </c>
      <c r="KQH5075" s="487" t="s">
        <v>7958</v>
      </c>
      <c r="KQI5075" s="38">
        <v>43763</v>
      </c>
      <c r="KQJ5075" s="401" t="s">
        <v>3797</v>
      </c>
      <c r="KQK5075" s="486" t="s">
        <v>4063</v>
      </c>
      <c r="KQL5075" s="37" t="s">
        <v>68</v>
      </c>
      <c r="KQM5075" s="37" t="s">
        <v>351</v>
      </c>
      <c r="KQN5075" s="485" t="s">
        <v>4302</v>
      </c>
      <c r="KQO5075" s="487" t="s">
        <v>82</v>
      </c>
      <c r="KQP5075" s="487" t="s">
        <v>7958</v>
      </c>
      <c r="KQQ5075" s="38">
        <v>43763</v>
      </c>
      <c r="KQR5075" s="401" t="s">
        <v>3797</v>
      </c>
      <c r="KQS5075" s="486" t="s">
        <v>4063</v>
      </c>
      <c r="KQT5075" s="37" t="s">
        <v>68</v>
      </c>
      <c r="KQU5075" s="37" t="s">
        <v>351</v>
      </c>
      <c r="KQV5075" s="485" t="s">
        <v>4302</v>
      </c>
      <c r="KQW5075" s="487" t="s">
        <v>82</v>
      </c>
      <c r="KQX5075" s="487" t="s">
        <v>7958</v>
      </c>
      <c r="KQY5075" s="38">
        <v>43763</v>
      </c>
      <c r="KQZ5075" s="401" t="s">
        <v>3797</v>
      </c>
      <c r="KRA5075" s="486" t="s">
        <v>4063</v>
      </c>
      <c r="KRB5075" s="37" t="s">
        <v>68</v>
      </c>
      <c r="KRC5075" s="37" t="s">
        <v>351</v>
      </c>
      <c r="KRD5075" s="485" t="s">
        <v>4302</v>
      </c>
      <c r="KRE5075" s="487" t="s">
        <v>82</v>
      </c>
      <c r="KRF5075" s="487" t="s">
        <v>7958</v>
      </c>
      <c r="KRG5075" s="38">
        <v>43763</v>
      </c>
      <c r="KRH5075" s="401" t="s">
        <v>3797</v>
      </c>
      <c r="KRI5075" s="486" t="s">
        <v>4063</v>
      </c>
      <c r="KRJ5075" s="37" t="s">
        <v>68</v>
      </c>
      <c r="KRK5075" s="37" t="s">
        <v>351</v>
      </c>
      <c r="KRL5075" s="485" t="s">
        <v>4302</v>
      </c>
      <c r="KRM5075" s="487" t="s">
        <v>82</v>
      </c>
      <c r="KRN5075" s="487" t="s">
        <v>7958</v>
      </c>
      <c r="KRO5075" s="38">
        <v>43763</v>
      </c>
      <c r="KRP5075" s="401" t="s">
        <v>3797</v>
      </c>
      <c r="KRQ5075" s="486" t="s">
        <v>4063</v>
      </c>
      <c r="KRR5075" s="37" t="s">
        <v>68</v>
      </c>
      <c r="KRS5075" s="37" t="s">
        <v>351</v>
      </c>
      <c r="KRT5075" s="485" t="s">
        <v>4302</v>
      </c>
      <c r="KRU5075" s="487" t="s">
        <v>82</v>
      </c>
      <c r="KRV5075" s="487" t="s">
        <v>7958</v>
      </c>
      <c r="KRW5075" s="38">
        <v>43763</v>
      </c>
      <c r="KRX5075" s="401" t="s">
        <v>3797</v>
      </c>
      <c r="KRY5075" s="486" t="s">
        <v>4063</v>
      </c>
      <c r="KRZ5075" s="37" t="s">
        <v>68</v>
      </c>
      <c r="KSA5075" s="37" t="s">
        <v>351</v>
      </c>
      <c r="KSB5075" s="485" t="s">
        <v>4302</v>
      </c>
      <c r="KSC5075" s="487" t="s">
        <v>82</v>
      </c>
      <c r="KSD5075" s="487" t="s">
        <v>7958</v>
      </c>
      <c r="KSE5075" s="38">
        <v>43763</v>
      </c>
      <c r="KSF5075" s="401" t="s">
        <v>3797</v>
      </c>
      <c r="KSG5075" s="486" t="s">
        <v>4063</v>
      </c>
      <c r="KSH5075" s="37" t="s">
        <v>68</v>
      </c>
      <c r="KSI5075" s="37" t="s">
        <v>351</v>
      </c>
      <c r="KSJ5075" s="485" t="s">
        <v>4302</v>
      </c>
      <c r="KSK5075" s="487" t="s">
        <v>82</v>
      </c>
      <c r="KSL5075" s="487" t="s">
        <v>7958</v>
      </c>
      <c r="KSM5075" s="38">
        <v>43763</v>
      </c>
      <c r="KSN5075" s="401" t="s">
        <v>3797</v>
      </c>
      <c r="KSO5075" s="486" t="s">
        <v>4063</v>
      </c>
      <c r="KSP5075" s="37" t="s">
        <v>68</v>
      </c>
      <c r="KSQ5075" s="37" t="s">
        <v>351</v>
      </c>
      <c r="KSR5075" s="485" t="s">
        <v>4302</v>
      </c>
      <c r="KSS5075" s="487" t="s">
        <v>82</v>
      </c>
      <c r="KST5075" s="487" t="s">
        <v>7958</v>
      </c>
      <c r="KSU5075" s="38">
        <v>43763</v>
      </c>
      <c r="KSV5075" s="401" t="s">
        <v>3797</v>
      </c>
      <c r="KSW5075" s="486" t="s">
        <v>4063</v>
      </c>
      <c r="KSX5075" s="37" t="s">
        <v>68</v>
      </c>
      <c r="KSY5075" s="37" t="s">
        <v>351</v>
      </c>
      <c r="KSZ5075" s="485" t="s">
        <v>4302</v>
      </c>
      <c r="KTA5075" s="487" t="s">
        <v>82</v>
      </c>
      <c r="KTB5075" s="487" t="s">
        <v>7958</v>
      </c>
      <c r="KTC5075" s="38">
        <v>43763</v>
      </c>
      <c r="KTD5075" s="401" t="s">
        <v>3797</v>
      </c>
      <c r="KTE5075" s="486" t="s">
        <v>4063</v>
      </c>
      <c r="KTF5075" s="37" t="s">
        <v>68</v>
      </c>
      <c r="KTG5075" s="37" t="s">
        <v>351</v>
      </c>
      <c r="KTH5075" s="485" t="s">
        <v>4302</v>
      </c>
      <c r="KTI5075" s="487" t="s">
        <v>82</v>
      </c>
      <c r="KTJ5075" s="487" t="s">
        <v>7958</v>
      </c>
      <c r="KTK5075" s="38">
        <v>43763</v>
      </c>
      <c r="KTL5075" s="401" t="s">
        <v>3797</v>
      </c>
      <c r="KTM5075" s="486" t="s">
        <v>4063</v>
      </c>
      <c r="KTN5075" s="37" t="s">
        <v>68</v>
      </c>
      <c r="KTO5075" s="37" t="s">
        <v>351</v>
      </c>
      <c r="KTP5075" s="485" t="s">
        <v>4302</v>
      </c>
      <c r="KTQ5075" s="487" t="s">
        <v>82</v>
      </c>
      <c r="KTR5075" s="487" t="s">
        <v>7958</v>
      </c>
      <c r="KTS5075" s="38">
        <v>43763</v>
      </c>
      <c r="KTT5075" s="401" t="s">
        <v>3797</v>
      </c>
      <c r="KTU5075" s="486" t="s">
        <v>4063</v>
      </c>
      <c r="KTV5075" s="37" t="s">
        <v>68</v>
      </c>
      <c r="KTW5075" s="37" t="s">
        <v>351</v>
      </c>
      <c r="KTX5075" s="485" t="s">
        <v>4302</v>
      </c>
      <c r="KTY5075" s="487" t="s">
        <v>82</v>
      </c>
      <c r="KTZ5075" s="487" t="s">
        <v>7958</v>
      </c>
      <c r="KUA5075" s="38">
        <v>43763</v>
      </c>
      <c r="KUB5075" s="401" t="s">
        <v>3797</v>
      </c>
      <c r="KUC5075" s="486" t="s">
        <v>4063</v>
      </c>
      <c r="KUD5075" s="37" t="s">
        <v>68</v>
      </c>
      <c r="KUE5075" s="37" t="s">
        <v>351</v>
      </c>
      <c r="KUF5075" s="485" t="s">
        <v>4302</v>
      </c>
      <c r="KUG5075" s="487" t="s">
        <v>82</v>
      </c>
      <c r="KUH5075" s="487" t="s">
        <v>7958</v>
      </c>
      <c r="KUI5075" s="38">
        <v>43763</v>
      </c>
      <c r="KUJ5075" s="401" t="s">
        <v>3797</v>
      </c>
      <c r="KUK5075" s="486" t="s">
        <v>4063</v>
      </c>
      <c r="KUL5075" s="37" t="s">
        <v>68</v>
      </c>
      <c r="KUM5075" s="37" t="s">
        <v>351</v>
      </c>
      <c r="KUN5075" s="485" t="s">
        <v>4302</v>
      </c>
      <c r="KUO5075" s="487" t="s">
        <v>82</v>
      </c>
      <c r="KUP5075" s="487" t="s">
        <v>7958</v>
      </c>
      <c r="KUQ5075" s="38">
        <v>43763</v>
      </c>
      <c r="KUR5075" s="401" t="s">
        <v>3797</v>
      </c>
      <c r="KUS5075" s="486" t="s">
        <v>4063</v>
      </c>
      <c r="KUT5075" s="37" t="s">
        <v>68</v>
      </c>
      <c r="KUU5075" s="37" t="s">
        <v>351</v>
      </c>
      <c r="KUV5075" s="485" t="s">
        <v>4302</v>
      </c>
      <c r="KUW5075" s="487" t="s">
        <v>82</v>
      </c>
      <c r="KUX5075" s="487" t="s">
        <v>7958</v>
      </c>
      <c r="KUY5075" s="38">
        <v>43763</v>
      </c>
      <c r="KUZ5075" s="401" t="s">
        <v>3797</v>
      </c>
      <c r="KVA5075" s="486" t="s">
        <v>4063</v>
      </c>
      <c r="KVB5075" s="37" t="s">
        <v>68</v>
      </c>
      <c r="KVC5075" s="37" t="s">
        <v>351</v>
      </c>
      <c r="KVD5075" s="485" t="s">
        <v>4302</v>
      </c>
      <c r="KVE5075" s="487" t="s">
        <v>82</v>
      </c>
      <c r="KVF5075" s="487" t="s">
        <v>7958</v>
      </c>
      <c r="KVG5075" s="38">
        <v>43763</v>
      </c>
      <c r="KVH5075" s="401" t="s">
        <v>3797</v>
      </c>
      <c r="KVI5075" s="486" t="s">
        <v>4063</v>
      </c>
      <c r="KVJ5075" s="37" t="s">
        <v>68</v>
      </c>
      <c r="KVK5075" s="37" t="s">
        <v>351</v>
      </c>
      <c r="KVL5075" s="485" t="s">
        <v>4302</v>
      </c>
      <c r="KVM5075" s="487" t="s">
        <v>82</v>
      </c>
      <c r="KVN5075" s="487" t="s">
        <v>7958</v>
      </c>
      <c r="KVO5075" s="38">
        <v>43763</v>
      </c>
      <c r="KVP5075" s="401" t="s">
        <v>3797</v>
      </c>
      <c r="KVQ5075" s="486" t="s">
        <v>4063</v>
      </c>
      <c r="KVR5075" s="37" t="s">
        <v>68</v>
      </c>
      <c r="KVS5075" s="37" t="s">
        <v>351</v>
      </c>
      <c r="KVT5075" s="485" t="s">
        <v>4302</v>
      </c>
      <c r="KVU5075" s="487" t="s">
        <v>82</v>
      </c>
      <c r="KVV5075" s="487" t="s">
        <v>7958</v>
      </c>
      <c r="KVW5075" s="38">
        <v>43763</v>
      </c>
      <c r="KVX5075" s="401" t="s">
        <v>3797</v>
      </c>
      <c r="KVY5075" s="486" t="s">
        <v>4063</v>
      </c>
      <c r="KVZ5075" s="37" t="s">
        <v>68</v>
      </c>
      <c r="KWA5075" s="37" t="s">
        <v>351</v>
      </c>
      <c r="KWB5075" s="485" t="s">
        <v>4302</v>
      </c>
      <c r="KWC5075" s="487" t="s">
        <v>82</v>
      </c>
      <c r="KWD5075" s="487" t="s">
        <v>7958</v>
      </c>
      <c r="KWE5075" s="38">
        <v>43763</v>
      </c>
      <c r="KWF5075" s="401" t="s">
        <v>3797</v>
      </c>
      <c r="KWG5075" s="486" t="s">
        <v>4063</v>
      </c>
      <c r="KWH5075" s="37" t="s">
        <v>68</v>
      </c>
      <c r="KWI5075" s="37" t="s">
        <v>351</v>
      </c>
      <c r="KWJ5075" s="485" t="s">
        <v>4302</v>
      </c>
      <c r="KWK5075" s="487" t="s">
        <v>82</v>
      </c>
      <c r="KWL5075" s="487" t="s">
        <v>7958</v>
      </c>
      <c r="KWM5075" s="38">
        <v>43763</v>
      </c>
      <c r="KWN5075" s="401" t="s">
        <v>3797</v>
      </c>
      <c r="KWO5075" s="486" t="s">
        <v>4063</v>
      </c>
      <c r="KWP5075" s="37" t="s">
        <v>68</v>
      </c>
      <c r="KWQ5075" s="37" t="s">
        <v>351</v>
      </c>
      <c r="KWR5075" s="485" t="s">
        <v>4302</v>
      </c>
      <c r="KWS5075" s="487" t="s">
        <v>82</v>
      </c>
      <c r="KWT5075" s="487" t="s">
        <v>7958</v>
      </c>
      <c r="KWU5075" s="38">
        <v>43763</v>
      </c>
      <c r="KWV5075" s="401" t="s">
        <v>3797</v>
      </c>
      <c r="KWW5075" s="486" t="s">
        <v>4063</v>
      </c>
      <c r="KWX5075" s="37" t="s">
        <v>68</v>
      </c>
      <c r="KWY5075" s="37" t="s">
        <v>351</v>
      </c>
      <c r="KWZ5075" s="485" t="s">
        <v>4302</v>
      </c>
      <c r="KXA5075" s="487" t="s">
        <v>82</v>
      </c>
      <c r="KXB5075" s="487" t="s">
        <v>7958</v>
      </c>
      <c r="KXC5075" s="38">
        <v>43763</v>
      </c>
      <c r="KXD5075" s="401" t="s">
        <v>3797</v>
      </c>
      <c r="KXE5075" s="486" t="s">
        <v>4063</v>
      </c>
      <c r="KXF5075" s="37" t="s">
        <v>68</v>
      </c>
      <c r="KXG5075" s="37" t="s">
        <v>351</v>
      </c>
      <c r="KXH5075" s="485" t="s">
        <v>4302</v>
      </c>
      <c r="KXI5075" s="487" t="s">
        <v>82</v>
      </c>
      <c r="KXJ5075" s="487" t="s">
        <v>7958</v>
      </c>
      <c r="KXK5075" s="38">
        <v>43763</v>
      </c>
      <c r="KXL5075" s="401" t="s">
        <v>3797</v>
      </c>
      <c r="KXM5075" s="486" t="s">
        <v>4063</v>
      </c>
      <c r="KXN5075" s="37" t="s">
        <v>68</v>
      </c>
      <c r="KXO5075" s="37" t="s">
        <v>351</v>
      </c>
      <c r="KXP5075" s="485" t="s">
        <v>4302</v>
      </c>
      <c r="KXQ5075" s="487" t="s">
        <v>82</v>
      </c>
      <c r="KXR5075" s="487" t="s">
        <v>7958</v>
      </c>
      <c r="KXS5075" s="38">
        <v>43763</v>
      </c>
      <c r="KXT5075" s="401" t="s">
        <v>3797</v>
      </c>
      <c r="KXU5075" s="486" t="s">
        <v>4063</v>
      </c>
      <c r="KXV5075" s="37" t="s">
        <v>68</v>
      </c>
      <c r="KXW5075" s="37" t="s">
        <v>351</v>
      </c>
      <c r="KXX5075" s="485" t="s">
        <v>4302</v>
      </c>
      <c r="KXY5075" s="487" t="s">
        <v>82</v>
      </c>
      <c r="KXZ5075" s="487" t="s">
        <v>7958</v>
      </c>
      <c r="KYA5075" s="38">
        <v>43763</v>
      </c>
      <c r="KYB5075" s="401" t="s">
        <v>3797</v>
      </c>
      <c r="KYC5075" s="486" t="s">
        <v>4063</v>
      </c>
      <c r="KYD5075" s="37" t="s">
        <v>68</v>
      </c>
      <c r="KYE5075" s="37" t="s">
        <v>351</v>
      </c>
      <c r="KYF5075" s="485" t="s">
        <v>4302</v>
      </c>
      <c r="KYG5075" s="487" t="s">
        <v>82</v>
      </c>
      <c r="KYH5075" s="487" t="s">
        <v>7958</v>
      </c>
      <c r="KYI5075" s="38">
        <v>43763</v>
      </c>
      <c r="KYJ5075" s="401" t="s">
        <v>3797</v>
      </c>
      <c r="KYK5075" s="486" t="s">
        <v>4063</v>
      </c>
      <c r="KYL5075" s="37" t="s">
        <v>68</v>
      </c>
      <c r="KYM5075" s="37" t="s">
        <v>351</v>
      </c>
      <c r="KYN5075" s="485" t="s">
        <v>4302</v>
      </c>
      <c r="KYO5075" s="487" t="s">
        <v>82</v>
      </c>
      <c r="KYP5075" s="487" t="s">
        <v>7958</v>
      </c>
      <c r="KYQ5075" s="38">
        <v>43763</v>
      </c>
      <c r="KYR5075" s="401" t="s">
        <v>3797</v>
      </c>
      <c r="KYS5075" s="486" t="s">
        <v>4063</v>
      </c>
      <c r="KYT5075" s="37" t="s">
        <v>68</v>
      </c>
      <c r="KYU5075" s="37" t="s">
        <v>351</v>
      </c>
      <c r="KYV5075" s="485" t="s">
        <v>4302</v>
      </c>
      <c r="KYW5075" s="487" t="s">
        <v>82</v>
      </c>
      <c r="KYX5075" s="487" t="s">
        <v>7958</v>
      </c>
      <c r="KYY5075" s="38">
        <v>43763</v>
      </c>
      <c r="KYZ5075" s="401" t="s">
        <v>3797</v>
      </c>
      <c r="KZA5075" s="486" t="s">
        <v>4063</v>
      </c>
      <c r="KZB5075" s="37" t="s">
        <v>68</v>
      </c>
      <c r="KZC5075" s="37" t="s">
        <v>351</v>
      </c>
      <c r="KZD5075" s="485" t="s">
        <v>4302</v>
      </c>
      <c r="KZE5075" s="487" t="s">
        <v>82</v>
      </c>
      <c r="KZF5075" s="487" t="s">
        <v>7958</v>
      </c>
      <c r="KZG5075" s="38">
        <v>43763</v>
      </c>
      <c r="KZH5075" s="401" t="s">
        <v>3797</v>
      </c>
      <c r="KZI5075" s="486" t="s">
        <v>4063</v>
      </c>
      <c r="KZJ5075" s="37" t="s">
        <v>68</v>
      </c>
      <c r="KZK5075" s="37" t="s">
        <v>351</v>
      </c>
      <c r="KZL5075" s="485" t="s">
        <v>4302</v>
      </c>
      <c r="KZM5075" s="487" t="s">
        <v>82</v>
      </c>
      <c r="KZN5075" s="487" t="s">
        <v>7958</v>
      </c>
      <c r="KZO5075" s="38">
        <v>43763</v>
      </c>
      <c r="KZP5075" s="401" t="s">
        <v>3797</v>
      </c>
      <c r="KZQ5075" s="486" t="s">
        <v>4063</v>
      </c>
      <c r="KZR5075" s="37" t="s">
        <v>68</v>
      </c>
      <c r="KZS5075" s="37" t="s">
        <v>351</v>
      </c>
      <c r="KZT5075" s="485" t="s">
        <v>4302</v>
      </c>
      <c r="KZU5075" s="487" t="s">
        <v>82</v>
      </c>
      <c r="KZV5075" s="487" t="s">
        <v>7958</v>
      </c>
      <c r="KZW5075" s="38">
        <v>43763</v>
      </c>
      <c r="KZX5075" s="401" t="s">
        <v>3797</v>
      </c>
      <c r="KZY5075" s="486" t="s">
        <v>4063</v>
      </c>
      <c r="KZZ5075" s="37" t="s">
        <v>68</v>
      </c>
      <c r="LAA5075" s="37" t="s">
        <v>351</v>
      </c>
      <c r="LAB5075" s="485" t="s">
        <v>4302</v>
      </c>
      <c r="LAC5075" s="487" t="s">
        <v>82</v>
      </c>
      <c r="LAD5075" s="487" t="s">
        <v>7958</v>
      </c>
      <c r="LAE5075" s="38">
        <v>43763</v>
      </c>
      <c r="LAF5075" s="401" t="s">
        <v>3797</v>
      </c>
      <c r="LAG5075" s="486" t="s">
        <v>4063</v>
      </c>
      <c r="LAH5075" s="37" t="s">
        <v>68</v>
      </c>
      <c r="LAI5075" s="37" t="s">
        <v>351</v>
      </c>
      <c r="LAJ5075" s="485" t="s">
        <v>4302</v>
      </c>
      <c r="LAK5075" s="487" t="s">
        <v>82</v>
      </c>
      <c r="LAL5075" s="487" t="s">
        <v>7958</v>
      </c>
      <c r="LAM5075" s="38">
        <v>43763</v>
      </c>
      <c r="LAN5075" s="401" t="s">
        <v>3797</v>
      </c>
      <c r="LAO5075" s="486" t="s">
        <v>4063</v>
      </c>
      <c r="LAP5075" s="37" t="s">
        <v>68</v>
      </c>
      <c r="LAQ5075" s="37" t="s">
        <v>351</v>
      </c>
      <c r="LAR5075" s="485" t="s">
        <v>4302</v>
      </c>
      <c r="LAS5075" s="487" t="s">
        <v>82</v>
      </c>
      <c r="LAT5075" s="487" t="s">
        <v>7958</v>
      </c>
      <c r="LAU5075" s="38">
        <v>43763</v>
      </c>
      <c r="LAV5075" s="401" t="s">
        <v>3797</v>
      </c>
      <c r="LAW5075" s="486" t="s">
        <v>4063</v>
      </c>
      <c r="LAX5075" s="37" t="s">
        <v>68</v>
      </c>
      <c r="LAY5075" s="37" t="s">
        <v>351</v>
      </c>
      <c r="LAZ5075" s="485" t="s">
        <v>4302</v>
      </c>
      <c r="LBA5075" s="487" t="s">
        <v>82</v>
      </c>
      <c r="LBB5075" s="487" t="s">
        <v>7958</v>
      </c>
      <c r="LBC5075" s="38">
        <v>43763</v>
      </c>
      <c r="LBD5075" s="401" t="s">
        <v>3797</v>
      </c>
      <c r="LBE5075" s="486" t="s">
        <v>4063</v>
      </c>
      <c r="LBF5075" s="37" t="s">
        <v>68</v>
      </c>
      <c r="LBG5075" s="37" t="s">
        <v>351</v>
      </c>
      <c r="LBH5075" s="485" t="s">
        <v>4302</v>
      </c>
      <c r="LBI5075" s="487" t="s">
        <v>82</v>
      </c>
      <c r="LBJ5075" s="487" t="s">
        <v>7958</v>
      </c>
      <c r="LBK5075" s="38">
        <v>43763</v>
      </c>
      <c r="LBL5075" s="401" t="s">
        <v>3797</v>
      </c>
      <c r="LBM5075" s="486" t="s">
        <v>4063</v>
      </c>
      <c r="LBN5075" s="37" t="s">
        <v>68</v>
      </c>
      <c r="LBO5075" s="37" t="s">
        <v>351</v>
      </c>
      <c r="LBP5075" s="485" t="s">
        <v>4302</v>
      </c>
      <c r="LBQ5075" s="487" t="s">
        <v>82</v>
      </c>
      <c r="LBR5075" s="487" t="s">
        <v>7958</v>
      </c>
      <c r="LBS5075" s="38">
        <v>43763</v>
      </c>
      <c r="LBT5075" s="401" t="s">
        <v>3797</v>
      </c>
      <c r="LBU5075" s="486" t="s">
        <v>4063</v>
      </c>
      <c r="LBV5075" s="37" t="s">
        <v>68</v>
      </c>
      <c r="LBW5075" s="37" t="s">
        <v>351</v>
      </c>
      <c r="LBX5075" s="485" t="s">
        <v>4302</v>
      </c>
      <c r="LBY5075" s="487" t="s">
        <v>82</v>
      </c>
      <c r="LBZ5075" s="487" t="s">
        <v>7958</v>
      </c>
      <c r="LCA5075" s="38">
        <v>43763</v>
      </c>
      <c r="LCB5075" s="401" t="s">
        <v>3797</v>
      </c>
      <c r="LCC5075" s="486" t="s">
        <v>4063</v>
      </c>
      <c r="LCD5075" s="37" t="s">
        <v>68</v>
      </c>
      <c r="LCE5075" s="37" t="s">
        <v>351</v>
      </c>
      <c r="LCF5075" s="485" t="s">
        <v>4302</v>
      </c>
      <c r="LCG5075" s="487" t="s">
        <v>82</v>
      </c>
      <c r="LCH5075" s="487" t="s">
        <v>7958</v>
      </c>
      <c r="LCI5075" s="38">
        <v>43763</v>
      </c>
      <c r="LCJ5075" s="401" t="s">
        <v>3797</v>
      </c>
      <c r="LCK5075" s="486" t="s">
        <v>4063</v>
      </c>
      <c r="LCL5075" s="37" t="s">
        <v>68</v>
      </c>
      <c r="LCM5075" s="37" t="s">
        <v>351</v>
      </c>
      <c r="LCN5075" s="485" t="s">
        <v>4302</v>
      </c>
      <c r="LCO5075" s="487" t="s">
        <v>82</v>
      </c>
      <c r="LCP5075" s="487" t="s">
        <v>7958</v>
      </c>
      <c r="LCQ5075" s="38">
        <v>43763</v>
      </c>
      <c r="LCR5075" s="401" t="s">
        <v>3797</v>
      </c>
      <c r="LCS5075" s="486" t="s">
        <v>4063</v>
      </c>
      <c r="LCT5075" s="37" t="s">
        <v>68</v>
      </c>
      <c r="LCU5075" s="37" t="s">
        <v>351</v>
      </c>
      <c r="LCV5075" s="485" t="s">
        <v>4302</v>
      </c>
      <c r="LCW5075" s="487" t="s">
        <v>82</v>
      </c>
      <c r="LCX5075" s="487" t="s">
        <v>7958</v>
      </c>
      <c r="LCY5075" s="38">
        <v>43763</v>
      </c>
      <c r="LCZ5075" s="401" t="s">
        <v>3797</v>
      </c>
      <c r="LDA5075" s="486" t="s">
        <v>4063</v>
      </c>
      <c r="LDB5075" s="37" t="s">
        <v>68</v>
      </c>
      <c r="LDC5075" s="37" t="s">
        <v>351</v>
      </c>
      <c r="LDD5075" s="485" t="s">
        <v>4302</v>
      </c>
      <c r="LDE5075" s="487" t="s">
        <v>82</v>
      </c>
      <c r="LDF5075" s="487" t="s">
        <v>7958</v>
      </c>
      <c r="LDG5075" s="38">
        <v>43763</v>
      </c>
      <c r="LDH5075" s="401" t="s">
        <v>3797</v>
      </c>
      <c r="LDI5075" s="486" t="s">
        <v>4063</v>
      </c>
      <c r="LDJ5075" s="37" t="s">
        <v>68</v>
      </c>
      <c r="LDK5075" s="37" t="s">
        <v>351</v>
      </c>
      <c r="LDL5075" s="485" t="s">
        <v>4302</v>
      </c>
      <c r="LDM5075" s="487" t="s">
        <v>82</v>
      </c>
      <c r="LDN5075" s="487" t="s">
        <v>7958</v>
      </c>
      <c r="LDO5075" s="38">
        <v>43763</v>
      </c>
      <c r="LDP5075" s="401" t="s">
        <v>3797</v>
      </c>
      <c r="LDQ5075" s="486" t="s">
        <v>4063</v>
      </c>
      <c r="LDR5075" s="37" t="s">
        <v>68</v>
      </c>
      <c r="LDS5075" s="37" t="s">
        <v>351</v>
      </c>
      <c r="LDT5075" s="485" t="s">
        <v>4302</v>
      </c>
      <c r="LDU5075" s="487" t="s">
        <v>82</v>
      </c>
      <c r="LDV5075" s="487" t="s">
        <v>7958</v>
      </c>
      <c r="LDW5075" s="38">
        <v>43763</v>
      </c>
      <c r="LDX5075" s="401" t="s">
        <v>3797</v>
      </c>
      <c r="LDY5075" s="486" t="s">
        <v>4063</v>
      </c>
      <c r="LDZ5075" s="37" t="s">
        <v>68</v>
      </c>
      <c r="LEA5075" s="37" t="s">
        <v>351</v>
      </c>
      <c r="LEB5075" s="485" t="s">
        <v>4302</v>
      </c>
      <c r="LEC5075" s="487" t="s">
        <v>82</v>
      </c>
      <c r="LED5075" s="487" t="s">
        <v>7958</v>
      </c>
      <c r="LEE5075" s="38">
        <v>43763</v>
      </c>
      <c r="LEF5075" s="401" t="s">
        <v>3797</v>
      </c>
      <c r="LEG5075" s="486" t="s">
        <v>4063</v>
      </c>
      <c r="LEH5075" s="37" t="s">
        <v>68</v>
      </c>
      <c r="LEI5075" s="37" t="s">
        <v>351</v>
      </c>
      <c r="LEJ5075" s="485" t="s">
        <v>4302</v>
      </c>
      <c r="LEK5075" s="487" t="s">
        <v>82</v>
      </c>
      <c r="LEL5075" s="487" t="s">
        <v>7958</v>
      </c>
      <c r="LEM5075" s="38">
        <v>43763</v>
      </c>
      <c r="LEN5075" s="401" t="s">
        <v>3797</v>
      </c>
      <c r="LEO5075" s="486" t="s">
        <v>4063</v>
      </c>
      <c r="LEP5075" s="37" t="s">
        <v>68</v>
      </c>
      <c r="LEQ5075" s="37" t="s">
        <v>351</v>
      </c>
      <c r="LER5075" s="485" t="s">
        <v>4302</v>
      </c>
      <c r="LES5075" s="487" t="s">
        <v>82</v>
      </c>
      <c r="LET5075" s="487" t="s">
        <v>7958</v>
      </c>
      <c r="LEU5075" s="38">
        <v>43763</v>
      </c>
      <c r="LEV5075" s="401" t="s">
        <v>3797</v>
      </c>
      <c r="LEW5075" s="486" t="s">
        <v>4063</v>
      </c>
      <c r="LEX5075" s="37" t="s">
        <v>68</v>
      </c>
      <c r="LEY5075" s="37" t="s">
        <v>351</v>
      </c>
      <c r="LEZ5075" s="485" t="s">
        <v>4302</v>
      </c>
      <c r="LFA5075" s="487" t="s">
        <v>82</v>
      </c>
      <c r="LFB5075" s="487" t="s">
        <v>7958</v>
      </c>
      <c r="LFC5075" s="38">
        <v>43763</v>
      </c>
      <c r="LFD5075" s="401" t="s">
        <v>3797</v>
      </c>
      <c r="LFE5075" s="486" t="s">
        <v>4063</v>
      </c>
      <c r="LFF5075" s="37" t="s">
        <v>68</v>
      </c>
      <c r="LFG5075" s="37" t="s">
        <v>351</v>
      </c>
      <c r="LFH5075" s="485" t="s">
        <v>4302</v>
      </c>
      <c r="LFI5075" s="487" t="s">
        <v>82</v>
      </c>
      <c r="LFJ5075" s="487" t="s">
        <v>7958</v>
      </c>
      <c r="LFK5075" s="38">
        <v>43763</v>
      </c>
      <c r="LFL5075" s="401" t="s">
        <v>3797</v>
      </c>
      <c r="LFM5075" s="486" t="s">
        <v>4063</v>
      </c>
      <c r="LFN5075" s="37" t="s">
        <v>68</v>
      </c>
      <c r="LFO5075" s="37" t="s">
        <v>351</v>
      </c>
      <c r="LFP5075" s="485" t="s">
        <v>4302</v>
      </c>
      <c r="LFQ5075" s="487" t="s">
        <v>82</v>
      </c>
      <c r="LFR5075" s="487" t="s">
        <v>7958</v>
      </c>
      <c r="LFS5075" s="38">
        <v>43763</v>
      </c>
      <c r="LFT5075" s="401" t="s">
        <v>3797</v>
      </c>
      <c r="LFU5075" s="486" t="s">
        <v>4063</v>
      </c>
      <c r="LFV5075" s="37" t="s">
        <v>68</v>
      </c>
      <c r="LFW5075" s="37" t="s">
        <v>351</v>
      </c>
      <c r="LFX5075" s="485" t="s">
        <v>4302</v>
      </c>
      <c r="LFY5075" s="487" t="s">
        <v>82</v>
      </c>
      <c r="LFZ5075" s="487" t="s">
        <v>7958</v>
      </c>
      <c r="LGA5075" s="38">
        <v>43763</v>
      </c>
      <c r="LGB5075" s="401" t="s">
        <v>3797</v>
      </c>
      <c r="LGC5075" s="486" t="s">
        <v>4063</v>
      </c>
      <c r="LGD5075" s="37" t="s">
        <v>68</v>
      </c>
      <c r="LGE5075" s="37" t="s">
        <v>351</v>
      </c>
      <c r="LGF5075" s="485" t="s">
        <v>4302</v>
      </c>
      <c r="LGG5075" s="487" t="s">
        <v>82</v>
      </c>
      <c r="LGH5075" s="487" t="s">
        <v>7958</v>
      </c>
      <c r="LGI5075" s="38">
        <v>43763</v>
      </c>
      <c r="LGJ5075" s="401" t="s">
        <v>3797</v>
      </c>
      <c r="LGK5075" s="486" t="s">
        <v>4063</v>
      </c>
      <c r="LGL5075" s="37" t="s">
        <v>68</v>
      </c>
      <c r="LGM5075" s="37" t="s">
        <v>351</v>
      </c>
      <c r="LGN5075" s="485" t="s">
        <v>4302</v>
      </c>
      <c r="LGO5075" s="487" t="s">
        <v>82</v>
      </c>
      <c r="LGP5075" s="487" t="s">
        <v>7958</v>
      </c>
      <c r="LGQ5075" s="38">
        <v>43763</v>
      </c>
      <c r="LGR5075" s="401" t="s">
        <v>3797</v>
      </c>
      <c r="LGS5075" s="486" t="s">
        <v>4063</v>
      </c>
      <c r="LGT5075" s="37" t="s">
        <v>68</v>
      </c>
      <c r="LGU5075" s="37" t="s">
        <v>351</v>
      </c>
      <c r="LGV5075" s="485" t="s">
        <v>4302</v>
      </c>
      <c r="LGW5075" s="487" t="s">
        <v>82</v>
      </c>
      <c r="LGX5075" s="487" t="s">
        <v>7958</v>
      </c>
      <c r="LGY5075" s="38">
        <v>43763</v>
      </c>
      <c r="LGZ5075" s="401" t="s">
        <v>3797</v>
      </c>
      <c r="LHA5075" s="486" t="s">
        <v>4063</v>
      </c>
      <c r="LHB5075" s="37" t="s">
        <v>68</v>
      </c>
      <c r="LHC5075" s="37" t="s">
        <v>351</v>
      </c>
      <c r="LHD5075" s="485" t="s">
        <v>4302</v>
      </c>
      <c r="LHE5075" s="487" t="s">
        <v>82</v>
      </c>
      <c r="LHF5075" s="487" t="s">
        <v>7958</v>
      </c>
      <c r="LHG5075" s="38">
        <v>43763</v>
      </c>
      <c r="LHH5075" s="401" t="s">
        <v>3797</v>
      </c>
      <c r="LHI5075" s="486" t="s">
        <v>4063</v>
      </c>
      <c r="LHJ5075" s="37" t="s">
        <v>68</v>
      </c>
      <c r="LHK5075" s="37" t="s">
        <v>351</v>
      </c>
      <c r="LHL5075" s="485" t="s">
        <v>4302</v>
      </c>
      <c r="LHM5075" s="487" t="s">
        <v>82</v>
      </c>
      <c r="LHN5075" s="487" t="s">
        <v>7958</v>
      </c>
      <c r="LHO5075" s="38">
        <v>43763</v>
      </c>
      <c r="LHP5075" s="401" t="s">
        <v>3797</v>
      </c>
      <c r="LHQ5075" s="486" t="s">
        <v>4063</v>
      </c>
      <c r="LHR5075" s="37" t="s">
        <v>68</v>
      </c>
      <c r="LHS5075" s="37" t="s">
        <v>351</v>
      </c>
      <c r="LHT5075" s="485" t="s">
        <v>4302</v>
      </c>
      <c r="LHU5075" s="487" t="s">
        <v>82</v>
      </c>
      <c r="LHV5075" s="487" t="s">
        <v>7958</v>
      </c>
      <c r="LHW5075" s="38">
        <v>43763</v>
      </c>
      <c r="LHX5075" s="401" t="s">
        <v>3797</v>
      </c>
      <c r="LHY5075" s="486" t="s">
        <v>4063</v>
      </c>
      <c r="LHZ5075" s="37" t="s">
        <v>68</v>
      </c>
      <c r="LIA5075" s="37" t="s">
        <v>351</v>
      </c>
      <c r="LIB5075" s="485" t="s">
        <v>4302</v>
      </c>
      <c r="LIC5075" s="487" t="s">
        <v>82</v>
      </c>
      <c r="LID5075" s="487" t="s">
        <v>7958</v>
      </c>
      <c r="LIE5075" s="38">
        <v>43763</v>
      </c>
      <c r="LIF5075" s="401" t="s">
        <v>3797</v>
      </c>
      <c r="LIG5075" s="486" t="s">
        <v>4063</v>
      </c>
      <c r="LIH5075" s="37" t="s">
        <v>68</v>
      </c>
      <c r="LII5075" s="37" t="s">
        <v>351</v>
      </c>
      <c r="LIJ5075" s="485" t="s">
        <v>4302</v>
      </c>
      <c r="LIK5075" s="487" t="s">
        <v>82</v>
      </c>
      <c r="LIL5075" s="487" t="s">
        <v>7958</v>
      </c>
      <c r="LIM5075" s="38">
        <v>43763</v>
      </c>
      <c r="LIN5075" s="401" t="s">
        <v>3797</v>
      </c>
      <c r="LIO5075" s="486" t="s">
        <v>4063</v>
      </c>
      <c r="LIP5075" s="37" t="s">
        <v>68</v>
      </c>
      <c r="LIQ5075" s="37" t="s">
        <v>351</v>
      </c>
      <c r="LIR5075" s="485" t="s">
        <v>4302</v>
      </c>
      <c r="LIS5075" s="487" t="s">
        <v>82</v>
      </c>
      <c r="LIT5075" s="487" t="s">
        <v>7958</v>
      </c>
      <c r="LIU5075" s="38">
        <v>43763</v>
      </c>
      <c r="LIV5075" s="401" t="s">
        <v>3797</v>
      </c>
      <c r="LIW5075" s="486" t="s">
        <v>4063</v>
      </c>
      <c r="LIX5075" s="37" t="s">
        <v>68</v>
      </c>
      <c r="LIY5075" s="37" t="s">
        <v>351</v>
      </c>
      <c r="LIZ5075" s="485" t="s">
        <v>4302</v>
      </c>
      <c r="LJA5075" s="487" t="s">
        <v>82</v>
      </c>
      <c r="LJB5075" s="487" t="s">
        <v>7958</v>
      </c>
      <c r="LJC5075" s="38">
        <v>43763</v>
      </c>
      <c r="LJD5075" s="401" t="s">
        <v>3797</v>
      </c>
      <c r="LJE5075" s="486" t="s">
        <v>4063</v>
      </c>
      <c r="LJF5075" s="37" t="s">
        <v>68</v>
      </c>
      <c r="LJG5075" s="37" t="s">
        <v>351</v>
      </c>
      <c r="LJH5075" s="485" t="s">
        <v>4302</v>
      </c>
      <c r="LJI5075" s="487" t="s">
        <v>82</v>
      </c>
      <c r="LJJ5075" s="487" t="s">
        <v>7958</v>
      </c>
      <c r="LJK5075" s="38">
        <v>43763</v>
      </c>
      <c r="LJL5075" s="401" t="s">
        <v>3797</v>
      </c>
      <c r="LJM5075" s="486" t="s">
        <v>4063</v>
      </c>
      <c r="LJN5075" s="37" t="s">
        <v>68</v>
      </c>
      <c r="LJO5075" s="37" t="s">
        <v>351</v>
      </c>
      <c r="LJP5075" s="485" t="s">
        <v>4302</v>
      </c>
      <c r="LJQ5075" s="487" t="s">
        <v>82</v>
      </c>
      <c r="LJR5075" s="487" t="s">
        <v>7958</v>
      </c>
      <c r="LJS5075" s="38">
        <v>43763</v>
      </c>
      <c r="LJT5075" s="401" t="s">
        <v>3797</v>
      </c>
      <c r="LJU5075" s="486" t="s">
        <v>4063</v>
      </c>
      <c r="LJV5075" s="37" t="s">
        <v>68</v>
      </c>
      <c r="LJW5075" s="37" t="s">
        <v>351</v>
      </c>
      <c r="LJX5075" s="485" t="s">
        <v>4302</v>
      </c>
      <c r="LJY5075" s="487" t="s">
        <v>82</v>
      </c>
      <c r="LJZ5075" s="487" t="s">
        <v>7958</v>
      </c>
      <c r="LKA5075" s="38">
        <v>43763</v>
      </c>
      <c r="LKB5075" s="401" t="s">
        <v>3797</v>
      </c>
      <c r="LKC5075" s="486" t="s">
        <v>4063</v>
      </c>
      <c r="LKD5075" s="37" t="s">
        <v>68</v>
      </c>
      <c r="LKE5075" s="37" t="s">
        <v>351</v>
      </c>
      <c r="LKF5075" s="485" t="s">
        <v>4302</v>
      </c>
      <c r="LKG5075" s="487" t="s">
        <v>82</v>
      </c>
      <c r="LKH5075" s="487" t="s">
        <v>7958</v>
      </c>
      <c r="LKI5075" s="38">
        <v>43763</v>
      </c>
      <c r="LKJ5075" s="401" t="s">
        <v>3797</v>
      </c>
      <c r="LKK5075" s="486" t="s">
        <v>4063</v>
      </c>
      <c r="LKL5075" s="37" t="s">
        <v>68</v>
      </c>
      <c r="LKM5075" s="37" t="s">
        <v>351</v>
      </c>
      <c r="LKN5075" s="485" t="s">
        <v>4302</v>
      </c>
      <c r="LKO5075" s="487" t="s">
        <v>82</v>
      </c>
      <c r="LKP5075" s="487" t="s">
        <v>7958</v>
      </c>
      <c r="LKQ5075" s="38">
        <v>43763</v>
      </c>
      <c r="LKR5075" s="401" t="s">
        <v>3797</v>
      </c>
      <c r="LKS5075" s="486" t="s">
        <v>4063</v>
      </c>
      <c r="LKT5075" s="37" t="s">
        <v>68</v>
      </c>
      <c r="LKU5075" s="37" t="s">
        <v>351</v>
      </c>
      <c r="LKV5075" s="485" t="s">
        <v>4302</v>
      </c>
      <c r="LKW5075" s="487" t="s">
        <v>82</v>
      </c>
      <c r="LKX5075" s="487" t="s">
        <v>7958</v>
      </c>
      <c r="LKY5075" s="38">
        <v>43763</v>
      </c>
      <c r="LKZ5075" s="401" t="s">
        <v>3797</v>
      </c>
      <c r="LLA5075" s="486" t="s">
        <v>4063</v>
      </c>
      <c r="LLB5075" s="37" t="s">
        <v>68</v>
      </c>
      <c r="LLC5075" s="37" t="s">
        <v>351</v>
      </c>
      <c r="LLD5075" s="485" t="s">
        <v>4302</v>
      </c>
      <c r="LLE5075" s="487" t="s">
        <v>82</v>
      </c>
      <c r="LLF5075" s="487" t="s">
        <v>7958</v>
      </c>
      <c r="LLG5075" s="38">
        <v>43763</v>
      </c>
      <c r="LLH5075" s="401" t="s">
        <v>3797</v>
      </c>
      <c r="LLI5075" s="486" t="s">
        <v>4063</v>
      </c>
      <c r="LLJ5075" s="37" t="s">
        <v>68</v>
      </c>
      <c r="LLK5075" s="37" t="s">
        <v>351</v>
      </c>
      <c r="LLL5075" s="485" t="s">
        <v>4302</v>
      </c>
      <c r="LLM5075" s="487" t="s">
        <v>82</v>
      </c>
      <c r="LLN5075" s="487" t="s">
        <v>7958</v>
      </c>
      <c r="LLO5075" s="38">
        <v>43763</v>
      </c>
      <c r="LLP5075" s="401" t="s">
        <v>3797</v>
      </c>
      <c r="LLQ5075" s="486" t="s">
        <v>4063</v>
      </c>
      <c r="LLR5075" s="37" t="s">
        <v>68</v>
      </c>
      <c r="LLS5075" s="37" t="s">
        <v>351</v>
      </c>
      <c r="LLT5075" s="485" t="s">
        <v>4302</v>
      </c>
      <c r="LLU5075" s="487" t="s">
        <v>82</v>
      </c>
      <c r="LLV5075" s="487" t="s">
        <v>7958</v>
      </c>
      <c r="LLW5075" s="38">
        <v>43763</v>
      </c>
      <c r="LLX5075" s="401" t="s">
        <v>3797</v>
      </c>
      <c r="LLY5075" s="486" t="s">
        <v>4063</v>
      </c>
      <c r="LLZ5075" s="37" t="s">
        <v>68</v>
      </c>
      <c r="LMA5075" s="37" t="s">
        <v>351</v>
      </c>
      <c r="LMB5075" s="485" t="s">
        <v>4302</v>
      </c>
      <c r="LMC5075" s="487" t="s">
        <v>82</v>
      </c>
      <c r="LMD5075" s="487" t="s">
        <v>7958</v>
      </c>
      <c r="LME5075" s="38">
        <v>43763</v>
      </c>
      <c r="LMF5075" s="401" t="s">
        <v>3797</v>
      </c>
      <c r="LMG5075" s="486" t="s">
        <v>4063</v>
      </c>
      <c r="LMH5075" s="37" t="s">
        <v>68</v>
      </c>
      <c r="LMI5075" s="37" t="s">
        <v>351</v>
      </c>
      <c r="LMJ5075" s="485" t="s">
        <v>4302</v>
      </c>
      <c r="LMK5075" s="487" t="s">
        <v>82</v>
      </c>
      <c r="LML5075" s="487" t="s">
        <v>7958</v>
      </c>
      <c r="LMM5075" s="38">
        <v>43763</v>
      </c>
      <c r="LMN5075" s="401" t="s">
        <v>3797</v>
      </c>
      <c r="LMO5075" s="486" t="s">
        <v>4063</v>
      </c>
      <c r="LMP5075" s="37" t="s">
        <v>68</v>
      </c>
      <c r="LMQ5075" s="37" t="s">
        <v>351</v>
      </c>
      <c r="LMR5075" s="485" t="s">
        <v>4302</v>
      </c>
      <c r="LMS5075" s="487" t="s">
        <v>82</v>
      </c>
      <c r="LMT5075" s="487" t="s">
        <v>7958</v>
      </c>
      <c r="LMU5075" s="38">
        <v>43763</v>
      </c>
      <c r="LMV5075" s="401" t="s">
        <v>3797</v>
      </c>
      <c r="LMW5075" s="486" t="s">
        <v>4063</v>
      </c>
      <c r="LMX5075" s="37" t="s">
        <v>68</v>
      </c>
      <c r="LMY5075" s="37" t="s">
        <v>351</v>
      </c>
      <c r="LMZ5075" s="485" t="s">
        <v>4302</v>
      </c>
      <c r="LNA5075" s="487" t="s">
        <v>82</v>
      </c>
      <c r="LNB5075" s="487" t="s">
        <v>7958</v>
      </c>
      <c r="LNC5075" s="38">
        <v>43763</v>
      </c>
      <c r="LND5075" s="401" t="s">
        <v>3797</v>
      </c>
      <c r="LNE5075" s="486" t="s">
        <v>4063</v>
      </c>
      <c r="LNF5075" s="37" t="s">
        <v>68</v>
      </c>
      <c r="LNG5075" s="37" t="s">
        <v>351</v>
      </c>
      <c r="LNH5075" s="485" t="s">
        <v>4302</v>
      </c>
      <c r="LNI5075" s="487" t="s">
        <v>82</v>
      </c>
      <c r="LNJ5075" s="487" t="s">
        <v>7958</v>
      </c>
      <c r="LNK5075" s="38">
        <v>43763</v>
      </c>
      <c r="LNL5075" s="401" t="s">
        <v>3797</v>
      </c>
      <c r="LNM5075" s="486" t="s">
        <v>4063</v>
      </c>
      <c r="LNN5075" s="37" t="s">
        <v>68</v>
      </c>
      <c r="LNO5075" s="37" t="s">
        <v>351</v>
      </c>
      <c r="LNP5075" s="485" t="s">
        <v>4302</v>
      </c>
      <c r="LNQ5075" s="487" t="s">
        <v>82</v>
      </c>
      <c r="LNR5075" s="487" t="s">
        <v>7958</v>
      </c>
      <c r="LNS5075" s="38">
        <v>43763</v>
      </c>
      <c r="LNT5075" s="401" t="s">
        <v>3797</v>
      </c>
      <c r="LNU5075" s="486" t="s">
        <v>4063</v>
      </c>
      <c r="LNV5075" s="37" t="s">
        <v>68</v>
      </c>
      <c r="LNW5075" s="37" t="s">
        <v>351</v>
      </c>
      <c r="LNX5075" s="485" t="s">
        <v>4302</v>
      </c>
      <c r="LNY5075" s="487" t="s">
        <v>82</v>
      </c>
      <c r="LNZ5075" s="487" t="s">
        <v>7958</v>
      </c>
      <c r="LOA5075" s="38">
        <v>43763</v>
      </c>
      <c r="LOB5075" s="401" t="s">
        <v>3797</v>
      </c>
      <c r="LOC5075" s="486" t="s">
        <v>4063</v>
      </c>
      <c r="LOD5075" s="37" t="s">
        <v>68</v>
      </c>
      <c r="LOE5075" s="37" t="s">
        <v>351</v>
      </c>
      <c r="LOF5075" s="485" t="s">
        <v>4302</v>
      </c>
      <c r="LOG5075" s="487" t="s">
        <v>82</v>
      </c>
      <c r="LOH5075" s="487" t="s">
        <v>7958</v>
      </c>
      <c r="LOI5075" s="38">
        <v>43763</v>
      </c>
      <c r="LOJ5075" s="401" t="s">
        <v>3797</v>
      </c>
      <c r="LOK5075" s="486" t="s">
        <v>4063</v>
      </c>
      <c r="LOL5075" s="37" t="s">
        <v>68</v>
      </c>
      <c r="LOM5075" s="37" t="s">
        <v>351</v>
      </c>
      <c r="LON5075" s="485" t="s">
        <v>4302</v>
      </c>
      <c r="LOO5075" s="487" t="s">
        <v>82</v>
      </c>
      <c r="LOP5075" s="487" t="s">
        <v>7958</v>
      </c>
      <c r="LOQ5075" s="38">
        <v>43763</v>
      </c>
      <c r="LOR5075" s="401" t="s">
        <v>3797</v>
      </c>
      <c r="LOS5075" s="486" t="s">
        <v>4063</v>
      </c>
      <c r="LOT5075" s="37" t="s">
        <v>68</v>
      </c>
      <c r="LOU5075" s="37" t="s">
        <v>351</v>
      </c>
      <c r="LOV5075" s="485" t="s">
        <v>4302</v>
      </c>
      <c r="LOW5075" s="487" t="s">
        <v>82</v>
      </c>
      <c r="LOX5075" s="487" t="s">
        <v>7958</v>
      </c>
      <c r="LOY5075" s="38">
        <v>43763</v>
      </c>
      <c r="LOZ5075" s="401" t="s">
        <v>3797</v>
      </c>
      <c r="LPA5075" s="486" t="s">
        <v>4063</v>
      </c>
      <c r="LPB5075" s="37" t="s">
        <v>68</v>
      </c>
      <c r="LPC5075" s="37" t="s">
        <v>351</v>
      </c>
      <c r="LPD5075" s="485" t="s">
        <v>4302</v>
      </c>
      <c r="LPE5075" s="487" t="s">
        <v>82</v>
      </c>
      <c r="LPF5075" s="487" t="s">
        <v>7958</v>
      </c>
      <c r="LPG5075" s="38">
        <v>43763</v>
      </c>
      <c r="LPH5075" s="401" t="s">
        <v>3797</v>
      </c>
      <c r="LPI5075" s="486" t="s">
        <v>4063</v>
      </c>
      <c r="LPJ5075" s="37" t="s">
        <v>68</v>
      </c>
      <c r="LPK5075" s="37" t="s">
        <v>351</v>
      </c>
      <c r="LPL5075" s="485" t="s">
        <v>4302</v>
      </c>
      <c r="LPM5075" s="487" t="s">
        <v>82</v>
      </c>
      <c r="LPN5075" s="487" t="s">
        <v>7958</v>
      </c>
      <c r="LPO5075" s="38">
        <v>43763</v>
      </c>
      <c r="LPP5075" s="401" t="s">
        <v>3797</v>
      </c>
      <c r="LPQ5075" s="486" t="s">
        <v>4063</v>
      </c>
      <c r="LPR5075" s="37" t="s">
        <v>68</v>
      </c>
      <c r="LPS5075" s="37" t="s">
        <v>351</v>
      </c>
      <c r="LPT5075" s="485" t="s">
        <v>4302</v>
      </c>
      <c r="LPU5075" s="487" t="s">
        <v>82</v>
      </c>
      <c r="LPV5075" s="487" t="s">
        <v>7958</v>
      </c>
      <c r="LPW5075" s="38">
        <v>43763</v>
      </c>
      <c r="LPX5075" s="401" t="s">
        <v>3797</v>
      </c>
      <c r="LPY5075" s="486" t="s">
        <v>4063</v>
      </c>
      <c r="LPZ5075" s="37" t="s">
        <v>68</v>
      </c>
      <c r="LQA5075" s="37" t="s">
        <v>351</v>
      </c>
      <c r="LQB5075" s="485" t="s">
        <v>4302</v>
      </c>
      <c r="LQC5075" s="487" t="s">
        <v>82</v>
      </c>
      <c r="LQD5075" s="487" t="s">
        <v>7958</v>
      </c>
      <c r="LQE5075" s="38">
        <v>43763</v>
      </c>
      <c r="LQF5075" s="401" t="s">
        <v>3797</v>
      </c>
      <c r="LQG5075" s="486" t="s">
        <v>4063</v>
      </c>
      <c r="LQH5075" s="37" t="s">
        <v>68</v>
      </c>
      <c r="LQI5075" s="37" t="s">
        <v>351</v>
      </c>
      <c r="LQJ5075" s="485" t="s">
        <v>4302</v>
      </c>
      <c r="LQK5075" s="487" t="s">
        <v>82</v>
      </c>
      <c r="LQL5075" s="487" t="s">
        <v>7958</v>
      </c>
      <c r="LQM5075" s="38">
        <v>43763</v>
      </c>
      <c r="LQN5075" s="401" t="s">
        <v>3797</v>
      </c>
      <c r="LQO5075" s="486" t="s">
        <v>4063</v>
      </c>
      <c r="LQP5075" s="37" t="s">
        <v>68</v>
      </c>
      <c r="LQQ5075" s="37" t="s">
        <v>351</v>
      </c>
      <c r="LQR5075" s="485" t="s">
        <v>4302</v>
      </c>
      <c r="LQS5075" s="487" t="s">
        <v>82</v>
      </c>
      <c r="LQT5075" s="487" t="s">
        <v>7958</v>
      </c>
      <c r="LQU5075" s="38">
        <v>43763</v>
      </c>
      <c r="LQV5075" s="401" t="s">
        <v>3797</v>
      </c>
      <c r="LQW5075" s="486" t="s">
        <v>4063</v>
      </c>
      <c r="LQX5075" s="37" t="s">
        <v>68</v>
      </c>
      <c r="LQY5075" s="37" t="s">
        <v>351</v>
      </c>
      <c r="LQZ5075" s="485" t="s">
        <v>4302</v>
      </c>
      <c r="LRA5075" s="487" t="s">
        <v>82</v>
      </c>
      <c r="LRB5075" s="487" t="s">
        <v>7958</v>
      </c>
      <c r="LRC5075" s="38">
        <v>43763</v>
      </c>
      <c r="LRD5075" s="401" t="s">
        <v>3797</v>
      </c>
      <c r="LRE5075" s="486" t="s">
        <v>4063</v>
      </c>
      <c r="LRF5075" s="37" t="s">
        <v>68</v>
      </c>
      <c r="LRG5075" s="37" t="s">
        <v>351</v>
      </c>
      <c r="LRH5075" s="485" t="s">
        <v>4302</v>
      </c>
      <c r="LRI5075" s="487" t="s">
        <v>82</v>
      </c>
      <c r="LRJ5075" s="487" t="s">
        <v>7958</v>
      </c>
      <c r="LRK5075" s="38">
        <v>43763</v>
      </c>
      <c r="LRL5075" s="401" t="s">
        <v>3797</v>
      </c>
      <c r="LRM5075" s="486" t="s">
        <v>4063</v>
      </c>
      <c r="LRN5075" s="37" t="s">
        <v>68</v>
      </c>
      <c r="LRO5075" s="37" t="s">
        <v>351</v>
      </c>
      <c r="LRP5075" s="485" t="s">
        <v>4302</v>
      </c>
      <c r="LRQ5075" s="487" t="s">
        <v>82</v>
      </c>
      <c r="LRR5075" s="487" t="s">
        <v>7958</v>
      </c>
      <c r="LRS5075" s="38">
        <v>43763</v>
      </c>
      <c r="LRT5075" s="401" t="s">
        <v>3797</v>
      </c>
      <c r="LRU5075" s="486" t="s">
        <v>4063</v>
      </c>
      <c r="LRV5075" s="37" t="s">
        <v>68</v>
      </c>
      <c r="LRW5075" s="37" t="s">
        <v>351</v>
      </c>
      <c r="LRX5075" s="485" t="s">
        <v>4302</v>
      </c>
      <c r="LRY5075" s="487" t="s">
        <v>82</v>
      </c>
      <c r="LRZ5075" s="487" t="s">
        <v>7958</v>
      </c>
      <c r="LSA5075" s="38">
        <v>43763</v>
      </c>
      <c r="LSB5075" s="401" t="s">
        <v>3797</v>
      </c>
      <c r="LSC5075" s="486" t="s">
        <v>4063</v>
      </c>
      <c r="LSD5075" s="37" t="s">
        <v>68</v>
      </c>
      <c r="LSE5075" s="37" t="s">
        <v>351</v>
      </c>
      <c r="LSF5075" s="485" t="s">
        <v>4302</v>
      </c>
      <c r="LSG5075" s="487" t="s">
        <v>82</v>
      </c>
      <c r="LSH5075" s="487" t="s">
        <v>7958</v>
      </c>
      <c r="LSI5075" s="38">
        <v>43763</v>
      </c>
      <c r="LSJ5075" s="401" t="s">
        <v>3797</v>
      </c>
      <c r="LSK5075" s="486" t="s">
        <v>4063</v>
      </c>
      <c r="LSL5075" s="37" t="s">
        <v>68</v>
      </c>
      <c r="LSM5075" s="37" t="s">
        <v>351</v>
      </c>
      <c r="LSN5075" s="485" t="s">
        <v>4302</v>
      </c>
      <c r="LSO5075" s="487" t="s">
        <v>82</v>
      </c>
      <c r="LSP5075" s="487" t="s">
        <v>7958</v>
      </c>
      <c r="LSQ5075" s="38">
        <v>43763</v>
      </c>
      <c r="LSR5075" s="401" t="s">
        <v>3797</v>
      </c>
      <c r="LSS5075" s="486" t="s">
        <v>4063</v>
      </c>
      <c r="LST5075" s="37" t="s">
        <v>68</v>
      </c>
      <c r="LSU5075" s="37" t="s">
        <v>351</v>
      </c>
      <c r="LSV5075" s="485" t="s">
        <v>4302</v>
      </c>
      <c r="LSW5075" s="487" t="s">
        <v>82</v>
      </c>
      <c r="LSX5075" s="487" t="s">
        <v>7958</v>
      </c>
      <c r="LSY5075" s="38">
        <v>43763</v>
      </c>
      <c r="LSZ5075" s="401" t="s">
        <v>3797</v>
      </c>
      <c r="LTA5075" s="486" t="s">
        <v>4063</v>
      </c>
      <c r="LTB5075" s="37" t="s">
        <v>68</v>
      </c>
      <c r="LTC5075" s="37" t="s">
        <v>351</v>
      </c>
      <c r="LTD5075" s="485" t="s">
        <v>4302</v>
      </c>
      <c r="LTE5075" s="487" t="s">
        <v>82</v>
      </c>
      <c r="LTF5075" s="487" t="s">
        <v>7958</v>
      </c>
      <c r="LTG5075" s="38">
        <v>43763</v>
      </c>
      <c r="LTH5075" s="401" t="s">
        <v>3797</v>
      </c>
      <c r="LTI5075" s="486" t="s">
        <v>4063</v>
      </c>
      <c r="LTJ5075" s="37" t="s">
        <v>68</v>
      </c>
      <c r="LTK5075" s="37" t="s">
        <v>351</v>
      </c>
      <c r="LTL5075" s="485" t="s">
        <v>4302</v>
      </c>
      <c r="LTM5075" s="487" t="s">
        <v>82</v>
      </c>
      <c r="LTN5075" s="487" t="s">
        <v>7958</v>
      </c>
      <c r="LTO5075" s="38">
        <v>43763</v>
      </c>
      <c r="LTP5075" s="401" t="s">
        <v>3797</v>
      </c>
      <c r="LTQ5075" s="486" t="s">
        <v>4063</v>
      </c>
      <c r="LTR5075" s="37" t="s">
        <v>68</v>
      </c>
      <c r="LTS5075" s="37" t="s">
        <v>351</v>
      </c>
      <c r="LTT5075" s="485" t="s">
        <v>4302</v>
      </c>
      <c r="LTU5075" s="487" t="s">
        <v>82</v>
      </c>
      <c r="LTV5075" s="487" t="s">
        <v>7958</v>
      </c>
      <c r="LTW5075" s="38">
        <v>43763</v>
      </c>
      <c r="LTX5075" s="401" t="s">
        <v>3797</v>
      </c>
      <c r="LTY5075" s="486" t="s">
        <v>4063</v>
      </c>
      <c r="LTZ5075" s="37" t="s">
        <v>68</v>
      </c>
      <c r="LUA5075" s="37" t="s">
        <v>351</v>
      </c>
      <c r="LUB5075" s="485" t="s">
        <v>4302</v>
      </c>
      <c r="LUC5075" s="487" t="s">
        <v>82</v>
      </c>
      <c r="LUD5075" s="487" t="s">
        <v>7958</v>
      </c>
      <c r="LUE5075" s="38">
        <v>43763</v>
      </c>
      <c r="LUF5075" s="401" t="s">
        <v>3797</v>
      </c>
      <c r="LUG5075" s="486" t="s">
        <v>4063</v>
      </c>
      <c r="LUH5075" s="37" t="s">
        <v>68</v>
      </c>
      <c r="LUI5075" s="37" t="s">
        <v>351</v>
      </c>
      <c r="LUJ5075" s="485" t="s">
        <v>4302</v>
      </c>
      <c r="LUK5075" s="487" t="s">
        <v>82</v>
      </c>
      <c r="LUL5075" s="487" t="s">
        <v>7958</v>
      </c>
      <c r="LUM5075" s="38">
        <v>43763</v>
      </c>
      <c r="LUN5075" s="401" t="s">
        <v>3797</v>
      </c>
      <c r="LUO5075" s="486" t="s">
        <v>4063</v>
      </c>
      <c r="LUP5075" s="37" t="s">
        <v>68</v>
      </c>
      <c r="LUQ5075" s="37" t="s">
        <v>351</v>
      </c>
      <c r="LUR5075" s="485" t="s">
        <v>4302</v>
      </c>
      <c r="LUS5075" s="487" t="s">
        <v>82</v>
      </c>
      <c r="LUT5075" s="487" t="s">
        <v>7958</v>
      </c>
      <c r="LUU5075" s="38">
        <v>43763</v>
      </c>
      <c r="LUV5075" s="401" t="s">
        <v>3797</v>
      </c>
      <c r="LUW5075" s="486" t="s">
        <v>4063</v>
      </c>
      <c r="LUX5075" s="37" t="s">
        <v>68</v>
      </c>
      <c r="LUY5075" s="37" t="s">
        <v>351</v>
      </c>
      <c r="LUZ5075" s="485" t="s">
        <v>4302</v>
      </c>
      <c r="LVA5075" s="487" t="s">
        <v>82</v>
      </c>
      <c r="LVB5075" s="487" t="s">
        <v>7958</v>
      </c>
      <c r="LVC5075" s="38">
        <v>43763</v>
      </c>
      <c r="LVD5075" s="401" t="s">
        <v>3797</v>
      </c>
      <c r="LVE5075" s="486" t="s">
        <v>4063</v>
      </c>
      <c r="LVF5075" s="37" t="s">
        <v>68</v>
      </c>
      <c r="LVG5075" s="37" t="s">
        <v>351</v>
      </c>
      <c r="LVH5075" s="485" t="s">
        <v>4302</v>
      </c>
      <c r="LVI5075" s="487" t="s">
        <v>82</v>
      </c>
      <c r="LVJ5075" s="487" t="s">
        <v>7958</v>
      </c>
      <c r="LVK5075" s="38">
        <v>43763</v>
      </c>
      <c r="LVL5075" s="401" t="s">
        <v>3797</v>
      </c>
      <c r="LVM5075" s="486" t="s">
        <v>4063</v>
      </c>
      <c r="LVN5075" s="37" t="s">
        <v>68</v>
      </c>
      <c r="LVO5075" s="37" t="s">
        <v>351</v>
      </c>
      <c r="LVP5075" s="485" t="s">
        <v>4302</v>
      </c>
      <c r="LVQ5075" s="487" t="s">
        <v>82</v>
      </c>
      <c r="LVR5075" s="487" t="s">
        <v>7958</v>
      </c>
      <c r="LVS5075" s="38">
        <v>43763</v>
      </c>
      <c r="LVT5075" s="401" t="s">
        <v>3797</v>
      </c>
      <c r="LVU5075" s="486" t="s">
        <v>4063</v>
      </c>
      <c r="LVV5075" s="37" t="s">
        <v>68</v>
      </c>
      <c r="LVW5075" s="37" t="s">
        <v>351</v>
      </c>
      <c r="LVX5075" s="485" t="s">
        <v>4302</v>
      </c>
      <c r="LVY5075" s="487" t="s">
        <v>82</v>
      </c>
      <c r="LVZ5075" s="487" t="s">
        <v>7958</v>
      </c>
      <c r="LWA5075" s="38">
        <v>43763</v>
      </c>
      <c r="LWB5075" s="401" t="s">
        <v>3797</v>
      </c>
      <c r="LWC5075" s="486" t="s">
        <v>4063</v>
      </c>
      <c r="LWD5075" s="37" t="s">
        <v>68</v>
      </c>
      <c r="LWE5075" s="37" t="s">
        <v>351</v>
      </c>
      <c r="LWF5075" s="485" t="s">
        <v>4302</v>
      </c>
      <c r="LWG5075" s="487" t="s">
        <v>82</v>
      </c>
      <c r="LWH5075" s="487" t="s">
        <v>7958</v>
      </c>
      <c r="LWI5075" s="38">
        <v>43763</v>
      </c>
      <c r="LWJ5075" s="401" t="s">
        <v>3797</v>
      </c>
      <c r="LWK5075" s="486" t="s">
        <v>4063</v>
      </c>
      <c r="LWL5075" s="37" t="s">
        <v>68</v>
      </c>
      <c r="LWM5075" s="37" t="s">
        <v>351</v>
      </c>
      <c r="LWN5075" s="485" t="s">
        <v>4302</v>
      </c>
      <c r="LWO5075" s="487" t="s">
        <v>82</v>
      </c>
      <c r="LWP5075" s="487" t="s">
        <v>7958</v>
      </c>
      <c r="LWQ5075" s="38">
        <v>43763</v>
      </c>
      <c r="LWR5075" s="401" t="s">
        <v>3797</v>
      </c>
      <c r="LWS5075" s="486" t="s">
        <v>4063</v>
      </c>
      <c r="LWT5075" s="37" t="s">
        <v>68</v>
      </c>
      <c r="LWU5075" s="37" t="s">
        <v>351</v>
      </c>
      <c r="LWV5075" s="485" t="s">
        <v>4302</v>
      </c>
      <c r="LWW5075" s="487" t="s">
        <v>82</v>
      </c>
      <c r="LWX5075" s="487" t="s">
        <v>7958</v>
      </c>
      <c r="LWY5075" s="38">
        <v>43763</v>
      </c>
      <c r="LWZ5075" s="401" t="s">
        <v>3797</v>
      </c>
      <c r="LXA5075" s="486" t="s">
        <v>4063</v>
      </c>
      <c r="LXB5075" s="37" t="s">
        <v>68</v>
      </c>
      <c r="LXC5075" s="37" t="s">
        <v>351</v>
      </c>
      <c r="LXD5075" s="485" t="s">
        <v>4302</v>
      </c>
      <c r="LXE5075" s="487" t="s">
        <v>82</v>
      </c>
      <c r="LXF5075" s="487" t="s">
        <v>7958</v>
      </c>
      <c r="LXG5075" s="38">
        <v>43763</v>
      </c>
      <c r="LXH5075" s="401" t="s">
        <v>3797</v>
      </c>
      <c r="LXI5075" s="486" t="s">
        <v>4063</v>
      </c>
      <c r="LXJ5075" s="37" t="s">
        <v>68</v>
      </c>
      <c r="LXK5075" s="37" t="s">
        <v>351</v>
      </c>
      <c r="LXL5075" s="485" t="s">
        <v>4302</v>
      </c>
      <c r="LXM5075" s="487" t="s">
        <v>82</v>
      </c>
      <c r="LXN5075" s="487" t="s">
        <v>7958</v>
      </c>
      <c r="LXO5075" s="38">
        <v>43763</v>
      </c>
      <c r="LXP5075" s="401" t="s">
        <v>3797</v>
      </c>
      <c r="LXQ5075" s="486" t="s">
        <v>4063</v>
      </c>
      <c r="LXR5075" s="37" t="s">
        <v>68</v>
      </c>
      <c r="LXS5075" s="37" t="s">
        <v>351</v>
      </c>
      <c r="LXT5075" s="485" t="s">
        <v>4302</v>
      </c>
      <c r="LXU5075" s="487" t="s">
        <v>82</v>
      </c>
      <c r="LXV5075" s="487" t="s">
        <v>7958</v>
      </c>
      <c r="LXW5075" s="38">
        <v>43763</v>
      </c>
      <c r="LXX5075" s="401" t="s">
        <v>3797</v>
      </c>
      <c r="LXY5075" s="486" t="s">
        <v>4063</v>
      </c>
      <c r="LXZ5075" s="37" t="s">
        <v>68</v>
      </c>
      <c r="LYA5075" s="37" t="s">
        <v>351</v>
      </c>
      <c r="LYB5075" s="485" t="s">
        <v>4302</v>
      </c>
      <c r="LYC5075" s="487" t="s">
        <v>82</v>
      </c>
      <c r="LYD5075" s="487" t="s">
        <v>7958</v>
      </c>
      <c r="LYE5075" s="38">
        <v>43763</v>
      </c>
      <c r="LYF5075" s="401" t="s">
        <v>3797</v>
      </c>
      <c r="LYG5075" s="486" t="s">
        <v>4063</v>
      </c>
      <c r="LYH5075" s="37" t="s">
        <v>68</v>
      </c>
      <c r="LYI5075" s="37" t="s">
        <v>351</v>
      </c>
      <c r="LYJ5075" s="485" t="s">
        <v>4302</v>
      </c>
      <c r="LYK5075" s="487" t="s">
        <v>82</v>
      </c>
      <c r="LYL5075" s="487" t="s">
        <v>7958</v>
      </c>
      <c r="LYM5075" s="38">
        <v>43763</v>
      </c>
      <c r="LYN5075" s="401" t="s">
        <v>3797</v>
      </c>
      <c r="LYO5075" s="486" t="s">
        <v>4063</v>
      </c>
      <c r="LYP5075" s="37" t="s">
        <v>68</v>
      </c>
      <c r="LYQ5075" s="37" t="s">
        <v>351</v>
      </c>
      <c r="LYR5075" s="485" t="s">
        <v>4302</v>
      </c>
      <c r="LYS5075" s="487" t="s">
        <v>82</v>
      </c>
      <c r="LYT5075" s="487" t="s">
        <v>7958</v>
      </c>
      <c r="LYU5075" s="38">
        <v>43763</v>
      </c>
      <c r="LYV5075" s="401" t="s">
        <v>3797</v>
      </c>
      <c r="LYW5075" s="486" t="s">
        <v>4063</v>
      </c>
      <c r="LYX5075" s="37" t="s">
        <v>68</v>
      </c>
      <c r="LYY5075" s="37" t="s">
        <v>351</v>
      </c>
      <c r="LYZ5075" s="485" t="s">
        <v>4302</v>
      </c>
      <c r="LZA5075" s="487" t="s">
        <v>82</v>
      </c>
      <c r="LZB5075" s="487" t="s">
        <v>7958</v>
      </c>
      <c r="LZC5075" s="38">
        <v>43763</v>
      </c>
      <c r="LZD5075" s="401" t="s">
        <v>3797</v>
      </c>
      <c r="LZE5075" s="486" t="s">
        <v>4063</v>
      </c>
      <c r="LZF5075" s="37" t="s">
        <v>68</v>
      </c>
      <c r="LZG5075" s="37" t="s">
        <v>351</v>
      </c>
      <c r="LZH5075" s="485" t="s">
        <v>4302</v>
      </c>
      <c r="LZI5075" s="487" t="s">
        <v>82</v>
      </c>
      <c r="LZJ5075" s="487" t="s">
        <v>7958</v>
      </c>
      <c r="LZK5075" s="38">
        <v>43763</v>
      </c>
      <c r="LZL5075" s="401" t="s">
        <v>3797</v>
      </c>
      <c r="LZM5075" s="486" t="s">
        <v>4063</v>
      </c>
      <c r="LZN5075" s="37" t="s">
        <v>68</v>
      </c>
      <c r="LZO5075" s="37" t="s">
        <v>351</v>
      </c>
      <c r="LZP5075" s="485" t="s">
        <v>4302</v>
      </c>
      <c r="LZQ5075" s="487" t="s">
        <v>82</v>
      </c>
      <c r="LZR5075" s="487" t="s">
        <v>7958</v>
      </c>
      <c r="LZS5075" s="38">
        <v>43763</v>
      </c>
      <c r="LZT5075" s="401" t="s">
        <v>3797</v>
      </c>
      <c r="LZU5075" s="486" t="s">
        <v>4063</v>
      </c>
      <c r="LZV5075" s="37" t="s">
        <v>68</v>
      </c>
      <c r="LZW5075" s="37" t="s">
        <v>351</v>
      </c>
      <c r="LZX5075" s="485" t="s">
        <v>4302</v>
      </c>
      <c r="LZY5075" s="487" t="s">
        <v>82</v>
      </c>
      <c r="LZZ5075" s="487" t="s">
        <v>7958</v>
      </c>
      <c r="MAA5075" s="38">
        <v>43763</v>
      </c>
      <c r="MAB5075" s="401" t="s">
        <v>3797</v>
      </c>
      <c r="MAC5075" s="486" t="s">
        <v>4063</v>
      </c>
      <c r="MAD5075" s="37" t="s">
        <v>68</v>
      </c>
      <c r="MAE5075" s="37" t="s">
        <v>351</v>
      </c>
      <c r="MAF5075" s="485" t="s">
        <v>4302</v>
      </c>
      <c r="MAG5075" s="487" t="s">
        <v>82</v>
      </c>
      <c r="MAH5075" s="487" t="s">
        <v>7958</v>
      </c>
      <c r="MAI5075" s="38">
        <v>43763</v>
      </c>
      <c r="MAJ5075" s="401" t="s">
        <v>3797</v>
      </c>
      <c r="MAK5075" s="486" t="s">
        <v>4063</v>
      </c>
      <c r="MAL5075" s="37" t="s">
        <v>68</v>
      </c>
      <c r="MAM5075" s="37" t="s">
        <v>351</v>
      </c>
      <c r="MAN5075" s="485" t="s">
        <v>4302</v>
      </c>
      <c r="MAO5075" s="487" t="s">
        <v>82</v>
      </c>
      <c r="MAP5075" s="487" t="s">
        <v>7958</v>
      </c>
      <c r="MAQ5075" s="38">
        <v>43763</v>
      </c>
      <c r="MAR5075" s="401" t="s">
        <v>3797</v>
      </c>
      <c r="MAS5075" s="486" t="s">
        <v>4063</v>
      </c>
      <c r="MAT5075" s="37" t="s">
        <v>68</v>
      </c>
      <c r="MAU5075" s="37" t="s">
        <v>351</v>
      </c>
      <c r="MAV5075" s="485" t="s">
        <v>4302</v>
      </c>
      <c r="MAW5075" s="487" t="s">
        <v>82</v>
      </c>
      <c r="MAX5075" s="487" t="s">
        <v>7958</v>
      </c>
      <c r="MAY5075" s="38">
        <v>43763</v>
      </c>
      <c r="MAZ5075" s="401" t="s">
        <v>3797</v>
      </c>
      <c r="MBA5075" s="486" t="s">
        <v>4063</v>
      </c>
      <c r="MBB5075" s="37" t="s">
        <v>68</v>
      </c>
      <c r="MBC5075" s="37" t="s">
        <v>351</v>
      </c>
      <c r="MBD5075" s="485" t="s">
        <v>4302</v>
      </c>
      <c r="MBE5075" s="487" t="s">
        <v>82</v>
      </c>
      <c r="MBF5075" s="487" t="s">
        <v>7958</v>
      </c>
      <c r="MBG5075" s="38">
        <v>43763</v>
      </c>
      <c r="MBH5075" s="401" t="s">
        <v>3797</v>
      </c>
      <c r="MBI5075" s="486" t="s">
        <v>4063</v>
      </c>
      <c r="MBJ5075" s="37" t="s">
        <v>68</v>
      </c>
      <c r="MBK5075" s="37" t="s">
        <v>351</v>
      </c>
      <c r="MBL5075" s="485" t="s">
        <v>4302</v>
      </c>
      <c r="MBM5075" s="487" t="s">
        <v>82</v>
      </c>
      <c r="MBN5075" s="487" t="s">
        <v>7958</v>
      </c>
      <c r="MBO5075" s="38">
        <v>43763</v>
      </c>
      <c r="MBP5075" s="401" t="s">
        <v>3797</v>
      </c>
      <c r="MBQ5075" s="486" t="s">
        <v>4063</v>
      </c>
      <c r="MBR5075" s="37" t="s">
        <v>68</v>
      </c>
      <c r="MBS5075" s="37" t="s">
        <v>351</v>
      </c>
      <c r="MBT5075" s="485" t="s">
        <v>4302</v>
      </c>
      <c r="MBU5075" s="487" t="s">
        <v>82</v>
      </c>
      <c r="MBV5075" s="487" t="s">
        <v>7958</v>
      </c>
      <c r="MBW5075" s="38">
        <v>43763</v>
      </c>
      <c r="MBX5075" s="401" t="s">
        <v>3797</v>
      </c>
      <c r="MBY5075" s="486" t="s">
        <v>4063</v>
      </c>
      <c r="MBZ5075" s="37" t="s">
        <v>68</v>
      </c>
      <c r="MCA5075" s="37" t="s">
        <v>351</v>
      </c>
      <c r="MCB5075" s="485" t="s">
        <v>4302</v>
      </c>
      <c r="MCC5075" s="487" t="s">
        <v>82</v>
      </c>
      <c r="MCD5075" s="487" t="s">
        <v>7958</v>
      </c>
      <c r="MCE5075" s="38">
        <v>43763</v>
      </c>
      <c r="MCF5075" s="401" t="s">
        <v>3797</v>
      </c>
      <c r="MCG5075" s="486" t="s">
        <v>4063</v>
      </c>
      <c r="MCH5075" s="37" t="s">
        <v>68</v>
      </c>
      <c r="MCI5075" s="37" t="s">
        <v>351</v>
      </c>
      <c r="MCJ5075" s="485" t="s">
        <v>4302</v>
      </c>
      <c r="MCK5075" s="487" t="s">
        <v>82</v>
      </c>
      <c r="MCL5075" s="487" t="s">
        <v>7958</v>
      </c>
      <c r="MCM5075" s="38">
        <v>43763</v>
      </c>
      <c r="MCN5075" s="401" t="s">
        <v>3797</v>
      </c>
      <c r="MCO5075" s="486" t="s">
        <v>4063</v>
      </c>
      <c r="MCP5075" s="37" t="s">
        <v>68</v>
      </c>
      <c r="MCQ5075" s="37" t="s">
        <v>351</v>
      </c>
      <c r="MCR5075" s="485" t="s">
        <v>4302</v>
      </c>
      <c r="MCS5075" s="487" t="s">
        <v>82</v>
      </c>
      <c r="MCT5075" s="487" t="s">
        <v>7958</v>
      </c>
      <c r="MCU5075" s="38">
        <v>43763</v>
      </c>
      <c r="MCV5075" s="401" t="s">
        <v>3797</v>
      </c>
      <c r="MCW5075" s="486" t="s">
        <v>4063</v>
      </c>
      <c r="MCX5075" s="37" t="s">
        <v>68</v>
      </c>
      <c r="MCY5075" s="37" t="s">
        <v>351</v>
      </c>
      <c r="MCZ5075" s="485" t="s">
        <v>4302</v>
      </c>
      <c r="MDA5075" s="487" t="s">
        <v>82</v>
      </c>
      <c r="MDB5075" s="487" t="s">
        <v>7958</v>
      </c>
      <c r="MDC5075" s="38">
        <v>43763</v>
      </c>
      <c r="MDD5075" s="401" t="s">
        <v>3797</v>
      </c>
      <c r="MDE5075" s="486" t="s">
        <v>4063</v>
      </c>
      <c r="MDF5075" s="37" t="s">
        <v>68</v>
      </c>
      <c r="MDG5075" s="37" t="s">
        <v>351</v>
      </c>
      <c r="MDH5075" s="485" t="s">
        <v>4302</v>
      </c>
      <c r="MDI5075" s="487" t="s">
        <v>82</v>
      </c>
      <c r="MDJ5075" s="487" t="s">
        <v>7958</v>
      </c>
      <c r="MDK5075" s="38">
        <v>43763</v>
      </c>
      <c r="MDL5075" s="401" t="s">
        <v>3797</v>
      </c>
      <c r="MDM5075" s="486" t="s">
        <v>4063</v>
      </c>
      <c r="MDN5075" s="37" t="s">
        <v>68</v>
      </c>
      <c r="MDO5075" s="37" t="s">
        <v>351</v>
      </c>
      <c r="MDP5075" s="485" t="s">
        <v>4302</v>
      </c>
      <c r="MDQ5075" s="487" t="s">
        <v>82</v>
      </c>
      <c r="MDR5075" s="487" t="s">
        <v>7958</v>
      </c>
      <c r="MDS5075" s="38">
        <v>43763</v>
      </c>
      <c r="MDT5075" s="401" t="s">
        <v>3797</v>
      </c>
      <c r="MDU5075" s="486" t="s">
        <v>4063</v>
      </c>
      <c r="MDV5075" s="37" t="s">
        <v>68</v>
      </c>
      <c r="MDW5075" s="37" t="s">
        <v>351</v>
      </c>
      <c r="MDX5075" s="485" t="s">
        <v>4302</v>
      </c>
      <c r="MDY5075" s="487" t="s">
        <v>82</v>
      </c>
      <c r="MDZ5075" s="487" t="s">
        <v>7958</v>
      </c>
      <c r="MEA5075" s="38">
        <v>43763</v>
      </c>
      <c r="MEB5075" s="401" t="s">
        <v>3797</v>
      </c>
      <c r="MEC5075" s="486" t="s">
        <v>4063</v>
      </c>
      <c r="MED5075" s="37" t="s">
        <v>68</v>
      </c>
      <c r="MEE5075" s="37" t="s">
        <v>351</v>
      </c>
      <c r="MEF5075" s="485" t="s">
        <v>4302</v>
      </c>
      <c r="MEG5075" s="487" t="s">
        <v>82</v>
      </c>
      <c r="MEH5075" s="487" t="s">
        <v>7958</v>
      </c>
      <c r="MEI5075" s="38">
        <v>43763</v>
      </c>
      <c r="MEJ5075" s="401" t="s">
        <v>3797</v>
      </c>
      <c r="MEK5075" s="486" t="s">
        <v>4063</v>
      </c>
      <c r="MEL5075" s="37" t="s">
        <v>68</v>
      </c>
      <c r="MEM5075" s="37" t="s">
        <v>351</v>
      </c>
      <c r="MEN5075" s="485" t="s">
        <v>4302</v>
      </c>
      <c r="MEO5075" s="487" t="s">
        <v>82</v>
      </c>
      <c r="MEP5075" s="487" t="s">
        <v>7958</v>
      </c>
      <c r="MEQ5075" s="38">
        <v>43763</v>
      </c>
      <c r="MER5075" s="401" t="s">
        <v>3797</v>
      </c>
      <c r="MES5075" s="486" t="s">
        <v>4063</v>
      </c>
      <c r="MET5075" s="37" t="s">
        <v>68</v>
      </c>
      <c r="MEU5075" s="37" t="s">
        <v>351</v>
      </c>
      <c r="MEV5075" s="485" t="s">
        <v>4302</v>
      </c>
      <c r="MEW5075" s="487" t="s">
        <v>82</v>
      </c>
      <c r="MEX5075" s="487" t="s">
        <v>7958</v>
      </c>
      <c r="MEY5075" s="38">
        <v>43763</v>
      </c>
      <c r="MEZ5075" s="401" t="s">
        <v>3797</v>
      </c>
      <c r="MFA5075" s="486" t="s">
        <v>4063</v>
      </c>
      <c r="MFB5075" s="37" t="s">
        <v>68</v>
      </c>
      <c r="MFC5075" s="37" t="s">
        <v>351</v>
      </c>
      <c r="MFD5075" s="485" t="s">
        <v>4302</v>
      </c>
      <c r="MFE5075" s="487" t="s">
        <v>82</v>
      </c>
      <c r="MFF5075" s="487" t="s">
        <v>7958</v>
      </c>
      <c r="MFG5075" s="38">
        <v>43763</v>
      </c>
      <c r="MFH5075" s="401" t="s">
        <v>3797</v>
      </c>
      <c r="MFI5075" s="486" t="s">
        <v>4063</v>
      </c>
      <c r="MFJ5075" s="37" t="s">
        <v>68</v>
      </c>
      <c r="MFK5075" s="37" t="s">
        <v>351</v>
      </c>
      <c r="MFL5075" s="485" t="s">
        <v>4302</v>
      </c>
      <c r="MFM5075" s="487" t="s">
        <v>82</v>
      </c>
      <c r="MFN5075" s="487" t="s">
        <v>7958</v>
      </c>
      <c r="MFO5075" s="38">
        <v>43763</v>
      </c>
      <c r="MFP5075" s="401" t="s">
        <v>3797</v>
      </c>
      <c r="MFQ5075" s="486" t="s">
        <v>4063</v>
      </c>
      <c r="MFR5075" s="37" t="s">
        <v>68</v>
      </c>
      <c r="MFS5075" s="37" t="s">
        <v>351</v>
      </c>
      <c r="MFT5075" s="485" t="s">
        <v>4302</v>
      </c>
      <c r="MFU5075" s="487" t="s">
        <v>82</v>
      </c>
      <c r="MFV5075" s="487" t="s">
        <v>7958</v>
      </c>
      <c r="MFW5075" s="38">
        <v>43763</v>
      </c>
      <c r="MFX5075" s="401" t="s">
        <v>3797</v>
      </c>
      <c r="MFY5075" s="486" t="s">
        <v>4063</v>
      </c>
      <c r="MFZ5075" s="37" t="s">
        <v>68</v>
      </c>
      <c r="MGA5075" s="37" t="s">
        <v>351</v>
      </c>
      <c r="MGB5075" s="485" t="s">
        <v>4302</v>
      </c>
      <c r="MGC5075" s="487" t="s">
        <v>82</v>
      </c>
      <c r="MGD5075" s="487" t="s">
        <v>7958</v>
      </c>
      <c r="MGE5075" s="38">
        <v>43763</v>
      </c>
      <c r="MGF5075" s="401" t="s">
        <v>3797</v>
      </c>
      <c r="MGG5075" s="486" t="s">
        <v>4063</v>
      </c>
      <c r="MGH5075" s="37" t="s">
        <v>68</v>
      </c>
      <c r="MGI5075" s="37" t="s">
        <v>351</v>
      </c>
      <c r="MGJ5075" s="485" t="s">
        <v>4302</v>
      </c>
      <c r="MGK5075" s="487" t="s">
        <v>82</v>
      </c>
      <c r="MGL5075" s="487" t="s">
        <v>7958</v>
      </c>
      <c r="MGM5075" s="38">
        <v>43763</v>
      </c>
      <c r="MGN5075" s="401" t="s">
        <v>3797</v>
      </c>
      <c r="MGO5075" s="486" t="s">
        <v>4063</v>
      </c>
      <c r="MGP5075" s="37" t="s">
        <v>68</v>
      </c>
      <c r="MGQ5075" s="37" t="s">
        <v>351</v>
      </c>
      <c r="MGR5075" s="485" t="s">
        <v>4302</v>
      </c>
      <c r="MGS5075" s="487" t="s">
        <v>82</v>
      </c>
      <c r="MGT5075" s="487" t="s">
        <v>7958</v>
      </c>
      <c r="MGU5075" s="38">
        <v>43763</v>
      </c>
      <c r="MGV5075" s="401" t="s">
        <v>3797</v>
      </c>
      <c r="MGW5075" s="486" t="s">
        <v>4063</v>
      </c>
      <c r="MGX5075" s="37" t="s">
        <v>68</v>
      </c>
      <c r="MGY5075" s="37" t="s">
        <v>351</v>
      </c>
      <c r="MGZ5075" s="485" t="s">
        <v>4302</v>
      </c>
      <c r="MHA5075" s="487" t="s">
        <v>82</v>
      </c>
      <c r="MHB5075" s="487" t="s">
        <v>7958</v>
      </c>
      <c r="MHC5075" s="38">
        <v>43763</v>
      </c>
      <c r="MHD5075" s="401" t="s">
        <v>3797</v>
      </c>
      <c r="MHE5075" s="486" t="s">
        <v>4063</v>
      </c>
      <c r="MHF5075" s="37" t="s">
        <v>68</v>
      </c>
      <c r="MHG5075" s="37" t="s">
        <v>351</v>
      </c>
      <c r="MHH5075" s="485" t="s">
        <v>4302</v>
      </c>
      <c r="MHI5075" s="487" t="s">
        <v>82</v>
      </c>
      <c r="MHJ5075" s="487" t="s">
        <v>7958</v>
      </c>
      <c r="MHK5075" s="38">
        <v>43763</v>
      </c>
      <c r="MHL5075" s="401" t="s">
        <v>3797</v>
      </c>
      <c r="MHM5075" s="486" t="s">
        <v>4063</v>
      </c>
      <c r="MHN5075" s="37" t="s">
        <v>68</v>
      </c>
      <c r="MHO5075" s="37" t="s">
        <v>351</v>
      </c>
      <c r="MHP5075" s="485" t="s">
        <v>4302</v>
      </c>
      <c r="MHQ5075" s="487" t="s">
        <v>82</v>
      </c>
      <c r="MHR5075" s="487" t="s">
        <v>7958</v>
      </c>
      <c r="MHS5075" s="38">
        <v>43763</v>
      </c>
      <c r="MHT5075" s="401" t="s">
        <v>3797</v>
      </c>
      <c r="MHU5075" s="486" t="s">
        <v>4063</v>
      </c>
      <c r="MHV5075" s="37" t="s">
        <v>68</v>
      </c>
      <c r="MHW5075" s="37" t="s">
        <v>351</v>
      </c>
      <c r="MHX5075" s="485" t="s">
        <v>4302</v>
      </c>
      <c r="MHY5075" s="487" t="s">
        <v>82</v>
      </c>
      <c r="MHZ5075" s="487" t="s">
        <v>7958</v>
      </c>
      <c r="MIA5075" s="38">
        <v>43763</v>
      </c>
      <c r="MIB5075" s="401" t="s">
        <v>3797</v>
      </c>
      <c r="MIC5075" s="486" t="s">
        <v>4063</v>
      </c>
      <c r="MID5075" s="37" t="s">
        <v>68</v>
      </c>
      <c r="MIE5075" s="37" t="s">
        <v>351</v>
      </c>
      <c r="MIF5075" s="485" t="s">
        <v>4302</v>
      </c>
      <c r="MIG5075" s="487" t="s">
        <v>82</v>
      </c>
      <c r="MIH5075" s="487" t="s">
        <v>7958</v>
      </c>
      <c r="MII5075" s="38">
        <v>43763</v>
      </c>
      <c r="MIJ5075" s="401" t="s">
        <v>3797</v>
      </c>
      <c r="MIK5075" s="486" t="s">
        <v>4063</v>
      </c>
      <c r="MIL5075" s="37" t="s">
        <v>68</v>
      </c>
      <c r="MIM5075" s="37" t="s">
        <v>351</v>
      </c>
      <c r="MIN5075" s="485" t="s">
        <v>4302</v>
      </c>
      <c r="MIO5075" s="487" t="s">
        <v>82</v>
      </c>
      <c r="MIP5075" s="487" t="s">
        <v>7958</v>
      </c>
      <c r="MIQ5075" s="38">
        <v>43763</v>
      </c>
      <c r="MIR5075" s="401" t="s">
        <v>3797</v>
      </c>
      <c r="MIS5075" s="486" t="s">
        <v>4063</v>
      </c>
      <c r="MIT5075" s="37" t="s">
        <v>68</v>
      </c>
      <c r="MIU5075" s="37" t="s">
        <v>351</v>
      </c>
      <c r="MIV5075" s="485" t="s">
        <v>4302</v>
      </c>
      <c r="MIW5075" s="487" t="s">
        <v>82</v>
      </c>
      <c r="MIX5075" s="487" t="s">
        <v>7958</v>
      </c>
      <c r="MIY5075" s="38">
        <v>43763</v>
      </c>
      <c r="MIZ5075" s="401" t="s">
        <v>3797</v>
      </c>
      <c r="MJA5075" s="486" t="s">
        <v>4063</v>
      </c>
      <c r="MJB5075" s="37" t="s">
        <v>68</v>
      </c>
      <c r="MJC5075" s="37" t="s">
        <v>351</v>
      </c>
      <c r="MJD5075" s="485" t="s">
        <v>4302</v>
      </c>
      <c r="MJE5075" s="487" t="s">
        <v>82</v>
      </c>
      <c r="MJF5075" s="487" t="s">
        <v>7958</v>
      </c>
      <c r="MJG5075" s="38">
        <v>43763</v>
      </c>
      <c r="MJH5075" s="401" t="s">
        <v>3797</v>
      </c>
      <c r="MJI5075" s="486" t="s">
        <v>4063</v>
      </c>
      <c r="MJJ5075" s="37" t="s">
        <v>68</v>
      </c>
      <c r="MJK5075" s="37" t="s">
        <v>351</v>
      </c>
      <c r="MJL5075" s="485" t="s">
        <v>4302</v>
      </c>
      <c r="MJM5075" s="487" t="s">
        <v>82</v>
      </c>
      <c r="MJN5075" s="487" t="s">
        <v>7958</v>
      </c>
      <c r="MJO5075" s="38">
        <v>43763</v>
      </c>
      <c r="MJP5075" s="401" t="s">
        <v>3797</v>
      </c>
      <c r="MJQ5075" s="486" t="s">
        <v>4063</v>
      </c>
      <c r="MJR5075" s="37" t="s">
        <v>68</v>
      </c>
      <c r="MJS5075" s="37" t="s">
        <v>351</v>
      </c>
      <c r="MJT5075" s="485" t="s">
        <v>4302</v>
      </c>
      <c r="MJU5075" s="487" t="s">
        <v>82</v>
      </c>
      <c r="MJV5075" s="487" t="s">
        <v>7958</v>
      </c>
      <c r="MJW5075" s="38">
        <v>43763</v>
      </c>
      <c r="MJX5075" s="401" t="s">
        <v>3797</v>
      </c>
      <c r="MJY5075" s="486" t="s">
        <v>4063</v>
      </c>
      <c r="MJZ5075" s="37" t="s">
        <v>68</v>
      </c>
      <c r="MKA5075" s="37" t="s">
        <v>351</v>
      </c>
      <c r="MKB5075" s="485" t="s">
        <v>4302</v>
      </c>
      <c r="MKC5075" s="487" t="s">
        <v>82</v>
      </c>
      <c r="MKD5075" s="487" t="s">
        <v>7958</v>
      </c>
      <c r="MKE5075" s="38">
        <v>43763</v>
      </c>
      <c r="MKF5075" s="401" t="s">
        <v>3797</v>
      </c>
      <c r="MKG5075" s="486" t="s">
        <v>4063</v>
      </c>
      <c r="MKH5075" s="37" t="s">
        <v>68</v>
      </c>
      <c r="MKI5075" s="37" t="s">
        <v>351</v>
      </c>
      <c r="MKJ5075" s="485" t="s">
        <v>4302</v>
      </c>
      <c r="MKK5075" s="487" t="s">
        <v>82</v>
      </c>
      <c r="MKL5075" s="487" t="s">
        <v>7958</v>
      </c>
      <c r="MKM5075" s="38">
        <v>43763</v>
      </c>
      <c r="MKN5075" s="401" t="s">
        <v>3797</v>
      </c>
      <c r="MKO5075" s="486" t="s">
        <v>4063</v>
      </c>
      <c r="MKP5075" s="37" t="s">
        <v>68</v>
      </c>
      <c r="MKQ5075" s="37" t="s">
        <v>351</v>
      </c>
      <c r="MKR5075" s="485" t="s">
        <v>4302</v>
      </c>
      <c r="MKS5075" s="487" t="s">
        <v>82</v>
      </c>
      <c r="MKT5075" s="487" t="s">
        <v>7958</v>
      </c>
      <c r="MKU5075" s="38">
        <v>43763</v>
      </c>
      <c r="MKV5075" s="401" t="s">
        <v>3797</v>
      </c>
      <c r="MKW5075" s="486" t="s">
        <v>4063</v>
      </c>
      <c r="MKX5075" s="37" t="s">
        <v>68</v>
      </c>
      <c r="MKY5075" s="37" t="s">
        <v>351</v>
      </c>
      <c r="MKZ5075" s="485" t="s">
        <v>4302</v>
      </c>
      <c r="MLA5075" s="487" t="s">
        <v>82</v>
      </c>
      <c r="MLB5075" s="487" t="s">
        <v>7958</v>
      </c>
      <c r="MLC5075" s="38">
        <v>43763</v>
      </c>
      <c r="MLD5075" s="401" t="s">
        <v>3797</v>
      </c>
      <c r="MLE5075" s="486" t="s">
        <v>4063</v>
      </c>
      <c r="MLF5075" s="37" t="s">
        <v>68</v>
      </c>
      <c r="MLG5075" s="37" t="s">
        <v>351</v>
      </c>
      <c r="MLH5075" s="485" t="s">
        <v>4302</v>
      </c>
      <c r="MLI5075" s="487" t="s">
        <v>82</v>
      </c>
      <c r="MLJ5075" s="487" t="s">
        <v>7958</v>
      </c>
      <c r="MLK5075" s="38">
        <v>43763</v>
      </c>
      <c r="MLL5075" s="401" t="s">
        <v>3797</v>
      </c>
      <c r="MLM5075" s="486" t="s">
        <v>4063</v>
      </c>
      <c r="MLN5075" s="37" t="s">
        <v>68</v>
      </c>
      <c r="MLO5075" s="37" t="s">
        <v>351</v>
      </c>
      <c r="MLP5075" s="485" t="s">
        <v>4302</v>
      </c>
      <c r="MLQ5075" s="487" t="s">
        <v>82</v>
      </c>
      <c r="MLR5075" s="487" t="s">
        <v>7958</v>
      </c>
      <c r="MLS5075" s="38">
        <v>43763</v>
      </c>
      <c r="MLT5075" s="401" t="s">
        <v>3797</v>
      </c>
      <c r="MLU5075" s="486" t="s">
        <v>4063</v>
      </c>
      <c r="MLV5075" s="37" t="s">
        <v>68</v>
      </c>
      <c r="MLW5075" s="37" t="s">
        <v>351</v>
      </c>
      <c r="MLX5075" s="485" t="s">
        <v>4302</v>
      </c>
      <c r="MLY5075" s="487" t="s">
        <v>82</v>
      </c>
      <c r="MLZ5075" s="487" t="s">
        <v>7958</v>
      </c>
      <c r="MMA5075" s="38">
        <v>43763</v>
      </c>
      <c r="MMB5075" s="401" t="s">
        <v>3797</v>
      </c>
      <c r="MMC5075" s="486" t="s">
        <v>4063</v>
      </c>
      <c r="MMD5075" s="37" t="s">
        <v>68</v>
      </c>
      <c r="MME5075" s="37" t="s">
        <v>351</v>
      </c>
      <c r="MMF5075" s="485" t="s">
        <v>4302</v>
      </c>
      <c r="MMG5075" s="487" t="s">
        <v>82</v>
      </c>
      <c r="MMH5075" s="487" t="s">
        <v>7958</v>
      </c>
      <c r="MMI5075" s="38">
        <v>43763</v>
      </c>
      <c r="MMJ5075" s="401" t="s">
        <v>3797</v>
      </c>
      <c r="MMK5075" s="486" t="s">
        <v>4063</v>
      </c>
      <c r="MML5075" s="37" t="s">
        <v>68</v>
      </c>
      <c r="MMM5075" s="37" t="s">
        <v>351</v>
      </c>
      <c r="MMN5075" s="485" t="s">
        <v>4302</v>
      </c>
      <c r="MMO5075" s="487" t="s">
        <v>82</v>
      </c>
      <c r="MMP5075" s="487" t="s">
        <v>7958</v>
      </c>
      <c r="MMQ5075" s="38">
        <v>43763</v>
      </c>
      <c r="MMR5075" s="401" t="s">
        <v>3797</v>
      </c>
      <c r="MMS5075" s="486" t="s">
        <v>4063</v>
      </c>
      <c r="MMT5075" s="37" t="s">
        <v>68</v>
      </c>
      <c r="MMU5075" s="37" t="s">
        <v>351</v>
      </c>
      <c r="MMV5075" s="485" t="s">
        <v>4302</v>
      </c>
      <c r="MMW5075" s="487" t="s">
        <v>82</v>
      </c>
      <c r="MMX5075" s="487" t="s">
        <v>7958</v>
      </c>
      <c r="MMY5075" s="38">
        <v>43763</v>
      </c>
      <c r="MMZ5075" s="401" t="s">
        <v>3797</v>
      </c>
      <c r="MNA5075" s="486" t="s">
        <v>4063</v>
      </c>
      <c r="MNB5075" s="37" t="s">
        <v>68</v>
      </c>
      <c r="MNC5075" s="37" t="s">
        <v>351</v>
      </c>
      <c r="MND5075" s="485" t="s">
        <v>4302</v>
      </c>
      <c r="MNE5075" s="487" t="s">
        <v>82</v>
      </c>
      <c r="MNF5075" s="487" t="s">
        <v>7958</v>
      </c>
      <c r="MNG5075" s="38">
        <v>43763</v>
      </c>
      <c r="MNH5075" s="401" t="s">
        <v>3797</v>
      </c>
      <c r="MNI5075" s="486" t="s">
        <v>4063</v>
      </c>
      <c r="MNJ5075" s="37" t="s">
        <v>68</v>
      </c>
      <c r="MNK5075" s="37" t="s">
        <v>351</v>
      </c>
      <c r="MNL5075" s="485" t="s">
        <v>4302</v>
      </c>
      <c r="MNM5075" s="487" t="s">
        <v>82</v>
      </c>
      <c r="MNN5075" s="487" t="s">
        <v>7958</v>
      </c>
      <c r="MNO5075" s="38">
        <v>43763</v>
      </c>
      <c r="MNP5075" s="401" t="s">
        <v>3797</v>
      </c>
      <c r="MNQ5075" s="486" t="s">
        <v>4063</v>
      </c>
      <c r="MNR5075" s="37" t="s">
        <v>68</v>
      </c>
      <c r="MNS5075" s="37" t="s">
        <v>351</v>
      </c>
      <c r="MNT5075" s="485" t="s">
        <v>4302</v>
      </c>
      <c r="MNU5075" s="487" t="s">
        <v>82</v>
      </c>
      <c r="MNV5075" s="487" t="s">
        <v>7958</v>
      </c>
      <c r="MNW5075" s="38">
        <v>43763</v>
      </c>
      <c r="MNX5075" s="401" t="s">
        <v>3797</v>
      </c>
      <c r="MNY5075" s="486" t="s">
        <v>4063</v>
      </c>
      <c r="MNZ5075" s="37" t="s">
        <v>68</v>
      </c>
      <c r="MOA5075" s="37" t="s">
        <v>351</v>
      </c>
      <c r="MOB5075" s="485" t="s">
        <v>4302</v>
      </c>
      <c r="MOC5075" s="487" t="s">
        <v>82</v>
      </c>
      <c r="MOD5075" s="487" t="s">
        <v>7958</v>
      </c>
      <c r="MOE5075" s="38">
        <v>43763</v>
      </c>
      <c r="MOF5075" s="401" t="s">
        <v>3797</v>
      </c>
      <c r="MOG5075" s="486" t="s">
        <v>4063</v>
      </c>
      <c r="MOH5075" s="37" t="s">
        <v>68</v>
      </c>
      <c r="MOI5075" s="37" t="s">
        <v>351</v>
      </c>
      <c r="MOJ5075" s="485" t="s">
        <v>4302</v>
      </c>
      <c r="MOK5075" s="487" t="s">
        <v>82</v>
      </c>
      <c r="MOL5075" s="487" t="s">
        <v>7958</v>
      </c>
      <c r="MOM5075" s="38">
        <v>43763</v>
      </c>
      <c r="MON5075" s="401" t="s">
        <v>3797</v>
      </c>
      <c r="MOO5075" s="486" t="s">
        <v>4063</v>
      </c>
      <c r="MOP5075" s="37" t="s">
        <v>68</v>
      </c>
      <c r="MOQ5075" s="37" t="s">
        <v>351</v>
      </c>
      <c r="MOR5075" s="485" t="s">
        <v>4302</v>
      </c>
      <c r="MOS5075" s="487" t="s">
        <v>82</v>
      </c>
      <c r="MOT5075" s="487" t="s">
        <v>7958</v>
      </c>
      <c r="MOU5075" s="38">
        <v>43763</v>
      </c>
      <c r="MOV5075" s="401" t="s">
        <v>3797</v>
      </c>
      <c r="MOW5075" s="486" t="s">
        <v>4063</v>
      </c>
      <c r="MOX5075" s="37" t="s">
        <v>68</v>
      </c>
      <c r="MOY5075" s="37" t="s">
        <v>351</v>
      </c>
      <c r="MOZ5075" s="485" t="s">
        <v>4302</v>
      </c>
      <c r="MPA5075" s="487" t="s">
        <v>82</v>
      </c>
      <c r="MPB5075" s="487" t="s">
        <v>7958</v>
      </c>
      <c r="MPC5075" s="38">
        <v>43763</v>
      </c>
      <c r="MPD5075" s="401" t="s">
        <v>3797</v>
      </c>
      <c r="MPE5075" s="486" t="s">
        <v>4063</v>
      </c>
      <c r="MPF5075" s="37" t="s">
        <v>68</v>
      </c>
      <c r="MPG5075" s="37" t="s">
        <v>351</v>
      </c>
      <c r="MPH5075" s="485" t="s">
        <v>4302</v>
      </c>
      <c r="MPI5075" s="487" t="s">
        <v>82</v>
      </c>
      <c r="MPJ5075" s="487" t="s">
        <v>7958</v>
      </c>
      <c r="MPK5075" s="38">
        <v>43763</v>
      </c>
      <c r="MPL5075" s="401" t="s">
        <v>3797</v>
      </c>
      <c r="MPM5075" s="486" t="s">
        <v>4063</v>
      </c>
      <c r="MPN5075" s="37" t="s">
        <v>68</v>
      </c>
      <c r="MPO5075" s="37" t="s">
        <v>351</v>
      </c>
      <c r="MPP5075" s="485" t="s">
        <v>4302</v>
      </c>
      <c r="MPQ5075" s="487" t="s">
        <v>82</v>
      </c>
      <c r="MPR5075" s="487" t="s">
        <v>7958</v>
      </c>
      <c r="MPS5075" s="38">
        <v>43763</v>
      </c>
      <c r="MPT5075" s="401" t="s">
        <v>3797</v>
      </c>
      <c r="MPU5075" s="486" t="s">
        <v>4063</v>
      </c>
      <c r="MPV5075" s="37" t="s">
        <v>68</v>
      </c>
      <c r="MPW5075" s="37" t="s">
        <v>351</v>
      </c>
      <c r="MPX5075" s="485" t="s">
        <v>4302</v>
      </c>
      <c r="MPY5075" s="487" t="s">
        <v>82</v>
      </c>
      <c r="MPZ5075" s="487" t="s">
        <v>7958</v>
      </c>
      <c r="MQA5075" s="38">
        <v>43763</v>
      </c>
      <c r="MQB5075" s="401" t="s">
        <v>3797</v>
      </c>
      <c r="MQC5075" s="486" t="s">
        <v>4063</v>
      </c>
      <c r="MQD5075" s="37" t="s">
        <v>68</v>
      </c>
      <c r="MQE5075" s="37" t="s">
        <v>351</v>
      </c>
      <c r="MQF5075" s="485" t="s">
        <v>4302</v>
      </c>
      <c r="MQG5075" s="487" t="s">
        <v>82</v>
      </c>
      <c r="MQH5075" s="487" t="s">
        <v>7958</v>
      </c>
      <c r="MQI5075" s="38">
        <v>43763</v>
      </c>
      <c r="MQJ5075" s="401" t="s">
        <v>3797</v>
      </c>
      <c r="MQK5075" s="486" t="s">
        <v>4063</v>
      </c>
      <c r="MQL5075" s="37" t="s">
        <v>68</v>
      </c>
      <c r="MQM5075" s="37" t="s">
        <v>351</v>
      </c>
      <c r="MQN5075" s="485" t="s">
        <v>4302</v>
      </c>
      <c r="MQO5075" s="487" t="s">
        <v>82</v>
      </c>
      <c r="MQP5075" s="487" t="s">
        <v>7958</v>
      </c>
      <c r="MQQ5075" s="38">
        <v>43763</v>
      </c>
      <c r="MQR5075" s="401" t="s">
        <v>3797</v>
      </c>
      <c r="MQS5075" s="486" t="s">
        <v>4063</v>
      </c>
      <c r="MQT5075" s="37" t="s">
        <v>68</v>
      </c>
      <c r="MQU5075" s="37" t="s">
        <v>351</v>
      </c>
      <c r="MQV5075" s="485" t="s">
        <v>4302</v>
      </c>
      <c r="MQW5075" s="487" t="s">
        <v>82</v>
      </c>
      <c r="MQX5075" s="487" t="s">
        <v>7958</v>
      </c>
      <c r="MQY5075" s="38">
        <v>43763</v>
      </c>
      <c r="MQZ5075" s="401" t="s">
        <v>3797</v>
      </c>
      <c r="MRA5075" s="486" t="s">
        <v>4063</v>
      </c>
      <c r="MRB5075" s="37" t="s">
        <v>68</v>
      </c>
      <c r="MRC5075" s="37" t="s">
        <v>351</v>
      </c>
      <c r="MRD5075" s="485" t="s">
        <v>4302</v>
      </c>
      <c r="MRE5075" s="487" t="s">
        <v>82</v>
      </c>
      <c r="MRF5075" s="487" t="s">
        <v>7958</v>
      </c>
      <c r="MRG5075" s="38">
        <v>43763</v>
      </c>
      <c r="MRH5075" s="401" t="s">
        <v>3797</v>
      </c>
      <c r="MRI5075" s="486" t="s">
        <v>4063</v>
      </c>
      <c r="MRJ5075" s="37" t="s">
        <v>68</v>
      </c>
      <c r="MRK5075" s="37" t="s">
        <v>351</v>
      </c>
      <c r="MRL5075" s="485" t="s">
        <v>4302</v>
      </c>
      <c r="MRM5075" s="487" t="s">
        <v>82</v>
      </c>
      <c r="MRN5075" s="487" t="s">
        <v>7958</v>
      </c>
      <c r="MRO5075" s="38">
        <v>43763</v>
      </c>
      <c r="MRP5075" s="401" t="s">
        <v>3797</v>
      </c>
      <c r="MRQ5075" s="486" t="s">
        <v>4063</v>
      </c>
      <c r="MRR5075" s="37" t="s">
        <v>68</v>
      </c>
      <c r="MRS5075" s="37" t="s">
        <v>351</v>
      </c>
      <c r="MRT5075" s="485" t="s">
        <v>4302</v>
      </c>
      <c r="MRU5075" s="487" t="s">
        <v>82</v>
      </c>
      <c r="MRV5075" s="487" t="s">
        <v>7958</v>
      </c>
      <c r="MRW5075" s="38">
        <v>43763</v>
      </c>
      <c r="MRX5075" s="401" t="s">
        <v>3797</v>
      </c>
      <c r="MRY5075" s="486" t="s">
        <v>4063</v>
      </c>
      <c r="MRZ5075" s="37" t="s">
        <v>68</v>
      </c>
      <c r="MSA5075" s="37" t="s">
        <v>351</v>
      </c>
      <c r="MSB5075" s="485" t="s">
        <v>4302</v>
      </c>
      <c r="MSC5075" s="487" t="s">
        <v>82</v>
      </c>
      <c r="MSD5075" s="487" t="s">
        <v>7958</v>
      </c>
      <c r="MSE5075" s="38">
        <v>43763</v>
      </c>
      <c r="MSF5075" s="401" t="s">
        <v>3797</v>
      </c>
      <c r="MSG5075" s="486" t="s">
        <v>4063</v>
      </c>
      <c r="MSH5075" s="37" t="s">
        <v>68</v>
      </c>
      <c r="MSI5075" s="37" t="s">
        <v>351</v>
      </c>
      <c r="MSJ5075" s="485" t="s">
        <v>4302</v>
      </c>
      <c r="MSK5075" s="487" t="s">
        <v>82</v>
      </c>
      <c r="MSL5075" s="487" t="s">
        <v>7958</v>
      </c>
      <c r="MSM5075" s="38">
        <v>43763</v>
      </c>
      <c r="MSN5075" s="401" t="s">
        <v>3797</v>
      </c>
      <c r="MSO5075" s="486" t="s">
        <v>4063</v>
      </c>
      <c r="MSP5075" s="37" t="s">
        <v>68</v>
      </c>
      <c r="MSQ5075" s="37" t="s">
        <v>351</v>
      </c>
      <c r="MSR5075" s="485" t="s">
        <v>4302</v>
      </c>
      <c r="MSS5075" s="487" t="s">
        <v>82</v>
      </c>
      <c r="MST5075" s="487" t="s">
        <v>7958</v>
      </c>
      <c r="MSU5075" s="38">
        <v>43763</v>
      </c>
      <c r="MSV5075" s="401" t="s">
        <v>3797</v>
      </c>
      <c r="MSW5075" s="486" t="s">
        <v>4063</v>
      </c>
      <c r="MSX5075" s="37" t="s">
        <v>68</v>
      </c>
      <c r="MSY5075" s="37" t="s">
        <v>351</v>
      </c>
      <c r="MSZ5075" s="485" t="s">
        <v>4302</v>
      </c>
      <c r="MTA5075" s="487" t="s">
        <v>82</v>
      </c>
      <c r="MTB5075" s="487" t="s">
        <v>7958</v>
      </c>
      <c r="MTC5075" s="38">
        <v>43763</v>
      </c>
      <c r="MTD5075" s="401" t="s">
        <v>3797</v>
      </c>
      <c r="MTE5075" s="486" t="s">
        <v>4063</v>
      </c>
      <c r="MTF5075" s="37" t="s">
        <v>68</v>
      </c>
      <c r="MTG5075" s="37" t="s">
        <v>351</v>
      </c>
      <c r="MTH5075" s="485" t="s">
        <v>4302</v>
      </c>
      <c r="MTI5075" s="487" t="s">
        <v>82</v>
      </c>
      <c r="MTJ5075" s="487" t="s">
        <v>7958</v>
      </c>
      <c r="MTK5075" s="38">
        <v>43763</v>
      </c>
      <c r="MTL5075" s="401" t="s">
        <v>3797</v>
      </c>
      <c r="MTM5075" s="486" t="s">
        <v>4063</v>
      </c>
      <c r="MTN5075" s="37" t="s">
        <v>68</v>
      </c>
      <c r="MTO5075" s="37" t="s">
        <v>351</v>
      </c>
      <c r="MTP5075" s="485" t="s">
        <v>4302</v>
      </c>
      <c r="MTQ5075" s="487" t="s">
        <v>82</v>
      </c>
      <c r="MTR5075" s="487" t="s">
        <v>7958</v>
      </c>
      <c r="MTS5075" s="38">
        <v>43763</v>
      </c>
      <c r="MTT5075" s="401" t="s">
        <v>3797</v>
      </c>
      <c r="MTU5075" s="486" t="s">
        <v>4063</v>
      </c>
      <c r="MTV5075" s="37" t="s">
        <v>68</v>
      </c>
      <c r="MTW5075" s="37" t="s">
        <v>351</v>
      </c>
      <c r="MTX5075" s="485" t="s">
        <v>4302</v>
      </c>
      <c r="MTY5075" s="487" t="s">
        <v>82</v>
      </c>
      <c r="MTZ5075" s="487" t="s">
        <v>7958</v>
      </c>
      <c r="MUA5075" s="38">
        <v>43763</v>
      </c>
      <c r="MUB5075" s="401" t="s">
        <v>3797</v>
      </c>
      <c r="MUC5075" s="486" t="s">
        <v>4063</v>
      </c>
      <c r="MUD5075" s="37" t="s">
        <v>68</v>
      </c>
      <c r="MUE5075" s="37" t="s">
        <v>351</v>
      </c>
      <c r="MUF5075" s="485" t="s">
        <v>4302</v>
      </c>
      <c r="MUG5075" s="487" t="s">
        <v>82</v>
      </c>
      <c r="MUH5075" s="487" t="s">
        <v>7958</v>
      </c>
      <c r="MUI5075" s="38">
        <v>43763</v>
      </c>
      <c r="MUJ5075" s="401" t="s">
        <v>3797</v>
      </c>
      <c r="MUK5075" s="486" t="s">
        <v>4063</v>
      </c>
      <c r="MUL5075" s="37" t="s">
        <v>68</v>
      </c>
      <c r="MUM5075" s="37" t="s">
        <v>351</v>
      </c>
      <c r="MUN5075" s="485" t="s">
        <v>4302</v>
      </c>
      <c r="MUO5075" s="487" t="s">
        <v>82</v>
      </c>
      <c r="MUP5075" s="487" t="s">
        <v>7958</v>
      </c>
      <c r="MUQ5075" s="38">
        <v>43763</v>
      </c>
      <c r="MUR5075" s="401" t="s">
        <v>3797</v>
      </c>
      <c r="MUS5075" s="486" t="s">
        <v>4063</v>
      </c>
      <c r="MUT5075" s="37" t="s">
        <v>68</v>
      </c>
      <c r="MUU5075" s="37" t="s">
        <v>351</v>
      </c>
      <c r="MUV5075" s="485" t="s">
        <v>4302</v>
      </c>
      <c r="MUW5075" s="487" t="s">
        <v>82</v>
      </c>
      <c r="MUX5075" s="487" t="s">
        <v>7958</v>
      </c>
      <c r="MUY5075" s="38">
        <v>43763</v>
      </c>
      <c r="MUZ5075" s="401" t="s">
        <v>3797</v>
      </c>
      <c r="MVA5075" s="486" t="s">
        <v>4063</v>
      </c>
      <c r="MVB5075" s="37" t="s">
        <v>68</v>
      </c>
      <c r="MVC5075" s="37" t="s">
        <v>351</v>
      </c>
      <c r="MVD5075" s="485" t="s">
        <v>4302</v>
      </c>
      <c r="MVE5075" s="487" t="s">
        <v>82</v>
      </c>
      <c r="MVF5075" s="487" t="s">
        <v>7958</v>
      </c>
      <c r="MVG5075" s="38">
        <v>43763</v>
      </c>
      <c r="MVH5075" s="401" t="s">
        <v>3797</v>
      </c>
      <c r="MVI5075" s="486" t="s">
        <v>4063</v>
      </c>
      <c r="MVJ5075" s="37" t="s">
        <v>68</v>
      </c>
      <c r="MVK5075" s="37" t="s">
        <v>351</v>
      </c>
      <c r="MVL5075" s="485" t="s">
        <v>4302</v>
      </c>
      <c r="MVM5075" s="487" t="s">
        <v>82</v>
      </c>
      <c r="MVN5075" s="487" t="s">
        <v>7958</v>
      </c>
      <c r="MVO5075" s="38">
        <v>43763</v>
      </c>
      <c r="MVP5075" s="401" t="s">
        <v>3797</v>
      </c>
      <c r="MVQ5075" s="486" t="s">
        <v>4063</v>
      </c>
      <c r="MVR5075" s="37" t="s">
        <v>68</v>
      </c>
      <c r="MVS5075" s="37" t="s">
        <v>351</v>
      </c>
      <c r="MVT5075" s="485" t="s">
        <v>4302</v>
      </c>
      <c r="MVU5075" s="487" t="s">
        <v>82</v>
      </c>
      <c r="MVV5075" s="487" t="s">
        <v>7958</v>
      </c>
      <c r="MVW5075" s="38">
        <v>43763</v>
      </c>
      <c r="MVX5075" s="401" t="s">
        <v>3797</v>
      </c>
      <c r="MVY5075" s="486" t="s">
        <v>4063</v>
      </c>
      <c r="MVZ5075" s="37" t="s">
        <v>68</v>
      </c>
      <c r="MWA5075" s="37" t="s">
        <v>351</v>
      </c>
      <c r="MWB5075" s="485" t="s">
        <v>4302</v>
      </c>
      <c r="MWC5075" s="487" t="s">
        <v>82</v>
      </c>
      <c r="MWD5075" s="487" t="s">
        <v>7958</v>
      </c>
      <c r="MWE5075" s="38">
        <v>43763</v>
      </c>
      <c r="MWF5075" s="401" t="s">
        <v>3797</v>
      </c>
      <c r="MWG5075" s="486" t="s">
        <v>4063</v>
      </c>
      <c r="MWH5075" s="37" t="s">
        <v>68</v>
      </c>
      <c r="MWI5075" s="37" t="s">
        <v>351</v>
      </c>
      <c r="MWJ5075" s="485" t="s">
        <v>4302</v>
      </c>
      <c r="MWK5075" s="487" t="s">
        <v>82</v>
      </c>
      <c r="MWL5075" s="487" t="s">
        <v>7958</v>
      </c>
      <c r="MWM5075" s="38">
        <v>43763</v>
      </c>
      <c r="MWN5075" s="401" t="s">
        <v>3797</v>
      </c>
      <c r="MWO5075" s="486" t="s">
        <v>4063</v>
      </c>
      <c r="MWP5075" s="37" t="s">
        <v>68</v>
      </c>
      <c r="MWQ5075" s="37" t="s">
        <v>351</v>
      </c>
      <c r="MWR5075" s="485" t="s">
        <v>4302</v>
      </c>
      <c r="MWS5075" s="487" t="s">
        <v>82</v>
      </c>
      <c r="MWT5075" s="487" t="s">
        <v>7958</v>
      </c>
      <c r="MWU5075" s="38">
        <v>43763</v>
      </c>
      <c r="MWV5075" s="401" t="s">
        <v>3797</v>
      </c>
      <c r="MWW5075" s="486" t="s">
        <v>4063</v>
      </c>
      <c r="MWX5075" s="37" t="s">
        <v>68</v>
      </c>
      <c r="MWY5075" s="37" t="s">
        <v>351</v>
      </c>
      <c r="MWZ5075" s="485" t="s">
        <v>4302</v>
      </c>
      <c r="MXA5075" s="487" t="s">
        <v>82</v>
      </c>
      <c r="MXB5075" s="487" t="s">
        <v>7958</v>
      </c>
      <c r="MXC5075" s="38">
        <v>43763</v>
      </c>
      <c r="MXD5075" s="401" t="s">
        <v>3797</v>
      </c>
      <c r="MXE5075" s="486" t="s">
        <v>4063</v>
      </c>
      <c r="MXF5075" s="37" t="s">
        <v>68</v>
      </c>
      <c r="MXG5075" s="37" t="s">
        <v>351</v>
      </c>
      <c r="MXH5075" s="485" t="s">
        <v>4302</v>
      </c>
      <c r="MXI5075" s="487" t="s">
        <v>82</v>
      </c>
      <c r="MXJ5075" s="487" t="s">
        <v>7958</v>
      </c>
      <c r="MXK5075" s="38">
        <v>43763</v>
      </c>
      <c r="MXL5075" s="401" t="s">
        <v>3797</v>
      </c>
      <c r="MXM5075" s="486" t="s">
        <v>4063</v>
      </c>
      <c r="MXN5075" s="37" t="s">
        <v>68</v>
      </c>
      <c r="MXO5075" s="37" t="s">
        <v>351</v>
      </c>
      <c r="MXP5075" s="485" t="s">
        <v>4302</v>
      </c>
      <c r="MXQ5075" s="487" t="s">
        <v>82</v>
      </c>
      <c r="MXR5075" s="487" t="s">
        <v>7958</v>
      </c>
      <c r="MXS5075" s="38">
        <v>43763</v>
      </c>
      <c r="MXT5075" s="401" t="s">
        <v>3797</v>
      </c>
      <c r="MXU5075" s="486" t="s">
        <v>4063</v>
      </c>
      <c r="MXV5075" s="37" t="s">
        <v>68</v>
      </c>
      <c r="MXW5075" s="37" t="s">
        <v>351</v>
      </c>
      <c r="MXX5075" s="485" t="s">
        <v>4302</v>
      </c>
      <c r="MXY5075" s="487" t="s">
        <v>82</v>
      </c>
      <c r="MXZ5075" s="487" t="s">
        <v>7958</v>
      </c>
      <c r="MYA5075" s="38">
        <v>43763</v>
      </c>
      <c r="MYB5075" s="401" t="s">
        <v>3797</v>
      </c>
      <c r="MYC5075" s="486" t="s">
        <v>4063</v>
      </c>
      <c r="MYD5075" s="37" t="s">
        <v>68</v>
      </c>
      <c r="MYE5075" s="37" t="s">
        <v>351</v>
      </c>
      <c r="MYF5075" s="485" t="s">
        <v>4302</v>
      </c>
      <c r="MYG5075" s="487" t="s">
        <v>82</v>
      </c>
      <c r="MYH5075" s="487" t="s">
        <v>7958</v>
      </c>
      <c r="MYI5075" s="38">
        <v>43763</v>
      </c>
      <c r="MYJ5075" s="401" t="s">
        <v>3797</v>
      </c>
      <c r="MYK5075" s="486" t="s">
        <v>4063</v>
      </c>
      <c r="MYL5075" s="37" t="s">
        <v>68</v>
      </c>
      <c r="MYM5075" s="37" t="s">
        <v>351</v>
      </c>
      <c r="MYN5075" s="485" t="s">
        <v>4302</v>
      </c>
      <c r="MYO5075" s="487" t="s">
        <v>82</v>
      </c>
      <c r="MYP5075" s="487" t="s">
        <v>7958</v>
      </c>
      <c r="MYQ5075" s="38">
        <v>43763</v>
      </c>
      <c r="MYR5075" s="401" t="s">
        <v>3797</v>
      </c>
      <c r="MYS5075" s="486" t="s">
        <v>4063</v>
      </c>
      <c r="MYT5075" s="37" t="s">
        <v>68</v>
      </c>
      <c r="MYU5075" s="37" t="s">
        <v>351</v>
      </c>
      <c r="MYV5075" s="485" t="s">
        <v>4302</v>
      </c>
      <c r="MYW5075" s="487" t="s">
        <v>82</v>
      </c>
      <c r="MYX5075" s="487" t="s">
        <v>7958</v>
      </c>
      <c r="MYY5075" s="38">
        <v>43763</v>
      </c>
      <c r="MYZ5075" s="401" t="s">
        <v>3797</v>
      </c>
      <c r="MZA5075" s="486" t="s">
        <v>4063</v>
      </c>
      <c r="MZB5075" s="37" t="s">
        <v>68</v>
      </c>
      <c r="MZC5075" s="37" t="s">
        <v>351</v>
      </c>
      <c r="MZD5075" s="485" t="s">
        <v>4302</v>
      </c>
      <c r="MZE5075" s="487" t="s">
        <v>82</v>
      </c>
      <c r="MZF5075" s="487" t="s">
        <v>7958</v>
      </c>
      <c r="MZG5075" s="38">
        <v>43763</v>
      </c>
      <c r="MZH5075" s="401" t="s">
        <v>3797</v>
      </c>
      <c r="MZI5075" s="486" t="s">
        <v>4063</v>
      </c>
      <c r="MZJ5075" s="37" t="s">
        <v>68</v>
      </c>
      <c r="MZK5075" s="37" t="s">
        <v>351</v>
      </c>
      <c r="MZL5075" s="485" t="s">
        <v>4302</v>
      </c>
      <c r="MZM5075" s="487" t="s">
        <v>82</v>
      </c>
      <c r="MZN5075" s="487" t="s">
        <v>7958</v>
      </c>
      <c r="MZO5075" s="38">
        <v>43763</v>
      </c>
      <c r="MZP5075" s="401" t="s">
        <v>3797</v>
      </c>
      <c r="MZQ5075" s="486" t="s">
        <v>4063</v>
      </c>
      <c r="MZR5075" s="37" t="s">
        <v>68</v>
      </c>
      <c r="MZS5075" s="37" t="s">
        <v>351</v>
      </c>
      <c r="MZT5075" s="485" t="s">
        <v>4302</v>
      </c>
      <c r="MZU5075" s="487" t="s">
        <v>82</v>
      </c>
      <c r="MZV5075" s="487" t="s">
        <v>7958</v>
      </c>
      <c r="MZW5075" s="38">
        <v>43763</v>
      </c>
      <c r="MZX5075" s="401" t="s">
        <v>3797</v>
      </c>
      <c r="MZY5075" s="486" t="s">
        <v>4063</v>
      </c>
      <c r="MZZ5075" s="37" t="s">
        <v>68</v>
      </c>
      <c r="NAA5075" s="37" t="s">
        <v>351</v>
      </c>
      <c r="NAB5075" s="485" t="s">
        <v>4302</v>
      </c>
      <c r="NAC5075" s="487" t="s">
        <v>82</v>
      </c>
      <c r="NAD5075" s="487" t="s">
        <v>7958</v>
      </c>
      <c r="NAE5075" s="38">
        <v>43763</v>
      </c>
      <c r="NAF5075" s="401" t="s">
        <v>3797</v>
      </c>
      <c r="NAG5075" s="486" t="s">
        <v>4063</v>
      </c>
      <c r="NAH5075" s="37" t="s">
        <v>68</v>
      </c>
      <c r="NAI5075" s="37" t="s">
        <v>351</v>
      </c>
      <c r="NAJ5075" s="485" t="s">
        <v>4302</v>
      </c>
      <c r="NAK5075" s="487" t="s">
        <v>82</v>
      </c>
      <c r="NAL5075" s="487" t="s">
        <v>7958</v>
      </c>
      <c r="NAM5075" s="38">
        <v>43763</v>
      </c>
      <c r="NAN5075" s="401" t="s">
        <v>3797</v>
      </c>
      <c r="NAO5075" s="486" t="s">
        <v>4063</v>
      </c>
      <c r="NAP5075" s="37" t="s">
        <v>68</v>
      </c>
      <c r="NAQ5075" s="37" t="s">
        <v>351</v>
      </c>
      <c r="NAR5075" s="485" t="s">
        <v>4302</v>
      </c>
      <c r="NAS5075" s="487" t="s">
        <v>82</v>
      </c>
      <c r="NAT5075" s="487" t="s">
        <v>7958</v>
      </c>
      <c r="NAU5075" s="38">
        <v>43763</v>
      </c>
      <c r="NAV5075" s="401" t="s">
        <v>3797</v>
      </c>
      <c r="NAW5075" s="486" t="s">
        <v>4063</v>
      </c>
      <c r="NAX5075" s="37" t="s">
        <v>68</v>
      </c>
      <c r="NAY5075" s="37" t="s">
        <v>351</v>
      </c>
      <c r="NAZ5075" s="485" t="s">
        <v>4302</v>
      </c>
      <c r="NBA5075" s="487" t="s">
        <v>82</v>
      </c>
      <c r="NBB5075" s="487" t="s">
        <v>7958</v>
      </c>
      <c r="NBC5075" s="38">
        <v>43763</v>
      </c>
      <c r="NBD5075" s="401" t="s">
        <v>3797</v>
      </c>
      <c r="NBE5075" s="486" t="s">
        <v>4063</v>
      </c>
      <c r="NBF5075" s="37" t="s">
        <v>68</v>
      </c>
      <c r="NBG5075" s="37" t="s">
        <v>351</v>
      </c>
      <c r="NBH5075" s="485" t="s">
        <v>4302</v>
      </c>
      <c r="NBI5075" s="487" t="s">
        <v>82</v>
      </c>
      <c r="NBJ5075" s="487" t="s">
        <v>7958</v>
      </c>
      <c r="NBK5075" s="38">
        <v>43763</v>
      </c>
      <c r="NBL5075" s="401" t="s">
        <v>3797</v>
      </c>
      <c r="NBM5075" s="486" t="s">
        <v>4063</v>
      </c>
      <c r="NBN5075" s="37" t="s">
        <v>68</v>
      </c>
      <c r="NBO5075" s="37" t="s">
        <v>351</v>
      </c>
      <c r="NBP5075" s="485" t="s">
        <v>4302</v>
      </c>
      <c r="NBQ5075" s="487" t="s">
        <v>82</v>
      </c>
      <c r="NBR5075" s="487" t="s">
        <v>7958</v>
      </c>
      <c r="NBS5075" s="38">
        <v>43763</v>
      </c>
      <c r="NBT5075" s="401" t="s">
        <v>3797</v>
      </c>
      <c r="NBU5075" s="486" t="s">
        <v>4063</v>
      </c>
      <c r="NBV5075" s="37" t="s">
        <v>68</v>
      </c>
      <c r="NBW5075" s="37" t="s">
        <v>351</v>
      </c>
      <c r="NBX5075" s="485" t="s">
        <v>4302</v>
      </c>
      <c r="NBY5075" s="487" t="s">
        <v>82</v>
      </c>
      <c r="NBZ5075" s="487" t="s">
        <v>7958</v>
      </c>
      <c r="NCA5075" s="38">
        <v>43763</v>
      </c>
      <c r="NCB5075" s="401" t="s">
        <v>3797</v>
      </c>
      <c r="NCC5075" s="486" t="s">
        <v>4063</v>
      </c>
      <c r="NCD5075" s="37" t="s">
        <v>68</v>
      </c>
      <c r="NCE5075" s="37" t="s">
        <v>351</v>
      </c>
      <c r="NCF5075" s="485" t="s">
        <v>4302</v>
      </c>
      <c r="NCG5075" s="487" t="s">
        <v>82</v>
      </c>
      <c r="NCH5075" s="487" t="s">
        <v>7958</v>
      </c>
      <c r="NCI5075" s="38">
        <v>43763</v>
      </c>
      <c r="NCJ5075" s="401" t="s">
        <v>3797</v>
      </c>
      <c r="NCK5075" s="486" t="s">
        <v>4063</v>
      </c>
      <c r="NCL5075" s="37" t="s">
        <v>68</v>
      </c>
      <c r="NCM5075" s="37" t="s">
        <v>351</v>
      </c>
      <c r="NCN5075" s="485" t="s">
        <v>4302</v>
      </c>
      <c r="NCO5075" s="487" t="s">
        <v>82</v>
      </c>
      <c r="NCP5075" s="487" t="s">
        <v>7958</v>
      </c>
      <c r="NCQ5075" s="38">
        <v>43763</v>
      </c>
      <c r="NCR5075" s="401" t="s">
        <v>3797</v>
      </c>
      <c r="NCS5075" s="486" t="s">
        <v>4063</v>
      </c>
      <c r="NCT5075" s="37" t="s">
        <v>68</v>
      </c>
      <c r="NCU5075" s="37" t="s">
        <v>351</v>
      </c>
      <c r="NCV5075" s="485" t="s">
        <v>4302</v>
      </c>
      <c r="NCW5075" s="487" t="s">
        <v>82</v>
      </c>
      <c r="NCX5075" s="487" t="s">
        <v>7958</v>
      </c>
      <c r="NCY5075" s="38">
        <v>43763</v>
      </c>
      <c r="NCZ5075" s="401" t="s">
        <v>3797</v>
      </c>
      <c r="NDA5075" s="486" t="s">
        <v>4063</v>
      </c>
      <c r="NDB5075" s="37" t="s">
        <v>68</v>
      </c>
      <c r="NDC5075" s="37" t="s">
        <v>351</v>
      </c>
      <c r="NDD5075" s="485" t="s">
        <v>4302</v>
      </c>
      <c r="NDE5075" s="487" t="s">
        <v>82</v>
      </c>
      <c r="NDF5075" s="487" t="s">
        <v>7958</v>
      </c>
      <c r="NDG5075" s="38">
        <v>43763</v>
      </c>
      <c r="NDH5075" s="401" t="s">
        <v>3797</v>
      </c>
      <c r="NDI5075" s="486" t="s">
        <v>4063</v>
      </c>
      <c r="NDJ5075" s="37" t="s">
        <v>68</v>
      </c>
      <c r="NDK5075" s="37" t="s">
        <v>351</v>
      </c>
      <c r="NDL5075" s="485" t="s">
        <v>4302</v>
      </c>
      <c r="NDM5075" s="487" t="s">
        <v>82</v>
      </c>
      <c r="NDN5075" s="487" t="s">
        <v>7958</v>
      </c>
      <c r="NDO5075" s="38">
        <v>43763</v>
      </c>
      <c r="NDP5075" s="401" t="s">
        <v>3797</v>
      </c>
      <c r="NDQ5075" s="486" t="s">
        <v>4063</v>
      </c>
      <c r="NDR5075" s="37" t="s">
        <v>68</v>
      </c>
      <c r="NDS5075" s="37" t="s">
        <v>351</v>
      </c>
      <c r="NDT5075" s="485" t="s">
        <v>4302</v>
      </c>
      <c r="NDU5075" s="487" t="s">
        <v>82</v>
      </c>
      <c r="NDV5075" s="487" t="s">
        <v>7958</v>
      </c>
      <c r="NDW5075" s="38">
        <v>43763</v>
      </c>
      <c r="NDX5075" s="401" t="s">
        <v>3797</v>
      </c>
      <c r="NDY5075" s="486" t="s">
        <v>4063</v>
      </c>
      <c r="NDZ5075" s="37" t="s">
        <v>68</v>
      </c>
      <c r="NEA5075" s="37" t="s">
        <v>351</v>
      </c>
      <c r="NEB5075" s="485" t="s">
        <v>4302</v>
      </c>
      <c r="NEC5075" s="487" t="s">
        <v>82</v>
      </c>
      <c r="NED5075" s="487" t="s">
        <v>7958</v>
      </c>
      <c r="NEE5075" s="38">
        <v>43763</v>
      </c>
      <c r="NEF5075" s="401" t="s">
        <v>3797</v>
      </c>
      <c r="NEG5075" s="486" t="s">
        <v>4063</v>
      </c>
      <c r="NEH5075" s="37" t="s">
        <v>68</v>
      </c>
      <c r="NEI5075" s="37" t="s">
        <v>351</v>
      </c>
      <c r="NEJ5075" s="485" t="s">
        <v>4302</v>
      </c>
      <c r="NEK5075" s="487" t="s">
        <v>82</v>
      </c>
      <c r="NEL5075" s="487" t="s">
        <v>7958</v>
      </c>
      <c r="NEM5075" s="38">
        <v>43763</v>
      </c>
      <c r="NEN5075" s="401" t="s">
        <v>3797</v>
      </c>
      <c r="NEO5075" s="486" t="s">
        <v>4063</v>
      </c>
      <c r="NEP5075" s="37" t="s">
        <v>68</v>
      </c>
      <c r="NEQ5075" s="37" t="s">
        <v>351</v>
      </c>
      <c r="NER5075" s="485" t="s">
        <v>4302</v>
      </c>
      <c r="NES5075" s="487" t="s">
        <v>82</v>
      </c>
      <c r="NET5075" s="487" t="s">
        <v>7958</v>
      </c>
      <c r="NEU5075" s="38">
        <v>43763</v>
      </c>
      <c r="NEV5075" s="401" t="s">
        <v>3797</v>
      </c>
      <c r="NEW5075" s="486" t="s">
        <v>4063</v>
      </c>
      <c r="NEX5075" s="37" t="s">
        <v>68</v>
      </c>
      <c r="NEY5075" s="37" t="s">
        <v>351</v>
      </c>
      <c r="NEZ5075" s="485" t="s">
        <v>4302</v>
      </c>
      <c r="NFA5075" s="487" t="s">
        <v>82</v>
      </c>
      <c r="NFB5075" s="487" t="s">
        <v>7958</v>
      </c>
      <c r="NFC5075" s="38">
        <v>43763</v>
      </c>
      <c r="NFD5075" s="401" t="s">
        <v>3797</v>
      </c>
      <c r="NFE5075" s="486" t="s">
        <v>4063</v>
      </c>
      <c r="NFF5075" s="37" t="s">
        <v>68</v>
      </c>
      <c r="NFG5075" s="37" t="s">
        <v>351</v>
      </c>
      <c r="NFH5075" s="485" t="s">
        <v>4302</v>
      </c>
      <c r="NFI5075" s="487" t="s">
        <v>82</v>
      </c>
      <c r="NFJ5075" s="487" t="s">
        <v>7958</v>
      </c>
      <c r="NFK5075" s="38">
        <v>43763</v>
      </c>
      <c r="NFL5075" s="401" t="s">
        <v>3797</v>
      </c>
      <c r="NFM5075" s="486" t="s">
        <v>4063</v>
      </c>
      <c r="NFN5075" s="37" t="s">
        <v>68</v>
      </c>
      <c r="NFO5075" s="37" t="s">
        <v>351</v>
      </c>
      <c r="NFP5075" s="485" t="s">
        <v>4302</v>
      </c>
      <c r="NFQ5075" s="487" t="s">
        <v>82</v>
      </c>
      <c r="NFR5075" s="487" t="s">
        <v>7958</v>
      </c>
      <c r="NFS5075" s="38">
        <v>43763</v>
      </c>
      <c r="NFT5075" s="401" t="s">
        <v>3797</v>
      </c>
      <c r="NFU5075" s="486" t="s">
        <v>4063</v>
      </c>
      <c r="NFV5075" s="37" t="s">
        <v>68</v>
      </c>
      <c r="NFW5075" s="37" t="s">
        <v>351</v>
      </c>
      <c r="NFX5075" s="485" t="s">
        <v>4302</v>
      </c>
      <c r="NFY5075" s="487" t="s">
        <v>82</v>
      </c>
      <c r="NFZ5075" s="487" t="s">
        <v>7958</v>
      </c>
      <c r="NGA5075" s="38">
        <v>43763</v>
      </c>
      <c r="NGB5075" s="401" t="s">
        <v>3797</v>
      </c>
      <c r="NGC5075" s="486" t="s">
        <v>4063</v>
      </c>
      <c r="NGD5075" s="37" t="s">
        <v>68</v>
      </c>
      <c r="NGE5075" s="37" t="s">
        <v>351</v>
      </c>
      <c r="NGF5075" s="485" t="s">
        <v>4302</v>
      </c>
      <c r="NGG5075" s="487" t="s">
        <v>82</v>
      </c>
      <c r="NGH5075" s="487" t="s">
        <v>7958</v>
      </c>
      <c r="NGI5075" s="38">
        <v>43763</v>
      </c>
      <c r="NGJ5075" s="401" t="s">
        <v>3797</v>
      </c>
      <c r="NGK5075" s="486" t="s">
        <v>4063</v>
      </c>
      <c r="NGL5075" s="37" t="s">
        <v>68</v>
      </c>
      <c r="NGM5075" s="37" t="s">
        <v>351</v>
      </c>
      <c r="NGN5075" s="485" t="s">
        <v>4302</v>
      </c>
      <c r="NGO5075" s="487" t="s">
        <v>82</v>
      </c>
      <c r="NGP5075" s="487" t="s">
        <v>7958</v>
      </c>
      <c r="NGQ5075" s="38">
        <v>43763</v>
      </c>
      <c r="NGR5075" s="401" t="s">
        <v>3797</v>
      </c>
      <c r="NGS5075" s="486" t="s">
        <v>4063</v>
      </c>
      <c r="NGT5075" s="37" t="s">
        <v>68</v>
      </c>
      <c r="NGU5075" s="37" t="s">
        <v>351</v>
      </c>
      <c r="NGV5075" s="485" t="s">
        <v>4302</v>
      </c>
      <c r="NGW5075" s="487" t="s">
        <v>82</v>
      </c>
      <c r="NGX5075" s="487" t="s">
        <v>7958</v>
      </c>
      <c r="NGY5075" s="38">
        <v>43763</v>
      </c>
      <c r="NGZ5075" s="401" t="s">
        <v>3797</v>
      </c>
      <c r="NHA5075" s="486" t="s">
        <v>4063</v>
      </c>
      <c r="NHB5075" s="37" t="s">
        <v>68</v>
      </c>
      <c r="NHC5075" s="37" t="s">
        <v>351</v>
      </c>
      <c r="NHD5075" s="485" t="s">
        <v>4302</v>
      </c>
      <c r="NHE5075" s="487" t="s">
        <v>82</v>
      </c>
      <c r="NHF5075" s="487" t="s">
        <v>7958</v>
      </c>
      <c r="NHG5075" s="38">
        <v>43763</v>
      </c>
      <c r="NHH5075" s="401" t="s">
        <v>3797</v>
      </c>
      <c r="NHI5075" s="486" t="s">
        <v>4063</v>
      </c>
      <c r="NHJ5075" s="37" t="s">
        <v>68</v>
      </c>
      <c r="NHK5075" s="37" t="s">
        <v>351</v>
      </c>
      <c r="NHL5075" s="485" t="s">
        <v>4302</v>
      </c>
      <c r="NHM5075" s="487" t="s">
        <v>82</v>
      </c>
      <c r="NHN5075" s="487" t="s">
        <v>7958</v>
      </c>
      <c r="NHO5075" s="38">
        <v>43763</v>
      </c>
      <c r="NHP5075" s="401" t="s">
        <v>3797</v>
      </c>
      <c r="NHQ5075" s="486" t="s">
        <v>4063</v>
      </c>
      <c r="NHR5075" s="37" t="s">
        <v>68</v>
      </c>
      <c r="NHS5075" s="37" t="s">
        <v>351</v>
      </c>
      <c r="NHT5075" s="485" t="s">
        <v>4302</v>
      </c>
      <c r="NHU5075" s="487" t="s">
        <v>82</v>
      </c>
      <c r="NHV5075" s="487" t="s">
        <v>7958</v>
      </c>
      <c r="NHW5075" s="38">
        <v>43763</v>
      </c>
      <c r="NHX5075" s="401" t="s">
        <v>3797</v>
      </c>
      <c r="NHY5075" s="486" t="s">
        <v>4063</v>
      </c>
      <c r="NHZ5075" s="37" t="s">
        <v>68</v>
      </c>
      <c r="NIA5075" s="37" t="s">
        <v>351</v>
      </c>
      <c r="NIB5075" s="485" t="s">
        <v>4302</v>
      </c>
      <c r="NIC5075" s="487" t="s">
        <v>82</v>
      </c>
      <c r="NID5075" s="487" t="s">
        <v>7958</v>
      </c>
      <c r="NIE5075" s="38">
        <v>43763</v>
      </c>
      <c r="NIF5075" s="401" t="s">
        <v>3797</v>
      </c>
      <c r="NIG5075" s="486" t="s">
        <v>4063</v>
      </c>
      <c r="NIH5075" s="37" t="s">
        <v>68</v>
      </c>
      <c r="NII5075" s="37" t="s">
        <v>351</v>
      </c>
      <c r="NIJ5075" s="485" t="s">
        <v>4302</v>
      </c>
      <c r="NIK5075" s="487" t="s">
        <v>82</v>
      </c>
      <c r="NIL5075" s="487" t="s">
        <v>7958</v>
      </c>
      <c r="NIM5075" s="38">
        <v>43763</v>
      </c>
      <c r="NIN5075" s="401" t="s">
        <v>3797</v>
      </c>
      <c r="NIO5075" s="486" t="s">
        <v>4063</v>
      </c>
      <c r="NIP5075" s="37" t="s">
        <v>68</v>
      </c>
      <c r="NIQ5075" s="37" t="s">
        <v>351</v>
      </c>
      <c r="NIR5075" s="485" t="s">
        <v>4302</v>
      </c>
      <c r="NIS5075" s="487" t="s">
        <v>82</v>
      </c>
      <c r="NIT5075" s="487" t="s">
        <v>7958</v>
      </c>
      <c r="NIU5075" s="38">
        <v>43763</v>
      </c>
      <c r="NIV5075" s="401" t="s">
        <v>3797</v>
      </c>
      <c r="NIW5075" s="486" t="s">
        <v>4063</v>
      </c>
      <c r="NIX5075" s="37" t="s">
        <v>68</v>
      </c>
      <c r="NIY5075" s="37" t="s">
        <v>351</v>
      </c>
      <c r="NIZ5075" s="485" t="s">
        <v>4302</v>
      </c>
      <c r="NJA5075" s="487" t="s">
        <v>82</v>
      </c>
      <c r="NJB5075" s="487" t="s">
        <v>7958</v>
      </c>
      <c r="NJC5075" s="38">
        <v>43763</v>
      </c>
      <c r="NJD5075" s="401" t="s">
        <v>3797</v>
      </c>
      <c r="NJE5075" s="486" t="s">
        <v>4063</v>
      </c>
      <c r="NJF5075" s="37" t="s">
        <v>68</v>
      </c>
      <c r="NJG5075" s="37" t="s">
        <v>351</v>
      </c>
      <c r="NJH5075" s="485" t="s">
        <v>4302</v>
      </c>
      <c r="NJI5075" s="487" t="s">
        <v>82</v>
      </c>
      <c r="NJJ5075" s="487" t="s">
        <v>7958</v>
      </c>
      <c r="NJK5075" s="38">
        <v>43763</v>
      </c>
      <c r="NJL5075" s="401" t="s">
        <v>3797</v>
      </c>
      <c r="NJM5075" s="486" t="s">
        <v>4063</v>
      </c>
      <c r="NJN5075" s="37" t="s">
        <v>68</v>
      </c>
      <c r="NJO5075" s="37" t="s">
        <v>351</v>
      </c>
      <c r="NJP5075" s="485" t="s">
        <v>4302</v>
      </c>
      <c r="NJQ5075" s="487" t="s">
        <v>82</v>
      </c>
      <c r="NJR5075" s="487" t="s">
        <v>7958</v>
      </c>
      <c r="NJS5075" s="38">
        <v>43763</v>
      </c>
      <c r="NJT5075" s="401" t="s">
        <v>3797</v>
      </c>
      <c r="NJU5075" s="486" t="s">
        <v>4063</v>
      </c>
      <c r="NJV5075" s="37" t="s">
        <v>68</v>
      </c>
      <c r="NJW5075" s="37" t="s">
        <v>351</v>
      </c>
      <c r="NJX5075" s="485" t="s">
        <v>4302</v>
      </c>
      <c r="NJY5075" s="487" t="s">
        <v>82</v>
      </c>
      <c r="NJZ5075" s="487" t="s">
        <v>7958</v>
      </c>
      <c r="NKA5075" s="38">
        <v>43763</v>
      </c>
      <c r="NKB5075" s="401" t="s">
        <v>3797</v>
      </c>
      <c r="NKC5075" s="486" t="s">
        <v>4063</v>
      </c>
      <c r="NKD5075" s="37" t="s">
        <v>68</v>
      </c>
      <c r="NKE5075" s="37" t="s">
        <v>351</v>
      </c>
      <c r="NKF5075" s="485" t="s">
        <v>4302</v>
      </c>
      <c r="NKG5075" s="487" t="s">
        <v>82</v>
      </c>
      <c r="NKH5075" s="487" t="s">
        <v>7958</v>
      </c>
      <c r="NKI5075" s="38">
        <v>43763</v>
      </c>
      <c r="NKJ5075" s="401" t="s">
        <v>3797</v>
      </c>
      <c r="NKK5075" s="486" t="s">
        <v>4063</v>
      </c>
      <c r="NKL5075" s="37" t="s">
        <v>68</v>
      </c>
      <c r="NKM5075" s="37" t="s">
        <v>351</v>
      </c>
      <c r="NKN5075" s="485" t="s">
        <v>4302</v>
      </c>
      <c r="NKO5075" s="487" t="s">
        <v>82</v>
      </c>
      <c r="NKP5075" s="487" t="s">
        <v>7958</v>
      </c>
      <c r="NKQ5075" s="38">
        <v>43763</v>
      </c>
      <c r="NKR5075" s="401" t="s">
        <v>3797</v>
      </c>
      <c r="NKS5075" s="486" t="s">
        <v>4063</v>
      </c>
      <c r="NKT5075" s="37" t="s">
        <v>68</v>
      </c>
      <c r="NKU5075" s="37" t="s">
        <v>351</v>
      </c>
      <c r="NKV5075" s="485" t="s">
        <v>4302</v>
      </c>
      <c r="NKW5075" s="487" t="s">
        <v>82</v>
      </c>
      <c r="NKX5075" s="487" t="s">
        <v>7958</v>
      </c>
      <c r="NKY5075" s="38">
        <v>43763</v>
      </c>
      <c r="NKZ5075" s="401" t="s">
        <v>3797</v>
      </c>
      <c r="NLA5075" s="486" t="s">
        <v>4063</v>
      </c>
      <c r="NLB5075" s="37" t="s">
        <v>68</v>
      </c>
      <c r="NLC5075" s="37" t="s">
        <v>351</v>
      </c>
      <c r="NLD5075" s="485" t="s">
        <v>4302</v>
      </c>
      <c r="NLE5075" s="487" t="s">
        <v>82</v>
      </c>
      <c r="NLF5075" s="487" t="s">
        <v>7958</v>
      </c>
      <c r="NLG5075" s="38">
        <v>43763</v>
      </c>
      <c r="NLH5075" s="401" t="s">
        <v>3797</v>
      </c>
      <c r="NLI5075" s="486" t="s">
        <v>4063</v>
      </c>
      <c r="NLJ5075" s="37" t="s">
        <v>68</v>
      </c>
      <c r="NLK5075" s="37" t="s">
        <v>351</v>
      </c>
      <c r="NLL5075" s="485" t="s">
        <v>4302</v>
      </c>
      <c r="NLM5075" s="487" t="s">
        <v>82</v>
      </c>
      <c r="NLN5075" s="487" t="s">
        <v>7958</v>
      </c>
      <c r="NLO5075" s="38">
        <v>43763</v>
      </c>
      <c r="NLP5075" s="401" t="s">
        <v>3797</v>
      </c>
      <c r="NLQ5075" s="486" t="s">
        <v>4063</v>
      </c>
      <c r="NLR5075" s="37" t="s">
        <v>68</v>
      </c>
      <c r="NLS5075" s="37" t="s">
        <v>351</v>
      </c>
      <c r="NLT5075" s="485" t="s">
        <v>4302</v>
      </c>
      <c r="NLU5075" s="487" t="s">
        <v>82</v>
      </c>
      <c r="NLV5075" s="487" t="s">
        <v>7958</v>
      </c>
      <c r="NLW5075" s="38">
        <v>43763</v>
      </c>
      <c r="NLX5075" s="401" t="s">
        <v>3797</v>
      </c>
      <c r="NLY5075" s="486" t="s">
        <v>4063</v>
      </c>
      <c r="NLZ5075" s="37" t="s">
        <v>68</v>
      </c>
      <c r="NMA5075" s="37" t="s">
        <v>351</v>
      </c>
      <c r="NMB5075" s="485" t="s">
        <v>4302</v>
      </c>
      <c r="NMC5075" s="487" t="s">
        <v>82</v>
      </c>
      <c r="NMD5075" s="487" t="s">
        <v>7958</v>
      </c>
      <c r="NME5075" s="38">
        <v>43763</v>
      </c>
      <c r="NMF5075" s="401" t="s">
        <v>3797</v>
      </c>
      <c r="NMG5075" s="486" t="s">
        <v>4063</v>
      </c>
      <c r="NMH5075" s="37" t="s">
        <v>68</v>
      </c>
      <c r="NMI5075" s="37" t="s">
        <v>351</v>
      </c>
      <c r="NMJ5075" s="485" t="s">
        <v>4302</v>
      </c>
      <c r="NMK5075" s="487" t="s">
        <v>82</v>
      </c>
      <c r="NML5075" s="487" t="s">
        <v>7958</v>
      </c>
      <c r="NMM5075" s="38">
        <v>43763</v>
      </c>
      <c r="NMN5075" s="401" t="s">
        <v>3797</v>
      </c>
      <c r="NMO5075" s="486" t="s">
        <v>4063</v>
      </c>
      <c r="NMP5075" s="37" t="s">
        <v>68</v>
      </c>
      <c r="NMQ5075" s="37" t="s">
        <v>351</v>
      </c>
      <c r="NMR5075" s="485" t="s">
        <v>4302</v>
      </c>
      <c r="NMS5075" s="487" t="s">
        <v>82</v>
      </c>
      <c r="NMT5075" s="487" t="s">
        <v>7958</v>
      </c>
      <c r="NMU5075" s="38">
        <v>43763</v>
      </c>
      <c r="NMV5075" s="401" t="s">
        <v>3797</v>
      </c>
      <c r="NMW5075" s="486" t="s">
        <v>4063</v>
      </c>
      <c r="NMX5075" s="37" t="s">
        <v>68</v>
      </c>
      <c r="NMY5075" s="37" t="s">
        <v>351</v>
      </c>
      <c r="NMZ5075" s="485" t="s">
        <v>4302</v>
      </c>
      <c r="NNA5075" s="487" t="s">
        <v>82</v>
      </c>
      <c r="NNB5075" s="487" t="s">
        <v>7958</v>
      </c>
      <c r="NNC5075" s="38">
        <v>43763</v>
      </c>
      <c r="NND5075" s="401" t="s">
        <v>3797</v>
      </c>
      <c r="NNE5075" s="486" t="s">
        <v>4063</v>
      </c>
      <c r="NNF5075" s="37" t="s">
        <v>68</v>
      </c>
      <c r="NNG5075" s="37" t="s">
        <v>351</v>
      </c>
      <c r="NNH5075" s="485" t="s">
        <v>4302</v>
      </c>
      <c r="NNI5075" s="487" t="s">
        <v>82</v>
      </c>
      <c r="NNJ5075" s="487" t="s">
        <v>7958</v>
      </c>
      <c r="NNK5075" s="38">
        <v>43763</v>
      </c>
      <c r="NNL5075" s="401" t="s">
        <v>3797</v>
      </c>
      <c r="NNM5075" s="486" t="s">
        <v>4063</v>
      </c>
      <c r="NNN5075" s="37" t="s">
        <v>68</v>
      </c>
      <c r="NNO5075" s="37" t="s">
        <v>351</v>
      </c>
      <c r="NNP5075" s="485" t="s">
        <v>4302</v>
      </c>
      <c r="NNQ5075" s="487" t="s">
        <v>82</v>
      </c>
      <c r="NNR5075" s="487" t="s">
        <v>7958</v>
      </c>
      <c r="NNS5075" s="38">
        <v>43763</v>
      </c>
      <c r="NNT5075" s="401" t="s">
        <v>3797</v>
      </c>
      <c r="NNU5075" s="486" t="s">
        <v>4063</v>
      </c>
      <c r="NNV5075" s="37" t="s">
        <v>68</v>
      </c>
      <c r="NNW5075" s="37" t="s">
        <v>351</v>
      </c>
      <c r="NNX5075" s="485" t="s">
        <v>4302</v>
      </c>
      <c r="NNY5075" s="487" t="s">
        <v>82</v>
      </c>
      <c r="NNZ5075" s="487" t="s">
        <v>7958</v>
      </c>
      <c r="NOA5075" s="38">
        <v>43763</v>
      </c>
      <c r="NOB5075" s="401" t="s">
        <v>3797</v>
      </c>
      <c r="NOC5075" s="486" t="s">
        <v>4063</v>
      </c>
      <c r="NOD5075" s="37" t="s">
        <v>68</v>
      </c>
      <c r="NOE5075" s="37" t="s">
        <v>351</v>
      </c>
      <c r="NOF5075" s="485" t="s">
        <v>4302</v>
      </c>
      <c r="NOG5075" s="487" t="s">
        <v>82</v>
      </c>
      <c r="NOH5075" s="487" t="s">
        <v>7958</v>
      </c>
      <c r="NOI5075" s="38">
        <v>43763</v>
      </c>
      <c r="NOJ5075" s="401" t="s">
        <v>3797</v>
      </c>
      <c r="NOK5075" s="486" t="s">
        <v>4063</v>
      </c>
      <c r="NOL5075" s="37" t="s">
        <v>68</v>
      </c>
      <c r="NOM5075" s="37" t="s">
        <v>351</v>
      </c>
      <c r="NON5075" s="485" t="s">
        <v>4302</v>
      </c>
      <c r="NOO5075" s="487" t="s">
        <v>82</v>
      </c>
      <c r="NOP5075" s="487" t="s">
        <v>7958</v>
      </c>
      <c r="NOQ5075" s="38">
        <v>43763</v>
      </c>
      <c r="NOR5075" s="401" t="s">
        <v>3797</v>
      </c>
      <c r="NOS5075" s="486" t="s">
        <v>4063</v>
      </c>
      <c r="NOT5075" s="37" t="s">
        <v>68</v>
      </c>
      <c r="NOU5075" s="37" t="s">
        <v>351</v>
      </c>
      <c r="NOV5075" s="485" t="s">
        <v>4302</v>
      </c>
      <c r="NOW5075" s="487" t="s">
        <v>82</v>
      </c>
      <c r="NOX5075" s="487" t="s">
        <v>7958</v>
      </c>
      <c r="NOY5075" s="38">
        <v>43763</v>
      </c>
      <c r="NOZ5075" s="401" t="s">
        <v>3797</v>
      </c>
      <c r="NPA5075" s="486" t="s">
        <v>4063</v>
      </c>
      <c r="NPB5075" s="37" t="s">
        <v>68</v>
      </c>
      <c r="NPC5075" s="37" t="s">
        <v>351</v>
      </c>
      <c r="NPD5075" s="485" t="s">
        <v>4302</v>
      </c>
      <c r="NPE5075" s="487" t="s">
        <v>82</v>
      </c>
      <c r="NPF5075" s="487" t="s">
        <v>7958</v>
      </c>
      <c r="NPG5075" s="38">
        <v>43763</v>
      </c>
      <c r="NPH5075" s="401" t="s">
        <v>3797</v>
      </c>
      <c r="NPI5075" s="486" t="s">
        <v>4063</v>
      </c>
      <c r="NPJ5075" s="37" t="s">
        <v>68</v>
      </c>
      <c r="NPK5075" s="37" t="s">
        <v>351</v>
      </c>
      <c r="NPL5075" s="485" t="s">
        <v>4302</v>
      </c>
      <c r="NPM5075" s="487" t="s">
        <v>82</v>
      </c>
      <c r="NPN5075" s="487" t="s">
        <v>7958</v>
      </c>
      <c r="NPO5075" s="38">
        <v>43763</v>
      </c>
      <c r="NPP5075" s="401" t="s">
        <v>3797</v>
      </c>
      <c r="NPQ5075" s="486" t="s">
        <v>4063</v>
      </c>
      <c r="NPR5075" s="37" t="s">
        <v>68</v>
      </c>
      <c r="NPS5075" s="37" t="s">
        <v>351</v>
      </c>
      <c r="NPT5075" s="485" t="s">
        <v>4302</v>
      </c>
      <c r="NPU5075" s="487" t="s">
        <v>82</v>
      </c>
      <c r="NPV5075" s="487" t="s">
        <v>7958</v>
      </c>
      <c r="NPW5075" s="38">
        <v>43763</v>
      </c>
      <c r="NPX5075" s="401" t="s">
        <v>3797</v>
      </c>
      <c r="NPY5075" s="486" t="s">
        <v>4063</v>
      </c>
      <c r="NPZ5075" s="37" t="s">
        <v>68</v>
      </c>
      <c r="NQA5075" s="37" t="s">
        <v>351</v>
      </c>
      <c r="NQB5075" s="485" t="s">
        <v>4302</v>
      </c>
      <c r="NQC5075" s="487" t="s">
        <v>82</v>
      </c>
      <c r="NQD5075" s="487" t="s">
        <v>7958</v>
      </c>
      <c r="NQE5075" s="38">
        <v>43763</v>
      </c>
      <c r="NQF5075" s="401" t="s">
        <v>3797</v>
      </c>
      <c r="NQG5075" s="486" t="s">
        <v>4063</v>
      </c>
      <c r="NQH5075" s="37" t="s">
        <v>68</v>
      </c>
      <c r="NQI5075" s="37" t="s">
        <v>351</v>
      </c>
      <c r="NQJ5075" s="485" t="s">
        <v>4302</v>
      </c>
      <c r="NQK5075" s="487" t="s">
        <v>82</v>
      </c>
      <c r="NQL5075" s="487" t="s">
        <v>7958</v>
      </c>
      <c r="NQM5075" s="38">
        <v>43763</v>
      </c>
      <c r="NQN5075" s="401" t="s">
        <v>3797</v>
      </c>
      <c r="NQO5075" s="486" t="s">
        <v>4063</v>
      </c>
      <c r="NQP5075" s="37" t="s">
        <v>68</v>
      </c>
      <c r="NQQ5075" s="37" t="s">
        <v>351</v>
      </c>
      <c r="NQR5075" s="485" t="s">
        <v>4302</v>
      </c>
      <c r="NQS5075" s="487" t="s">
        <v>82</v>
      </c>
      <c r="NQT5075" s="487" t="s">
        <v>7958</v>
      </c>
      <c r="NQU5075" s="38">
        <v>43763</v>
      </c>
      <c r="NQV5075" s="401" t="s">
        <v>3797</v>
      </c>
      <c r="NQW5075" s="486" t="s">
        <v>4063</v>
      </c>
      <c r="NQX5075" s="37" t="s">
        <v>68</v>
      </c>
      <c r="NQY5075" s="37" t="s">
        <v>351</v>
      </c>
      <c r="NQZ5075" s="485" t="s">
        <v>4302</v>
      </c>
      <c r="NRA5075" s="487" t="s">
        <v>82</v>
      </c>
      <c r="NRB5075" s="487" t="s">
        <v>7958</v>
      </c>
      <c r="NRC5075" s="38">
        <v>43763</v>
      </c>
      <c r="NRD5075" s="401" t="s">
        <v>3797</v>
      </c>
      <c r="NRE5075" s="486" t="s">
        <v>4063</v>
      </c>
      <c r="NRF5075" s="37" t="s">
        <v>68</v>
      </c>
      <c r="NRG5075" s="37" t="s">
        <v>351</v>
      </c>
      <c r="NRH5075" s="485" t="s">
        <v>4302</v>
      </c>
      <c r="NRI5075" s="487" t="s">
        <v>82</v>
      </c>
      <c r="NRJ5075" s="487" t="s">
        <v>7958</v>
      </c>
      <c r="NRK5075" s="38">
        <v>43763</v>
      </c>
      <c r="NRL5075" s="401" t="s">
        <v>3797</v>
      </c>
      <c r="NRM5075" s="486" t="s">
        <v>4063</v>
      </c>
      <c r="NRN5075" s="37" t="s">
        <v>68</v>
      </c>
      <c r="NRO5075" s="37" t="s">
        <v>351</v>
      </c>
      <c r="NRP5075" s="485" t="s">
        <v>4302</v>
      </c>
      <c r="NRQ5075" s="487" t="s">
        <v>82</v>
      </c>
      <c r="NRR5075" s="487" t="s">
        <v>7958</v>
      </c>
      <c r="NRS5075" s="38">
        <v>43763</v>
      </c>
      <c r="NRT5075" s="401" t="s">
        <v>3797</v>
      </c>
      <c r="NRU5075" s="486" t="s">
        <v>4063</v>
      </c>
      <c r="NRV5075" s="37" t="s">
        <v>68</v>
      </c>
      <c r="NRW5075" s="37" t="s">
        <v>351</v>
      </c>
      <c r="NRX5075" s="485" t="s">
        <v>4302</v>
      </c>
      <c r="NRY5075" s="487" t="s">
        <v>82</v>
      </c>
      <c r="NRZ5075" s="487" t="s">
        <v>7958</v>
      </c>
      <c r="NSA5075" s="38">
        <v>43763</v>
      </c>
      <c r="NSB5075" s="401" t="s">
        <v>3797</v>
      </c>
      <c r="NSC5075" s="486" t="s">
        <v>4063</v>
      </c>
      <c r="NSD5075" s="37" t="s">
        <v>68</v>
      </c>
      <c r="NSE5075" s="37" t="s">
        <v>351</v>
      </c>
      <c r="NSF5075" s="485" t="s">
        <v>4302</v>
      </c>
      <c r="NSG5075" s="487" t="s">
        <v>82</v>
      </c>
      <c r="NSH5075" s="487" t="s">
        <v>7958</v>
      </c>
      <c r="NSI5075" s="38">
        <v>43763</v>
      </c>
      <c r="NSJ5075" s="401" t="s">
        <v>3797</v>
      </c>
      <c r="NSK5075" s="486" t="s">
        <v>4063</v>
      </c>
      <c r="NSL5075" s="37" t="s">
        <v>68</v>
      </c>
      <c r="NSM5075" s="37" t="s">
        <v>351</v>
      </c>
      <c r="NSN5075" s="485" t="s">
        <v>4302</v>
      </c>
      <c r="NSO5075" s="487" t="s">
        <v>82</v>
      </c>
      <c r="NSP5075" s="487" t="s">
        <v>7958</v>
      </c>
      <c r="NSQ5075" s="38">
        <v>43763</v>
      </c>
      <c r="NSR5075" s="401" t="s">
        <v>3797</v>
      </c>
      <c r="NSS5075" s="486" t="s">
        <v>4063</v>
      </c>
      <c r="NST5075" s="37" t="s">
        <v>68</v>
      </c>
      <c r="NSU5075" s="37" t="s">
        <v>351</v>
      </c>
      <c r="NSV5075" s="485" t="s">
        <v>4302</v>
      </c>
      <c r="NSW5075" s="487" t="s">
        <v>82</v>
      </c>
      <c r="NSX5075" s="487" t="s">
        <v>7958</v>
      </c>
      <c r="NSY5075" s="38">
        <v>43763</v>
      </c>
      <c r="NSZ5075" s="401" t="s">
        <v>3797</v>
      </c>
      <c r="NTA5075" s="486" t="s">
        <v>4063</v>
      </c>
      <c r="NTB5075" s="37" t="s">
        <v>68</v>
      </c>
      <c r="NTC5075" s="37" t="s">
        <v>351</v>
      </c>
      <c r="NTD5075" s="485" t="s">
        <v>4302</v>
      </c>
      <c r="NTE5075" s="487" t="s">
        <v>82</v>
      </c>
      <c r="NTF5075" s="487" t="s">
        <v>7958</v>
      </c>
      <c r="NTG5075" s="38">
        <v>43763</v>
      </c>
      <c r="NTH5075" s="401" t="s">
        <v>3797</v>
      </c>
      <c r="NTI5075" s="486" t="s">
        <v>4063</v>
      </c>
      <c r="NTJ5075" s="37" t="s">
        <v>68</v>
      </c>
      <c r="NTK5075" s="37" t="s">
        <v>351</v>
      </c>
      <c r="NTL5075" s="485" t="s">
        <v>4302</v>
      </c>
      <c r="NTM5075" s="487" t="s">
        <v>82</v>
      </c>
      <c r="NTN5075" s="487" t="s">
        <v>7958</v>
      </c>
      <c r="NTO5075" s="38">
        <v>43763</v>
      </c>
      <c r="NTP5075" s="401" t="s">
        <v>3797</v>
      </c>
      <c r="NTQ5075" s="486" t="s">
        <v>4063</v>
      </c>
      <c r="NTR5075" s="37" t="s">
        <v>68</v>
      </c>
      <c r="NTS5075" s="37" t="s">
        <v>351</v>
      </c>
      <c r="NTT5075" s="485" t="s">
        <v>4302</v>
      </c>
      <c r="NTU5075" s="487" t="s">
        <v>82</v>
      </c>
      <c r="NTV5075" s="487" t="s">
        <v>7958</v>
      </c>
      <c r="NTW5075" s="38">
        <v>43763</v>
      </c>
      <c r="NTX5075" s="401" t="s">
        <v>3797</v>
      </c>
      <c r="NTY5075" s="486" t="s">
        <v>4063</v>
      </c>
      <c r="NTZ5075" s="37" t="s">
        <v>68</v>
      </c>
      <c r="NUA5075" s="37" t="s">
        <v>351</v>
      </c>
      <c r="NUB5075" s="485" t="s">
        <v>4302</v>
      </c>
      <c r="NUC5075" s="487" t="s">
        <v>82</v>
      </c>
      <c r="NUD5075" s="487" t="s">
        <v>7958</v>
      </c>
      <c r="NUE5075" s="38">
        <v>43763</v>
      </c>
      <c r="NUF5075" s="401" t="s">
        <v>3797</v>
      </c>
      <c r="NUG5075" s="486" t="s">
        <v>4063</v>
      </c>
      <c r="NUH5075" s="37" t="s">
        <v>68</v>
      </c>
      <c r="NUI5075" s="37" t="s">
        <v>351</v>
      </c>
      <c r="NUJ5075" s="485" t="s">
        <v>4302</v>
      </c>
      <c r="NUK5075" s="487" t="s">
        <v>82</v>
      </c>
      <c r="NUL5075" s="487" t="s">
        <v>7958</v>
      </c>
      <c r="NUM5075" s="38">
        <v>43763</v>
      </c>
      <c r="NUN5075" s="401" t="s">
        <v>3797</v>
      </c>
      <c r="NUO5075" s="486" t="s">
        <v>4063</v>
      </c>
      <c r="NUP5075" s="37" t="s">
        <v>68</v>
      </c>
      <c r="NUQ5075" s="37" t="s">
        <v>351</v>
      </c>
      <c r="NUR5075" s="485" t="s">
        <v>4302</v>
      </c>
      <c r="NUS5075" s="487" t="s">
        <v>82</v>
      </c>
      <c r="NUT5075" s="487" t="s">
        <v>7958</v>
      </c>
      <c r="NUU5075" s="38">
        <v>43763</v>
      </c>
      <c r="NUV5075" s="401" t="s">
        <v>3797</v>
      </c>
      <c r="NUW5075" s="486" t="s">
        <v>4063</v>
      </c>
      <c r="NUX5075" s="37" t="s">
        <v>68</v>
      </c>
      <c r="NUY5075" s="37" t="s">
        <v>351</v>
      </c>
      <c r="NUZ5075" s="485" t="s">
        <v>4302</v>
      </c>
      <c r="NVA5075" s="487" t="s">
        <v>82</v>
      </c>
      <c r="NVB5075" s="487" t="s">
        <v>7958</v>
      </c>
      <c r="NVC5075" s="38">
        <v>43763</v>
      </c>
      <c r="NVD5075" s="401" t="s">
        <v>3797</v>
      </c>
      <c r="NVE5075" s="486" t="s">
        <v>4063</v>
      </c>
      <c r="NVF5075" s="37" t="s">
        <v>68</v>
      </c>
      <c r="NVG5075" s="37" t="s">
        <v>351</v>
      </c>
      <c r="NVH5075" s="485" t="s">
        <v>4302</v>
      </c>
      <c r="NVI5075" s="487" t="s">
        <v>82</v>
      </c>
      <c r="NVJ5075" s="487" t="s">
        <v>7958</v>
      </c>
      <c r="NVK5075" s="38">
        <v>43763</v>
      </c>
      <c r="NVL5075" s="401" t="s">
        <v>3797</v>
      </c>
      <c r="NVM5075" s="486" t="s">
        <v>4063</v>
      </c>
      <c r="NVN5075" s="37" t="s">
        <v>68</v>
      </c>
      <c r="NVO5075" s="37" t="s">
        <v>351</v>
      </c>
      <c r="NVP5075" s="485" t="s">
        <v>4302</v>
      </c>
      <c r="NVQ5075" s="487" t="s">
        <v>82</v>
      </c>
      <c r="NVR5075" s="487" t="s">
        <v>7958</v>
      </c>
      <c r="NVS5075" s="38">
        <v>43763</v>
      </c>
      <c r="NVT5075" s="401" t="s">
        <v>3797</v>
      </c>
      <c r="NVU5075" s="486" t="s">
        <v>4063</v>
      </c>
      <c r="NVV5075" s="37" t="s">
        <v>68</v>
      </c>
      <c r="NVW5075" s="37" t="s">
        <v>351</v>
      </c>
      <c r="NVX5075" s="485" t="s">
        <v>4302</v>
      </c>
      <c r="NVY5075" s="487" t="s">
        <v>82</v>
      </c>
      <c r="NVZ5075" s="487" t="s">
        <v>7958</v>
      </c>
      <c r="NWA5075" s="38">
        <v>43763</v>
      </c>
      <c r="NWB5075" s="401" t="s">
        <v>3797</v>
      </c>
      <c r="NWC5075" s="486" t="s">
        <v>4063</v>
      </c>
      <c r="NWD5075" s="37" t="s">
        <v>68</v>
      </c>
      <c r="NWE5075" s="37" t="s">
        <v>351</v>
      </c>
      <c r="NWF5075" s="485" t="s">
        <v>4302</v>
      </c>
      <c r="NWG5075" s="487" t="s">
        <v>82</v>
      </c>
      <c r="NWH5075" s="487" t="s">
        <v>7958</v>
      </c>
      <c r="NWI5075" s="38">
        <v>43763</v>
      </c>
      <c r="NWJ5075" s="401" t="s">
        <v>3797</v>
      </c>
      <c r="NWK5075" s="486" t="s">
        <v>4063</v>
      </c>
      <c r="NWL5075" s="37" t="s">
        <v>68</v>
      </c>
      <c r="NWM5075" s="37" t="s">
        <v>351</v>
      </c>
      <c r="NWN5075" s="485" t="s">
        <v>4302</v>
      </c>
      <c r="NWO5075" s="487" t="s">
        <v>82</v>
      </c>
      <c r="NWP5075" s="487" t="s">
        <v>7958</v>
      </c>
      <c r="NWQ5075" s="38">
        <v>43763</v>
      </c>
      <c r="NWR5075" s="401" t="s">
        <v>3797</v>
      </c>
      <c r="NWS5075" s="486" t="s">
        <v>4063</v>
      </c>
      <c r="NWT5075" s="37" t="s">
        <v>68</v>
      </c>
      <c r="NWU5075" s="37" t="s">
        <v>351</v>
      </c>
      <c r="NWV5075" s="485" t="s">
        <v>4302</v>
      </c>
      <c r="NWW5075" s="487" t="s">
        <v>82</v>
      </c>
      <c r="NWX5075" s="487" t="s">
        <v>7958</v>
      </c>
      <c r="NWY5075" s="38">
        <v>43763</v>
      </c>
      <c r="NWZ5075" s="401" t="s">
        <v>3797</v>
      </c>
      <c r="NXA5075" s="486" t="s">
        <v>4063</v>
      </c>
      <c r="NXB5075" s="37" t="s">
        <v>68</v>
      </c>
      <c r="NXC5075" s="37" t="s">
        <v>351</v>
      </c>
      <c r="NXD5075" s="485" t="s">
        <v>4302</v>
      </c>
      <c r="NXE5075" s="487" t="s">
        <v>82</v>
      </c>
      <c r="NXF5075" s="487" t="s">
        <v>7958</v>
      </c>
      <c r="NXG5075" s="38">
        <v>43763</v>
      </c>
      <c r="NXH5075" s="401" t="s">
        <v>3797</v>
      </c>
      <c r="NXI5075" s="486" t="s">
        <v>4063</v>
      </c>
      <c r="NXJ5075" s="37" t="s">
        <v>68</v>
      </c>
      <c r="NXK5075" s="37" t="s">
        <v>351</v>
      </c>
      <c r="NXL5075" s="485" t="s">
        <v>4302</v>
      </c>
      <c r="NXM5075" s="487" t="s">
        <v>82</v>
      </c>
      <c r="NXN5075" s="487" t="s">
        <v>7958</v>
      </c>
      <c r="NXO5075" s="38">
        <v>43763</v>
      </c>
      <c r="NXP5075" s="401" t="s">
        <v>3797</v>
      </c>
      <c r="NXQ5075" s="486" t="s">
        <v>4063</v>
      </c>
      <c r="NXR5075" s="37" t="s">
        <v>68</v>
      </c>
      <c r="NXS5075" s="37" t="s">
        <v>351</v>
      </c>
      <c r="NXT5075" s="485" t="s">
        <v>4302</v>
      </c>
      <c r="NXU5075" s="487" t="s">
        <v>82</v>
      </c>
      <c r="NXV5075" s="487" t="s">
        <v>7958</v>
      </c>
      <c r="NXW5075" s="38">
        <v>43763</v>
      </c>
      <c r="NXX5075" s="401" t="s">
        <v>3797</v>
      </c>
      <c r="NXY5075" s="486" t="s">
        <v>4063</v>
      </c>
      <c r="NXZ5075" s="37" t="s">
        <v>68</v>
      </c>
      <c r="NYA5075" s="37" t="s">
        <v>351</v>
      </c>
      <c r="NYB5075" s="485" t="s">
        <v>4302</v>
      </c>
      <c r="NYC5075" s="487" t="s">
        <v>82</v>
      </c>
      <c r="NYD5075" s="487" t="s">
        <v>7958</v>
      </c>
      <c r="NYE5075" s="38">
        <v>43763</v>
      </c>
      <c r="NYF5075" s="401" t="s">
        <v>3797</v>
      </c>
      <c r="NYG5075" s="486" t="s">
        <v>4063</v>
      </c>
      <c r="NYH5075" s="37" t="s">
        <v>68</v>
      </c>
      <c r="NYI5075" s="37" t="s">
        <v>351</v>
      </c>
      <c r="NYJ5075" s="485" t="s">
        <v>4302</v>
      </c>
      <c r="NYK5075" s="487" t="s">
        <v>82</v>
      </c>
      <c r="NYL5075" s="487" t="s">
        <v>7958</v>
      </c>
      <c r="NYM5075" s="38">
        <v>43763</v>
      </c>
      <c r="NYN5075" s="401" t="s">
        <v>3797</v>
      </c>
      <c r="NYO5075" s="486" t="s">
        <v>4063</v>
      </c>
      <c r="NYP5075" s="37" t="s">
        <v>68</v>
      </c>
      <c r="NYQ5075" s="37" t="s">
        <v>351</v>
      </c>
      <c r="NYR5075" s="485" t="s">
        <v>4302</v>
      </c>
      <c r="NYS5075" s="487" t="s">
        <v>82</v>
      </c>
      <c r="NYT5075" s="487" t="s">
        <v>7958</v>
      </c>
      <c r="NYU5075" s="38">
        <v>43763</v>
      </c>
      <c r="NYV5075" s="401" t="s">
        <v>3797</v>
      </c>
      <c r="NYW5075" s="486" t="s">
        <v>4063</v>
      </c>
      <c r="NYX5075" s="37" t="s">
        <v>68</v>
      </c>
      <c r="NYY5075" s="37" t="s">
        <v>351</v>
      </c>
      <c r="NYZ5075" s="485" t="s">
        <v>4302</v>
      </c>
      <c r="NZA5075" s="487" t="s">
        <v>82</v>
      </c>
      <c r="NZB5075" s="487" t="s">
        <v>7958</v>
      </c>
      <c r="NZC5075" s="38">
        <v>43763</v>
      </c>
      <c r="NZD5075" s="401" t="s">
        <v>3797</v>
      </c>
      <c r="NZE5075" s="486" t="s">
        <v>4063</v>
      </c>
      <c r="NZF5075" s="37" t="s">
        <v>68</v>
      </c>
      <c r="NZG5075" s="37" t="s">
        <v>351</v>
      </c>
      <c r="NZH5075" s="485" t="s">
        <v>4302</v>
      </c>
      <c r="NZI5075" s="487" t="s">
        <v>82</v>
      </c>
      <c r="NZJ5075" s="487" t="s">
        <v>7958</v>
      </c>
      <c r="NZK5075" s="38">
        <v>43763</v>
      </c>
      <c r="NZL5075" s="401" t="s">
        <v>3797</v>
      </c>
      <c r="NZM5075" s="486" t="s">
        <v>4063</v>
      </c>
      <c r="NZN5075" s="37" t="s">
        <v>68</v>
      </c>
      <c r="NZO5075" s="37" t="s">
        <v>351</v>
      </c>
      <c r="NZP5075" s="485" t="s">
        <v>4302</v>
      </c>
      <c r="NZQ5075" s="487" t="s">
        <v>82</v>
      </c>
      <c r="NZR5075" s="487" t="s">
        <v>7958</v>
      </c>
      <c r="NZS5075" s="38">
        <v>43763</v>
      </c>
      <c r="NZT5075" s="401" t="s">
        <v>3797</v>
      </c>
      <c r="NZU5075" s="486" t="s">
        <v>4063</v>
      </c>
      <c r="NZV5075" s="37" t="s">
        <v>68</v>
      </c>
      <c r="NZW5075" s="37" t="s">
        <v>351</v>
      </c>
      <c r="NZX5075" s="485" t="s">
        <v>4302</v>
      </c>
      <c r="NZY5075" s="487" t="s">
        <v>82</v>
      </c>
      <c r="NZZ5075" s="487" t="s">
        <v>7958</v>
      </c>
      <c r="OAA5075" s="38">
        <v>43763</v>
      </c>
      <c r="OAB5075" s="401" t="s">
        <v>3797</v>
      </c>
      <c r="OAC5075" s="486" t="s">
        <v>4063</v>
      </c>
      <c r="OAD5075" s="37" t="s">
        <v>68</v>
      </c>
      <c r="OAE5075" s="37" t="s">
        <v>351</v>
      </c>
      <c r="OAF5075" s="485" t="s">
        <v>4302</v>
      </c>
      <c r="OAG5075" s="487" t="s">
        <v>82</v>
      </c>
      <c r="OAH5075" s="487" t="s">
        <v>7958</v>
      </c>
      <c r="OAI5075" s="38">
        <v>43763</v>
      </c>
      <c r="OAJ5075" s="401" t="s">
        <v>3797</v>
      </c>
      <c r="OAK5075" s="486" t="s">
        <v>4063</v>
      </c>
      <c r="OAL5075" s="37" t="s">
        <v>68</v>
      </c>
      <c r="OAM5075" s="37" t="s">
        <v>351</v>
      </c>
      <c r="OAN5075" s="485" t="s">
        <v>4302</v>
      </c>
      <c r="OAO5075" s="487" t="s">
        <v>82</v>
      </c>
      <c r="OAP5075" s="487" t="s">
        <v>7958</v>
      </c>
      <c r="OAQ5075" s="38">
        <v>43763</v>
      </c>
      <c r="OAR5075" s="401" t="s">
        <v>3797</v>
      </c>
      <c r="OAS5075" s="486" t="s">
        <v>4063</v>
      </c>
      <c r="OAT5075" s="37" t="s">
        <v>68</v>
      </c>
      <c r="OAU5075" s="37" t="s">
        <v>351</v>
      </c>
      <c r="OAV5075" s="485" t="s">
        <v>4302</v>
      </c>
      <c r="OAW5075" s="487" t="s">
        <v>82</v>
      </c>
      <c r="OAX5075" s="487" t="s">
        <v>7958</v>
      </c>
      <c r="OAY5075" s="38">
        <v>43763</v>
      </c>
      <c r="OAZ5075" s="401" t="s">
        <v>3797</v>
      </c>
      <c r="OBA5075" s="486" t="s">
        <v>4063</v>
      </c>
      <c r="OBB5075" s="37" t="s">
        <v>68</v>
      </c>
      <c r="OBC5075" s="37" t="s">
        <v>351</v>
      </c>
      <c r="OBD5075" s="485" t="s">
        <v>4302</v>
      </c>
      <c r="OBE5075" s="487" t="s">
        <v>82</v>
      </c>
      <c r="OBF5075" s="487" t="s">
        <v>7958</v>
      </c>
      <c r="OBG5075" s="38">
        <v>43763</v>
      </c>
      <c r="OBH5075" s="401" t="s">
        <v>3797</v>
      </c>
      <c r="OBI5075" s="486" t="s">
        <v>4063</v>
      </c>
      <c r="OBJ5075" s="37" t="s">
        <v>68</v>
      </c>
      <c r="OBK5075" s="37" t="s">
        <v>351</v>
      </c>
      <c r="OBL5075" s="485" t="s">
        <v>4302</v>
      </c>
      <c r="OBM5075" s="487" t="s">
        <v>82</v>
      </c>
      <c r="OBN5075" s="487" t="s">
        <v>7958</v>
      </c>
      <c r="OBO5075" s="38">
        <v>43763</v>
      </c>
      <c r="OBP5075" s="401" t="s">
        <v>3797</v>
      </c>
      <c r="OBQ5075" s="486" t="s">
        <v>4063</v>
      </c>
      <c r="OBR5075" s="37" t="s">
        <v>68</v>
      </c>
      <c r="OBS5075" s="37" t="s">
        <v>351</v>
      </c>
      <c r="OBT5075" s="485" t="s">
        <v>4302</v>
      </c>
      <c r="OBU5075" s="487" t="s">
        <v>82</v>
      </c>
      <c r="OBV5075" s="487" t="s">
        <v>7958</v>
      </c>
      <c r="OBW5075" s="38">
        <v>43763</v>
      </c>
      <c r="OBX5075" s="401" t="s">
        <v>3797</v>
      </c>
      <c r="OBY5075" s="486" t="s">
        <v>4063</v>
      </c>
      <c r="OBZ5075" s="37" t="s">
        <v>68</v>
      </c>
      <c r="OCA5075" s="37" t="s">
        <v>351</v>
      </c>
      <c r="OCB5075" s="485" t="s">
        <v>4302</v>
      </c>
      <c r="OCC5075" s="487" t="s">
        <v>82</v>
      </c>
      <c r="OCD5075" s="487" t="s">
        <v>7958</v>
      </c>
      <c r="OCE5075" s="38">
        <v>43763</v>
      </c>
      <c r="OCF5075" s="401" t="s">
        <v>3797</v>
      </c>
      <c r="OCG5075" s="486" t="s">
        <v>4063</v>
      </c>
      <c r="OCH5075" s="37" t="s">
        <v>68</v>
      </c>
      <c r="OCI5075" s="37" t="s">
        <v>351</v>
      </c>
      <c r="OCJ5075" s="485" t="s">
        <v>4302</v>
      </c>
      <c r="OCK5075" s="487" t="s">
        <v>82</v>
      </c>
      <c r="OCL5075" s="487" t="s">
        <v>7958</v>
      </c>
      <c r="OCM5075" s="38">
        <v>43763</v>
      </c>
      <c r="OCN5075" s="401" t="s">
        <v>3797</v>
      </c>
      <c r="OCO5075" s="486" t="s">
        <v>4063</v>
      </c>
      <c r="OCP5075" s="37" t="s">
        <v>68</v>
      </c>
      <c r="OCQ5075" s="37" t="s">
        <v>351</v>
      </c>
      <c r="OCR5075" s="485" t="s">
        <v>4302</v>
      </c>
      <c r="OCS5075" s="487" t="s">
        <v>82</v>
      </c>
      <c r="OCT5075" s="487" t="s">
        <v>7958</v>
      </c>
      <c r="OCU5075" s="38">
        <v>43763</v>
      </c>
      <c r="OCV5075" s="401" t="s">
        <v>3797</v>
      </c>
      <c r="OCW5075" s="486" t="s">
        <v>4063</v>
      </c>
      <c r="OCX5075" s="37" t="s">
        <v>68</v>
      </c>
      <c r="OCY5075" s="37" t="s">
        <v>351</v>
      </c>
      <c r="OCZ5075" s="485" t="s">
        <v>4302</v>
      </c>
      <c r="ODA5075" s="487" t="s">
        <v>82</v>
      </c>
      <c r="ODB5075" s="487" t="s">
        <v>7958</v>
      </c>
      <c r="ODC5075" s="38">
        <v>43763</v>
      </c>
      <c r="ODD5075" s="401" t="s">
        <v>3797</v>
      </c>
      <c r="ODE5075" s="486" t="s">
        <v>4063</v>
      </c>
      <c r="ODF5075" s="37" t="s">
        <v>68</v>
      </c>
      <c r="ODG5075" s="37" t="s">
        <v>351</v>
      </c>
      <c r="ODH5075" s="485" t="s">
        <v>4302</v>
      </c>
      <c r="ODI5075" s="487" t="s">
        <v>82</v>
      </c>
      <c r="ODJ5075" s="487" t="s">
        <v>7958</v>
      </c>
      <c r="ODK5075" s="38">
        <v>43763</v>
      </c>
      <c r="ODL5075" s="401" t="s">
        <v>3797</v>
      </c>
      <c r="ODM5075" s="486" t="s">
        <v>4063</v>
      </c>
      <c r="ODN5075" s="37" t="s">
        <v>68</v>
      </c>
      <c r="ODO5075" s="37" t="s">
        <v>351</v>
      </c>
      <c r="ODP5075" s="485" t="s">
        <v>4302</v>
      </c>
      <c r="ODQ5075" s="487" t="s">
        <v>82</v>
      </c>
      <c r="ODR5075" s="487" t="s">
        <v>7958</v>
      </c>
      <c r="ODS5075" s="38">
        <v>43763</v>
      </c>
      <c r="ODT5075" s="401" t="s">
        <v>3797</v>
      </c>
      <c r="ODU5075" s="486" t="s">
        <v>4063</v>
      </c>
      <c r="ODV5075" s="37" t="s">
        <v>68</v>
      </c>
      <c r="ODW5075" s="37" t="s">
        <v>351</v>
      </c>
      <c r="ODX5075" s="485" t="s">
        <v>4302</v>
      </c>
      <c r="ODY5075" s="487" t="s">
        <v>82</v>
      </c>
      <c r="ODZ5075" s="487" t="s">
        <v>7958</v>
      </c>
      <c r="OEA5075" s="38">
        <v>43763</v>
      </c>
      <c r="OEB5075" s="401" t="s">
        <v>3797</v>
      </c>
      <c r="OEC5075" s="486" t="s">
        <v>4063</v>
      </c>
      <c r="OED5075" s="37" t="s">
        <v>68</v>
      </c>
      <c r="OEE5075" s="37" t="s">
        <v>351</v>
      </c>
      <c r="OEF5075" s="485" t="s">
        <v>4302</v>
      </c>
      <c r="OEG5075" s="487" t="s">
        <v>82</v>
      </c>
      <c r="OEH5075" s="487" t="s">
        <v>7958</v>
      </c>
      <c r="OEI5075" s="38">
        <v>43763</v>
      </c>
      <c r="OEJ5075" s="401" t="s">
        <v>3797</v>
      </c>
      <c r="OEK5075" s="486" t="s">
        <v>4063</v>
      </c>
      <c r="OEL5075" s="37" t="s">
        <v>68</v>
      </c>
      <c r="OEM5075" s="37" t="s">
        <v>351</v>
      </c>
      <c r="OEN5075" s="485" t="s">
        <v>4302</v>
      </c>
      <c r="OEO5075" s="487" t="s">
        <v>82</v>
      </c>
      <c r="OEP5075" s="487" t="s">
        <v>7958</v>
      </c>
      <c r="OEQ5075" s="38">
        <v>43763</v>
      </c>
      <c r="OER5075" s="401" t="s">
        <v>3797</v>
      </c>
      <c r="OES5075" s="486" t="s">
        <v>4063</v>
      </c>
      <c r="OET5075" s="37" t="s">
        <v>68</v>
      </c>
      <c r="OEU5075" s="37" t="s">
        <v>351</v>
      </c>
      <c r="OEV5075" s="485" t="s">
        <v>4302</v>
      </c>
      <c r="OEW5075" s="487" t="s">
        <v>82</v>
      </c>
      <c r="OEX5075" s="487" t="s">
        <v>7958</v>
      </c>
      <c r="OEY5075" s="38">
        <v>43763</v>
      </c>
      <c r="OEZ5075" s="401" t="s">
        <v>3797</v>
      </c>
      <c r="OFA5075" s="486" t="s">
        <v>4063</v>
      </c>
      <c r="OFB5075" s="37" t="s">
        <v>68</v>
      </c>
      <c r="OFC5075" s="37" t="s">
        <v>351</v>
      </c>
      <c r="OFD5075" s="485" t="s">
        <v>4302</v>
      </c>
      <c r="OFE5075" s="487" t="s">
        <v>82</v>
      </c>
      <c r="OFF5075" s="487" t="s">
        <v>7958</v>
      </c>
      <c r="OFG5075" s="38">
        <v>43763</v>
      </c>
      <c r="OFH5075" s="401" t="s">
        <v>3797</v>
      </c>
      <c r="OFI5075" s="486" t="s">
        <v>4063</v>
      </c>
      <c r="OFJ5075" s="37" t="s">
        <v>68</v>
      </c>
      <c r="OFK5075" s="37" t="s">
        <v>351</v>
      </c>
      <c r="OFL5075" s="485" t="s">
        <v>4302</v>
      </c>
      <c r="OFM5075" s="487" t="s">
        <v>82</v>
      </c>
      <c r="OFN5075" s="487" t="s">
        <v>7958</v>
      </c>
      <c r="OFO5075" s="38">
        <v>43763</v>
      </c>
      <c r="OFP5075" s="401" t="s">
        <v>3797</v>
      </c>
      <c r="OFQ5075" s="486" t="s">
        <v>4063</v>
      </c>
      <c r="OFR5075" s="37" t="s">
        <v>68</v>
      </c>
      <c r="OFS5075" s="37" t="s">
        <v>351</v>
      </c>
      <c r="OFT5075" s="485" t="s">
        <v>4302</v>
      </c>
      <c r="OFU5075" s="487" t="s">
        <v>82</v>
      </c>
      <c r="OFV5075" s="487" t="s">
        <v>7958</v>
      </c>
      <c r="OFW5075" s="38">
        <v>43763</v>
      </c>
      <c r="OFX5075" s="401" t="s">
        <v>3797</v>
      </c>
      <c r="OFY5075" s="486" t="s">
        <v>4063</v>
      </c>
      <c r="OFZ5075" s="37" t="s">
        <v>68</v>
      </c>
      <c r="OGA5075" s="37" t="s">
        <v>351</v>
      </c>
      <c r="OGB5075" s="485" t="s">
        <v>4302</v>
      </c>
      <c r="OGC5075" s="487" t="s">
        <v>82</v>
      </c>
      <c r="OGD5075" s="487" t="s">
        <v>7958</v>
      </c>
      <c r="OGE5075" s="38">
        <v>43763</v>
      </c>
      <c r="OGF5075" s="401" t="s">
        <v>3797</v>
      </c>
      <c r="OGG5075" s="486" t="s">
        <v>4063</v>
      </c>
      <c r="OGH5075" s="37" t="s">
        <v>68</v>
      </c>
      <c r="OGI5075" s="37" t="s">
        <v>351</v>
      </c>
      <c r="OGJ5075" s="485" t="s">
        <v>4302</v>
      </c>
      <c r="OGK5075" s="487" t="s">
        <v>82</v>
      </c>
      <c r="OGL5075" s="487" t="s">
        <v>7958</v>
      </c>
      <c r="OGM5075" s="38">
        <v>43763</v>
      </c>
      <c r="OGN5075" s="401" t="s">
        <v>3797</v>
      </c>
      <c r="OGO5075" s="486" t="s">
        <v>4063</v>
      </c>
      <c r="OGP5075" s="37" t="s">
        <v>68</v>
      </c>
      <c r="OGQ5075" s="37" t="s">
        <v>351</v>
      </c>
      <c r="OGR5075" s="485" t="s">
        <v>4302</v>
      </c>
      <c r="OGS5075" s="487" t="s">
        <v>82</v>
      </c>
      <c r="OGT5075" s="487" t="s">
        <v>7958</v>
      </c>
      <c r="OGU5075" s="38">
        <v>43763</v>
      </c>
      <c r="OGV5075" s="401" t="s">
        <v>3797</v>
      </c>
      <c r="OGW5075" s="486" t="s">
        <v>4063</v>
      </c>
      <c r="OGX5075" s="37" t="s">
        <v>68</v>
      </c>
      <c r="OGY5075" s="37" t="s">
        <v>351</v>
      </c>
      <c r="OGZ5075" s="485" t="s">
        <v>4302</v>
      </c>
      <c r="OHA5075" s="487" t="s">
        <v>82</v>
      </c>
      <c r="OHB5075" s="487" t="s">
        <v>7958</v>
      </c>
      <c r="OHC5075" s="38">
        <v>43763</v>
      </c>
      <c r="OHD5075" s="401" t="s">
        <v>3797</v>
      </c>
      <c r="OHE5075" s="486" t="s">
        <v>4063</v>
      </c>
      <c r="OHF5075" s="37" t="s">
        <v>68</v>
      </c>
      <c r="OHG5075" s="37" t="s">
        <v>351</v>
      </c>
      <c r="OHH5075" s="485" t="s">
        <v>4302</v>
      </c>
      <c r="OHI5075" s="487" t="s">
        <v>82</v>
      </c>
      <c r="OHJ5075" s="487" t="s">
        <v>7958</v>
      </c>
      <c r="OHK5075" s="38">
        <v>43763</v>
      </c>
      <c r="OHL5075" s="401" t="s">
        <v>3797</v>
      </c>
      <c r="OHM5075" s="486" t="s">
        <v>4063</v>
      </c>
      <c r="OHN5075" s="37" t="s">
        <v>68</v>
      </c>
      <c r="OHO5075" s="37" t="s">
        <v>351</v>
      </c>
      <c r="OHP5075" s="485" t="s">
        <v>4302</v>
      </c>
      <c r="OHQ5075" s="487" t="s">
        <v>82</v>
      </c>
      <c r="OHR5075" s="487" t="s">
        <v>7958</v>
      </c>
      <c r="OHS5075" s="38">
        <v>43763</v>
      </c>
      <c r="OHT5075" s="401" t="s">
        <v>3797</v>
      </c>
      <c r="OHU5075" s="486" t="s">
        <v>4063</v>
      </c>
      <c r="OHV5075" s="37" t="s">
        <v>68</v>
      </c>
      <c r="OHW5075" s="37" t="s">
        <v>351</v>
      </c>
      <c r="OHX5075" s="485" t="s">
        <v>4302</v>
      </c>
      <c r="OHY5075" s="487" t="s">
        <v>82</v>
      </c>
      <c r="OHZ5075" s="487" t="s">
        <v>7958</v>
      </c>
      <c r="OIA5075" s="38">
        <v>43763</v>
      </c>
      <c r="OIB5075" s="401" t="s">
        <v>3797</v>
      </c>
      <c r="OIC5075" s="486" t="s">
        <v>4063</v>
      </c>
      <c r="OID5075" s="37" t="s">
        <v>68</v>
      </c>
      <c r="OIE5075" s="37" t="s">
        <v>351</v>
      </c>
      <c r="OIF5075" s="485" t="s">
        <v>4302</v>
      </c>
      <c r="OIG5075" s="487" t="s">
        <v>82</v>
      </c>
      <c r="OIH5075" s="487" t="s">
        <v>7958</v>
      </c>
      <c r="OII5075" s="38">
        <v>43763</v>
      </c>
      <c r="OIJ5075" s="401" t="s">
        <v>3797</v>
      </c>
      <c r="OIK5075" s="486" t="s">
        <v>4063</v>
      </c>
      <c r="OIL5075" s="37" t="s">
        <v>68</v>
      </c>
      <c r="OIM5075" s="37" t="s">
        <v>351</v>
      </c>
      <c r="OIN5075" s="485" t="s">
        <v>4302</v>
      </c>
      <c r="OIO5075" s="487" t="s">
        <v>82</v>
      </c>
      <c r="OIP5075" s="487" t="s">
        <v>7958</v>
      </c>
      <c r="OIQ5075" s="38">
        <v>43763</v>
      </c>
      <c r="OIR5075" s="401" t="s">
        <v>3797</v>
      </c>
      <c r="OIS5075" s="486" t="s">
        <v>4063</v>
      </c>
      <c r="OIT5075" s="37" t="s">
        <v>68</v>
      </c>
      <c r="OIU5075" s="37" t="s">
        <v>351</v>
      </c>
      <c r="OIV5075" s="485" t="s">
        <v>4302</v>
      </c>
      <c r="OIW5075" s="487" t="s">
        <v>82</v>
      </c>
      <c r="OIX5075" s="487" t="s">
        <v>7958</v>
      </c>
      <c r="OIY5075" s="38">
        <v>43763</v>
      </c>
      <c r="OIZ5075" s="401" t="s">
        <v>3797</v>
      </c>
      <c r="OJA5075" s="486" t="s">
        <v>4063</v>
      </c>
      <c r="OJB5075" s="37" t="s">
        <v>68</v>
      </c>
      <c r="OJC5075" s="37" t="s">
        <v>351</v>
      </c>
      <c r="OJD5075" s="485" t="s">
        <v>4302</v>
      </c>
      <c r="OJE5075" s="487" t="s">
        <v>82</v>
      </c>
      <c r="OJF5075" s="487" t="s">
        <v>7958</v>
      </c>
      <c r="OJG5075" s="38">
        <v>43763</v>
      </c>
      <c r="OJH5075" s="401" t="s">
        <v>3797</v>
      </c>
      <c r="OJI5075" s="486" t="s">
        <v>4063</v>
      </c>
      <c r="OJJ5075" s="37" t="s">
        <v>68</v>
      </c>
      <c r="OJK5075" s="37" t="s">
        <v>351</v>
      </c>
      <c r="OJL5075" s="485" t="s">
        <v>4302</v>
      </c>
      <c r="OJM5075" s="487" t="s">
        <v>82</v>
      </c>
      <c r="OJN5075" s="487" t="s">
        <v>7958</v>
      </c>
      <c r="OJO5075" s="38">
        <v>43763</v>
      </c>
      <c r="OJP5075" s="401" t="s">
        <v>3797</v>
      </c>
      <c r="OJQ5075" s="486" t="s">
        <v>4063</v>
      </c>
      <c r="OJR5075" s="37" t="s">
        <v>68</v>
      </c>
      <c r="OJS5075" s="37" t="s">
        <v>351</v>
      </c>
      <c r="OJT5075" s="485" t="s">
        <v>4302</v>
      </c>
      <c r="OJU5075" s="487" t="s">
        <v>82</v>
      </c>
      <c r="OJV5075" s="487" t="s">
        <v>7958</v>
      </c>
      <c r="OJW5075" s="38">
        <v>43763</v>
      </c>
      <c r="OJX5075" s="401" t="s">
        <v>3797</v>
      </c>
      <c r="OJY5075" s="486" t="s">
        <v>4063</v>
      </c>
      <c r="OJZ5075" s="37" t="s">
        <v>68</v>
      </c>
      <c r="OKA5075" s="37" t="s">
        <v>351</v>
      </c>
      <c r="OKB5075" s="485" t="s">
        <v>4302</v>
      </c>
      <c r="OKC5075" s="487" t="s">
        <v>82</v>
      </c>
      <c r="OKD5075" s="487" t="s">
        <v>7958</v>
      </c>
      <c r="OKE5075" s="38">
        <v>43763</v>
      </c>
      <c r="OKF5075" s="401" t="s">
        <v>3797</v>
      </c>
      <c r="OKG5075" s="486" t="s">
        <v>4063</v>
      </c>
      <c r="OKH5075" s="37" t="s">
        <v>68</v>
      </c>
      <c r="OKI5075" s="37" t="s">
        <v>351</v>
      </c>
      <c r="OKJ5075" s="485" t="s">
        <v>4302</v>
      </c>
      <c r="OKK5075" s="487" t="s">
        <v>82</v>
      </c>
      <c r="OKL5075" s="487" t="s">
        <v>7958</v>
      </c>
      <c r="OKM5075" s="38">
        <v>43763</v>
      </c>
      <c r="OKN5075" s="401" t="s">
        <v>3797</v>
      </c>
      <c r="OKO5075" s="486" t="s">
        <v>4063</v>
      </c>
      <c r="OKP5075" s="37" t="s">
        <v>68</v>
      </c>
      <c r="OKQ5075" s="37" t="s">
        <v>351</v>
      </c>
      <c r="OKR5075" s="485" t="s">
        <v>4302</v>
      </c>
      <c r="OKS5075" s="487" t="s">
        <v>82</v>
      </c>
      <c r="OKT5075" s="487" t="s">
        <v>7958</v>
      </c>
      <c r="OKU5075" s="38">
        <v>43763</v>
      </c>
      <c r="OKV5075" s="401" t="s">
        <v>3797</v>
      </c>
      <c r="OKW5075" s="486" t="s">
        <v>4063</v>
      </c>
      <c r="OKX5075" s="37" t="s">
        <v>68</v>
      </c>
      <c r="OKY5075" s="37" t="s">
        <v>351</v>
      </c>
      <c r="OKZ5075" s="485" t="s">
        <v>4302</v>
      </c>
      <c r="OLA5075" s="487" t="s">
        <v>82</v>
      </c>
      <c r="OLB5075" s="487" t="s">
        <v>7958</v>
      </c>
      <c r="OLC5075" s="38">
        <v>43763</v>
      </c>
      <c r="OLD5075" s="401" t="s">
        <v>3797</v>
      </c>
      <c r="OLE5075" s="486" t="s">
        <v>4063</v>
      </c>
      <c r="OLF5075" s="37" t="s">
        <v>68</v>
      </c>
      <c r="OLG5075" s="37" t="s">
        <v>351</v>
      </c>
      <c r="OLH5075" s="485" t="s">
        <v>4302</v>
      </c>
      <c r="OLI5075" s="487" t="s">
        <v>82</v>
      </c>
      <c r="OLJ5075" s="487" t="s">
        <v>7958</v>
      </c>
      <c r="OLK5075" s="38">
        <v>43763</v>
      </c>
      <c r="OLL5075" s="401" t="s">
        <v>3797</v>
      </c>
      <c r="OLM5075" s="486" t="s">
        <v>4063</v>
      </c>
      <c r="OLN5075" s="37" t="s">
        <v>68</v>
      </c>
      <c r="OLO5075" s="37" t="s">
        <v>351</v>
      </c>
      <c r="OLP5075" s="485" t="s">
        <v>4302</v>
      </c>
      <c r="OLQ5075" s="487" t="s">
        <v>82</v>
      </c>
      <c r="OLR5075" s="487" t="s">
        <v>7958</v>
      </c>
      <c r="OLS5075" s="38">
        <v>43763</v>
      </c>
      <c r="OLT5075" s="401" t="s">
        <v>3797</v>
      </c>
      <c r="OLU5075" s="486" t="s">
        <v>4063</v>
      </c>
      <c r="OLV5075" s="37" t="s">
        <v>68</v>
      </c>
      <c r="OLW5075" s="37" t="s">
        <v>351</v>
      </c>
      <c r="OLX5075" s="485" t="s">
        <v>4302</v>
      </c>
      <c r="OLY5075" s="487" t="s">
        <v>82</v>
      </c>
      <c r="OLZ5075" s="487" t="s">
        <v>7958</v>
      </c>
      <c r="OMA5075" s="38">
        <v>43763</v>
      </c>
      <c r="OMB5075" s="401" t="s">
        <v>3797</v>
      </c>
      <c r="OMC5075" s="486" t="s">
        <v>4063</v>
      </c>
      <c r="OMD5075" s="37" t="s">
        <v>68</v>
      </c>
      <c r="OME5075" s="37" t="s">
        <v>351</v>
      </c>
      <c r="OMF5075" s="485" t="s">
        <v>4302</v>
      </c>
      <c r="OMG5075" s="487" t="s">
        <v>82</v>
      </c>
      <c r="OMH5075" s="487" t="s">
        <v>7958</v>
      </c>
      <c r="OMI5075" s="38">
        <v>43763</v>
      </c>
      <c r="OMJ5075" s="401" t="s">
        <v>3797</v>
      </c>
      <c r="OMK5075" s="486" t="s">
        <v>4063</v>
      </c>
      <c r="OML5075" s="37" t="s">
        <v>68</v>
      </c>
      <c r="OMM5075" s="37" t="s">
        <v>351</v>
      </c>
      <c r="OMN5075" s="485" t="s">
        <v>4302</v>
      </c>
      <c r="OMO5075" s="487" t="s">
        <v>82</v>
      </c>
      <c r="OMP5075" s="487" t="s">
        <v>7958</v>
      </c>
      <c r="OMQ5075" s="38">
        <v>43763</v>
      </c>
      <c r="OMR5075" s="401" t="s">
        <v>3797</v>
      </c>
      <c r="OMS5075" s="486" t="s">
        <v>4063</v>
      </c>
      <c r="OMT5075" s="37" t="s">
        <v>68</v>
      </c>
      <c r="OMU5075" s="37" t="s">
        <v>351</v>
      </c>
      <c r="OMV5075" s="485" t="s">
        <v>4302</v>
      </c>
      <c r="OMW5075" s="487" t="s">
        <v>82</v>
      </c>
      <c r="OMX5075" s="487" t="s">
        <v>7958</v>
      </c>
      <c r="OMY5075" s="38">
        <v>43763</v>
      </c>
      <c r="OMZ5075" s="401" t="s">
        <v>3797</v>
      </c>
      <c r="ONA5075" s="486" t="s">
        <v>4063</v>
      </c>
      <c r="ONB5075" s="37" t="s">
        <v>68</v>
      </c>
      <c r="ONC5075" s="37" t="s">
        <v>351</v>
      </c>
      <c r="OND5075" s="485" t="s">
        <v>4302</v>
      </c>
      <c r="ONE5075" s="487" t="s">
        <v>82</v>
      </c>
      <c r="ONF5075" s="487" t="s">
        <v>7958</v>
      </c>
      <c r="ONG5075" s="38">
        <v>43763</v>
      </c>
      <c r="ONH5075" s="401" t="s">
        <v>3797</v>
      </c>
      <c r="ONI5075" s="486" t="s">
        <v>4063</v>
      </c>
      <c r="ONJ5075" s="37" t="s">
        <v>68</v>
      </c>
      <c r="ONK5075" s="37" t="s">
        <v>351</v>
      </c>
      <c r="ONL5075" s="485" t="s">
        <v>4302</v>
      </c>
      <c r="ONM5075" s="487" t="s">
        <v>82</v>
      </c>
      <c r="ONN5075" s="487" t="s">
        <v>7958</v>
      </c>
      <c r="ONO5075" s="38">
        <v>43763</v>
      </c>
      <c r="ONP5075" s="401" t="s">
        <v>3797</v>
      </c>
      <c r="ONQ5075" s="486" t="s">
        <v>4063</v>
      </c>
      <c r="ONR5075" s="37" t="s">
        <v>68</v>
      </c>
      <c r="ONS5075" s="37" t="s">
        <v>351</v>
      </c>
      <c r="ONT5075" s="485" t="s">
        <v>4302</v>
      </c>
      <c r="ONU5075" s="487" t="s">
        <v>82</v>
      </c>
      <c r="ONV5075" s="487" t="s">
        <v>7958</v>
      </c>
      <c r="ONW5075" s="38">
        <v>43763</v>
      </c>
      <c r="ONX5075" s="401" t="s">
        <v>3797</v>
      </c>
      <c r="ONY5075" s="486" t="s">
        <v>4063</v>
      </c>
      <c r="ONZ5075" s="37" t="s">
        <v>68</v>
      </c>
      <c r="OOA5075" s="37" t="s">
        <v>351</v>
      </c>
      <c r="OOB5075" s="485" t="s">
        <v>4302</v>
      </c>
      <c r="OOC5075" s="487" t="s">
        <v>82</v>
      </c>
      <c r="OOD5075" s="487" t="s">
        <v>7958</v>
      </c>
      <c r="OOE5075" s="38">
        <v>43763</v>
      </c>
      <c r="OOF5075" s="401" t="s">
        <v>3797</v>
      </c>
      <c r="OOG5075" s="486" t="s">
        <v>4063</v>
      </c>
      <c r="OOH5075" s="37" t="s">
        <v>68</v>
      </c>
      <c r="OOI5075" s="37" t="s">
        <v>351</v>
      </c>
      <c r="OOJ5075" s="485" t="s">
        <v>4302</v>
      </c>
      <c r="OOK5075" s="487" t="s">
        <v>82</v>
      </c>
      <c r="OOL5075" s="487" t="s">
        <v>7958</v>
      </c>
      <c r="OOM5075" s="38">
        <v>43763</v>
      </c>
      <c r="OON5075" s="401" t="s">
        <v>3797</v>
      </c>
      <c r="OOO5075" s="486" t="s">
        <v>4063</v>
      </c>
      <c r="OOP5075" s="37" t="s">
        <v>68</v>
      </c>
      <c r="OOQ5075" s="37" t="s">
        <v>351</v>
      </c>
      <c r="OOR5075" s="485" t="s">
        <v>4302</v>
      </c>
      <c r="OOS5075" s="487" t="s">
        <v>82</v>
      </c>
      <c r="OOT5075" s="487" t="s">
        <v>7958</v>
      </c>
      <c r="OOU5075" s="38">
        <v>43763</v>
      </c>
      <c r="OOV5075" s="401" t="s">
        <v>3797</v>
      </c>
      <c r="OOW5075" s="486" t="s">
        <v>4063</v>
      </c>
      <c r="OOX5075" s="37" t="s">
        <v>68</v>
      </c>
      <c r="OOY5075" s="37" t="s">
        <v>351</v>
      </c>
      <c r="OOZ5075" s="485" t="s">
        <v>4302</v>
      </c>
      <c r="OPA5075" s="487" t="s">
        <v>82</v>
      </c>
      <c r="OPB5075" s="487" t="s">
        <v>7958</v>
      </c>
      <c r="OPC5075" s="38">
        <v>43763</v>
      </c>
      <c r="OPD5075" s="401" t="s">
        <v>3797</v>
      </c>
      <c r="OPE5075" s="486" t="s">
        <v>4063</v>
      </c>
      <c r="OPF5075" s="37" t="s">
        <v>68</v>
      </c>
      <c r="OPG5075" s="37" t="s">
        <v>351</v>
      </c>
      <c r="OPH5075" s="485" t="s">
        <v>4302</v>
      </c>
      <c r="OPI5075" s="487" t="s">
        <v>82</v>
      </c>
      <c r="OPJ5075" s="487" t="s">
        <v>7958</v>
      </c>
      <c r="OPK5075" s="38">
        <v>43763</v>
      </c>
      <c r="OPL5075" s="401" t="s">
        <v>3797</v>
      </c>
      <c r="OPM5075" s="486" t="s">
        <v>4063</v>
      </c>
      <c r="OPN5075" s="37" t="s">
        <v>68</v>
      </c>
      <c r="OPO5075" s="37" t="s">
        <v>351</v>
      </c>
      <c r="OPP5075" s="485" t="s">
        <v>4302</v>
      </c>
      <c r="OPQ5075" s="487" t="s">
        <v>82</v>
      </c>
      <c r="OPR5075" s="487" t="s">
        <v>7958</v>
      </c>
      <c r="OPS5075" s="38">
        <v>43763</v>
      </c>
      <c r="OPT5075" s="401" t="s">
        <v>3797</v>
      </c>
      <c r="OPU5075" s="486" t="s">
        <v>4063</v>
      </c>
      <c r="OPV5075" s="37" t="s">
        <v>68</v>
      </c>
      <c r="OPW5075" s="37" t="s">
        <v>351</v>
      </c>
      <c r="OPX5075" s="485" t="s">
        <v>4302</v>
      </c>
      <c r="OPY5075" s="487" t="s">
        <v>82</v>
      </c>
      <c r="OPZ5075" s="487" t="s">
        <v>7958</v>
      </c>
      <c r="OQA5075" s="38">
        <v>43763</v>
      </c>
      <c r="OQB5075" s="401" t="s">
        <v>3797</v>
      </c>
      <c r="OQC5075" s="486" t="s">
        <v>4063</v>
      </c>
      <c r="OQD5075" s="37" t="s">
        <v>68</v>
      </c>
      <c r="OQE5075" s="37" t="s">
        <v>351</v>
      </c>
      <c r="OQF5075" s="485" t="s">
        <v>4302</v>
      </c>
      <c r="OQG5075" s="487" t="s">
        <v>82</v>
      </c>
      <c r="OQH5075" s="487" t="s">
        <v>7958</v>
      </c>
      <c r="OQI5075" s="38">
        <v>43763</v>
      </c>
      <c r="OQJ5075" s="401" t="s">
        <v>3797</v>
      </c>
      <c r="OQK5075" s="486" t="s">
        <v>4063</v>
      </c>
      <c r="OQL5075" s="37" t="s">
        <v>68</v>
      </c>
      <c r="OQM5075" s="37" t="s">
        <v>351</v>
      </c>
      <c r="OQN5075" s="485" t="s">
        <v>4302</v>
      </c>
      <c r="OQO5075" s="487" t="s">
        <v>82</v>
      </c>
      <c r="OQP5075" s="487" t="s">
        <v>7958</v>
      </c>
      <c r="OQQ5075" s="38">
        <v>43763</v>
      </c>
      <c r="OQR5075" s="401" t="s">
        <v>3797</v>
      </c>
      <c r="OQS5075" s="486" t="s">
        <v>4063</v>
      </c>
      <c r="OQT5075" s="37" t="s">
        <v>68</v>
      </c>
      <c r="OQU5075" s="37" t="s">
        <v>351</v>
      </c>
      <c r="OQV5075" s="485" t="s">
        <v>4302</v>
      </c>
      <c r="OQW5075" s="487" t="s">
        <v>82</v>
      </c>
      <c r="OQX5075" s="487" t="s">
        <v>7958</v>
      </c>
      <c r="OQY5075" s="38">
        <v>43763</v>
      </c>
      <c r="OQZ5075" s="401" t="s">
        <v>3797</v>
      </c>
      <c r="ORA5075" s="486" t="s">
        <v>4063</v>
      </c>
      <c r="ORB5075" s="37" t="s">
        <v>68</v>
      </c>
      <c r="ORC5075" s="37" t="s">
        <v>351</v>
      </c>
      <c r="ORD5075" s="485" t="s">
        <v>4302</v>
      </c>
      <c r="ORE5075" s="487" t="s">
        <v>82</v>
      </c>
      <c r="ORF5075" s="487" t="s">
        <v>7958</v>
      </c>
      <c r="ORG5075" s="38">
        <v>43763</v>
      </c>
      <c r="ORH5075" s="401" t="s">
        <v>3797</v>
      </c>
      <c r="ORI5075" s="486" t="s">
        <v>4063</v>
      </c>
      <c r="ORJ5075" s="37" t="s">
        <v>68</v>
      </c>
      <c r="ORK5075" s="37" t="s">
        <v>351</v>
      </c>
      <c r="ORL5075" s="485" t="s">
        <v>4302</v>
      </c>
      <c r="ORM5075" s="487" t="s">
        <v>82</v>
      </c>
      <c r="ORN5075" s="487" t="s">
        <v>7958</v>
      </c>
      <c r="ORO5075" s="38">
        <v>43763</v>
      </c>
      <c r="ORP5075" s="401" t="s">
        <v>3797</v>
      </c>
      <c r="ORQ5075" s="486" t="s">
        <v>4063</v>
      </c>
      <c r="ORR5075" s="37" t="s">
        <v>68</v>
      </c>
      <c r="ORS5075" s="37" t="s">
        <v>351</v>
      </c>
      <c r="ORT5075" s="485" t="s">
        <v>4302</v>
      </c>
      <c r="ORU5075" s="487" t="s">
        <v>82</v>
      </c>
      <c r="ORV5075" s="487" t="s">
        <v>7958</v>
      </c>
      <c r="ORW5075" s="38">
        <v>43763</v>
      </c>
      <c r="ORX5075" s="401" t="s">
        <v>3797</v>
      </c>
      <c r="ORY5075" s="486" t="s">
        <v>4063</v>
      </c>
      <c r="ORZ5075" s="37" t="s">
        <v>68</v>
      </c>
      <c r="OSA5075" s="37" t="s">
        <v>351</v>
      </c>
      <c r="OSB5075" s="485" t="s">
        <v>4302</v>
      </c>
      <c r="OSC5075" s="487" t="s">
        <v>82</v>
      </c>
      <c r="OSD5075" s="487" t="s">
        <v>7958</v>
      </c>
      <c r="OSE5075" s="38">
        <v>43763</v>
      </c>
      <c r="OSF5075" s="401" t="s">
        <v>3797</v>
      </c>
      <c r="OSG5075" s="486" t="s">
        <v>4063</v>
      </c>
      <c r="OSH5075" s="37" t="s">
        <v>68</v>
      </c>
      <c r="OSI5075" s="37" t="s">
        <v>351</v>
      </c>
      <c r="OSJ5075" s="485" t="s">
        <v>4302</v>
      </c>
      <c r="OSK5075" s="487" t="s">
        <v>82</v>
      </c>
      <c r="OSL5075" s="487" t="s">
        <v>7958</v>
      </c>
      <c r="OSM5075" s="38">
        <v>43763</v>
      </c>
      <c r="OSN5075" s="401" t="s">
        <v>3797</v>
      </c>
      <c r="OSO5075" s="486" t="s">
        <v>4063</v>
      </c>
      <c r="OSP5075" s="37" t="s">
        <v>68</v>
      </c>
      <c r="OSQ5075" s="37" t="s">
        <v>351</v>
      </c>
      <c r="OSR5075" s="485" t="s">
        <v>4302</v>
      </c>
      <c r="OSS5075" s="487" t="s">
        <v>82</v>
      </c>
      <c r="OST5075" s="487" t="s">
        <v>7958</v>
      </c>
      <c r="OSU5075" s="38">
        <v>43763</v>
      </c>
      <c r="OSV5075" s="401" t="s">
        <v>3797</v>
      </c>
      <c r="OSW5075" s="486" t="s">
        <v>4063</v>
      </c>
      <c r="OSX5075" s="37" t="s">
        <v>68</v>
      </c>
      <c r="OSY5075" s="37" t="s">
        <v>351</v>
      </c>
      <c r="OSZ5075" s="485" t="s">
        <v>4302</v>
      </c>
      <c r="OTA5075" s="487" t="s">
        <v>82</v>
      </c>
      <c r="OTB5075" s="487" t="s">
        <v>7958</v>
      </c>
      <c r="OTC5075" s="38">
        <v>43763</v>
      </c>
      <c r="OTD5075" s="401" t="s">
        <v>3797</v>
      </c>
      <c r="OTE5075" s="486" t="s">
        <v>4063</v>
      </c>
      <c r="OTF5075" s="37" t="s">
        <v>68</v>
      </c>
      <c r="OTG5075" s="37" t="s">
        <v>351</v>
      </c>
      <c r="OTH5075" s="485" t="s">
        <v>4302</v>
      </c>
      <c r="OTI5075" s="487" t="s">
        <v>82</v>
      </c>
      <c r="OTJ5075" s="487" t="s">
        <v>7958</v>
      </c>
      <c r="OTK5075" s="38">
        <v>43763</v>
      </c>
      <c r="OTL5075" s="401" t="s">
        <v>3797</v>
      </c>
      <c r="OTM5075" s="486" t="s">
        <v>4063</v>
      </c>
      <c r="OTN5075" s="37" t="s">
        <v>68</v>
      </c>
      <c r="OTO5075" s="37" t="s">
        <v>351</v>
      </c>
      <c r="OTP5075" s="485" t="s">
        <v>4302</v>
      </c>
      <c r="OTQ5075" s="487" t="s">
        <v>82</v>
      </c>
      <c r="OTR5075" s="487" t="s">
        <v>7958</v>
      </c>
      <c r="OTS5075" s="38">
        <v>43763</v>
      </c>
      <c r="OTT5075" s="401" t="s">
        <v>3797</v>
      </c>
      <c r="OTU5075" s="486" t="s">
        <v>4063</v>
      </c>
      <c r="OTV5075" s="37" t="s">
        <v>68</v>
      </c>
      <c r="OTW5075" s="37" t="s">
        <v>351</v>
      </c>
      <c r="OTX5075" s="485" t="s">
        <v>4302</v>
      </c>
      <c r="OTY5075" s="487" t="s">
        <v>82</v>
      </c>
      <c r="OTZ5075" s="487" t="s">
        <v>7958</v>
      </c>
      <c r="OUA5075" s="38">
        <v>43763</v>
      </c>
      <c r="OUB5075" s="401" t="s">
        <v>3797</v>
      </c>
      <c r="OUC5075" s="486" t="s">
        <v>4063</v>
      </c>
      <c r="OUD5075" s="37" t="s">
        <v>68</v>
      </c>
      <c r="OUE5075" s="37" t="s">
        <v>351</v>
      </c>
      <c r="OUF5075" s="485" t="s">
        <v>4302</v>
      </c>
      <c r="OUG5075" s="487" t="s">
        <v>82</v>
      </c>
      <c r="OUH5075" s="487" t="s">
        <v>7958</v>
      </c>
      <c r="OUI5075" s="38">
        <v>43763</v>
      </c>
      <c r="OUJ5075" s="401" t="s">
        <v>3797</v>
      </c>
      <c r="OUK5075" s="486" t="s">
        <v>4063</v>
      </c>
      <c r="OUL5075" s="37" t="s">
        <v>68</v>
      </c>
      <c r="OUM5075" s="37" t="s">
        <v>351</v>
      </c>
      <c r="OUN5075" s="485" t="s">
        <v>4302</v>
      </c>
      <c r="OUO5075" s="487" t="s">
        <v>82</v>
      </c>
      <c r="OUP5075" s="487" t="s">
        <v>7958</v>
      </c>
      <c r="OUQ5075" s="38">
        <v>43763</v>
      </c>
      <c r="OUR5075" s="401" t="s">
        <v>3797</v>
      </c>
      <c r="OUS5075" s="486" t="s">
        <v>4063</v>
      </c>
      <c r="OUT5075" s="37" t="s">
        <v>68</v>
      </c>
      <c r="OUU5075" s="37" t="s">
        <v>351</v>
      </c>
      <c r="OUV5075" s="485" t="s">
        <v>4302</v>
      </c>
      <c r="OUW5075" s="487" t="s">
        <v>82</v>
      </c>
      <c r="OUX5075" s="487" t="s">
        <v>7958</v>
      </c>
      <c r="OUY5075" s="38">
        <v>43763</v>
      </c>
      <c r="OUZ5075" s="401" t="s">
        <v>3797</v>
      </c>
      <c r="OVA5075" s="486" t="s">
        <v>4063</v>
      </c>
      <c r="OVB5075" s="37" t="s">
        <v>68</v>
      </c>
      <c r="OVC5075" s="37" t="s">
        <v>351</v>
      </c>
      <c r="OVD5075" s="485" t="s">
        <v>4302</v>
      </c>
      <c r="OVE5075" s="487" t="s">
        <v>82</v>
      </c>
      <c r="OVF5075" s="487" t="s">
        <v>7958</v>
      </c>
      <c r="OVG5075" s="38">
        <v>43763</v>
      </c>
      <c r="OVH5075" s="401" t="s">
        <v>3797</v>
      </c>
      <c r="OVI5075" s="486" t="s">
        <v>4063</v>
      </c>
      <c r="OVJ5075" s="37" t="s">
        <v>68</v>
      </c>
      <c r="OVK5075" s="37" t="s">
        <v>351</v>
      </c>
      <c r="OVL5075" s="485" t="s">
        <v>4302</v>
      </c>
      <c r="OVM5075" s="487" t="s">
        <v>82</v>
      </c>
      <c r="OVN5075" s="487" t="s">
        <v>7958</v>
      </c>
      <c r="OVO5075" s="38">
        <v>43763</v>
      </c>
      <c r="OVP5075" s="401" t="s">
        <v>3797</v>
      </c>
      <c r="OVQ5075" s="486" t="s">
        <v>4063</v>
      </c>
      <c r="OVR5075" s="37" t="s">
        <v>68</v>
      </c>
      <c r="OVS5075" s="37" t="s">
        <v>351</v>
      </c>
      <c r="OVT5075" s="485" t="s">
        <v>4302</v>
      </c>
      <c r="OVU5075" s="487" t="s">
        <v>82</v>
      </c>
      <c r="OVV5075" s="487" t="s">
        <v>7958</v>
      </c>
      <c r="OVW5075" s="38">
        <v>43763</v>
      </c>
      <c r="OVX5075" s="401" t="s">
        <v>3797</v>
      </c>
      <c r="OVY5075" s="486" t="s">
        <v>4063</v>
      </c>
      <c r="OVZ5075" s="37" t="s">
        <v>68</v>
      </c>
      <c r="OWA5075" s="37" t="s">
        <v>351</v>
      </c>
      <c r="OWB5075" s="485" t="s">
        <v>4302</v>
      </c>
      <c r="OWC5075" s="487" t="s">
        <v>82</v>
      </c>
      <c r="OWD5075" s="487" t="s">
        <v>7958</v>
      </c>
      <c r="OWE5075" s="38">
        <v>43763</v>
      </c>
      <c r="OWF5075" s="401" t="s">
        <v>3797</v>
      </c>
      <c r="OWG5075" s="486" t="s">
        <v>4063</v>
      </c>
      <c r="OWH5075" s="37" t="s">
        <v>68</v>
      </c>
      <c r="OWI5075" s="37" t="s">
        <v>351</v>
      </c>
      <c r="OWJ5075" s="485" t="s">
        <v>4302</v>
      </c>
      <c r="OWK5075" s="487" t="s">
        <v>82</v>
      </c>
      <c r="OWL5075" s="487" t="s">
        <v>7958</v>
      </c>
      <c r="OWM5075" s="38">
        <v>43763</v>
      </c>
      <c r="OWN5075" s="401" t="s">
        <v>3797</v>
      </c>
      <c r="OWO5075" s="486" t="s">
        <v>4063</v>
      </c>
      <c r="OWP5075" s="37" t="s">
        <v>68</v>
      </c>
      <c r="OWQ5075" s="37" t="s">
        <v>351</v>
      </c>
      <c r="OWR5075" s="485" t="s">
        <v>4302</v>
      </c>
      <c r="OWS5075" s="487" t="s">
        <v>82</v>
      </c>
      <c r="OWT5075" s="487" t="s">
        <v>7958</v>
      </c>
      <c r="OWU5075" s="38">
        <v>43763</v>
      </c>
      <c r="OWV5075" s="401" t="s">
        <v>3797</v>
      </c>
      <c r="OWW5075" s="486" t="s">
        <v>4063</v>
      </c>
      <c r="OWX5075" s="37" t="s">
        <v>68</v>
      </c>
      <c r="OWY5075" s="37" t="s">
        <v>351</v>
      </c>
      <c r="OWZ5075" s="485" t="s">
        <v>4302</v>
      </c>
      <c r="OXA5075" s="487" t="s">
        <v>82</v>
      </c>
      <c r="OXB5075" s="487" t="s">
        <v>7958</v>
      </c>
      <c r="OXC5075" s="38">
        <v>43763</v>
      </c>
      <c r="OXD5075" s="401" t="s">
        <v>3797</v>
      </c>
      <c r="OXE5075" s="486" t="s">
        <v>4063</v>
      </c>
      <c r="OXF5075" s="37" t="s">
        <v>68</v>
      </c>
      <c r="OXG5075" s="37" t="s">
        <v>351</v>
      </c>
      <c r="OXH5075" s="485" t="s">
        <v>4302</v>
      </c>
      <c r="OXI5075" s="487" t="s">
        <v>82</v>
      </c>
      <c r="OXJ5075" s="487" t="s">
        <v>7958</v>
      </c>
      <c r="OXK5075" s="38">
        <v>43763</v>
      </c>
      <c r="OXL5075" s="401" t="s">
        <v>3797</v>
      </c>
      <c r="OXM5075" s="486" t="s">
        <v>4063</v>
      </c>
      <c r="OXN5075" s="37" t="s">
        <v>68</v>
      </c>
      <c r="OXO5075" s="37" t="s">
        <v>351</v>
      </c>
      <c r="OXP5075" s="485" t="s">
        <v>4302</v>
      </c>
      <c r="OXQ5075" s="487" t="s">
        <v>82</v>
      </c>
      <c r="OXR5075" s="487" t="s">
        <v>7958</v>
      </c>
      <c r="OXS5075" s="38">
        <v>43763</v>
      </c>
      <c r="OXT5075" s="401" t="s">
        <v>3797</v>
      </c>
      <c r="OXU5075" s="486" t="s">
        <v>4063</v>
      </c>
      <c r="OXV5075" s="37" t="s">
        <v>68</v>
      </c>
      <c r="OXW5075" s="37" t="s">
        <v>351</v>
      </c>
      <c r="OXX5075" s="485" t="s">
        <v>4302</v>
      </c>
      <c r="OXY5075" s="487" t="s">
        <v>82</v>
      </c>
      <c r="OXZ5075" s="487" t="s">
        <v>7958</v>
      </c>
      <c r="OYA5075" s="38">
        <v>43763</v>
      </c>
      <c r="OYB5075" s="401" t="s">
        <v>3797</v>
      </c>
      <c r="OYC5075" s="486" t="s">
        <v>4063</v>
      </c>
      <c r="OYD5075" s="37" t="s">
        <v>68</v>
      </c>
      <c r="OYE5075" s="37" t="s">
        <v>351</v>
      </c>
      <c r="OYF5075" s="485" t="s">
        <v>4302</v>
      </c>
      <c r="OYG5075" s="487" t="s">
        <v>82</v>
      </c>
      <c r="OYH5075" s="487" t="s">
        <v>7958</v>
      </c>
      <c r="OYI5075" s="38">
        <v>43763</v>
      </c>
      <c r="OYJ5075" s="401" t="s">
        <v>3797</v>
      </c>
      <c r="OYK5075" s="486" t="s">
        <v>4063</v>
      </c>
      <c r="OYL5075" s="37" t="s">
        <v>68</v>
      </c>
      <c r="OYM5075" s="37" t="s">
        <v>351</v>
      </c>
      <c r="OYN5075" s="485" t="s">
        <v>4302</v>
      </c>
      <c r="OYO5075" s="487" t="s">
        <v>82</v>
      </c>
      <c r="OYP5075" s="487" t="s">
        <v>7958</v>
      </c>
      <c r="OYQ5075" s="38">
        <v>43763</v>
      </c>
      <c r="OYR5075" s="401" t="s">
        <v>3797</v>
      </c>
      <c r="OYS5075" s="486" t="s">
        <v>4063</v>
      </c>
      <c r="OYT5075" s="37" t="s">
        <v>68</v>
      </c>
      <c r="OYU5075" s="37" t="s">
        <v>351</v>
      </c>
      <c r="OYV5075" s="485" t="s">
        <v>4302</v>
      </c>
      <c r="OYW5075" s="487" t="s">
        <v>82</v>
      </c>
      <c r="OYX5075" s="487" t="s">
        <v>7958</v>
      </c>
      <c r="OYY5075" s="38">
        <v>43763</v>
      </c>
      <c r="OYZ5075" s="401" t="s">
        <v>3797</v>
      </c>
      <c r="OZA5075" s="486" t="s">
        <v>4063</v>
      </c>
      <c r="OZB5075" s="37" t="s">
        <v>68</v>
      </c>
      <c r="OZC5075" s="37" t="s">
        <v>351</v>
      </c>
      <c r="OZD5075" s="485" t="s">
        <v>4302</v>
      </c>
      <c r="OZE5075" s="487" t="s">
        <v>82</v>
      </c>
      <c r="OZF5075" s="487" t="s">
        <v>7958</v>
      </c>
      <c r="OZG5075" s="38">
        <v>43763</v>
      </c>
      <c r="OZH5075" s="401" t="s">
        <v>3797</v>
      </c>
      <c r="OZI5075" s="486" t="s">
        <v>4063</v>
      </c>
      <c r="OZJ5075" s="37" t="s">
        <v>68</v>
      </c>
      <c r="OZK5075" s="37" t="s">
        <v>351</v>
      </c>
      <c r="OZL5075" s="485" t="s">
        <v>4302</v>
      </c>
      <c r="OZM5075" s="487" t="s">
        <v>82</v>
      </c>
      <c r="OZN5075" s="487" t="s">
        <v>7958</v>
      </c>
      <c r="OZO5075" s="38">
        <v>43763</v>
      </c>
      <c r="OZP5075" s="401" t="s">
        <v>3797</v>
      </c>
      <c r="OZQ5075" s="486" t="s">
        <v>4063</v>
      </c>
      <c r="OZR5075" s="37" t="s">
        <v>68</v>
      </c>
      <c r="OZS5075" s="37" t="s">
        <v>351</v>
      </c>
      <c r="OZT5075" s="485" t="s">
        <v>4302</v>
      </c>
      <c r="OZU5075" s="487" t="s">
        <v>82</v>
      </c>
      <c r="OZV5075" s="487" t="s">
        <v>7958</v>
      </c>
      <c r="OZW5075" s="38">
        <v>43763</v>
      </c>
      <c r="OZX5075" s="401" t="s">
        <v>3797</v>
      </c>
      <c r="OZY5075" s="486" t="s">
        <v>4063</v>
      </c>
      <c r="OZZ5075" s="37" t="s">
        <v>68</v>
      </c>
      <c r="PAA5075" s="37" t="s">
        <v>351</v>
      </c>
      <c r="PAB5075" s="485" t="s">
        <v>4302</v>
      </c>
      <c r="PAC5075" s="487" t="s">
        <v>82</v>
      </c>
      <c r="PAD5075" s="487" t="s">
        <v>7958</v>
      </c>
      <c r="PAE5075" s="38">
        <v>43763</v>
      </c>
      <c r="PAF5075" s="401" t="s">
        <v>3797</v>
      </c>
      <c r="PAG5075" s="486" t="s">
        <v>4063</v>
      </c>
      <c r="PAH5075" s="37" t="s">
        <v>68</v>
      </c>
      <c r="PAI5075" s="37" t="s">
        <v>351</v>
      </c>
      <c r="PAJ5075" s="485" t="s">
        <v>4302</v>
      </c>
      <c r="PAK5075" s="487" t="s">
        <v>82</v>
      </c>
      <c r="PAL5075" s="487" t="s">
        <v>7958</v>
      </c>
      <c r="PAM5075" s="38">
        <v>43763</v>
      </c>
      <c r="PAN5075" s="401" t="s">
        <v>3797</v>
      </c>
      <c r="PAO5075" s="486" t="s">
        <v>4063</v>
      </c>
      <c r="PAP5075" s="37" t="s">
        <v>68</v>
      </c>
      <c r="PAQ5075" s="37" t="s">
        <v>351</v>
      </c>
      <c r="PAR5075" s="485" t="s">
        <v>4302</v>
      </c>
      <c r="PAS5075" s="487" t="s">
        <v>82</v>
      </c>
      <c r="PAT5075" s="487" t="s">
        <v>7958</v>
      </c>
      <c r="PAU5075" s="38">
        <v>43763</v>
      </c>
      <c r="PAV5075" s="401" t="s">
        <v>3797</v>
      </c>
      <c r="PAW5075" s="486" t="s">
        <v>4063</v>
      </c>
      <c r="PAX5075" s="37" t="s">
        <v>68</v>
      </c>
      <c r="PAY5075" s="37" t="s">
        <v>351</v>
      </c>
      <c r="PAZ5075" s="485" t="s">
        <v>4302</v>
      </c>
      <c r="PBA5075" s="487" t="s">
        <v>82</v>
      </c>
      <c r="PBB5075" s="487" t="s">
        <v>7958</v>
      </c>
      <c r="PBC5075" s="38">
        <v>43763</v>
      </c>
      <c r="PBD5075" s="401" t="s">
        <v>3797</v>
      </c>
      <c r="PBE5075" s="486" t="s">
        <v>4063</v>
      </c>
      <c r="PBF5075" s="37" t="s">
        <v>68</v>
      </c>
      <c r="PBG5075" s="37" t="s">
        <v>351</v>
      </c>
      <c r="PBH5075" s="485" t="s">
        <v>4302</v>
      </c>
      <c r="PBI5075" s="487" t="s">
        <v>82</v>
      </c>
      <c r="PBJ5075" s="487" t="s">
        <v>7958</v>
      </c>
      <c r="PBK5075" s="38">
        <v>43763</v>
      </c>
      <c r="PBL5075" s="401" t="s">
        <v>3797</v>
      </c>
      <c r="PBM5075" s="486" t="s">
        <v>4063</v>
      </c>
      <c r="PBN5075" s="37" t="s">
        <v>68</v>
      </c>
      <c r="PBO5075" s="37" t="s">
        <v>351</v>
      </c>
      <c r="PBP5075" s="485" t="s">
        <v>4302</v>
      </c>
      <c r="PBQ5075" s="487" t="s">
        <v>82</v>
      </c>
      <c r="PBR5075" s="487" t="s">
        <v>7958</v>
      </c>
      <c r="PBS5075" s="38">
        <v>43763</v>
      </c>
      <c r="PBT5075" s="401" t="s">
        <v>3797</v>
      </c>
      <c r="PBU5075" s="486" t="s">
        <v>4063</v>
      </c>
      <c r="PBV5075" s="37" t="s">
        <v>68</v>
      </c>
      <c r="PBW5075" s="37" t="s">
        <v>351</v>
      </c>
      <c r="PBX5075" s="485" t="s">
        <v>4302</v>
      </c>
      <c r="PBY5075" s="487" t="s">
        <v>82</v>
      </c>
      <c r="PBZ5075" s="487" t="s">
        <v>7958</v>
      </c>
      <c r="PCA5075" s="38">
        <v>43763</v>
      </c>
      <c r="PCB5075" s="401" t="s">
        <v>3797</v>
      </c>
      <c r="PCC5075" s="486" t="s">
        <v>4063</v>
      </c>
      <c r="PCD5075" s="37" t="s">
        <v>68</v>
      </c>
      <c r="PCE5075" s="37" t="s">
        <v>351</v>
      </c>
      <c r="PCF5075" s="485" t="s">
        <v>4302</v>
      </c>
      <c r="PCG5075" s="487" t="s">
        <v>82</v>
      </c>
      <c r="PCH5075" s="487" t="s">
        <v>7958</v>
      </c>
      <c r="PCI5075" s="38">
        <v>43763</v>
      </c>
      <c r="PCJ5075" s="401" t="s">
        <v>3797</v>
      </c>
      <c r="PCK5075" s="486" t="s">
        <v>4063</v>
      </c>
      <c r="PCL5075" s="37" t="s">
        <v>68</v>
      </c>
      <c r="PCM5075" s="37" t="s">
        <v>351</v>
      </c>
      <c r="PCN5075" s="485" t="s">
        <v>4302</v>
      </c>
      <c r="PCO5075" s="487" t="s">
        <v>82</v>
      </c>
      <c r="PCP5075" s="487" t="s">
        <v>7958</v>
      </c>
      <c r="PCQ5075" s="38">
        <v>43763</v>
      </c>
      <c r="PCR5075" s="401" t="s">
        <v>3797</v>
      </c>
      <c r="PCS5075" s="486" t="s">
        <v>4063</v>
      </c>
      <c r="PCT5075" s="37" t="s">
        <v>68</v>
      </c>
      <c r="PCU5075" s="37" t="s">
        <v>351</v>
      </c>
      <c r="PCV5075" s="485" t="s">
        <v>4302</v>
      </c>
      <c r="PCW5075" s="487" t="s">
        <v>82</v>
      </c>
      <c r="PCX5075" s="487" t="s">
        <v>7958</v>
      </c>
      <c r="PCY5075" s="38">
        <v>43763</v>
      </c>
      <c r="PCZ5075" s="401" t="s">
        <v>3797</v>
      </c>
      <c r="PDA5075" s="486" t="s">
        <v>4063</v>
      </c>
      <c r="PDB5075" s="37" t="s">
        <v>68</v>
      </c>
      <c r="PDC5075" s="37" t="s">
        <v>351</v>
      </c>
      <c r="PDD5075" s="485" t="s">
        <v>4302</v>
      </c>
      <c r="PDE5075" s="487" t="s">
        <v>82</v>
      </c>
      <c r="PDF5075" s="487" t="s">
        <v>7958</v>
      </c>
      <c r="PDG5075" s="38">
        <v>43763</v>
      </c>
      <c r="PDH5075" s="401" t="s">
        <v>3797</v>
      </c>
      <c r="PDI5075" s="486" t="s">
        <v>4063</v>
      </c>
      <c r="PDJ5075" s="37" t="s">
        <v>68</v>
      </c>
      <c r="PDK5075" s="37" t="s">
        <v>351</v>
      </c>
      <c r="PDL5075" s="485" t="s">
        <v>4302</v>
      </c>
      <c r="PDM5075" s="487" t="s">
        <v>82</v>
      </c>
      <c r="PDN5075" s="487" t="s">
        <v>7958</v>
      </c>
      <c r="PDO5075" s="38">
        <v>43763</v>
      </c>
      <c r="PDP5075" s="401" t="s">
        <v>3797</v>
      </c>
      <c r="PDQ5075" s="486" t="s">
        <v>4063</v>
      </c>
      <c r="PDR5075" s="37" t="s">
        <v>68</v>
      </c>
      <c r="PDS5075" s="37" t="s">
        <v>351</v>
      </c>
      <c r="PDT5075" s="485" t="s">
        <v>4302</v>
      </c>
      <c r="PDU5075" s="487" t="s">
        <v>82</v>
      </c>
      <c r="PDV5075" s="487" t="s">
        <v>7958</v>
      </c>
      <c r="PDW5075" s="38">
        <v>43763</v>
      </c>
      <c r="PDX5075" s="401" t="s">
        <v>3797</v>
      </c>
      <c r="PDY5075" s="486" t="s">
        <v>4063</v>
      </c>
      <c r="PDZ5075" s="37" t="s">
        <v>68</v>
      </c>
      <c r="PEA5075" s="37" t="s">
        <v>351</v>
      </c>
      <c r="PEB5075" s="485" t="s">
        <v>4302</v>
      </c>
      <c r="PEC5075" s="487" t="s">
        <v>82</v>
      </c>
      <c r="PED5075" s="487" t="s">
        <v>7958</v>
      </c>
      <c r="PEE5075" s="38">
        <v>43763</v>
      </c>
      <c r="PEF5075" s="401" t="s">
        <v>3797</v>
      </c>
      <c r="PEG5075" s="486" t="s">
        <v>4063</v>
      </c>
      <c r="PEH5075" s="37" t="s">
        <v>68</v>
      </c>
      <c r="PEI5075" s="37" t="s">
        <v>351</v>
      </c>
      <c r="PEJ5075" s="485" t="s">
        <v>4302</v>
      </c>
      <c r="PEK5075" s="487" t="s">
        <v>82</v>
      </c>
      <c r="PEL5075" s="487" t="s">
        <v>7958</v>
      </c>
      <c r="PEM5075" s="38">
        <v>43763</v>
      </c>
      <c r="PEN5075" s="401" t="s">
        <v>3797</v>
      </c>
      <c r="PEO5075" s="486" t="s">
        <v>4063</v>
      </c>
      <c r="PEP5075" s="37" t="s">
        <v>68</v>
      </c>
      <c r="PEQ5075" s="37" t="s">
        <v>351</v>
      </c>
      <c r="PER5075" s="485" t="s">
        <v>4302</v>
      </c>
      <c r="PES5075" s="487" t="s">
        <v>82</v>
      </c>
      <c r="PET5075" s="487" t="s">
        <v>7958</v>
      </c>
      <c r="PEU5075" s="38">
        <v>43763</v>
      </c>
      <c r="PEV5075" s="401" t="s">
        <v>3797</v>
      </c>
      <c r="PEW5075" s="486" t="s">
        <v>4063</v>
      </c>
      <c r="PEX5075" s="37" t="s">
        <v>68</v>
      </c>
      <c r="PEY5075" s="37" t="s">
        <v>351</v>
      </c>
      <c r="PEZ5075" s="485" t="s">
        <v>4302</v>
      </c>
      <c r="PFA5075" s="487" t="s">
        <v>82</v>
      </c>
      <c r="PFB5075" s="487" t="s">
        <v>7958</v>
      </c>
      <c r="PFC5075" s="38">
        <v>43763</v>
      </c>
      <c r="PFD5075" s="401" t="s">
        <v>3797</v>
      </c>
      <c r="PFE5075" s="486" t="s">
        <v>4063</v>
      </c>
      <c r="PFF5075" s="37" t="s">
        <v>68</v>
      </c>
      <c r="PFG5075" s="37" t="s">
        <v>351</v>
      </c>
      <c r="PFH5075" s="485" t="s">
        <v>4302</v>
      </c>
      <c r="PFI5075" s="487" t="s">
        <v>82</v>
      </c>
      <c r="PFJ5075" s="487" t="s">
        <v>7958</v>
      </c>
      <c r="PFK5075" s="38">
        <v>43763</v>
      </c>
      <c r="PFL5075" s="401" t="s">
        <v>3797</v>
      </c>
      <c r="PFM5075" s="486" t="s">
        <v>4063</v>
      </c>
      <c r="PFN5075" s="37" t="s">
        <v>68</v>
      </c>
      <c r="PFO5075" s="37" t="s">
        <v>351</v>
      </c>
      <c r="PFP5075" s="485" t="s">
        <v>4302</v>
      </c>
      <c r="PFQ5075" s="487" t="s">
        <v>82</v>
      </c>
      <c r="PFR5075" s="487" t="s">
        <v>7958</v>
      </c>
      <c r="PFS5075" s="38">
        <v>43763</v>
      </c>
      <c r="PFT5075" s="401" t="s">
        <v>3797</v>
      </c>
      <c r="PFU5075" s="486" t="s">
        <v>4063</v>
      </c>
      <c r="PFV5075" s="37" t="s">
        <v>68</v>
      </c>
      <c r="PFW5075" s="37" t="s">
        <v>351</v>
      </c>
      <c r="PFX5075" s="485" t="s">
        <v>4302</v>
      </c>
      <c r="PFY5075" s="487" t="s">
        <v>82</v>
      </c>
      <c r="PFZ5075" s="487" t="s">
        <v>7958</v>
      </c>
      <c r="PGA5075" s="38">
        <v>43763</v>
      </c>
      <c r="PGB5075" s="401" t="s">
        <v>3797</v>
      </c>
      <c r="PGC5075" s="486" t="s">
        <v>4063</v>
      </c>
      <c r="PGD5075" s="37" t="s">
        <v>68</v>
      </c>
      <c r="PGE5075" s="37" t="s">
        <v>351</v>
      </c>
      <c r="PGF5075" s="485" t="s">
        <v>4302</v>
      </c>
      <c r="PGG5075" s="487" t="s">
        <v>82</v>
      </c>
      <c r="PGH5075" s="487" t="s">
        <v>7958</v>
      </c>
      <c r="PGI5075" s="38">
        <v>43763</v>
      </c>
      <c r="PGJ5075" s="401" t="s">
        <v>3797</v>
      </c>
      <c r="PGK5075" s="486" t="s">
        <v>4063</v>
      </c>
      <c r="PGL5075" s="37" t="s">
        <v>68</v>
      </c>
      <c r="PGM5075" s="37" t="s">
        <v>351</v>
      </c>
      <c r="PGN5075" s="485" t="s">
        <v>4302</v>
      </c>
      <c r="PGO5075" s="487" t="s">
        <v>82</v>
      </c>
      <c r="PGP5075" s="487" t="s">
        <v>7958</v>
      </c>
      <c r="PGQ5075" s="38">
        <v>43763</v>
      </c>
      <c r="PGR5075" s="401" t="s">
        <v>3797</v>
      </c>
      <c r="PGS5075" s="486" t="s">
        <v>4063</v>
      </c>
      <c r="PGT5075" s="37" t="s">
        <v>68</v>
      </c>
      <c r="PGU5075" s="37" t="s">
        <v>351</v>
      </c>
      <c r="PGV5075" s="485" t="s">
        <v>4302</v>
      </c>
      <c r="PGW5075" s="487" t="s">
        <v>82</v>
      </c>
      <c r="PGX5075" s="487" t="s">
        <v>7958</v>
      </c>
      <c r="PGY5075" s="38">
        <v>43763</v>
      </c>
      <c r="PGZ5075" s="401" t="s">
        <v>3797</v>
      </c>
      <c r="PHA5075" s="486" t="s">
        <v>4063</v>
      </c>
      <c r="PHB5075" s="37" t="s">
        <v>68</v>
      </c>
      <c r="PHC5075" s="37" t="s">
        <v>351</v>
      </c>
      <c r="PHD5075" s="485" t="s">
        <v>4302</v>
      </c>
      <c r="PHE5075" s="487" t="s">
        <v>82</v>
      </c>
      <c r="PHF5075" s="487" t="s">
        <v>7958</v>
      </c>
      <c r="PHG5075" s="38">
        <v>43763</v>
      </c>
      <c r="PHH5075" s="401" t="s">
        <v>3797</v>
      </c>
      <c r="PHI5075" s="486" t="s">
        <v>4063</v>
      </c>
      <c r="PHJ5075" s="37" t="s">
        <v>68</v>
      </c>
      <c r="PHK5075" s="37" t="s">
        <v>351</v>
      </c>
      <c r="PHL5075" s="485" t="s">
        <v>4302</v>
      </c>
      <c r="PHM5075" s="487" t="s">
        <v>82</v>
      </c>
      <c r="PHN5075" s="487" t="s">
        <v>7958</v>
      </c>
      <c r="PHO5075" s="38">
        <v>43763</v>
      </c>
      <c r="PHP5075" s="401" t="s">
        <v>3797</v>
      </c>
      <c r="PHQ5075" s="486" t="s">
        <v>4063</v>
      </c>
      <c r="PHR5075" s="37" t="s">
        <v>68</v>
      </c>
      <c r="PHS5075" s="37" t="s">
        <v>351</v>
      </c>
      <c r="PHT5075" s="485" t="s">
        <v>4302</v>
      </c>
      <c r="PHU5075" s="487" t="s">
        <v>82</v>
      </c>
      <c r="PHV5075" s="487" t="s">
        <v>7958</v>
      </c>
      <c r="PHW5075" s="38">
        <v>43763</v>
      </c>
      <c r="PHX5075" s="401" t="s">
        <v>3797</v>
      </c>
      <c r="PHY5075" s="486" t="s">
        <v>4063</v>
      </c>
      <c r="PHZ5075" s="37" t="s">
        <v>68</v>
      </c>
      <c r="PIA5075" s="37" t="s">
        <v>351</v>
      </c>
      <c r="PIB5075" s="485" t="s">
        <v>4302</v>
      </c>
      <c r="PIC5075" s="487" t="s">
        <v>82</v>
      </c>
      <c r="PID5075" s="487" t="s">
        <v>7958</v>
      </c>
      <c r="PIE5075" s="38">
        <v>43763</v>
      </c>
      <c r="PIF5075" s="401" t="s">
        <v>3797</v>
      </c>
      <c r="PIG5075" s="486" t="s">
        <v>4063</v>
      </c>
      <c r="PIH5075" s="37" t="s">
        <v>68</v>
      </c>
      <c r="PII5075" s="37" t="s">
        <v>351</v>
      </c>
      <c r="PIJ5075" s="485" t="s">
        <v>4302</v>
      </c>
      <c r="PIK5075" s="487" t="s">
        <v>82</v>
      </c>
      <c r="PIL5075" s="487" t="s">
        <v>7958</v>
      </c>
      <c r="PIM5075" s="38">
        <v>43763</v>
      </c>
      <c r="PIN5075" s="401" t="s">
        <v>3797</v>
      </c>
      <c r="PIO5075" s="486" t="s">
        <v>4063</v>
      </c>
      <c r="PIP5075" s="37" t="s">
        <v>68</v>
      </c>
      <c r="PIQ5075" s="37" t="s">
        <v>351</v>
      </c>
      <c r="PIR5075" s="485" t="s">
        <v>4302</v>
      </c>
      <c r="PIS5075" s="487" t="s">
        <v>82</v>
      </c>
      <c r="PIT5075" s="487" t="s">
        <v>7958</v>
      </c>
      <c r="PIU5075" s="38">
        <v>43763</v>
      </c>
      <c r="PIV5075" s="401" t="s">
        <v>3797</v>
      </c>
      <c r="PIW5075" s="486" t="s">
        <v>4063</v>
      </c>
      <c r="PIX5075" s="37" t="s">
        <v>68</v>
      </c>
      <c r="PIY5075" s="37" t="s">
        <v>351</v>
      </c>
      <c r="PIZ5075" s="485" t="s">
        <v>4302</v>
      </c>
      <c r="PJA5075" s="487" t="s">
        <v>82</v>
      </c>
      <c r="PJB5075" s="487" t="s">
        <v>7958</v>
      </c>
      <c r="PJC5075" s="38">
        <v>43763</v>
      </c>
      <c r="PJD5075" s="401" t="s">
        <v>3797</v>
      </c>
      <c r="PJE5075" s="486" t="s">
        <v>4063</v>
      </c>
      <c r="PJF5075" s="37" t="s">
        <v>68</v>
      </c>
      <c r="PJG5075" s="37" t="s">
        <v>351</v>
      </c>
      <c r="PJH5075" s="485" t="s">
        <v>4302</v>
      </c>
      <c r="PJI5075" s="487" t="s">
        <v>82</v>
      </c>
      <c r="PJJ5075" s="487" t="s">
        <v>7958</v>
      </c>
      <c r="PJK5075" s="38">
        <v>43763</v>
      </c>
      <c r="PJL5075" s="401" t="s">
        <v>3797</v>
      </c>
      <c r="PJM5075" s="486" t="s">
        <v>4063</v>
      </c>
      <c r="PJN5075" s="37" t="s">
        <v>68</v>
      </c>
      <c r="PJO5075" s="37" t="s">
        <v>351</v>
      </c>
      <c r="PJP5075" s="485" t="s">
        <v>4302</v>
      </c>
      <c r="PJQ5075" s="487" t="s">
        <v>82</v>
      </c>
      <c r="PJR5075" s="487" t="s">
        <v>7958</v>
      </c>
      <c r="PJS5075" s="38">
        <v>43763</v>
      </c>
      <c r="PJT5075" s="401" t="s">
        <v>3797</v>
      </c>
      <c r="PJU5075" s="486" t="s">
        <v>4063</v>
      </c>
      <c r="PJV5075" s="37" t="s">
        <v>68</v>
      </c>
      <c r="PJW5075" s="37" t="s">
        <v>351</v>
      </c>
      <c r="PJX5075" s="485" t="s">
        <v>4302</v>
      </c>
      <c r="PJY5075" s="487" t="s">
        <v>82</v>
      </c>
      <c r="PJZ5075" s="487" t="s">
        <v>7958</v>
      </c>
      <c r="PKA5075" s="38">
        <v>43763</v>
      </c>
      <c r="PKB5075" s="401" t="s">
        <v>3797</v>
      </c>
      <c r="PKC5075" s="486" t="s">
        <v>4063</v>
      </c>
      <c r="PKD5075" s="37" t="s">
        <v>68</v>
      </c>
      <c r="PKE5075" s="37" t="s">
        <v>351</v>
      </c>
      <c r="PKF5075" s="485" t="s">
        <v>4302</v>
      </c>
      <c r="PKG5075" s="487" t="s">
        <v>82</v>
      </c>
      <c r="PKH5075" s="487" t="s">
        <v>7958</v>
      </c>
      <c r="PKI5075" s="38">
        <v>43763</v>
      </c>
      <c r="PKJ5075" s="401" t="s">
        <v>3797</v>
      </c>
      <c r="PKK5075" s="486" t="s">
        <v>4063</v>
      </c>
      <c r="PKL5075" s="37" t="s">
        <v>68</v>
      </c>
      <c r="PKM5075" s="37" t="s">
        <v>351</v>
      </c>
      <c r="PKN5075" s="485" t="s">
        <v>4302</v>
      </c>
      <c r="PKO5075" s="487" t="s">
        <v>82</v>
      </c>
      <c r="PKP5075" s="487" t="s">
        <v>7958</v>
      </c>
      <c r="PKQ5075" s="38">
        <v>43763</v>
      </c>
      <c r="PKR5075" s="401" t="s">
        <v>3797</v>
      </c>
      <c r="PKS5075" s="486" t="s">
        <v>4063</v>
      </c>
      <c r="PKT5075" s="37" t="s">
        <v>68</v>
      </c>
      <c r="PKU5075" s="37" t="s">
        <v>351</v>
      </c>
      <c r="PKV5075" s="485" t="s">
        <v>4302</v>
      </c>
      <c r="PKW5075" s="487" t="s">
        <v>82</v>
      </c>
      <c r="PKX5075" s="487" t="s">
        <v>7958</v>
      </c>
      <c r="PKY5075" s="38">
        <v>43763</v>
      </c>
      <c r="PKZ5075" s="401" t="s">
        <v>3797</v>
      </c>
      <c r="PLA5075" s="486" t="s">
        <v>4063</v>
      </c>
      <c r="PLB5075" s="37" t="s">
        <v>68</v>
      </c>
      <c r="PLC5075" s="37" t="s">
        <v>351</v>
      </c>
      <c r="PLD5075" s="485" t="s">
        <v>4302</v>
      </c>
      <c r="PLE5075" s="487" t="s">
        <v>82</v>
      </c>
      <c r="PLF5075" s="487" t="s">
        <v>7958</v>
      </c>
      <c r="PLG5075" s="38">
        <v>43763</v>
      </c>
      <c r="PLH5075" s="401" t="s">
        <v>3797</v>
      </c>
      <c r="PLI5075" s="486" t="s">
        <v>4063</v>
      </c>
      <c r="PLJ5075" s="37" t="s">
        <v>68</v>
      </c>
      <c r="PLK5075" s="37" t="s">
        <v>351</v>
      </c>
      <c r="PLL5075" s="485" t="s">
        <v>4302</v>
      </c>
      <c r="PLM5075" s="487" t="s">
        <v>82</v>
      </c>
      <c r="PLN5075" s="487" t="s">
        <v>7958</v>
      </c>
      <c r="PLO5075" s="38">
        <v>43763</v>
      </c>
      <c r="PLP5075" s="401" t="s">
        <v>3797</v>
      </c>
      <c r="PLQ5075" s="486" t="s">
        <v>4063</v>
      </c>
      <c r="PLR5075" s="37" t="s">
        <v>68</v>
      </c>
      <c r="PLS5075" s="37" t="s">
        <v>351</v>
      </c>
      <c r="PLT5075" s="485" t="s">
        <v>4302</v>
      </c>
      <c r="PLU5075" s="487" t="s">
        <v>82</v>
      </c>
      <c r="PLV5075" s="487" t="s">
        <v>7958</v>
      </c>
      <c r="PLW5075" s="38">
        <v>43763</v>
      </c>
      <c r="PLX5075" s="401" t="s">
        <v>3797</v>
      </c>
      <c r="PLY5075" s="486" t="s">
        <v>4063</v>
      </c>
      <c r="PLZ5075" s="37" t="s">
        <v>68</v>
      </c>
      <c r="PMA5075" s="37" t="s">
        <v>351</v>
      </c>
      <c r="PMB5075" s="485" t="s">
        <v>4302</v>
      </c>
      <c r="PMC5075" s="487" t="s">
        <v>82</v>
      </c>
      <c r="PMD5075" s="487" t="s">
        <v>7958</v>
      </c>
      <c r="PME5075" s="38">
        <v>43763</v>
      </c>
      <c r="PMF5075" s="401" t="s">
        <v>3797</v>
      </c>
      <c r="PMG5075" s="486" t="s">
        <v>4063</v>
      </c>
      <c r="PMH5075" s="37" t="s">
        <v>68</v>
      </c>
      <c r="PMI5075" s="37" t="s">
        <v>351</v>
      </c>
      <c r="PMJ5075" s="485" t="s">
        <v>4302</v>
      </c>
      <c r="PMK5075" s="487" t="s">
        <v>82</v>
      </c>
      <c r="PML5075" s="487" t="s">
        <v>7958</v>
      </c>
      <c r="PMM5075" s="38">
        <v>43763</v>
      </c>
      <c r="PMN5075" s="401" t="s">
        <v>3797</v>
      </c>
      <c r="PMO5075" s="486" t="s">
        <v>4063</v>
      </c>
      <c r="PMP5075" s="37" t="s">
        <v>68</v>
      </c>
      <c r="PMQ5075" s="37" t="s">
        <v>351</v>
      </c>
      <c r="PMR5075" s="485" t="s">
        <v>4302</v>
      </c>
      <c r="PMS5075" s="487" t="s">
        <v>82</v>
      </c>
      <c r="PMT5075" s="487" t="s">
        <v>7958</v>
      </c>
      <c r="PMU5075" s="38">
        <v>43763</v>
      </c>
      <c r="PMV5075" s="401" t="s">
        <v>3797</v>
      </c>
      <c r="PMW5075" s="486" t="s">
        <v>4063</v>
      </c>
      <c r="PMX5075" s="37" t="s">
        <v>68</v>
      </c>
      <c r="PMY5075" s="37" t="s">
        <v>351</v>
      </c>
      <c r="PMZ5075" s="485" t="s">
        <v>4302</v>
      </c>
      <c r="PNA5075" s="487" t="s">
        <v>82</v>
      </c>
      <c r="PNB5075" s="487" t="s">
        <v>7958</v>
      </c>
      <c r="PNC5075" s="38">
        <v>43763</v>
      </c>
      <c r="PND5075" s="401" t="s">
        <v>3797</v>
      </c>
      <c r="PNE5075" s="486" t="s">
        <v>4063</v>
      </c>
      <c r="PNF5075" s="37" t="s">
        <v>68</v>
      </c>
      <c r="PNG5075" s="37" t="s">
        <v>351</v>
      </c>
      <c r="PNH5075" s="485" t="s">
        <v>4302</v>
      </c>
      <c r="PNI5075" s="487" t="s">
        <v>82</v>
      </c>
      <c r="PNJ5075" s="487" t="s">
        <v>7958</v>
      </c>
      <c r="PNK5075" s="38">
        <v>43763</v>
      </c>
      <c r="PNL5075" s="401" t="s">
        <v>3797</v>
      </c>
      <c r="PNM5075" s="486" t="s">
        <v>4063</v>
      </c>
      <c r="PNN5075" s="37" t="s">
        <v>68</v>
      </c>
      <c r="PNO5075" s="37" t="s">
        <v>351</v>
      </c>
      <c r="PNP5075" s="485" t="s">
        <v>4302</v>
      </c>
      <c r="PNQ5075" s="487" t="s">
        <v>82</v>
      </c>
      <c r="PNR5075" s="487" t="s">
        <v>7958</v>
      </c>
      <c r="PNS5075" s="38">
        <v>43763</v>
      </c>
      <c r="PNT5075" s="401" t="s">
        <v>3797</v>
      </c>
      <c r="PNU5075" s="486" t="s">
        <v>4063</v>
      </c>
      <c r="PNV5075" s="37" t="s">
        <v>68</v>
      </c>
      <c r="PNW5075" s="37" t="s">
        <v>351</v>
      </c>
      <c r="PNX5075" s="485" t="s">
        <v>4302</v>
      </c>
      <c r="PNY5075" s="487" t="s">
        <v>82</v>
      </c>
      <c r="PNZ5075" s="487" t="s">
        <v>7958</v>
      </c>
      <c r="POA5075" s="38">
        <v>43763</v>
      </c>
      <c r="POB5075" s="401" t="s">
        <v>3797</v>
      </c>
      <c r="POC5075" s="486" t="s">
        <v>4063</v>
      </c>
      <c r="POD5075" s="37" t="s">
        <v>68</v>
      </c>
      <c r="POE5075" s="37" t="s">
        <v>351</v>
      </c>
      <c r="POF5075" s="485" t="s">
        <v>4302</v>
      </c>
      <c r="POG5075" s="487" t="s">
        <v>82</v>
      </c>
      <c r="POH5075" s="487" t="s">
        <v>7958</v>
      </c>
      <c r="POI5075" s="38">
        <v>43763</v>
      </c>
      <c r="POJ5075" s="401" t="s">
        <v>3797</v>
      </c>
      <c r="POK5075" s="486" t="s">
        <v>4063</v>
      </c>
      <c r="POL5075" s="37" t="s">
        <v>68</v>
      </c>
      <c r="POM5075" s="37" t="s">
        <v>351</v>
      </c>
      <c r="PON5075" s="485" t="s">
        <v>4302</v>
      </c>
      <c r="POO5075" s="487" t="s">
        <v>82</v>
      </c>
      <c r="POP5075" s="487" t="s">
        <v>7958</v>
      </c>
      <c r="POQ5075" s="38">
        <v>43763</v>
      </c>
      <c r="POR5075" s="401" t="s">
        <v>3797</v>
      </c>
      <c r="POS5075" s="486" t="s">
        <v>4063</v>
      </c>
      <c r="POT5075" s="37" t="s">
        <v>68</v>
      </c>
      <c r="POU5075" s="37" t="s">
        <v>351</v>
      </c>
      <c r="POV5075" s="485" t="s">
        <v>4302</v>
      </c>
      <c r="POW5075" s="487" t="s">
        <v>82</v>
      </c>
      <c r="POX5075" s="487" t="s">
        <v>7958</v>
      </c>
      <c r="POY5075" s="38">
        <v>43763</v>
      </c>
      <c r="POZ5075" s="401" t="s">
        <v>3797</v>
      </c>
      <c r="PPA5075" s="486" t="s">
        <v>4063</v>
      </c>
      <c r="PPB5075" s="37" t="s">
        <v>68</v>
      </c>
      <c r="PPC5075" s="37" t="s">
        <v>351</v>
      </c>
      <c r="PPD5075" s="485" t="s">
        <v>4302</v>
      </c>
      <c r="PPE5075" s="487" t="s">
        <v>82</v>
      </c>
      <c r="PPF5075" s="487" t="s">
        <v>7958</v>
      </c>
      <c r="PPG5075" s="38">
        <v>43763</v>
      </c>
      <c r="PPH5075" s="401" t="s">
        <v>3797</v>
      </c>
      <c r="PPI5075" s="486" t="s">
        <v>4063</v>
      </c>
      <c r="PPJ5075" s="37" t="s">
        <v>68</v>
      </c>
      <c r="PPK5075" s="37" t="s">
        <v>351</v>
      </c>
      <c r="PPL5075" s="485" t="s">
        <v>4302</v>
      </c>
      <c r="PPM5075" s="487" t="s">
        <v>82</v>
      </c>
      <c r="PPN5075" s="487" t="s">
        <v>7958</v>
      </c>
      <c r="PPO5075" s="38">
        <v>43763</v>
      </c>
      <c r="PPP5075" s="401" t="s">
        <v>3797</v>
      </c>
      <c r="PPQ5075" s="486" t="s">
        <v>4063</v>
      </c>
      <c r="PPR5075" s="37" t="s">
        <v>68</v>
      </c>
      <c r="PPS5075" s="37" t="s">
        <v>351</v>
      </c>
      <c r="PPT5075" s="485" t="s">
        <v>4302</v>
      </c>
      <c r="PPU5075" s="487" t="s">
        <v>82</v>
      </c>
      <c r="PPV5075" s="487" t="s">
        <v>7958</v>
      </c>
      <c r="PPW5075" s="38">
        <v>43763</v>
      </c>
      <c r="PPX5075" s="401" t="s">
        <v>3797</v>
      </c>
      <c r="PPY5075" s="486" t="s">
        <v>4063</v>
      </c>
      <c r="PPZ5075" s="37" t="s">
        <v>68</v>
      </c>
      <c r="PQA5075" s="37" t="s">
        <v>351</v>
      </c>
      <c r="PQB5075" s="485" t="s">
        <v>4302</v>
      </c>
      <c r="PQC5075" s="487" t="s">
        <v>82</v>
      </c>
      <c r="PQD5075" s="487" t="s">
        <v>7958</v>
      </c>
      <c r="PQE5075" s="38">
        <v>43763</v>
      </c>
      <c r="PQF5075" s="401" t="s">
        <v>3797</v>
      </c>
      <c r="PQG5075" s="486" t="s">
        <v>4063</v>
      </c>
      <c r="PQH5075" s="37" t="s">
        <v>68</v>
      </c>
      <c r="PQI5075" s="37" t="s">
        <v>351</v>
      </c>
      <c r="PQJ5075" s="485" t="s">
        <v>4302</v>
      </c>
      <c r="PQK5075" s="487" t="s">
        <v>82</v>
      </c>
      <c r="PQL5075" s="487" t="s">
        <v>7958</v>
      </c>
      <c r="PQM5075" s="38">
        <v>43763</v>
      </c>
      <c r="PQN5075" s="401" t="s">
        <v>3797</v>
      </c>
      <c r="PQO5075" s="486" t="s">
        <v>4063</v>
      </c>
      <c r="PQP5075" s="37" t="s">
        <v>68</v>
      </c>
      <c r="PQQ5075" s="37" t="s">
        <v>351</v>
      </c>
      <c r="PQR5075" s="485" t="s">
        <v>4302</v>
      </c>
      <c r="PQS5075" s="487" t="s">
        <v>82</v>
      </c>
      <c r="PQT5075" s="487" t="s">
        <v>7958</v>
      </c>
      <c r="PQU5075" s="38">
        <v>43763</v>
      </c>
      <c r="PQV5075" s="401" t="s">
        <v>3797</v>
      </c>
      <c r="PQW5075" s="486" t="s">
        <v>4063</v>
      </c>
      <c r="PQX5075" s="37" t="s">
        <v>68</v>
      </c>
      <c r="PQY5075" s="37" t="s">
        <v>351</v>
      </c>
      <c r="PQZ5075" s="485" t="s">
        <v>4302</v>
      </c>
      <c r="PRA5075" s="487" t="s">
        <v>82</v>
      </c>
      <c r="PRB5075" s="487" t="s">
        <v>7958</v>
      </c>
      <c r="PRC5075" s="38">
        <v>43763</v>
      </c>
      <c r="PRD5075" s="401" t="s">
        <v>3797</v>
      </c>
      <c r="PRE5075" s="486" t="s">
        <v>4063</v>
      </c>
      <c r="PRF5075" s="37" t="s">
        <v>68</v>
      </c>
      <c r="PRG5075" s="37" t="s">
        <v>351</v>
      </c>
      <c r="PRH5075" s="485" t="s">
        <v>4302</v>
      </c>
      <c r="PRI5075" s="487" t="s">
        <v>82</v>
      </c>
      <c r="PRJ5075" s="487" t="s">
        <v>7958</v>
      </c>
      <c r="PRK5075" s="38">
        <v>43763</v>
      </c>
      <c r="PRL5075" s="401" t="s">
        <v>3797</v>
      </c>
      <c r="PRM5075" s="486" t="s">
        <v>4063</v>
      </c>
      <c r="PRN5075" s="37" t="s">
        <v>68</v>
      </c>
      <c r="PRO5075" s="37" t="s">
        <v>351</v>
      </c>
      <c r="PRP5075" s="485" t="s">
        <v>4302</v>
      </c>
      <c r="PRQ5075" s="487" t="s">
        <v>82</v>
      </c>
      <c r="PRR5075" s="487" t="s">
        <v>7958</v>
      </c>
      <c r="PRS5075" s="38">
        <v>43763</v>
      </c>
      <c r="PRT5075" s="401" t="s">
        <v>3797</v>
      </c>
      <c r="PRU5075" s="486" t="s">
        <v>4063</v>
      </c>
      <c r="PRV5075" s="37" t="s">
        <v>68</v>
      </c>
      <c r="PRW5075" s="37" t="s">
        <v>351</v>
      </c>
      <c r="PRX5075" s="485" t="s">
        <v>4302</v>
      </c>
      <c r="PRY5075" s="487" t="s">
        <v>82</v>
      </c>
      <c r="PRZ5075" s="487" t="s">
        <v>7958</v>
      </c>
      <c r="PSA5075" s="38">
        <v>43763</v>
      </c>
      <c r="PSB5075" s="401" t="s">
        <v>3797</v>
      </c>
      <c r="PSC5075" s="486" t="s">
        <v>4063</v>
      </c>
      <c r="PSD5075" s="37" t="s">
        <v>68</v>
      </c>
      <c r="PSE5075" s="37" t="s">
        <v>351</v>
      </c>
      <c r="PSF5075" s="485" t="s">
        <v>4302</v>
      </c>
      <c r="PSG5075" s="487" t="s">
        <v>82</v>
      </c>
      <c r="PSH5075" s="487" t="s">
        <v>7958</v>
      </c>
      <c r="PSI5075" s="38">
        <v>43763</v>
      </c>
      <c r="PSJ5075" s="401" t="s">
        <v>3797</v>
      </c>
      <c r="PSK5075" s="486" t="s">
        <v>4063</v>
      </c>
      <c r="PSL5075" s="37" t="s">
        <v>68</v>
      </c>
      <c r="PSM5075" s="37" t="s">
        <v>351</v>
      </c>
      <c r="PSN5075" s="485" t="s">
        <v>4302</v>
      </c>
      <c r="PSO5075" s="487" t="s">
        <v>82</v>
      </c>
      <c r="PSP5075" s="487" t="s">
        <v>7958</v>
      </c>
      <c r="PSQ5075" s="38">
        <v>43763</v>
      </c>
      <c r="PSR5075" s="401" t="s">
        <v>3797</v>
      </c>
      <c r="PSS5075" s="486" t="s">
        <v>4063</v>
      </c>
      <c r="PST5075" s="37" t="s">
        <v>68</v>
      </c>
      <c r="PSU5075" s="37" t="s">
        <v>351</v>
      </c>
      <c r="PSV5075" s="485" t="s">
        <v>4302</v>
      </c>
      <c r="PSW5075" s="487" t="s">
        <v>82</v>
      </c>
      <c r="PSX5075" s="487" t="s">
        <v>7958</v>
      </c>
      <c r="PSY5075" s="38">
        <v>43763</v>
      </c>
      <c r="PSZ5075" s="401" t="s">
        <v>3797</v>
      </c>
      <c r="PTA5075" s="486" t="s">
        <v>4063</v>
      </c>
      <c r="PTB5075" s="37" t="s">
        <v>68</v>
      </c>
      <c r="PTC5075" s="37" t="s">
        <v>351</v>
      </c>
      <c r="PTD5075" s="485" t="s">
        <v>4302</v>
      </c>
      <c r="PTE5075" s="487" t="s">
        <v>82</v>
      </c>
      <c r="PTF5075" s="487" t="s">
        <v>7958</v>
      </c>
      <c r="PTG5075" s="38">
        <v>43763</v>
      </c>
      <c r="PTH5075" s="401" t="s">
        <v>3797</v>
      </c>
      <c r="PTI5075" s="486" t="s">
        <v>4063</v>
      </c>
      <c r="PTJ5075" s="37" t="s">
        <v>68</v>
      </c>
      <c r="PTK5075" s="37" t="s">
        <v>351</v>
      </c>
      <c r="PTL5075" s="485" t="s">
        <v>4302</v>
      </c>
      <c r="PTM5075" s="487" t="s">
        <v>82</v>
      </c>
      <c r="PTN5075" s="487" t="s">
        <v>7958</v>
      </c>
      <c r="PTO5075" s="38">
        <v>43763</v>
      </c>
      <c r="PTP5075" s="401" t="s">
        <v>3797</v>
      </c>
      <c r="PTQ5075" s="486" t="s">
        <v>4063</v>
      </c>
      <c r="PTR5075" s="37" t="s">
        <v>68</v>
      </c>
      <c r="PTS5075" s="37" t="s">
        <v>351</v>
      </c>
      <c r="PTT5075" s="485" t="s">
        <v>4302</v>
      </c>
      <c r="PTU5075" s="487" t="s">
        <v>82</v>
      </c>
      <c r="PTV5075" s="487" t="s">
        <v>7958</v>
      </c>
      <c r="PTW5075" s="38">
        <v>43763</v>
      </c>
      <c r="PTX5075" s="401" t="s">
        <v>3797</v>
      </c>
      <c r="PTY5075" s="486" t="s">
        <v>4063</v>
      </c>
      <c r="PTZ5075" s="37" t="s">
        <v>68</v>
      </c>
      <c r="PUA5075" s="37" t="s">
        <v>351</v>
      </c>
      <c r="PUB5075" s="485" t="s">
        <v>4302</v>
      </c>
      <c r="PUC5075" s="487" t="s">
        <v>82</v>
      </c>
      <c r="PUD5075" s="487" t="s">
        <v>7958</v>
      </c>
      <c r="PUE5075" s="38">
        <v>43763</v>
      </c>
      <c r="PUF5075" s="401" t="s">
        <v>3797</v>
      </c>
      <c r="PUG5075" s="486" t="s">
        <v>4063</v>
      </c>
      <c r="PUH5075" s="37" t="s">
        <v>68</v>
      </c>
      <c r="PUI5075" s="37" t="s">
        <v>351</v>
      </c>
      <c r="PUJ5075" s="485" t="s">
        <v>4302</v>
      </c>
      <c r="PUK5075" s="487" t="s">
        <v>82</v>
      </c>
      <c r="PUL5075" s="487" t="s">
        <v>7958</v>
      </c>
      <c r="PUM5075" s="38">
        <v>43763</v>
      </c>
      <c r="PUN5075" s="401" t="s">
        <v>3797</v>
      </c>
      <c r="PUO5075" s="486" t="s">
        <v>4063</v>
      </c>
      <c r="PUP5075" s="37" t="s">
        <v>68</v>
      </c>
      <c r="PUQ5075" s="37" t="s">
        <v>351</v>
      </c>
      <c r="PUR5075" s="485" t="s">
        <v>4302</v>
      </c>
      <c r="PUS5075" s="487" t="s">
        <v>82</v>
      </c>
      <c r="PUT5075" s="487" t="s">
        <v>7958</v>
      </c>
      <c r="PUU5075" s="38">
        <v>43763</v>
      </c>
      <c r="PUV5075" s="401" t="s">
        <v>3797</v>
      </c>
      <c r="PUW5075" s="486" t="s">
        <v>4063</v>
      </c>
      <c r="PUX5075" s="37" t="s">
        <v>68</v>
      </c>
      <c r="PUY5075" s="37" t="s">
        <v>351</v>
      </c>
      <c r="PUZ5075" s="485" t="s">
        <v>4302</v>
      </c>
      <c r="PVA5075" s="487" t="s">
        <v>82</v>
      </c>
      <c r="PVB5075" s="487" t="s">
        <v>7958</v>
      </c>
      <c r="PVC5075" s="38">
        <v>43763</v>
      </c>
      <c r="PVD5075" s="401" t="s">
        <v>3797</v>
      </c>
      <c r="PVE5075" s="486" t="s">
        <v>4063</v>
      </c>
      <c r="PVF5075" s="37" t="s">
        <v>68</v>
      </c>
      <c r="PVG5075" s="37" t="s">
        <v>351</v>
      </c>
      <c r="PVH5075" s="485" t="s">
        <v>4302</v>
      </c>
      <c r="PVI5075" s="487" t="s">
        <v>82</v>
      </c>
      <c r="PVJ5075" s="487" t="s">
        <v>7958</v>
      </c>
      <c r="PVK5075" s="38">
        <v>43763</v>
      </c>
      <c r="PVL5075" s="401" t="s">
        <v>3797</v>
      </c>
      <c r="PVM5075" s="486" t="s">
        <v>4063</v>
      </c>
      <c r="PVN5075" s="37" t="s">
        <v>68</v>
      </c>
      <c r="PVO5075" s="37" t="s">
        <v>351</v>
      </c>
      <c r="PVP5075" s="485" t="s">
        <v>4302</v>
      </c>
      <c r="PVQ5075" s="487" t="s">
        <v>82</v>
      </c>
      <c r="PVR5075" s="487" t="s">
        <v>7958</v>
      </c>
      <c r="PVS5075" s="38">
        <v>43763</v>
      </c>
      <c r="PVT5075" s="401" t="s">
        <v>3797</v>
      </c>
      <c r="PVU5075" s="486" t="s">
        <v>4063</v>
      </c>
      <c r="PVV5075" s="37" t="s">
        <v>68</v>
      </c>
      <c r="PVW5075" s="37" t="s">
        <v>351</v>
      </c>
      <c r="PVX5075" s="485" t="s">
        <v>4302</v>
      </c>
      <c r="PVY5075" s="487" t="s">
        <v>82</v>
      </c>
      <c r="PVZ5075" s="487" t="s">
        <v>7958</v>
      </c>
      <c r="PWA5075" s="38">
        <v>43763</v>
      </c>
      <c r="PWB5075" s="401" t="s">
        <v>3797</v>
      </c>
      <c r="PWC5075" s="486" t="s">
        <v>4063</v>
      </c>
      <c r="PWD5075" s="37" t="s">
        <v>68</v>
      </c>
      <c r="PWE5075" s="37" t="s">
        <v>351</v>
      </c>
      <c r="PWF5075" s="485" t="s">
        <v>4302</v>
      </c>
      <c r="PWG5075" s="487" t="s">
        <v>82</v>
      </c>
      <c r="PWH5075" s="487" t="s">
        <v>7958</v>
      </c>
      <c r="PWI5075" s="38">
        <v>43763</v>
      </c>
      <c r="PWJ5075" s="401" t="s">
        <v>3797</v>
      </c>
      <c r="PWK5075" s="486" t="s">
        <v>4063</v>
      </c>
      <c r="PWL5075" s="37" t="s">
        <v>68</v>
      </c>
      <c r="PWM5075" s="37" t="s">
        <v>351</v>
      </c>
      <c r="PWN5075" s="485" t="s">
        <v>4302</v>
      </c>
      <c r="PWO5075" s="487" t="s">
        <v>82</v>
      </c>
      <c r="PWP5075" s="487" t="s">
        <v>7958</v>
      </c>
      <c r="PWQ5075" s="38">
        <v>43763</v>
      </c>
      <c r="PWR5075" s="401" t="s">
        <v>3797</v>
      </c>
      <c r="PWS5075" s="486" t="s">
        <v>4063</v>
      </c>
      <c r="PWT5075" s="37" t="s">
        <v>68</v>
      </c>
      <c r="PWU5075" s="37" t="s">
        <v>351</v>
      </c>
      <c r="PWV5075" s="485" t="s">
        <v>4302</v>
      </c>
      <c r="PWW5075" s="487" t="s">
        <v>82</v>
      </c>
      <c r="PWX5075" s="487" t="s">
        <v>7958</v>
      </c>
      <c r="PWY5075" s="38">
        <v>43763</v>
      </c>
      <c r="PWZ5075" s="401" t="s">
        <v>3797</v>
      </c>
      <c r="PXA5075" s="486" t="s">
        <v>4063</v>
      </c>
      <c r="PXB5075" s="37" t="s">
        <v>68</v>
      </c>
      <c r="PXC5075" s="37" t="s">
        <v>351</v>
      </c>
      <c r="PXD5075" s="485" t="s">
        <v>4302</v>
      </c>
      <c r="PXE5075" s="487" t="s">
        <v>82</v>
      </c>
      <c r="PXF5075" s="487" t="s">
        <v>7958</v>
      </c>
      <c r="PXG5075" s="38">
        <v>43763</v>
      </c>
      <c r="PXH5075" s="401" t="s">
        <v>3797</v>
      </c>
      <c r="PXI5075" s="486" t="s">
        <v>4063</v>
      </c>
      <c r="PXJ5075" s="37" t="s">
        <v>68</v>
      </c>
      <c r="PXK5075" s="37" t="s">
        <v>351</v>
      </c>
      <c r="PXL5075" s="485" t="s">
        <v>4302</v>
      </c>
      <c r="PXM5075" s="487" t="s">
        <v>82</v>
      </c>
      <c r="PXN5075" s="487" t="s">
        <v>7958</v>
      </c>
      <c r="PXO5075" s="38">
        <v>43763</v>
      </c>
      <c r="PXP5075" s="401" t="s">
        <v>3797</v>
      </c>
      <c r="PXQ5075" s="486" t="s">
        <v>4063</v>
      </c>
      <c r="PXR5075" s="37" t="s">
        <v>68</v>
      </c>
      <c r="PXS5075" s="37" t="s">
        <v>351</v>
      </c>
      <c r="PXT5075" s="485" t="s">
        <v>4302</v>
      </c>
      <c r="PXU5075" s="487" t="s">
        <v>82</v>
      </c>
      <c r="PXV5075" s="487" t="s">
        <v>7958</v>
      </c>
      <c r="PXW5075" s="38">
        <v>43763</v>
      </c>
      <c r="PXX5075" s="401" t="s">
        <v>3797</v>
      </c>
      <c r="PXY5075" s="486" t="s">
        <v>4063</v>
      </c>
      <c r="PXZ5075" s="37" t="s">
        <v>68</v>
      </c>
      <c r="PYA5075" s="37" t="s">
        <v>351</v>
      </c>
      <c r="PYB5075" s="485" t="s">
        <v>4302</v>
      </c>
      <c r="PYC5075" s="487" t="s">
        <v>82</v>
      </c>
      <c r="PYD5075" s="487" t="s">
        <v>7958</v>
      </c>
      <c r="PYE5075" s="38">
        <v>43763</v>
      </c>
      <c r="PYF5075" s="401" t="s">
        <v>3797</v>
      </c>
      <c r="PYG5075" s="486" t="s">
        <v>4063</v>
      </c>
      <c r="PYH5075" s="37" t="s">
        <v>68</v>
      </c>
      <c r="PYI5075" s="37" t="s">
        <v>351</v>
      </c>
      <c r="PYJ5075" s="485" t="s">
        <v>4302</v>
      </c>
      <c r="PYK5075" s="487" t="s">
        <v>82</v>
      </c>
      <c r="PYL5075" s="487" t="s">
        <v>7958</v>
      </c>
      <c r="PYM5075" s="38">
        <v>43763</v>
      </c>
      <c r="PYN5075" s="401" t="s">
        <v>3797</v>
      </c>
      <c r="PYO5075" s="486" t="s">
        <v>4063</v>
      </c>
      <c r="PYP5075" s="37" t="s">
        <v>68</v>
      </c>
      <c r="PYQ5075" s="37" t="s">
        <v>351</v>
      </c>
      <c r="PYR5075" s="485" t="s">
        <v>4302</v>
      </c>
      <c r="PYS5075" s="487" t="s">
        <v>82</v>
      </c>
      <c r="PYT5075" s="487" t="s">
        <v>7958</v>
      </c>
      <c r="PYU5075" s="38">
        <v>43763</v>
      </c>
      <c r="PYV5075" s="401" t="s">
        <v>3797</v>
      </c>
      <c r="PYW5075" s="486" t="s">
        <v>4063</v>
      </c>
      <c r="PYX5075" s="37" t="s">
        <v>68</v>
      </c>
      <c r="PYY5075" s="37" t="s">
        <v>351</v>
      </c>
      <c r="PYZ5075" s="485" t="s">
        <v>4302</v>
      </c>
      <c r="PZA5075" s="487" t="s">
        <v>82</v>
      </c>
      <c r="PZB5075" s="487" t="s">
        <v>7958</v>
      </c>
      <c r="PZC5075" s="38">
        <v>43763</v>
      </c>
      <c r="PZD5075" s="401" t="s">
        <v>3797</v>
      </c>
      <c r="PZE5075" s="486" t="s">
        <v>4063</v>
      </c>
      <c r="PZF5075" s="37" t="s">
        <v>68</v>
      </c>
      <c r="PZG5075" s="37" t="s">
        <v>351</v>
      </c>
      <c r="PZH5075" s="485" t="s">
        <v>4302</v>
      </c>
      <c r="PZI5075" s="487" t="s">
        <v>82</v>
      </c>
      <c r="PZJ5075" s="487" t="s">
        <v>7958</v>
      </c>
      <c r="PZK5075" s="38">
        <v>43763</v>
      </c>
      <c r="PZL5075" s="401" t="s">
        <v>3797</v>
      </c>
      <c r="PZM5075" s="486" t="s">
        <v>4063</v>
      </c>
      <c r="PZN5075" s="37" t="s">
        <v>68</v>
      </c>
      <c r="PZO5075" s="37" t="s">
        <v>351</v>
      </c>
      <c r="PZP5075" s="485" t="s">
        <v>4302</v>
      </c>
      <c r="PZQ5075" s="487" t="s">
        <v>82</v>
      </c>
      <c r="PZR5075" s="487" t="s">
        <v>7958</v>
      </c>
      <c r="PZS5075" s="38">
        <v>43763</v>
      </c>
      <c r="PZT5075" s="401" t="s">
        <v>3797</v>
      </c>
      <c r="PZU5075" s="486" t="s">
        <v>4063</v>
      </c>
      <c r="PZV5075" s="37" t="s">
        <v>68</v>
      </c>
      <c r="PZW5075" s="37" t="s">
        <v>351</v>
      </c>
      <c r="PZX5075" s="485" t="s">
        <v>4302</v>
      </c>
      <c r="PZY5075" s="487" t="s">
        <v>82</v>
      </c>
      <c r="PZZ5075" s="487" t="s">
        <v>7958</v>
      </c>
      <c r="QAA5075" s="38">
        <v>43763</v>
      </c>
      <c r="QAB5075" s="401" t="s">
        <v>3797</v>
      </c>
      <c r="QAC5075" s="486" t="s">
        <v>4063</v>
      </c>
      <c r="QAD5075" s="37" t="s">
        <v>68</v>
      </c>
      <c r="QAE5075" s="37" t="s">
        <v>351</v>
      </c>
      <c r="QAF5075" s="485" t="s">
        <v>4302</v>
      </c>
      <c r="QAG5075" s="487" t="s">
        <v>82</v>
      </c>
      <c r="QAH5075" s="487" t="s">
        <v>7958</v>
      </c>
      <c r="QAI5075" s="38">
        <v>43763</v>
      </c>
      <c r="QAJ5075" s="401" t="s">
        <v>3797</v>
      </c>
      <c r="QAK5075" s="486" t="s">
        <v>4063</v>
      </c>
      <c r="QAL5075" s="37" t="s">
        <v>68</v>
      </c>
      <c r="QAM5075" s="37" t="s">
        <v>351</v>
      </c>
      <c r="QAN5075" s="485" t="s">
        <v>4302</v>
      </c>
      <c r="QAO5075" s="487" t="s">
        <v>82</v>
      </c>
      <c r="QAP5075" s="487" t="s">
        <v>7958</v>
      </c>
      <c r="QAQ5075" s="38">
        <v>43763</v>
      </c>
      <c r="QAR5075" s="401" t="s">
        <v>3797</v>
      </c>
      <c r="QAS5075" s="486" t="s">
        <v>4063</v>
      </c>
      <c r="QAT5075" s="37" t="s">
        <v>68</v>
      </c>
      <c r="QAU5075" s="37" t="s">
        <v>351</v>
      </c>
      <c r="QAV5075" s="485" t="s">
        <v>4302</v>
      </c>
      <c r="QAW5075" s="487" t="s">
        <v>82</v>
      </c>
      <c r="QAX5075" s="487" t="s">
        <v>7958</v>
      </c>
      <c r="QAY5075" s="38">
        <v>43763</v>
      </c>
      <c r="QAZ5075" s="401" t="s">
        <v>3797</v>
      </c>
      <c r="QBA5075" s="486" t="s">
        <v>4063</v>
      </c>
      <c r="QBB5075" s="37" t="s">
        <v>68</v>
      </c>
      <c r="QBC5075" s="37" t="s">
        <v>351</v>
      </c>
      <c r="QBD5075" s="485" t="s">
        <v>4302</v>
      </c>
      <c r="QBE5075" s="487" t="s">
        <v>82</v>
      </c>
      <c r="QBF5075" s="487" t="s">
        <v>7958</v>
      </c>
      <c r="QBG5075" s="38">
        <v>43763</v>
      </c>
      <c r="QBH5075" s="401" t="s">
        <v>3797</v>
      </c>
      <c r="QBI5075" s="486" t="s">
        <v>4063</v>
      </c>
      <c r="QBJ5075" s="37" t="s">
        <v>68</v>
      </c>
      <c r="QBK5075" s="37" t="s">
        <v>351</v>
      </c>
      <c r="QBL5075" s="485" t="s">
        <v>4302</v>
      </c>
      <c r="QBM5075" s="487" t="s">
        <v>82</v>
      </c>
      <c r="QBN5075" s="487" t="s">
        <v>7958</v>
      </c>
      <c r="QBO5075" s="38">
        <v>43763</v>
      </c>
      <c r="QBP5075" s="401" t="s">
        <v>3797</v>
      </c>
      <c r="QBQ5075" s="486" t="s">
        <v>4063</v>
      </c>
      <c r="QBR5075" s="37" t="s">
        <v>68</v>
      </c>
      <c r="QBS5075" s="37" t="s">
        <v>351</v>
      </c>
      <c r="QBT5075" s="485" t="s">
        <v>4302</v>
      </c>
      <c r="QBU5075" s="487" t="s">
        <v>82</v>
      </c>
      <c r="QBV5075" s="487" t="s">
        <v>7958</v>
      </c>
      <c r="QBW5075" s="38">
        <v>43763</v>
      </c>
      <c r="QBX5075" s="401" t="s">
        <v>3797</v>
      </c>
      <c r="QBY5075" s="486" t="s">
        <v>4063</v>
      </c>
      <c r="QBZ5075" s="37" t="s">
        <v>68</v>
      </c>
      <c r="QCA5075" s="37" t="s">
        <v>351</v>
      </c>
      <c r="QCB5075" s="485" t="s">
        <v>4302</v>
      </c>
      <c r="QCC5075" s="487" t="s">
        <v>82</v>
      </c>
      <c r="QCD5075" s="487" t="s">
        <v>7958</v>
      </c>
      <c r="QCE5075" s="38">
        <v>43763</v>
      </c>
      <c r="QCF5075" s="401" t="s">
        <v>3797</v>
      </c>
      <c r="QCG5075" s="486" t="s">
        <v>4063</v>
      </c>
      <c r="QCH5075" s="37" t="s">
        <v>68</v>
      </c>
      <c r="QCI5075" s="37" t="s">
        <v>351</v>
      </c>
      <c r="QCJ5075" s="485" t="s">
        <v>4302</v>
      </c>
      <c r="QCK5075" s="487" t="s">
        <v>82</v>
      </c>
      <c r="QCL5075" s="487" t="s">
        <v>7958</v>
      </c>
      <c r="QCM5075" s="38">
        <v>43763</v>
      </c>
      <c r="QCN5075" s="401" t="s">
        <v>3797</v>
      </c>
      <c r="QCO5075" s="486" t="s">
        <v>4063</v>
      </c>
      <c r="QCP5075" s="37" t="s">
        <v>68</v>
      </c>
      <c r="QCQ5075" s="37" t="s">
        <v>351</v>
      </c>
      <c r="QCR5075" s="485" t="s">
        <v>4302</v>
      </c>
      <c r="QCS5075" s="487" t="s">
        <v>82</v>
      </c>
      <c r="QCT5075" s="487" t="s">
        <v>7958</v>
      </c>
      <c r="QCU5075" s="38">
        <v>43763</v>
      </c>
      <c r="QCV5075" s="401" t="s">
        <v>3797</v>
      </c>
      <c r="QCW5075" s="486" t="s">
        <v>4063</v>
      </c>
      <c r="QCX5075" s="37" t="s">
        <v>68</v>
      </c>
      <c r="QCY5075" s="37" t="s">
        <v>351</v>
      </c>
      <c r="QCZ5075" s="485" t="s">
        <v>4302</v>
      </c>
      <c r="QDA5075" s="487" t="s">
        <v>82</v>
      </c>
      <c r="QDB5075" s="487" t="s">
        <v>7958</v>
      </c>
      <c r="QDC5075" s="38">
        <v>43763</v>
      </c>
      <c r="QDD5075" s="401" t="s">
        <v>3797</v>
      </c>
      <c r="QDE5075" s="486" t="s">
        <v>4063</v>
      </c>
      <c r="QDF5075" s="37" t="s">
        <v>68</v>
      </c>
      <c r="QDG5075" s="37" t="s">
        <v>351</v>
      </c>
      <c r="QDH5075" s="485" t="s">
        <v>4302</v>
      </c>
      <c r="QDI5075" s="487" t="s">
        <v>82</v>
      </c>
      <c r="QDJ5075" s="487" t="s">
        <v>7958</v>
      </c>
      <c r="QDK5075" s="38">
        <v>43763</v>
      </c>
      <c r="QDL5075" s="401" t="s">
        <v>3797</v>
      </c>
      <c r="QDM5075" s="486" t="s">
        <v>4063</v>
      </c>
      <c r="QDN5075" s="37" t="s">
        <v>68</v>
      </c>
      <c r="QDO5075" s="37" t="s">
        <v>351</v>
      </c>
      <c r="QDP5075" s="485" t="s">
        <v>4302</v>
      </c>
      <c r="QDQ5075" s="487" t="s">
        <v>82</v>
      </c>
      <c r="QDR5075" s="487" t="s">
        <v>7958</v>
      </c>
      <c r="QDS5075" s="38">
        <v>43763</v>
      </c>
      <c r="QDT5075" s="401" t="s">
        <v>3797</v>
      </c>
      <c r="QDU5075" s="486" t="s">
        <v>4063</v>
      </c>
      <c r="QDV5075" s="37" t="s">
        <v>68</v>
      </c>
      <c r="QDW5075" s="37" t="s">
        <v>351</v>
      </c>
      <c r="QDX5075" s="485" t="s">
        <v>4302</v>
      </c>
      <c r="QDY5075" s="487" t="s">
        <v>82</v>
      </c>
      <c r="QDZ5075" s="487" t="s">
        <v>7958</v>
      </c>
      <c r="QEA5075" s="38">
        <v>43763</v>
      </c>
      <c r="QEB5075" s="401" t="s">
        <v>3797</v>
      </c>
      <c r="QEC5075" s="486" t="s">
        <v>4063</v>
      </c>
      <c r="QED5075" s="37" t="s">
        <v>68</v>
      </c>
      <c r="QEE5075" s="37" t="s">
        <v>351</v>
      </c>
      <c r="QEF5075" s="485" t="s">
        <v>4302</v>
      </c>
      <c r="QEG5075" s="487" t="s">
        <v>82</v>
      </c>
      <c r="QEH5075" s="487" t="s">
        <v>7958</v>
      </c>
      <c r="QEI5075" s="38">
        <v>43763</v>
      </c>
      <c r="QEJ5075" s="401" t="s">
        <v>3797</v>
      </c>
      <c r="QEK5075" s="486" t="s">
        <v>4063</v>
      </c>
      <c r="QEL5075" s="37" t="s">
        <v>68</v>
      </c>
      <c r="QEM5075" s="37" t="s">
        <v>351</v>
      </c>
      <c r="QEN5075" s="485" t="s">
        <v>4302</v>
      </c>
      <c r="QEO5075" s="487" t="s">
        <v>82</v>
      </c>
      <c r="QEP5075" s="487" t="s">
        <v>7958</v>
      </c>
      <c r="QEQ5075" s="38">
        <v>43763</v>
      </c>
      <c r="QER5075" s="401" t="s">
        <v>3797</v>
      </c>
      <c r="QES5075" s="486" t="s">
        <v>4063</v>
      </c>
      <c r="QET5075" s="37" t="s">
        <v>68</v>
      </c>
      <c r="QEU5075" s="37" t="s">
        <v>351</v>
      </c>
      <c r="QEV5075" s="485" t="s">
        <v>4302</v>
      </c>
      <c r="QEW5075" s="487" t="s">
        <v>82</v>
      </c>
      <c r="QEX5075" s="487" t="s">
        <v>7958</v>
      </c>
      <c r="QEY5075" s="38">
        <v>43763</v>
      </c>
      <c r="QEZ5075" s="401" t="s">
        <v>3797</v>
      </c>
      <c r="QFA5075" s="486" t="s">
        <v>4063</v>
      </c>
      <c r="QFB5075" s="37" t="s">
        <v>68</v>
      </c>
      <c r="QFC5075" s="37" t="s">
        <v>351</v>
      </c>
      <c r="QFD5075" s="485" t="s">
        <v>4302</v>
      </c>
      <c r="QFE5075" s="487" t="s">
        <v>82</v>
      </c>
      <c r="QFF5075" s="487" t="s">
        <v>7958</v>
      </c>
      <c r="QFG5075" s="38">
        <v>43763</v>
      </c>
      <c r="QFH5075" s="401" t="s">
        <v>3797</v>
      </c>
      <c r="QFI5075" s="486" t="s">
        <v>4063</v>
      </c>
      <c r="QFJ5075" s="37" t="s">
        <v>68</v>
      </c>
      <c r="QFK5075" s="37" t="s">
        <v>351</v>
      </c>
      <c r="QFL5075" s="485" t="s">
        <v>4302</v>
      </c>
      <c r="QFM5075" s="487" t="s">
        <v>82</v>
      </c>
      <c r="QFN5075" s="487" t="s">
        <v>7958</v>
      </c>
      <c r="QFO5075" s="38">
        <v>43763</v>
      </c>
      <c r="QFP5075" s="401" t="s">
        <v>3797</v>
      </c>
      <c r="QFQ5075" s="486" t="s">
        <v>4063</v>
      </c>
      <c r="QFR5075" s="37" t="s">
        <v>68</v>
      </c>
      <c r="QFS5075" s="37" t="s">
        <v>351</v>
      </c>
      <c r="QFT5075" s="485" t="s">
        <v>4302</v>
      </c>
      <c r="QFU5075" s="487" t="s">
        <v>82</v>
      </c>
      <c r="QFV5075" s="487" t="s">
        <v>7958</v>
      </c>
      <c r="QFW5075" s="38">
        <v>43763</v>
      </c>
      <c r="QFX5075" s="401" t="s">
        <v>3797</v>
      </c>
      <c r="QFY5075" s="486" t="s">
        <v>4063</v>
      </c>
      <c r="QFZ5075" s="37" t="s">
        <v>68</v>
      </c>
      <c r="QGA5075" s="37" t="s">
        <v>351</v>
      </c>
      <c r="QGB5075" s="485" t="s">
        <v>4302</v>
      </c>
      <c r="QGC5075" s="487" t="s">
        <v>82</v>
      </c>
      <c r="QGD5075" s="487" t="s">
        <v>7958</v>
      </c>
      <c r="QGE5075" s="38">
        <v>43763</v>
      </c>
      <c r="QGF5075" s="401" t="s">
        <v>3797</v>
      </c>
      <c r="QGG5075" s="486" t="s">
        <v>4063</v>
      </c>
      <c r="QGH5075" s="37" t="s">
        <v>68</v>
      </c>
      <c r="QGI5075" s="37" t="s">
        <v>351</v>
      </c>
      <c r="QGJ5075" s="485" t="s">
        <v>4302</v>
      </c>
      <c r="QGK5075" s="487" t="s">
        <v>82</v>
      </c>
      <c r="QGL5075" s="487" t="s">
        <v>7958</v>
      </c>
      <c r="QGM5075" s="38">
        <v>43763</v>
      </c>
      <c r="QGN5075" s="401" t="s">
        <v>3797</v>
      </c>
      <c r="QGO5075" s="486" t="s">
        <v>4063</v>
      </c>
      <c r="QGP5075" s="37" t="s">
        <v>68</v>
      </c>
      <c r="QGQ5075" s="37" t="s">
        <v>351</v>
      </c>
      <c r="QGR5075" s="485" t="s">
        <v>4302</v>
      </c>
      <c r="QGS5075" s="487" t="s">
        <v>82</v>
      </c>
      <c r="QGT5075" s="487" t="s">
        <v>7958</v>
      </c>
      <c r="QGU5075" s="38">
        <v>43763</v>
      </c>
      <c r="QGV5075" s="401" t="s">
        <v>3797</v>
      </c>
      <c r="QGW5075" s="486" t="s">
        <v>4063</v>
      </c>
      <c r="QGX5075" s="37" t="s">
        <v>68</v>
      </c>
      <c r="QGY5075" s="37" t="s">
        <v>351</v>
      </c>
      <c r="QGZ5075" s="485" t="s">
        <v>4302</v>
      </c>
      <c r="QHA5075" s="487" t="s">
        <v>82</v>
      </c>
      <c r="QHB5075" s="487" t="s">
        <v>7958</v>
      </c>
      <c r="QHC5075" s="38">
        <v>43763</v>
      </c>
      <c r="QHD5075" s="401" t="s">
        <v>3797</v>
      </c>
      <c r="QHE5075" s="486" t="s">
        <v>4063</v>
      </c>
      <c r="QHF5075" s="37" t="s">
        <v>68</v>
      </c>
      <c r="QHG5075" s="37" t="s">
        <v>351</v>
      </c>
      <c r="QHH5075" s="485" t="s">
        <v>4302</v>
      </c>
      <c r="QHI5075" s="487" t="s">
        <v>82</v>
      </c>
      <c r="QHJ5075" s="487" t="s">
        <v>7958</v>
      </c>
      <c r="QHK5075" s="38">
        <v>43763</v>
      </c>
      <c r="QHL5075" s="401" t="s">
        <v>3797</v>
      </c>
      <c r="QHM5075" s="486" t="s">
        <v>4063</v>
      </c>
      <c r="QHN5075" s="37" t="s">
        <v>68</v>
      </c>
      <c r="QHO5075" s="37" t="s">
        <v>351</v>
      </c>
      <c r="QHP5075" s="485" t="s">
        <v>4302</v>
      </c>
      <c r="QHQ5075" s="487" t="s">
        <v>82</v>
      </c>
      <c r="QHR5075" s="487" t="s">
        <v>7958</v>
      </c>
      <c r="QHS5075" s="38">
        <v>43763</v>
      </c>
      <c r="QHT5075" s="401" t="s">
        <v>3797</v>
      </c>
      <c r="QHU5075" s="486" t="s">
        <v>4063</v>
      </c>
      <c r="QHV5075" s="37" t="s">
        <v>68</v>
      </c>
      <c r="QHW5075" s="37" t="s">
        <v>351</v>
      </c>
      <c r="QHX5075" s="485" t="s">
        <v>4302</v>
      </c>
      <c r="QHY5075" s="487" t="s">
        <v>82</v>
      </c>
      <c r="QHZ5075" s="487" t="s">
        <v>7958</v>
      </c>
      <c r="QIA5075" s="38">
        <v>43763</v>
      </c>
      <c r="QIB5075" s="401" t="s">
        <v>3797</v>
      </c>
      <c r="QIC5075" s="486" t="s">
        <v>4063</v>
      </c>
      <c r="QID5075" s="37" t="s">
        <v>68</v>
      </c>
      <c r="QIE5075" s="37" t="s">
        <v>351</v>
      </c>
      <c r="QIF5075" s="485" t="s">
        <v>4302</v>
      </c>
      <c r="QIG5075" s="487" t="s">
        <v>82</v>
      </c>
      <c r="QIH5075" s="487" t="s">
        <v>7958</v>
      </c>
      <c r="QII5075" s="38">
        <v>43763</v>
      </c>
      <c r="QIJ5075" s="401" t="s">
        <v>3797</v>
      </c>
      <c r="QIK5075" s="486" t="s">
        <v>4063</v>
      </c>
      <c r="QIL5075" s="37" t="s">
        <v>68</v>
      </c>
      <c r="QIM5075" s="37" t="s">
        <v>351</v>
      </c>
      <c r="QIN5075" s="485" t="s">
        <v>4302</v>
      </c>
      <c r="QIO5075" s="487" t="s">
        <v>82</v>
      </c>
      <c r="QIP5075" s="487" t="s">
        <v>7958</v>
      </c>
      <c r="QIQ5075" s="38">
        <v>43763</v>
      </c>
      <c r="QIR5075" s="401" t="s">
        <v>3797</v>
      </c>
      <c r="QIS5075" s="486" t="s">
        <v>4063</v>
      </c>
      <c r="QIT5075" s="37" t="s">
        <v>68</v>
      </c>
      <c r="QIU5075" s="37" t="s">
        <v>351</v>
      </c>
      <c r="QIV5075" s="485" t="s">
        <v>4302</v>
      </c>
      <c r="QIW5075" s="487" t="s">
        <v>82</v>
      </c>
      <c r="QIX5075" s="487" t="s">
        <v>7958</v>
      </c>
      <c r="QIY5075" s="38">
        <v>43763</v>
      </c>
      <c r="QIZ5075" s="401" t="s">
        <v>3797</v>
      </c>
      <c r="QJA5075" s="486" t="s">
        <v>4063</v>
      </c>
      <c r="QJB5075" s="37" t="s">
        <v>68</v>
      </c>
      <c r="QJC5075" s="37" t="s">
        <v>351</v>
      </c>
      <c r="QJD5075" s="485" t="s">
        <v>4302</v>
      </c>
      <c r="QJE5075" s="487" t="s">
        <v>82</v>
      </c>
      <c r="QJF5075" s="487" t="s">
        <v>7958</v>
      </c>
      <c r="QJG5075" s="38">
        <v>43763</v>
      </c>
      <c r="QJH5075" s="401" t="s">
        <v>3797</v>
      </c>
      <c r="QJI5075" s="486" t="s">
        <v>4063</v>
      </c>
      <c r="QJJ5075" s="37" t="s">
        <v>68</v>
      </c>
      <c r="QJK5075" s="37" t="s">
        <v>351</v>
      </c>
      <c r="QJL5075" s="485" t="s">
        <v>4302</v>
      </c>
      <c r="QJM5075" s="487" t="s">
        <v>82</v>
      </c>
      <c r="QJN5075" s="487" t="s">
        <v>7958</v>
      </c>
      <c r="QJO5075" s="38">
        <v>43763</v>
      </c>
      <c r="QJP5075" s="401" t="s">
        <v>3797</v>
      </c>
      <c r="QJQ5075" s="486" t="s">
        <v>4063</v>
      </c>
      <c r="QJR5075" s="37" t="s">
        <v>68</v>
      </c>
      <c r="QJS5075" s="37" t="s">
        <v>351</v>
      </c>
      <c r="QJT5075" s="485" t="s">
        <v>4302</v>
      </c>
      <c r="QJU5075" s="487" t="s">
        <v>82</v>
      </c>
      <c r="QJV5075" s="487" t="s">
        <v>7958</v>
      </c>
      <c r="QJW5075" s="38">
        <v>43763</v>
      </c>
      <c r="QJX5075" s="401" t="s">
        <v>3797</v>
      </c>
      <c r="QJY5075" s="486" t="s">
        <v>4063</v>
      </c>
      <c r="QJZ5075" s="37" t="s">
        <v>68</v>
      </c>
      <c r="QKA5075" s="37" t="s">
        <v>351</v>
      </c>
      <c r="QKB5075" s="485" t="s">
        <v>4302</v>
      </c>
      <c r="QKC5075" s="487" t="s">
        <v>82</v>
      </c>
      <c r="QKD5075" s="487" t="s">
        <v>7958</v>
      </c>
      <c r="QKE5075" s="38">
        <v>43763</v>
      </c>
      <c r="QKF5075" s="401" t="s">
        <v>3797</v>
      </c>
      <c r="QKG5075" s="486" t="s">
        <v>4063</v>
      </c>
      <c r="QKH5075" s="37" t="s">
        <v>68</v>
      </c>
      <c r="QKI5075" s="37" t="s">
        <v>351</v>
      </c>
      <c r="QKJ5075" s="485" t="s">
        <v>4302</v>
      </c>
      <c r="QKK5075" s="487" t="s">
        <v>82</v>
      </c>
      <c r="QKL5075" s="487" t="s">
        <v>7958</v>
      </c>
      <c r="QKM5075" s="38">
        <v>43763</v>
      </c>
      <c r="QKN5075" s="401" t="s">
        <v>3797</v>
      </c>
      <c r="QKO5075" s="486" t="s">
        <v>4063</v>
      </c>
      <c r="QKP5075" s="37" t="s">
        <v>68</v>
      </c>
      <c r="QKQ5075" s="37" t="s">
        <v>351</v>
      </c>
      <c r="QKR5075" s="485" t="s">
        <v>4302</v>
      </c>
      <c r="QKS5075" s="487" t="s">
        <v>82</v>
      </c>
      <c r="QKT5075" s="487" t="s">
        <v>7958</v>
      </c>
      <c r="QKU5075" s="38">
        <v>43763</v>
      </c>
      <c r="QKV5075" s="401" t="s">
        <v>3797</v>
      </c>
      <c r="QKW5075" s="486" t="s">
        <v>4063</v>
      </c>
      <c r="QKX5075" s="37" t="s">
        <v>68</v>
      </c>
      <c r="QKY5075" s="37" t="s">
        <v>351</v>
      </c>
      <c r="QKZ5075" s="485" t="s">
        <v>4302</v>
      </c>
      <c r="QLA5075" s="487" t="s">
        <v>82</v>
      </c>
      <c r="QLB5075" s="487" t="s">
        <v>7958</v>
      </c>
      <c r="QLC5075" s="38">
        <v>43763</v>
      </c>
      <c r="QLD5075" s="401" t="s">
        <v>3797</v>
      </c>
      <c r="QLE5075" s="486" t="s">
        <v>4063</v>
      </c>
      <c r="QLF5075" s="37" t="s">
        <v>68</v>
      </c>
      <c r="QLG5075" s="37" t="s">
        <v>351</v>
      </c>
      <c r="QLH5075" s="485" t="s">
        <v>4302</v>
      </c>
      <c r="QLI5075" s="487" t="s">
        <v>82</v>
      </c>
      <c r="QLJ5075" s="487" t="s">
        <v>7958</v>
      </c>
      <c r="QLK5075" s="38">
        <v>43763</v>
      </c>
      <c r="QLL5075" s="401" t="s">
        <v>3797</v>
      </c>
      <c r="QLM5075" s="486" t="s">
        <v>4063</v>
      </c>
      <c r="QLN5075" s="37" t="s">
        <v>68</v>
      </c>
      <c r="QLO5075" s="37" t="s">
        <v>351</v>
      </c>
      <c r="QLP5075" s="485" t="s">
        <v>4302</v>
      </c>
      <c r="QLQ5075" s="487" t="s">
        <v>82</v>
      </c>
      <c r="QLR5075" s="487" t="s">
        <v>7958</v>
      </c>
      <c r="QLS5075" s="38">
        <v>43763</v>
      </c>
      <c r="QLT5075" s="401" t="s">
        <v>3797</v>
      </c>
      <c r="QLU5075" s="486" t="s">
        <v>4063</v>
      </c>
      <c r="QLV5075" s="37" t="s">
        <v>68</v>
      </c>
      <c r="QLW5075" s="37" t="s">
        <v>351</v>
      </c>
      <c r="QLX5075" s="485" t="s">
        <v>4302</v>
      </c>
      <c r="QLY5075" s="487" t="s">
        <v>82</v>
      </c>
      <c r="QLZ5075" s="487" t="s">
        <v>7958</v>
      </c>
      <c r="QMA5075" s="38">
        <v>43763</v>
      </c>
      <c r="QMB5075" s="401" t="s">
        <v>3797</v>
      </c>
      <c r="QMC5075" s="486" t="s">
        <v>4063</v>
      </c>
      <c r="QMD5075" s="37" t="s">
        <v>68</v>
      </c>
      <c r="QME5075" s="37" t="s">
        <v>351</v>
      </c>
      <c r="QMF5075" s="485" t="s">
        <v>4302</v>
      </c>
      <c r="QMG5075" s="487" t="s">
        <v>82</v>
      </c>
      <c r="QMH5075" s="487" t="s">
        <v>7958</v>
      </c>
      <c r="QMI5075" s="38">
        <v>43763</v>
      </c>
      <c r="QMJ5075" s="401" t="s">
        <v>3797</v>
      </c>
      <c r="QMK5075" s="486" t="s">
        <v>4063</v>
      </c>
      <c r="QML5075" s="37" t="s">
        <v>68</v>
      </c>
      <c r="QMM5075" s="37" t="s">
        <v>351</v>
      </c>
      <c r="QMN5075" s="485" t="s">
        <v>4302</v>
      </c>
      <c r="QMO5075" s="487" t="s">
        <v>82</v>
      </c>
      <c r="QMP5075" s="487" t="s">
        <v>7958</v>
      </c>
      <c r="QMQ5075" s="38">
        <v>43763</v>
      </c>
      <c r="QMR5075" s="401" t="s">
        <v>3797</v>
      </c>
      <c r="QMS5075" s="486" t="s">
        <v>4063</v>
      </c>
      <c r="QMT5075" s="37" t="s">
        <v>68</v>
      </c>
      <c r="QMU5075" s="37" t="s">
        <v>351</v>
      </c>
      <c r="QMV5075" s="485" t="s">
        <v>4302</v>
      </c>
      <c r="QMW5075" s="487" t="s">
        <v>82</v>
      </c>
      <c r="QMX5075" s="487" t="s">
        <v>7958</v>
      </c>
      <c r="QMY5075" s="38">
        <v>43763</v>
      </c>
      <c r="QMZ5075" s="401" t="s">
        <v>3797</v>
      </c>
      <c r="QNA5075" s="486" t="s">
        <v>4063</v>
      </c>
      <c r="QNB5075" s="37" t="s">
        <v>68</v>
      </c>
      <c r="QNC5075" s="37" t="s">
        <v>351</v>
      </c>
      <c r="QND5075" s="485" t="s">
        <v>4302</v>
      </c>
      <c r="QNE5075" s="487" t="s">
        <v>82</v>
      </c>
      <c r="QNF5075" s="487" t="s">
        <v>7958</v>
      </c>
      <c r="QNG5075" s="38">
        <v>43763</v>
      </c>
      <c r="QNH5075" s="401" t="s">
        <v>3797</v>
      </c>
      <c r="QNI5075" s="486" t="s">
        <v>4063</v>
      </c>
      <c r="QNJ5075" s="37" t="s">
        <v>68</v>
      </c>
      <c r="QNK5075" s="37" t="s">
        <v>351</v>
      </c>
      <c r="QNL5075" s="485" t="s">
        <v>4302</v>
      </c>
      <c r="QNM5075" s="487" t="s">
        <v>82</v>
      </c>
      <c r="QNN5075" s="487" t="s">
        <v>7958</v>
      </c>
      <c r="QNO5075" s="38">
        <v>43763</v>
      </c>
      <c r="QNP5075" s="401" t="s">
        <v>3797</v>
      </c>
      <c r="QNQ5075" s="486" t="s">
        <v>4063</v>
      </c>
      <c r="QNR5075" s="37" t="s">
        <v>68</v>
      </c>
      <c r="QNS5075" s="37" t="s">
        <v>351</v>
      </c>
      <c r="QNT5075" s="485" t="s">
        <v>4302</v>
      </c>
      <c r="QNU5075" s="487" t="s">
        <v>82</v>
      </c>
      <c r="QNV5075" s="487" t="s">
        <v>7958</v>
      </c>
      <c r="QNW5075" s="38">
        <v>43763</v>
      </c>
      <c r="QNX5075" s="401" t="s">
        <v>3797</v>
      </c>
      <c r="QNY5075" s="486" t="s">
        <v>4063</v>
      </c>
      <c r="QNZ5075" s="37" t="s">
        <v>68</v>
      </c>
      <c r="QOA5075" s="37" t="s">
        <v>351</v>
      </c>
      <c r="QOB5075" s="485" t="s">
        <v>4302</v>
      </c>
      <c r="QOC5075" s="487" t="s">
        <v>82</v>
      </c>
      <c r="QOD5075" s="487" t="s">
        <v>7958</v>
      </c>
      <c r="QOE5075" s="38">
        <v>43763</v>
      </c>
      <c r="QOF5075" s="401" t="s">
        <v>3797</v>
      </c>
      <c r="QOG5075" s="486" t="s">
        <v>4063</v>
      </c>
      <c r="QOH5075" s="37" t="s">
        <v>68</v>
      </c>
      <c r="QOI5075" s="37" t="s">
        <v>351</v>
      </c>
      <c r="QOJ5075" s="485" t="s">
        <v>4302</v>
      </c>
      <c r="QOK5075" s="487" t="s">
        <v>82</v>
      </c>
      <c r="QOL5075" s="487" t="s">
        <v>7958</v>
      </c>
      <c r="QOM5075" s="38">
        <v>43763</v>
      </c>
      <c r="QON5075" s="401" t="s">
        <v>3797</v>
      </c>
      <c r="QOO5075" s="486" t="s">
        <v>4063</v>
      </c>
      <c r="QOP5075" s="37" t="s">
        <v>68</v>
      </c>
      <c r="QOQ5075" s="37" t="s">
        <v>351</v>
      </c>
      <c r="QOR5075" s="485" t="s">
        <v>4302</v>
      </c>
      <c r="QOS5075" s="487" t="s">
        <v>82</v>
      </c>
      <c r="QOT5075" s="487" t="s">
        <v>7958</v>
      </c>
      <c r="QOU5075" s="38">
        <v>43763</v>
      </c>
      <c r="QOV5075" s="401" t="s">
        <v>3797</v>
      </c>
      <c r="QOW5075" s="486" t="s">
        <v>4063</v>
      </c>
      <c r="QOX5075" s="37" t="s">
        <v>68</v>
      </c>
      <c r="QOY5075" s="37" t="s">
        <v>351</v>
      </c>
      <c r="QOZ5075" s="485" t="s">
        <v>4302</v>
      </c>
      <c r="QPA5075" s="487" t="s">
        <v>82</v>
      </c>
      <c r="QPB5075" s="487" t="s">
        <v>7958</v>
      </c>
      <c r="QPC5075" s="38">
        <v>43763</v>
      </c>
      <c r="QPD5075" s="401" t="s">
        <v>3797</v>
      </c>
      <c r="QPE5075" s="486" t="s">
        <v>4063</v>
      </c>
      <c r="QPF5075" s="37" t="s">
        <v>68</v>
      </c>
      <c r="QPG5075" s="37" t="s">
        <v>351</v>
      </c>
      <c r="QPH5075" s="485" t="s">
        <v>4302</v>
      </c>
      <c r="QPI5075" s="487" t="s">
        <v>82</v>
      </c>
      <c r="QPJ5075" s="487" t="s">
        <v>7958</v>
      </c>
      <c r="QPK5075" s="38">
        <v>43763</v>
      </c>
      <c r="QPL5075" s="401" t="s">
        <v>3797</v>
      </c>
      <c r="QPM5075" s="486" t="s">
        <v>4063</v>
      </c>
      <c r="QPN5075" s="37" t="s">
        <v>68</v>
      </c>
      <c r="QPO5075" s="37" t="s">
        <v>351</v>
      </c>
      <c r="QPP5075" s="485" t="s">
        <v>4302</v>
      </c>
      <c r="QPQ5075" s="487" t="s">
        <v>82</v>
      </c>
      <c r="QPR5075" s="487" t="s">
        <v>7958</v>
      </c>
      <c r="QPS5075" s="38">
        <v>43763</v>
      </c>
      <c r="QPT5075" s="401" t="s">
        <v>3797</v>
      </c>
      <c r="QPU5075" s="486" t="s">
        <v>4063</v>
      </c>
      <c r="QPV5075" s="37" t="s">
        <v>68</v>
      </c>
      <c r="QPW5075" s="37" t="s">
        <v>351</v>
      </c>
      <c r="QPX5075" s="485" t="s">
        <v>4302</v>
      </c>
      <c r="QPY5075" s="487" t="s">
        <v>82</v>
      </c>
      <c r="QPZ5075" s="487" t="s">
        <v>7958</v>
      </c>
      <c r="QQA5075" s="38">
        <v>43763</v>
      </c>
      <c r="QQB5075" s="401" t="s">
        <v>3797</v>
      </c>
      <c r="QQC5075" s="486" t="s">
        <v>4063</v>
      </c>
      <c r="QQD5075" s="37" t="s">
        <v>68</v>
      </c>
      <c r="QQE5075" s="37" t="s">
        <v>351</v>
      </c>
      <c r="QQF5075" s="485" t="s">
        <v>4302</v>
      </c>
      <c r="QQG5075" s="487" t="s">
        <v>82</v>
      </c>
      <c r="QQH5075" s="487" t="s">
        <v>7958</v>
      </c>
      <c r="QQI5075" s="38">
        <v>43763</v>
      </c>
      <c r="QQJ5075" s="401" t="s">
        <v>3797</v>
      </c>
      <c r="QQK5075" s="486" t="s">
        <v>4063</v>
      </c>
      <c r="QQL5075" s="37" t="s">
        <v>68</v>
      </c>
      <c r="QQM5075" s="37" t="s">
        <v>351</v>
      </c>
      <c r="QQN5075" s="485" t="s">
        <v>4302</v>
      </c>
      <c r="QQO5075" s="487" t="s">
        <v>82</v>
      </c>
      <c r="QQP5075" s="487" t="s">
        <v>7958</v>
      </c>
      <c r="QQQ5075" s="38">
        <v>43763</v>
      </c>
      <c r="QQR5075" s="401" t="s">
        <v>3797</v>
      </c>
      <c r="QQS5075" s="486" t="s">
        <v>4063</v>
      </c>
      <c r="QQT5075" s="37" t="s">
        <v>68</v>
      </c>
      <c r="QQU5075" s="37" t="s">
        <v>351</v>
      </c>
      <c r="QQV5075" s="485" t="s">
        <v>4302</v>
      </c>
      <c r="QQW5075" s="487" t="s">
        <v>82</v>
      </c>
      <c r="QQX5075" s="487" t="s">
        <v>7958</v>
      </c>
      <c r="QQY5075" s="38">
        <v>43763</v>
      </c>
      <c r="QQZ5075" s="401" t="s">
        <v>3797</v>
      </c>
      <c r="QRA5075" s="486" t="s">
        <v>4063</v>
      </c>
      <c r="QRB5075" s="37" t="s">
        <v>68</v>
      </c>
      <c r="QRC5075" s="37" t="s">
        <v>351</v>
      </c>
      <c r="QRD5075" s="485" t="s">
        <v>4302</v>
      </c>
      <c r="QRE5075" s="487" t="s">
        <v>82</v>
      </c>
      <c r="QRF5075" s="487" t="s">
        <v>7958</v>
      </c>
      <c r="QRG5075" s="38">
        <v>43763</v>
      </c>
      <c r="QRH5075" s="401" t="s">
        <v>3797</v>
      </c>
      <c r="QRI5075" s="486" t="s">
        <v>4063</v>
      </c>
      <c r="QRJ5075" s="37" t="s">
        <v>68</v>
      </c>
      <c r="QRK5075" s="37" t="s">
        <v>351</v>
      </c>
      <c r="QRL5075" s="485" t="s">
        <v>4302</v>
      </c>
      <c r="QRM5075" s="487" t="s">
        <v>82</v>
      </c>
      <c r="QRN5075" s="487" t="s">
        <v>7958</v>
      </c>
      <c r="QRO5075" s="38">
        <v>43763</v>
      </c>
      <c r="QRP5075" s="401" t="s">
        <v>3797</v>
      </c>
      <c r="QRQ5075" s="486" t="s">
        <v>4063</v>
      </c>
      <c r="QRR5075" s="37" t="s">
        <v>68</v>
      </c>
      <c r="QRS5075" s="37" t="s">
        <v>351</v>
      </c>
      <c r="QRT5075" s="485" t="s">
        <v>4302</v>
      </c>
      <c r="QRU5075" s="487" t="s">
        <v>82</v>
      </c>
      <c r="QRV5075" s="487" t="s">
        <v>7958</v>
      </c>
      <c r="QRW5075" s="38">
        <v>43763</v>
      </c>
      <c r="QRX5075" s="401" t="s">
        <v>3797</v>
      </c>
      <c r="QRY5075" s="486" t="s">
        <v>4063</v>
      </c>
      <c r="QRZ5075" s="37" t="s">
        <v>68</v>
      </c>
      <c r="QSA5075" s="37" t="s">
        <v>351</v>
      </c>
      <c r="QSB5075" s="485" t="s">
        <v>4302</v>
      </c>
      <c r="QSC5075" s="487" t="s">
        <v>82</v>
      </c>
      <c r="QSD5075" s="487" t="s">
        <v>7958</v>
      </c>
      <c r="QSE5075" s="38">
        <v>43763</v>
      </c>
      <c r="QSF5075" s="401" t="s">
        <v>3797</v>
      </c>
      <c r="QSG5075" s="486" t="s">
        <v>4063</v>
      </c>
      <c r="QSH5075" s="37" t="s">
        <v>68</v>
      </c>
      <c r="QSI5075" s="37" t="s">
        <v>351</v>
      </c>
      <c r="QSJ5075" s="485" t="s">
        <v>4302</v>
      </c>
      <c r="QSK5075" s="487" t="s">
        <v>82</v>
      </c>
      <c r="QSL5075" s="487" t="s">
        <v>7958</v>
      </c>
      <c r="QSM5075" s="38">
        <v>43763</v>
      </c>
      <c r="QSN5075" s="401" t="s">
        <v>3797</v>
      </c>
      <c r="QSO5075" s="486" t="s">
        <v>4063</v>
      </c>
      <c r="QSP5075" s="37" t="s">
        <v>68</v>
      </c>
      <c r="QSQ5075" s="37" t="s">
        <v>351</v>
      </c>
      <c r="QSR5075" s="485" t="s">
        <v>4302</v>
      </c>
      <c r="QSS5075" s="487" t="s">
        <v>82</v>
      </c>
      <c r="QST5075" s="487" t="s">
        <v>7958</v>
      </c>
      <c r="QSU5075" s="38">
        <v>43763</v>
      </c>
      <c r="QSV5075" s="401" t="s">
        <v>3797</v>
      </c>
      <c r="QSW5075" s="486" t="s">
        <v>4063</v>
      </c>
      <c r="QSX5075" s="37" t="s">
        <v>68</v>
      </c>
      <c r="QSY5075" s="37" t="s">
        <v>351</v>
      </c>
      <c r="QSZ5075" s="485" t="s">
        <v>4302</v>
      </c>
      <c r="QTA5075" s="487" t="s">
        <v>82</v>
      </c>
      <c r="QTB5075" s="487" t="s">
        <v>7958</v>
      </c>
      <c r="QTC5075" s="38">
        <v>43763</v>
      </c>
      <c r="QTD5075" s="401" t="s">
        <v>3797</v>
      </c>
      <c r="QTE5075" s="486" t="s">
        <v>4063</v>
      </c>
      <c r="QTF5075" s="37" t="s">
        <v>68</v>
      </c>
      <c r="QTG5075" s="37" t="s">
        <v>351</v>
      </c>
      <c r="QTH5075" s="485" t="s">
        <v>4302</v>
      </c>
      <c r="QTI5075" s="487" t="s">
        <v>82</v>
      </c>
      <c r="QTJ5075" s="487" t="s">
        <v>7958</v>
      </c>
      <c r="QTK5075" s="38">
        <v>43763</v>
      </c>
      <c r="QTL5075" s="401" t="s">
        <v>3797</v>
      </c>
      <c r="QTM5075" s="486" t="s">
        <v>4063</v>
      </c>
      <c r="QTN5075" s="37" t="s">
        <v>68</v>
      </c>
      <c r="QTO5075" s="37" t="s">
        <v>351</v>
      </c>
      <c r="QTP5075" s="485" t="s">
        <v>4302</v>
      </c>
      <c r="QTQ5075" s="487" t="s">
        <v>82</v>
      </c>
      <c r="QTR5075" s="487" t="s">
        <v>7958</v>
      </c>
      <c r="QTS5075" s="38">
        <v>43763</v>
      </c>
      <c r="QTT5075" s="401" t="s">
        <v>3797</v>
      </c>
      <c r="QTU5075" s="486" t="s">
        <v>4063</v>
      </c>
      <c r="QTV5075" s="37" t="s">
        <v>68</v>
      </c>
      <c r="QTW5075" s="37" t="s">
        <v>351</v>
      </c>
      <c r="QTX5075" s="485" t="s">
        <v>4302</v>
      </c>
      <c r="QTY5075" s="487" t="s">
        <v>82</v>
      </c>
      <c r="QTZ5075" s="487" t="s">
        <v>7958</v>
      </c>
      <c r="QUA5075" s="38">
        <v>43763</v>
      </c>
      <c r="QUB5075" s="401" t="s">
        <v>3797</v>
      </c>
      <c r="QUC5075" s="486" t="s">
        <v>4063</v>
      </c>
      <c r="QUD5075" s="37" t="s">
        <v>68</v>
      </c>
      <c r="QUE5075" s="37" t="s">
        <v>351</v>
      </c>
      <c r="QUF5075" s="485" t="s">
        <v>4302</v>
      </c>
      <c r="QUG5075" s="487" t="s">
        <v>82</v>
      </c>
      <c r="QUH5075" s="487" t="s">
        <v>7958</v>
      </c>
      <c r="QUI5075" s="38">
        <v>43763</v>
      </c>
      <c r="QUJ5075" s="401" t="s">
        <v>3797</v>
      </c>
      <c r="QUK5075" s="486" t="s">
        <v>4063</v>
      </c>
      <c r="QUL5075" s="37" t="s">
        <v>68</v>
      </c>
      <c r="QUM5075" s="37" t="s">
        <v>351</v>
      </c>
      <c r="QUN5075" s="485" t="s">
        <v>4302</v>
      </c>
      <c r="QUO5075" s="487" t="s">
        <v>82</v>
      </c>
      <c r="QUP5075" s="487" t="s">
        <v>7958</v>
      </c>
      <c r="QUQ5075" s="38">
        <v>43763</v>
      </c>
      <c r="QUR5075" s="401" t="s">
        <v>3797</v>
      </c>
      <c r="QUS5075" s="486" t="s">
        <v>4063</v>
      </c>
      <c r="QUT5075" s="37" t="s">
        <v>68</v>
      </c>
      <c r="QUU5075" s="37" t="s">
        <v>351</v>
      </c>
      <c r="QUV5075" s="485" t="s">
        <v>4302</v>
      </c>
      <c r="QUW5075" s="487" t="s">
        <v>82</v>
      </c>
      <c r="QUX5075" s="487" t="s">
        <v>7958</v>
      </c>
      <c r="QUY5075" s="38">
        <v>43763</v>
      </c>
      <c r="QUZ5075" s="401" t="s">
        <v>3797</v>
      </c>
      <c r="QVA5075" s="486" t="s">
        <v>4063</v>
      </c>
      <c r="QVB5075" s="37" t="s">
        <v>68</v>
      </c>
      <c r="QVC5075" s="37" t="s">
        <v>351</v>
      </c>
      <c r="QVD5075" s="485" t="s">
        <v>4302</v>
      </c>
      <c r="QVE5075" s="487" t="s">
        <v>82</v>
      </c>
      <c r="QVF5075" s="487" t="s">
        <v>7958</v>
      </c>
      <c r="QVG5075" s="38">
        <v>43763</v>
      </c>
      <c r="QVH5075" s="401" t="s">
        <v>3797</v>
      </c>
      <c r="QVI5075" s="486" t="s">
        <v>4063</v>
      </c>
      <c r="QVJ5075" s="37" t="s">
        <v>68</v>
      </c>
      <c r="QVK5075" s="37" t="s">
        <v>351</v>
      </c>
      <c r="QVL5075" s="485" t="s">
        <v>4302</v>
      </c>
      <c r="QVM5075" s="487" t="s">
        <v>82</v>
      </c>
      <c r="QVN5075" s="487" t="s">
        <v>7958</v>
      </c>
      <c r="QVO5075" s="38">
        <v>43763</v>
      </c>
      <c r="QVP5075" s="401" t="s">
        <v>3797</v>
      </c>
      <c r="QVQ5075" s="486" t="s">
        <v>4063</v>
      </c>
      <c r="QVR5075" s="37" t="s">
        <v>68</v>
      </c>
      <c r="QVS5075" s="37" t="s">
        <v>351</v>
      </c>
      <c r="QVT5075" s="485" t="s">
        <v>4302</v>
      </c>
      <c r="QVU5075" s="487" t="s">
        <v>82</v>
      </c>
      <c r="QVV5075" s="487" t="s">
        <v>7958</v>
      </c>
      <c r="QVW5075" s="38">
        <v>43763</v>
      </c>
      <c r="QVX5075" s="401" t="s">
        <v>3797</v>
      </c>
      <c r="QVY5075" s="486" t="s">
        <v>4063</v>
      </c>
      <c r="QVZ5075" s="37" t="s">
        <v>68</v>
      </c>
      <c r="QWA5075" s="37" t="s">
        <v>351</v>
      </c>
      <c r="QWB5075" s="485" t="s">
        <v>4302</v>
      </c>
      <c r="QWC5075" s="487" t="s">
        <v>82</v>
      </c>
      <c r="QWD5075" s="487" t="s">
        <v>7958</v>
      </c>
      <c r="QWE5075" s="38">
        <v>43763</v>
      </c>
      <c r="QWF5075" s="401" t="s">
        <v>3797</v>
      </c>
      <c r="QWG5075" s="486" t="s">
        <v>4063</v>
      </c>
      <c r="QWH5075" s="37" t="s">
        <v>68</v>
      </c>
      <c r="QWI5075" s="37" t="s">
        <v>351</v>
      </c>
      <c r="QWJ5075" s="485" t="s">
        <v>4302</v>
      </c>
      <c r="QWK5075" s="487" t="s">
        <v>82</v>
      </c>
      <c r="QWL5075" s="487" t="s">
        <v>7958</v>
      </c>
      <c r="QWM5075" s="38">
        <v>43763</v>
      </c>
      <c r="QWN5075" s="401" t="s">
        <v>3797</v>
      </c>
      <c r="QWO5075" s="486" t="s">
        <v>4063</v>
      </c>
      <c r="QWP5075" s="37" t="s">
        <v>68</v>
      </c>
      <c r="QWQ5075" s="37" t="s">
        <v>351</v>
      </c>
      <c r="QWR5075" s="485" t="s">
        <v>4302</v>
      </c>
      <c r="QWS5075" s="487" t="s">
        <v>82</v>
      </c>
      <c r="QWT5075" s="487" t="s">
        <v>7958</v>
      </c>
      <c r="QWU5075" s="38">
        <v>43763</v>
      </c>
      <c r="QWV5075" s="401" t="s">
        <v>3797</v>
      </c>
      <c r="QWW5075" s="486" t="s">
        <v>4063</v>
      </c>
      <c r="QWX5075" s="37" t="s">
        <v>68</v>
      </c>
      <c r="QWY5075" s="37" t="s">
        <v>351</v>
      </c>
      <c r="QWZ5075" s="485" t="s">
        <v>4302</v>
      </c>
      <c r="QXA5075" s="487" t="s">
        <v>82</v>
      </c>
      <c r="QXB5075" s="487" t="s">
        <v>7958</v>
      </c>
      <c r="QXC5075" s="38">
        <v>43763</v>
      </c>
      <c r="QXD5075" s="401" t="s">
        <v>3797</v>
      </c>
      <c r="QXE5075" s="486" t="s">
        <v>4063</v>
      </c>
      <c r="QXF5075" s="37" t="s">
        <v>68</v>
      </c>
      <c r="QXG5075" s="37" t="s">
        <v>351</v>
      </c>
      <c r="QXH5075" s="485" t="s">
        <v>4302</v>
      </c>
      <c r="QXI5075" s="487" t="s">
        <v>82</v>
      </c>
      <c r="QXJ5075" s="487" t="s">
        <v>7958</v>
      </c>
      <c r="QXK5075" s="38">
        <v>43763</v>
      </c>
      <c r="QXL5075" s="401" t="s">
        <v>3797</v>
      </c>
      <c r="QXM5075" s="486" t="s">
        <v>4063</v>
      </c>
      <c r="QXN5075" s="37" t="s">
        <v>68</v>
      </c>
      <c r="QXO5075" s="37" t="s">
        <v>351</v>
      </c>
      <c r="QXP5075" s="485" t="s">
        <v>4302</v>
      </c>
      <c r="QXQ5075" s="487" t="s">
        <v>82</v>
      </c>
      <c r="QXR5075" s="487" t="s">
        <v>7958</v>
      </c>
      <c r="QXS5075" s="38">
        <v>43763</v>
      </c>
      <c r="QXT5075" s="401" t="s">
        <v>3797</v>
      </c>
      <c r="QXU5075" s="486" t="s">
        <v>4063</v>
      </c>
      <c r="QXV5075" s="37" t="s">
        <v>68</v>
      </c>
      <c r="QXW5075" s="37" t="s">
        <v>351</v>
      </c>
      <c r="QXX5075" s="485" t="s">
        <v>4302</v>
      </c>
      <c r="QXY5075" s="487" t="s">
        <v>82</v>
      </c>
      <c r="QXZ5075" s="487" t="s">
        <v>7958</v>
      </c>
      <c r="QYA5075" s="38">
        <v>43763</v>
      </c>
      <c r="QYB5075" s="401" t="s">
        <v>3797</v>
      </c>
      <c r="QYC5075" s="486" t="s">
        <v>4063</v>
      </c>
      <c r="QYD5075" s="37" t="s">
        <v>68</v>
      </c>
      <c r="QYE5075" s="37" t="s">
        <v>351</v>
      </c>
      <c r="QYF5075" s="485" t="s">
        <v>4302</v>
      </c>
      <c r="QYG5075" s="487" t="s">
        <v>82</v>
      </c>
      <c r="QYH5075" s="487" t="s">
        <v>7958</v>
      </c>
      <c r="QYI5075" s="38">
        <v>43763</v>
      </c>
      <c r="QYJ5075" s="401" t="s">
        <v>3797</v>
      </c>
      <c r="QYK5075" s="486" t="s">
        <v>4063</v>
      </c>
      <c r="QYL5075" s="37" t="s">
        <v>68</v>
      </c>
      <c r="QYM5075" s="37" t="s">
        <v>351</v>
      </c>
      <c r="QYN5075" s="485" t="s">
        <v>4302</v>
      </c>
      <c r="QYO5075" s="487" t="s">
        <v>82</v>
      </c>
      <c r="QYP5075" s="487" t="s">
        <v>7958</v>
      </c>
      <c r="QYQ5075" s="38">
        <v>43763</v>
      </c>
      <c r="QYR5075" s="401" t="s">
        <v>3797</v>
      </c>
      <c r="QYS5075" s="486" t="s">
        <v>4063</v>
      </c>
      <c r="QYT5075" s="37" t="s">
        <v>68</v>
      </c>
      <c r="QYU5075" s="37" t="s">
        <v>351</v>
      </c>
      <c r="QYV5075" s="485" t="s">
        <v>4302</v>
      </c>
      <c r="QYW5075" s="487" t="s">
        <v>82</v>
      </c>
      <c r="QYX5075" s="487" t="s">
        <v>7958</v>
      </c>
      <c r="QYY5075" s="38">
        <v>43763</v>
      </c>
      <c r="QYZ5075" s="401" t="s">
        <v>3797</v>
      </c>
      <c r="QZA5075" s="486" t="s">
        <v>4063</v>
      </c>
      <c r="QZB5075" s="37" t="s">
        <v>68</v>
      </c>
      <c r="QZC5075" s="37" t="s">
        <v>351</v>
      </c>
      <c r="QZD5075" s="485" t="s">
        <v>4302</v>
      </c>
      <c r="QZE5075" s="487" t="s">
        <v>82</v>
      </c>
      <c r="QZF5075" s="487" t="s">
        <v>7958</v>
      </c>
      <c r="QZG5075" s="38">
        <v>43763</v>
      </c>
      <c r="QZH5075" s="401" t="s">
        <v>3797</v>
      </c>
      <c r="QZI5075" s="486" t="s">
        <v>4063</v>
      </c>
      <c r="QZJ5075" s="37" t="s">
        <v>68</v>
      </c>
      <c r="QZK5075" s="37" t="s">
        <v>351</v>
      </c>
      <c r="QZL5075" s="485" t="s">
        <v>4302</v>
      </c>
      <c r="QZM5075" s="487" t="s">
        <v>82</v>
      </c>
      <c r="QZN5075" s="487" t="s">
        <v>7958</v>
      </c>
      <c r="QZO5075" s="38">
        <v>43763</v>
      </c>
      <c r="QZP5075" s="401" t="s">
        <v>3797</v>
      </c>
      <c r="QZQ5075" s="486" t="s">
        <v>4063</v>
      </c>
      <c r="QZR5075" s="37" t="s">
        <v>68</v>
      </c>
      <c r="QZS5075" s="37" t="s">
        <v>351</v>
      </c>
      <c r="QZT5075" s="485" t="s">
        <v>4302</v>
      </c>
      <c r="QZU5075" s="487" t="s">
        <v>82</v>
      </c>
      <c r="QZV5075" s="487" t="s">
        <v>7958</v>
      </c>
      <c r="QZW5075" s="38">
        <v>43763</v>
      </c>
      <c r="QZX5075" s="401" t="s">
        <v>3797</v>
      </c>
      <c r="QZY5075" s="486" t="s">
        <v>4063</v>
      </c>
      <c r="QZZ5075" s="37" t="s">
        <v>68</v>
      </c>
      <c r="RAA5075" s="37" t="s">
        <v>351</v>
      </c>
      <c r="RAB5075" s="485" t="s">
        <v>4302</v>
      </c>
      <c r="RAC5075" s="487" t="s">
        <v>82</v>
      </c>
      <c r="RAD5075" s="487" t="s">
        <v>7958</v>
      </c>
      <c r="RAE5075" s="38">
        <v>43763</v>
      </c>
      <c r="RAF5075" s="401" t="s">
        <v>3797</v>
      </c>
      <c r="RAG5075" s="486" t="s">
        <v>4063</v>
      </c>
      <c r="RAH5075" s="37" t="s">
        <v>68</v>
      </c>
      <c r="RAI5075" s="37" t="s">
        <v>351</v>
      </c>
      <c r="RAJ5075" s="485" t="s">
        <v>4302</v>
      </c>
      <c r="RAK5075" s="487" t="s">
        <v>82</v>
      </c>
      <c r="RAL5075" s="487" t="s">
        <v>7958</v>
      </c>
      <c r="RAM5075" s="38">
        <v>43763</v>
      </c>
      <c r="RAN5075" s="401" t="s">
        <v>3797</v>
      </c>
      <c r="RAO5075" s="486" t="s">
        <v>4063</v>
      </c>
      <c r="RAP5075" s="37" t="s">
        <v>68</v>
      </c>
      <c r="RAQ5075" s="37" t="s">
        <v>351</v>
      </c>
      <c r="RAR5075" s="485" t="s">
        <v>4302</v>
      </c>
      <c r="RAS5075" s="487" t="s">
        <v>82</v>
      </c>
      <c r="RAT5075" s="487" t="s">
        <v>7958</v>
      </c>
      <c r="RAU5075" s="38">
        <v>43763</v>
      </c>
      <c r="RAV5075" s="401" t="s">
        <v>3797</v>
      </c>
      <c r="RAW5075" s="486" t="s">
        <v>4063</v>
      </c>
      <c r="RAX5075" s="37" t="s">
        <v>68</v>
      </c>
      <c r="RAY5075" s="37" t="s">
        <v>351</v>
      </c>
      <c r="RAZ5075" s="485" t="s">
        <v>4302</v>
      </c>
      <c r="RBA5075" s="487" t="s">
        <v>82</v>
      </c>
      <c r="RBB5075" s="487" t="s">
        <v>7958</v>
      </c>
      <c r="RBC5075" s="38">
        <v>43763</v>
      </c>
      <c r="RBD5075" s="401" t="s">
        <v>3797</v>
      </c>
      <c r="RBE5075" s="486" t="s">
        <v>4063</v>
      </c>
      <c r="RBF5075" s="37" t="s">
        <v>68</v>
      </c>
      <c r="RBG5075" s="37" t="s">
        <v>351</v>
      </c>
      <c r="RBH5075" s="485" t="s">
        <v>4302</v>
      </c>
      <c r="RBI5075" s="487" t="s">
        <v>82</v>
      </c>
      <c r="RBJ5075" s="487" t="s">
        <v>7958</v>
      </c>
      <c r="RBK5075" s="38">
        <v>43763</v>
      </c>
      <c r="RBL5075" s="401" t="s">
        <v>3797</v>
      </c>
      <c r="RBM5075" s="486" t="s">
        <v>4063</v>
      </c>
      <c r="RBN5075" s="37" t="s">
        <v>68</v>
      </c>
      <c r="RBO5075" s="37" t="s">
        <v>351</v>
      </c>
      <c r="RBP5075" s="485" t="s">
        <v>4302</v>
      </c>
      <c r="RBQ5075" s="487" t="s">
        <v>82</v>
      </c>
      <c r="RBR5075" s="487" t="s">
        <v>7958</v>
      </c>
      <c r="RBS5075" s="38">
        <v>43763</v>
      </c>
      <c r="RBT5075" s="401" t="s">
        <v>3797</v>
      </c>
      <c r="RBU5075" s="486" t="s">
        <v>4063</v>
      </c>
      <c r="RBV5075" s="37" t="s">
        <v>68</v>
      </c>
      <c r="RBW5075" s="37" t="s">
        <v>351</v>
      </c>
      <c r="RBX5075" s="485" t="s">
        <v>4302</v>
      </c>
      <c r="RBY5075" s="487" t="s">
        <v>82</v>
      </c>
      <c r="RBZ5075" s="487" t="s">
        <v>7958</v>
      </c>
      <c r="RCA5075" s="38">
        <v>43763</v>
      </c>
      <c r="RCB5075" s="401" t="s">
        <v>3797</v>
      </c>
      <c r="RCC5075" s="486" t="s">
        <v>4063</v>
      </c>
      <c r="RCD5075" s="37" t="s">
        <v>68</v>
      </c>
      <c r="RCE5075" s="37" t="s">
        <v>351</v>
      </c>
      <c r="RCF5075" s="485" t="s">
        <v>4302</v>
      </c>
      <c r="RCG5075" s="487" t="s">
        <v>82</v>
      </c>
      <c r="RCH5075" s="487" t="s">
        <v>7958</v>
      </c>
      <c r="RCI5075" s="38">
        <v>43763</v>
      </c>
      <c r="RCJ5075" s="401" t="s">
        <v>3797</v>
      </c>
      <c r="RCK5075" s="486" t="s">
        <v>4063</v>
      </c>
      <c r="RCL5075" s="37" t="s">
        <v>68</v>
      </c>
      <c r="RCM5075" s="37" t="s">
        <v>351</v>
      </c>
      <c r="RCN5075" s="485" t="s">
        <v>4302</v>
      </c>
      <c r="RCO5075" s="487" t="s">
        <v>82</v>
      </c>
      <c r="RCP5075" s="487" t="s">
        <v>7958</v>
      </c>
      <c r="RCQ5075" s="38">
        <v>43763</v>
      </c>
      <c r="RCR5075" s="401" t="s">
        <v>3797</v>
      </c>
      <c r="RCS5075" s="486" t="s">
        <v>4063</v>
      </c>
      <c r="RCT5075" s="37" t="s">
        <v>68</v>
      </c>
      <c r="RCU5075" s="37" t="s">
        <v>351</v>
      </c>
      <c r="RCV5075" s="485" t="s">
        <v>4302</v>
      </c>
      <c r="RCW5075" s="487" t="s">
        <v>82</v>
      </c>
      <c r="RCX5075" s="487" t="s">
        <v>7958</v>
      </c>
      <c r="RCY5075" s="38">
        <v>43763</v>
      </c>
      <c r="RCZ5075" s="401" t="s">
        <v>3797</v>
      </c>
      <c r="RDA5075" s="486" t="s">
        <v>4063</v>
      </c>
      <c r="RDB5075" s="37" t="s">
        <v>68</v>
      </c>
      <c r="RDC5075" s="37" t="s">
        <v>351</v>
      </c>
      <c r="RDD5075" s="485" t="s">
        <v>4302</v>
      </c>
      <c r="RDE5075" s="487" t="s">
        <v>82</v>
      </c>
      <c r="RDF5075" s="487" t="s">
        <v>7958</v>
      </c>
      <c r="RDG5075" s="38">
        <v>43763</v>
      </c>
      <c r="RDH5075" s="401" t="s">
        <v>3797</v>
      </c>
      <c r="RDI5075" s="486" t="s">
        <v>4063</v>
      </c>
      <c r="RDJ5075" s="37" t="s">
        <v>68</v>
      </c>
      <c r="RDK5075" s="37" t="s">
        <v>351</v>
      </c>
      <c r="RDL5075" s="485" t="s">
        <v>4302</v>
      </c>
      <c r="RDM5075" s="487" t="s">
        <v>82</v>
      </c>
      <c r="RDN5075" s="487" t="s">
        <v>7958</v>
      </c>
      <c r="RDO5075" s="38">
        <v>43763</v>
      </c>
      <c r="RDP5075" s="401" t="s">
        <v>3797</v>
      </c>
      <c r="RDQ5075" s="486" t="s">
        <v>4063</v>
      </c>
      <c r="RDR5075" s="37" t="s">
        <v>68</v>
      </c>
      <c r="RDS5075" s="37" t="s">
        <v>351</v>
      </c>
      <c r="RDT5075" s="485" t="s">
        <v>4302</v>
      </c>
      <c r="RDU5075" s="487" t="s">
        <v>82</v>
      </c>
      <c r="RDV5075" s="487" t="s">
        <v>7958</v>
      </c>
      <c r="RDW5075" s="38">
        <v>43763</v>
      </c>
      <c r="RDX5075" s="401" t="s">
        <v>3797</v>
      </c>
      <c r="RDY5075" s="486" t="s">
        <v>4063</v>
      </c>
      <c r="RDZ5075" s="37" t="s">
        <v>68</v>
      </c>
      <c r="REA5075" s="37" t="s">
        <v>351</v>
      </c>
      <c r="REB5075" s="485" t="s">
        <v>4302</v>
      </c>
      <c r="REC5075" s="487" t="s">
        <v>82</v>
      </c>
      <c r="RED5075" s="487" t="s">
        <v>7958</v>
      </c>
      <c r="REE5075" s="38">
        <v>43763</v>
      </c>
      <c r="REF5075" s="401" t="s">
        <v>3797</v>
      </c>
      <c r="REG5075" s="486" t="s">
        <v>4063</v>
      </c>
      <c r="REH5075" s="37" t="s">
        <v>68</v>
      </c>
      <c r="REI5075" s="37" t="s">
        <v>351</v>
      </c>
      <c r="REJ5075" s="485" t="s">
        <v>4302</v>
      </c>
      <c r="REK5075" s="487" t="s">
        <v>82</v>
      </c>
      <c r="REL5075" s="487" t="s">
        <v>7958</v>
      </c>
      <c r="REM5075" s="38">
        <v>43763</v>
      </c>
      <c r="REN5075" s="401" t="s">
        <v>3797</v>
      </c>
      <c r="REO5075" s="486" t="s">
        <v>4063</v>
      </c>
      <c r="REP5075" s="37" t="s">
        <v>68</v>
      </c>
      <c r="REQ5075" s="37" t="s">
        <v>351</v>
      </c>
      <c r="RER5075" s="485" t="s">
        <v>4302</v>
      </c>
      <c r="RES5075" s="487" t="s">
        <v>82</v>
      </c>
      <c r="RET5075" s="487" t="s">
        <v>7958</v>
      </c>
      <c r="REU5075" s="38">
        <v>43763</v>
      </c>
      <c r="REV5075" s="401" t="s">
        <v>3797</v>
      </c>
      <c r="REW5075" s="486" t="s">
        <v>4063</v>
      </c>
      <c r="REX5075" s="37" t="s">
        <v>68</v>
      </c>
      <c r="REY5075" s="37" t="s">
        <v>351</v>
      </c>
      <c r="REZ5075" s="485" t="s">
        <v>4302</v>
      </c>
      <c r="RFA5075" s="487" t="s">
        <v>82</v>
      </c>
      <c r="RFB5075" s="487" t="s">
        <v>7958</v>
      </c>
      <c r="RFC5075" s="38">
        <v>43763</v>
      </c>
      <c r="RFD5075" s="401" t="s">
        <v>3797</v>
      </c>
      <c r="RFE5075" s="486" t="s">
        <v>4063</v>
      </c>
      <c r="RFF5075" s="37" t="s">
        <v>68</v>
      </c>
      <c r="RFG5075" s="37" t="s">
        <v>351</v>
      </c>
      <c r="RFH5075" s="485" t="s">
        <v>4302</v>
      </c>
      <c r="RFI5075" s="487" t="s">
        <v>82</v>
      </c>
      <c r="RFJ5075" s="487" t="s">
        <v>7958</v>
      </c>
      <c r="RFK5075" s="38">
        <v>43763</v>
      </c>
      <c r="RFL5075" s="401" t="s">
        <v>3797</v>
      </c>
      <c r="RFM5075" s="486" t="s">
        <v>4063</v>
      </c>
      <c r="RFN5075" s="37" t="s">
        <v>68</v>
      </c>
      <c r="RFO5075" s="37" t="s">
        <v>351</v>
      </c>
      <c r="RFP5075" s="485" t="s">
        <v>4302</v>
      </c>
      <c r="RFQ5075" s="487" t="s">
        <v>82</v>
      </c>
      <c r="RFR5075" s="487" t="s">
        <v>7958</v>
      </c>
      <c r="RFS5075" s="38">
        <v>43763</v>
      </c>
      <c r="RFT5075" s="401" t="s">
        <v>3797</v>
      </c>
      <c r="RFU5075" s="486" t="s">
        <v>4063</v>
      </c>
      <c r="RFV5075" s="37" t="s">
        <v>68</v>
      </c>
      <c r="RFW5075" s="37" t="s">
        <v>351</v>
      </c>
      <c r="RFX5075" s="485" t="s">
        <v>4302</v>
      </c>
      <c r="RFY5075" s="487" t="s">
        <v>82</v>
      </c>
      <c r="RFZ5075" s="487" t="s">
        <v>7958</v>
      </c>
      <c r="RGA5075" s="38">
        <v>43763</v>
      </c>
      <c r="RGB5075" s="401" t="s">
        <v>3797</v>
      </c>
      <c r="RGC5075" s="486" t="s">
        <v>4063</v>
      </c>
      <c r="RGD5075" s="37" t="s">
        <v>68</v>
      </c>
      <c r="RGE5075" s="37" t="s">
        <v>351</v>
      </c>
      <c r="RGF5075" s="485" t="s">
        <v>4302</v>
      </c>
      <c r="RGG5075" s="487" t="s">
        <v>82</v>
      </c>
      <c r="RGH5075" s="487" t="s">
        <v>7958</v>
      </c>
      <c r="RGI5075" s="38">
        <v>43763</v>
      </c>
      <c r="RGJ5075" s="401" t="s">
        <v>3797</v>
      </c>
      <c r="RGK5075" s="486" t="s">
        <v>4063</v>
      </c>
      <c r="RGL5075" s="37" t="s">
        <v>68</v>
      </c>
      <c r="RGM5075" s="37" t="s">
        <v>351</v>
      </c>
      <c r="RGN5075" s="485" t="s">
        <v>4302</v>
      </c>
      <c r="RGO5075" s="487" t="s">
        <v>82</v>
      </c>
      <c r="RGP5075" s="487" t="s">
        <v>7958</v>
      </c>
      <c r="RGQ5075" s="38">
        <v>43763</v>
      </c>
      <c r="RGR5075" s="401" t="s">
        <v>3797</v>
      </c>
      <c r="RGS5075" s="486" t="s">
        <v>4063</v>
      </c>
      <c r="RGT5075" s="37" t="s">
        <v>68</v>
      </c>
      <c r="RGU5075" s="37" t="s">
        <v>351</v>
      </c>
      <c r="RGV5075" s="485" t="s">
        <v>4302</v>
      </c>
      <c r="RGW5075" s="487" t="s">
        <v>82</v>
      </c>
      <c r="RGX5075" s="487" t="s">
        <v>7958</v>
      </c>
      <c r="RGY5075" s="38">
        <v>43763</v>
      </c>
      <c r="RGZ5075" s="401" t="s">
        <v>3797</v>
      </c>
      <c r="RHA5075" s="486" t="s">
        <v>4063</v>
      </c>
      <c r="RHB5075" s="37" t="s">
        <v>68</v>
      </c>
      <c r="RHC5075" s="37" t="s">
        <v>351</v>
      </c>
      <c r="RHD5075" s="485" t="s">
        <v>4302</v>
      </c>
      <c r="RHE5075" s="487" t="s">
        <v>82</v>
      </c>
      <c r="RHF5075" s="487" t="s">
        <v>7958</v>
      </c>
      <c r="RHG5075" s="38">
        <v>43763</v>
      </c>
      <c r="RHH5075" s="401" t="s">
        <v>3797</v>
      </c>
      <c r="RHI5075" s="486" t="s">
        <v>4063</v>
      </c>
      <c r="RHJ5075" s="37" t="s">
        <v>68</v>
      </c>
      <c r="RHK5075" s="37" t="s">
        <v>351</v>
      </c>
      <c r="RHL5075" s="485" t="s">
        <v>4302</v>
      </c>
      <c r="RHM5075" s="487" t="s">
        <v>82</v>
      </c>
      <c r="RHN5075" s="487" t="s">
        <v>7958</v>
      </c>
      <c r="RHO5075" s="38">
        <v>43763</v>
      </c>
      <c r="RHP5075" s="401" t="s">
        <v>3797</v>
      </c>
      <c r="RHQ5075" s="486" t="s">
        <v>4063</v>
      </c>
      <c r="RHR5075" s="37" t="s">
        <v>68</v>
      </c>
      <c r="RHS5075" s="37" t="s">
        <v>351</v>
      </c>
      <c r="RHT5075" s="485" t="s">
        <v>4302</v>
      </c>
      <c r="RHU5075" s="487" t="s">
        <v>82</v>
      </c>
      <c r="RHV5075" s="487" t="s">
        <v>7958</v>
      </c>
      <c r="RHW5075" s="38">
        <v>43763</v>
      </c>
      <c r="RHX5075" s="401" t="s">
        <v>3797</v>
      </c>
      <c r="RHY5075" s="486" t="s">
        <v>4063</v>
      </c>
      <c r="RHZ5075" s="37" t="s">
        <v>68</v>
      </c>
      <c r="RIA5075" s="37" t="s">
        <v>351</v>
      </c>
      <c r="RIB5075" s="485" t="s">
        <v>4302</v>
      </c>
      <c r="RIC5075" s="487" t="s">
        <v>82</v>
      </c>
      <c r="RID5075" s="487" t="s">
        <v>7958</v>
      </c>
      <c r="RIE5075" s="38">
        <v>43763</v>
      </c>
      <c r="RIF5075" s="401" t="s">
        <v>3797</v>
      </c>
      <c r="RIG5075" s="486" t="s">
        <v>4063</v>
      </c>
      <c r="RIH5075" s="37" t="s">
        <v>68</v>
      </c>
      <c r="RII5075" s="37" t="s">
        <v>351</v>
      </c>
      <c r="RIJ5075" s="485" t="s">
        <v>4302</v>
      </c>
      <c r="RIK5075" s="487" t="s">
        <v>82</v>
      </c>
      <c r="RIL5075" s="487" t="s">
        <v>7958</v>
      </c>
      <c r="RIM5075" s="38">
        <v>43763</v>
      </c>
      <c r="RIN5075" s="401" t="s">
        <v>3797</v>
      </c>
      <c r="RIO5075" s="486" t="s">
        <v>4063</v>
      </c>
      <c r="RIP5075" s="37" t="s">
        <v>68</v>
      </c>
      <c r="RIQ5075" s="37" t="s">
        <v>351</v>
      </c>
      <c r="RIR5075" s="485" t="s">
        <v>4302</v>
      </c>
      <c r="RIS5075" s="487" t="s">
        <v>82</v>
      </c>
      <c r="RIT5075" s="487" t="s">
        <v>7958</v>
      </c>
      <c r="RIU5075" s="38">
        <v>43763</v>
      </c>
      <c r="RIV5075" s="401" t="s">
        <v>3797</v>
      </c>
      <c r="RIW5075" s="486" t="s">
        <v>4063</v>
      </c>
      <c r="RIX5075" s="37" t="s">
        <v>68</v>
      </c>
      <c r="RIY5075" s="37" t="s">
        <v>351</v>
      </c>
      <c r="RIZ5075" s="485" t="s">
        <v>4302</v>
      </c>
      <c r="RJA5075" s="487" t="s">
        <v>82</v>
      </c>
      <c r="RJB5075" s="487" t="s">
        <v>7958</v>
      </c>
      <c r="RJC5075" s="38">
        <v>43763</v>
      </c>
      <c r="RJD5075" s="401" t="s">
        <v>3797</v>
      </c>
      <c r="RJE5075" s="486" t="s">
        <v>4063</v>
      </c>
      <c r="RJF5075" s="37" t="s">
        <v>68</v>
      </c>
      <c r="RJG5075" s="37" t="s">
        <v>351</v>
      </c>
      <c r="RJH5075" s="485" t="s">
        <v>4302</v>
      </c>
      <c r="RJI5075" s="487" t="s">
        <v>82</v>
      </c>
      <c r="RJJ5075" s="487" t="s">
        <v>7958</v>
      </c>
      <c r="RJK5075" s="38">
        <v>43763</v>
      </c>
      <c r="RJL5075" s="401" t="s">
        <v>3797</v>
      </c>
      <c r="RJM5075" s="486" t="s">
        <v>4063</v>
      </c>
      <c r="RJN5075" s="37" t="s">
        <v>68</v>
      </c>
      <c r="RJO5075" s="37" t="s">
        <v>351</v>
      </c>
      <c r="RJP5075" s="485" t="s">
        <v>4302</v>
      </c>
      <c r="RJQ5075" s="487" t="s">
        <v>82</v>
      </c>
      <c r="RJR5075" s="487" t="s">
        <v>7958</v>
      </c>
      <c r="RJS5075" s="38">
        <v>43763</v>
      </c>
      <c r="RJT5075" s="401" t="s">
        <v>3797</v>
      </c>
      <c r="RJU5075" s="486" t="s">
        <v>4063</v>
      </c>
      <c r="RJV5075" s="37" t="s">
        <v>68</v>
      </c>
      <c r="RJW5075" s="37" t="s">
        <v>351</v>
      </c>
      <c r="RJX5075" s="485" t="s">
        <v>4302</v>
      </c>
      <c r="RJY5075" s="487" t="s">
        <v>82</v>
      </c>
      <c r="RJZ5075" s="487" t="s">
        <v>7958</v>
      </c>
      <c r="RKA5075" s="38">
        <v>43763</v>
      </c>
      <c r="RKB5075" s="401" t="s">
        <v>3797</v>
      </c>
      <c r="RKC5075" s="486" t="s">
        <v>4063</v>
      </c>
      <c r="RKD5075" s="37" t="s">
        <v>68</v>
      </c>
      <c r="RKE5075" s="37" t="s">
        <v>351</v>
      </c>
      <c r="RKF5075" s="485" t="s">
        <v>4302</v>
      </c>
      <c r="RKG5075" s="487" t="s">
        <v>82</v>
      </c>
      <c r="RKH5075" s="487" t="s">
        <v>7958</v>
      </c>
      <c r="RKI5075" s="38">
        <v>43763</v>
      </c>
      <c r="RKJ5075" s="401" t="s">
        <v>3797</v>
      </c>
      <c r="RKK5075" s="486" t="s">
        <v>4063</v>
      </c>
      <c r="RKL5075" s="37" t="s">
        <v>68</v>
      </c>
      <c r="RKM5075" s="37" t="s">
        <v>351</v>
      </c>
      <c r="RKN5075" s="485" t="s">
        <v>4302</v>
      </c>
      <c r="RKO5075" s="487" t="s">
        <v>82</v>
      </c>
      <c r="RKP5075" s="487" t="s">
        <v>7958</v>
      </c>
      <c r="RKQ5075" s="38">
        <v>43763</v>
      </c>
      <c r="RKR5075" s="401" t="s">
        <v>3797</v>
      </c>
      <c r="RKS5075" s="486" t="s">
        <v>4063</v>
      </c>
      <c r="RKT5075" s="37" t="s">
        <v>68</v>
      </c>
      <c r="RKU5075" s="37" t="s">
        <v>351</v>
      </c>
      <c r="RKV5075" s="485" t="s">
        <v>4302</v>
      </c>
      <c r="RKW5075" s="487" t="s">
        <v>82</v>
      </c>
      <c r="RKX5075" s="487" t="s">
        <v>7958</v>
      </c>
      <c r="RKY5075" s="38">
        <v>43763</v>
      </c>
      <c r="RKZ5075" s="401" t="s">
        <v>3797</v>
      </c>
      <c r="RLA5075" s="486" t="s">
        <v>4063</v>
      </c>
      <c r="RLB5075" s="37" t="s">
        <v>68</v>
      </c>
      <c r="RLC5075" s="37" t="s">
        <v>351</v>
      </c>
      <c r="RLD5075" s="485" t="s">
        <v>4302</v>
      </c>
      <c r="RLE5075" s="487" t="s">
        <v>82</v>
      </c>
      <c r="RLF5075" s="487" t="s">
        <v>7958</v>
      </c>
      <c r="RLG5075" s="38">
        <v>43763</v>
      </c>
      <c r="RLH5075" s="401" t="s">
        <v>3797</v>
      </c>
      <c r="RLI5075" s="486" t="s">
        <v>4063</v>
      </c>
      <c r="RLJ5075" s="37" t="s">
        <v>68</v>
      </c>
      <c r="RLK5075" s="37" t="s">
        <v>351</v>
      </c>
      <c r="RLL5075" s="485" t="s">
        <v>4302</v>
      </c>
      <c r="RLM5075" s="487" t="s">
        <v>82</v>
      </c>
      <c r="RLN5075" s="487" t="s">
        <v>7958</v>
      </c>
      <c r="RLO5075" s="38">
        <v>43763</v>
      </c>
      <c r="RLP5075" s="401" t="s">
        <v>3797</v>
      </c>
      <c r="RLQ5075" s="486" t="s">
        <v>4063</v>
      </c>
      <c r="RLR5075" s="37" t="s">
        <v>68</v>
      </c>
      <c r="RLS5075" s="37" t="s">
        <v>351</v>
      </c>
      <c r="RLT5075" s="485" t="s">
        <v>4302</v>
      </c>
      <c r="RLU5075" s="487" t="s">
        <v>82</v>
      </c>
      <c r="RLV5075" s="487" t="s">
        <v>7958</v>
      </c>
      <c r="RLW5075" s="38">
        <v>43763</v>
      </c>
      <c r="RLX5075" s="401" t="s">
        <v>3797</v>
      </c>
      <c r="RLY5075" s="486" t="s">
        <v>4063</v>
      </c>
      <c r="RLZ5075" s="37" t="s">
        <v>68</v>
      </c>
      <c r="RMA5075" s="37" t="s">
        <v>351</v>
      </c>
      <c r="RMB5075" s="485" t="s">
        <v>4302</v>
      </c>
      <c r="RMC5075" s="487" t="s">
        <v>82</v>
      </c>
      <c r="RMD5075" s="487" t="s">
        <v>7958</v>
      </c>
      <c r="RME5075" s="38">
        <v>43763</v>
      </c>
      <c r="RMF5075" s="401" t="s">
        <v>3797</v>
      </c>
      <c r="RMG5075" s="486" t="s">
        <v>4063</v>
      </c>
      <c r="RMH5075" s="37" t="s">
        <v>68</v>
      </c>
      <c r="RMI5075" s="37" t="s">
        <v>351</v>
      </c>
      <c r="RMJ5075" s="485" t="s">
        <v>4302</v>
      </c>
      <c r="RMK5075" s="487" t="s">
        <v>82</v>
      </c>
      <c r="RML5075" s="487" t="s">
        <v>7958</v>
      </c>
      <c r="RMM5075" s="38">
        <v>43763</v>
      </c>
      <c r="RMN5075" s="401" t="s">
        <v>3797</v>
      </c>
      <c r="RMO5075" s="486" t="s">
        <v>4063</v>
      </c>
      <c r="RMP5075" s="37" t="s">
        <v>68</v>
      </c>
      <c r="RMQ5075" s="37" t="s">
        <v>351</v>
      </c>
      <c r="RMR5075" s="485" t="s">
        <v>4302</v>
      </c>
      <c r="RMS5075" s="487" t="s">
        <v>82</v>
      </c>
      <c r="RMT5075" s="487" t="s">
        <v>7958</v>
      </c>
      <c r="RMU5075" s="38">
        <v>43763</v>
      </c>
      <c r="RMV5075" s="401" t="s">
        <v>3797</v>
      </c>
      <c r="RMW5075" s="486" t="s">
        <v>4063</v>
      </c>
      <c r="RMX5075" s="37" t="s">
        <v>68</v>
      </c>
      <c r="RMY5075" s="37" t="s">
        <v>351</v>
      </c>
      <c r="RMZ5075" s="485" t="s">
        <v>4302</v>
      </c>
      <c r="RNA5075" s="487" t="s">
        <v>82</v>
      </c>
      <c r="RNB5075" s="487" t="s">
        <v>7958</v>
      </c>
      <c r="RNC5075" s="38">
        <v>43763</v>
      </c>
      <c r="RND5075" s="401" t="s">
        <v>3797</v>
      </c>
      <c r="RNE5075" s="486" t="s">
        <v>4063</v>
      </c>
      <c r="RNF5075" s="37" t="s">
        <v>68</v>
      </c>
      <c r="RNG5075" s="37" t="s">
        <v>351</v>
      </c>
      <c r="RNH5075" s="485" t="s">
        <v>4302</v>
      </c>
      <c r="RNI5075" s="487" t="s">
        <v>82</v>
      </c>
      <c r="RNJ5075" s="487" t="s">
        <v>7958</v>
      </c>
      <c r="RNK5075" s="38">
        <v>43763</v>
      </c>
      <c r="RNL5075" s="401" t="s">
        <v>3797</v>
      </c>
      <c r="RNM5075" s="486" t="s">
        <v>4063</v>
      </c>
      <c r="RNN5075" s="37" t="s">
        <v>68</v>
      </c>
      <c r="RNO5075" s="37" t="s">
        <v>351</v>
      </c>
      <c r="RNP5075" s="485" t="s">
        <v>4302</v>
      </c>
      <c r="RNQ5075" s="487" t="s">
        <v>82</v>
      </c>
      <c r="RNR5075" s="487" t="s">
        <v>7958</v>
      </c>
      <c r="RNS5075" s="38">
        <v>43763</v>
      </c>
      <c r="RNT5075" s="401" t="s">
        <v>3797</v>
      </c>
      <c r="RNU5075" s="486" t="s">
        <v>4063</v>
      </c>
      <c r="RNV5075" s="37" t="s">
        <v>68</v>
      </c>
      <c r="RNW5075" s="37" t="s">
        <v>351</v>
      </c>
      <c r="RNX5075" s="485" t="s">
        <v>4302</v>
      </c>
      <c r="RNY5075" s="487" t="s">
        <v>82</v>
      </c>
      <c r="RNZ5075" s="487" t="s">
        <v>7958</v>
      </c>
      <c r="ROA5075" s="38">
        <v>43763</v>
      </c>
      <c r="ROB5075" s="401" t="s">
        <v>3797</v>
      </c>
      <c r="ROC5075" s="486" t="s">
        <v>4063</v>
      </c>
      <c r="ROD5075" s="37" t="s">
        <v>68</v>
      </c>
      <c r="ROE5075" s="37" t="s">
        <v>351</v>
      </c>
      <c r="ROF5075" s="485" t="s">
        <v>4302</v>
      </c>
      <c r="ROG5075" s="487" t="s">
        <v>82</v>
      </c>
      <c r="ROH5075" s="487" t="s">
        <v>7958</v>
      </c>
      <c r="ROI5075" s="38">
        <v>43763</v>
      </c>
      <c r="ROJ5075" s="401" t="s">
        <v>3797</v>
      </c>
      <c r="ROK5075" s="486" t="s">
        <v>4063</v>
      </c>
      <c r="ROL5075" s="37" t="s">
        <v>68</v>
      </c>
      <c r="ROM5075" s="37" t="s">
        <v>351</v>
      </c>
      <c r="RON5075" s="485" t="s">
        <v>4302</v>
      </c>
      <c r="ROO5075" s="487" t="s">
        <v>82</v>
      </c>
      <c r="ROP5075" s="487" t="s">
        <v>7958</v>
      </c>
      <c r="ROQ5075" s="38">
        <v>43763</v>
      </c>
      <c r="ROR5075" s="401" t="s">
        <v>3797</v>
      </c>
      <c r="ROS5075" s="486" t="s">
        <v>4063</v>
      </c>
      <c r="ROT5075" s="37" t="s">
        <v>68</v>
      </c>
      <c r="ROU5075" s="37" t="s">
        <v>351</v>
      </c>
      <c r="ROV5075" s="485" t="s">
        <v>4302</v>
      </c>
      <c r="ROW5075" s="487" t="s">
        <v>82</v>
      </c>
      <c r="ROX5075" s="487" t="s">
        <v>7958</v>
      </c>
      <c r="ROY5075" s="38">
        <v>43763</v>
      </c>
      <c r="ROZ5075" s="401" t="s">
        <v>3797</v>
      </c>
      <c r="RPA5075" s="486" t="s">
        <v>4063</v>
      </c>
      <c r="RPB5075" s="37" t="s">
        <v>68</v>
      </c>
      <c r="RPC5075" s="37" t="s">
        <v>351</v>
      </c>
      <c r="RPD5075" s="485" t="s">
        <v>4302</v>
      </c>
      <c r="RPE5075" s="487" t="s">
        <v>82</v>
      </c>
      <c r="RPF5075" s="487" t="s">
        <v>7958</v>
      </c>
      <c r="RPG5075" s="38">
        <v>43763</v>
      </c>
      <c r="RPH5075" s="401" t="s">
        <v>3797</v>
      </c>
      <c r="RPI5075" s="486" t="s">
        <v>4063</v>
      </c>
      <c r="RPJ5075" s="37" t="s">
        <v>68</v>
      </c>
      <c r="RPK5075" s="37" t="s">
        <v>351</v>
      </c>
      <c r="RPL5075" s="485" t="s">
        <v>4302</v>
      </c>
      <c r="RPM5075" s="487" t="s">
        <v>82</v>
      </c>
      <c r="RPN5075" s="487" t="s">
        <v>7958</v>
      </c>
      <c r="RPO5075" s="38">
        <v>43763</v>
      </c>
      <c r="RPP5075" s="401" t="s">
        <v>3797</v>
      </c>
      <c r="RPQ5075" s="486" t="s">
        <v>4063</v>
      </c>
      <c r="RPR5075" s="37" t="s">
        <v>68</v>
      </c>
      <c r="RPS5075" s="37" t="s">
        <v>351</v>
      </c>
      <c r="RPT5075" s="485" t="s">
        <v>4302</v>
      </c>
      <c r="RPU5075" s="487" t="s">
        <v>82</v>
      </c>
      <c r="RPV5075" s="487" t="s">
        <v>7958</v>
      </c>
      <c r="RPW5075" s="38">
        <v>43763</v>
      </c>
      <c r="RPX5075" s="401" t="s">
        <v>3797</v>
      </c>
      <c r="RPY5075" s="486" t="s">
        <v>4063</v>
      </c>
      <c r="RPZ5075" s="37" t="s">
        <v>68</v>
      </c>
      <c r="RQA5075" s="37" t="s">
        <v>351</v>
      </c>
      <c r="RQB5075" s="485" t="s">
        <v>4302</v>
      </c>
      <c r="RQC5075" s="487" t="s">
        <v>82</v>
      </c>
      <c r="RQD5075" s="487" t="s">
        <v>7958</v>
      </c>
      <c r="RQE5075" s="38">
        <v>43763</v>
      </c>
      <c r="RQF5075" s="401" t="s">
        <v>3797</v>
      </c>
      <c r="RQG5075" s="486" t="s">
        <v>4063</v>
      </c>
      <c r="RQH5075" s="37" t="s">
        <v>68</v>
      </c>
      <c r="RQI5075" s="37" t="s">
        <v>351</v>
      </c>
      <c r="RQJ5075" s="485" t="s">
        <v>4302</v>
      </c>
      <c r="RQK5075" s="487" t="s">
        <v>82</v>
      </c>
      <c r="RQL5075" s="487" t="s">
        <v>7958</v>
      </c>
      <c r="RQM5075" s="38">
        <v>43763</v>
      </c>
      <c r="RQN5075" s="401" t="s">
        <v>3797</v>
      </c>
      <c r="RQO5075" s="486" t="s">
        <v>4063</v>
      </c>
      <c r="RQP5075" s="37" t="s">
        <v>68</v>
      </c>
      <c r="RQQ5075" s="37" t="s">
        <v>351</v>
      </c>
      <c r="RQR5075" s="485" t="s">
        <v>4302</v>
      </c>
      <c r="RQS5075" s="487" t="s">
        <v>82</v>
      </c>
      <c r="RQT5075" s="487" t="s">
        <v>7958</v>
      </c>
      <c r="RQU5075" s="38">
        <v>43763</v>
      </c>
      <c r="RQV5075" s="401" t="s">
        <v>3797</v>
      </c>
      <c r="RQW5075" s="486" t="s">
        <v>4063</v>
      </c>
      <c r="RQX5075" s="37" t="s">
        <v>68</v>
      </c>
      <c r="RQY5075" s="37" t="s">
        <v>351</v>
      </c>
      <c r="RQZ5075" s="485" t="s">
        <v>4302</v>
      </c>
      <c r="RRA5075" s="487" t="s">
        <v>82</v>
      </c>
      <c r="RRB5075" s="487" t="s">
        <v>7958</v>
      </c>
      <c r="RRC5075" s="38">
        <v>43763</v>
      </c>
      <c r="RRD5075" s="401" t="s">
        <v>3797</v>
      </c>
      <c r="RRE5075" s="486" t="s">
        <v>4063</v>
      </c>
      <c r="RRF5075" s="37" t="s">
        <v>68</v>
      </c>
      <c r="RRG5075" s="37" t="s">
        <v>351</v>
      </c>
      <c r="RRH5075" s="485" t="s">
        <v>4302</v>
      </c>
      <c r="RRI5075" s="487" t="s">
        <v>82</v>
      </c>
      <c r="RRJ5075" s="487" t="s">
        <v>7958</v>
      </c>
      <c r="RRK5075" s="38">
        <v>43763</v>
      </c>
      <c r="RRL5075" s="401" t="s">
        <v>3797</v>
      </c>
      <c r="RRM5075" s="486" t="s">
        <v>4063</v>
      </c>
      <c r="RRN5075" s="37" t="s">
        <v>68</v>
      </c>
      <c r="RRO5075" s="37" t="s">
        <v>351</v>
      </c>
      <c r="RRP5075" s="485" t="s">
        <v>4302</v>
      </c>
      <c r="RRQ5075" s="487" t="s">
        <v>82</v>
      </c>
      <c r="RRR5075" s="487" t="s">
        <v>7958</v>
      </c>
      <c r="RRS5075" s="38">
        <v>43763</v>
      </c>
      <c r="RRT5075" s="401" t="s">
        <v>3797</v>
      </c>
      <c r="RRU5075" s="486" t="s">
        <v>4063</v>
      </c>
      <c r="RRV5075" s="37" t="s">
        <v>68</v>
      </c>
      <c r="RRW5075" s="37" t="s">
        <v>351</v>
      </c>
      <c r="RRX5075" s="485" t="s">
        <v>4302</v>
      </c>
      <c r="RRY5075" s="487" t="s">
        <v>82</v>
      </c>
      <c r="RRZ5075" s="487" t="s">
        <v>7958</v>
      </c>
      <c r="RSA5075" s="38">
        <v>43763</v>
      </c>
      <c r="RSB5075" s="401" t="s">
        <v>3797</v>
      </c>
      <c r="RSC5075" s="486" t="s">
        <v>4063</v>
      </c>
      <c r="RSD5075" s="37" t="s">
        <v>68</v>
      </c>
      <c r="RSE5075" s="37" t="s">
        <v>351</v>
      </c>
      <c r="RSF5075" s="485" t="s">
        <v>4302</v>
      </c>
      <c r="RSG5075" s="487" t="s">
        <v>82</v>
      </c>
      <c r="RSH5075" s="487" t="s">
        <v>7958</v>
      </c>
      <c r="RSI5075" s="38">
        <v>43763</v>
      </c>
      <c r="RSJ5075" s="401" t="s">
        <v>3797</v>
      </c>
      <c r="RSK5075" s="486" t="s">
        <v>4063</v>
      </c>
      <c r="RSL5075" s="37" t="s">
        <v>68</v>
      </c>
      <c r="RSM5075" s="37" t="s">
        <v>351</v>
      </c>
      <c r="RSN5075" s="485" t="s">
        <v>4302</v>
      </c>
      <c r="RSO5075" s="487" t="s">
        <v>82</v>
      </c>
      <c r="RSP5075" s="487" t="s">
        <v>7958</v>
      </c>
      <c r="RSQ5075" s="38">
        <v>43763</v>
      </c>
      <c r="RSR5075" s="401" t="s">
        <v>3797</v>
      </c>
      <c r="RSS5075" s="486" t="s">
        <v>4063</v>
      </c>
      <c r="RST5075" s="37" t="s">
        <v>68</v>
      </c>
      <c r="RSU5075" s="37" t="s">
        <v>351</v>
      </c>
      <c r="RSV5075" s="485" t="s">
        <v>4302</v>
      </c>
      <c r="RSW5075" s="487" t="s">
        <v>82</v>
      </c>
      <c r="RSX5075" s="487" t="s">
        <v>7958</v>
      </c>
      <c r="RSY5075" s="38">
        <v>43763</v>
      </c>
      <c r="RSZ5075" s="401" t="s">
        <v>3797</v>
      </c>
      <c r="RTA5075" s="486" t="s">
        <v>4063</v>
      </c>
      <c r="RTB5075" s="37" t="s">
        <v>68</v>
      </c>
      <c r="RTC5075" s="37" t="s">
        <v>351</v>
      </c>
      <c r="RTD5075" s="485" t="s">
        <v>4302</v>
      </c>
      <c r="RTE5075" s="487" t="s">
        <v>82</v>
      </c>
      <c r="RTF5075" s="487" t="s">
        <v>7958</v>
      </c>
      <c r="RTG5075" s="38">
        <v>43763</v>
      </c>
      <c r="RTH5075" s="401" t="s">
        <v>3797</v>
      </c>
      <c r="RTI5075" s="486" t="s">
        <v>4063</v>
      </c>
      <c r="RTJ5075" s="37" t="s">
        <v>68</v>
      </c>
      <c r="RTK5075" s="37" t="s">
        <v>351</v>
      </c>
      <c r="RTL5075" s="485" t="s">
        <v>4302</v>
      </c>
      <c r="RTM5075" s="487" t="s">
        <v>82</v>
      </c>
      <c r="RTN5075" s="487" t="s">
        <v>7958</v>
      </c>
      <c r="RTO5075" s="38">
        <v>43763</v>
      </c>
      <c r="RTP5075" s="401" t="s">
        <v>3797</v>
      </c>
      <c r="RTQ5075" s="486" t="s">
        <v>4063</v>
      </c>
      <c r="RTR5075" s="37" t="s">
        <v>68</v>
      </c>
      <c r="RTS5075" s="37" t="s">
        <v>351</v>
      </c>
      <c r="RTT5075" s="485" t="s">
        <v>4302</v>
      </c>
      <c r="RTU5075" s="487" t="s">
        <v>82</v>
      </c>
      <c r="RTV5075" s="487" t="s">
        <v>7958</v>
      </c>
      <c r="RTW5075" s="38">
        <v>43763</v>
      </c>
      <c r="RTX5075" s="401" t="s">
        <v>3797</v>
      </c>
      <c r="RTY5075" s="486" t="s">
        <v>4063</v>
      </c>
      <c r="RTZ5075" s="37" t="s">
        <v>68</v>
      </c>
      <c r="RUA5075" s="37" t="s">
        <v>351</v>
      </c>
      <c r="RUB5075" s="485" t="s">
        <v>4302</v>
      </c>
      <c r="RUC5075" s="487" t="s">
        <v>82</v>
      </c>
      <c r="RUD5075" s="487" t="s">
        <v>7958</v>
      </c>
      <c r="RUE5075" s="38">
        <v>43763</v>
      </c>
      <c r="RUF5075" s="401" t="s">
        <v>3797</v>
      </c>
      <c r="RUG5075" s="486" t="s">
        <v>4063</v>
      </c>
      <c r="RUH5075" s="37" t="s">
        <v>68</v>
      </c>
      <c r="RUI5075" s="37" t="s">
        <v>351</v>
      </c>
      <c r="RUJ5075" s="485" t="s">
        <v>4302</v>
      </c>
      <c r="RUK5075" s="487" t="s">
        <v>82</v>
      </c>
      <c r="RUL5075" s="487" t="s">
        <v>7958</v>
      </c>
      <c r="RUM5075" s="38">
        <v>43763</v>
      </c>
      <c r="RUN5075" s="401" t="s">
        <v>3797</v>
      </c>
      <c r="RUO5075" s="486" t="s">
        <v>4063</v>
      </c>
      <c r="RUP5075" s="37" t="s">
        <v>68</v>
      </c>
      <c r="RUQ5075" s="37" t="s">
        <v>351</v>
      </c>
      <c r="RUR5075" s="485" t="s">
        <v>4302</v>
      </c>
      <c r="RUS5075" s="487" t="s">
        <v>82</v>
      </c>
      <c r="RUT5075" s="487" t="s">
        <v>7958</v>
      </c>
      <c r="RUU5075" s="38">
        <v>43763</v>
      </c>
      <c r="RUV5075" s="401" t="s">
        <v>3797</v>
      </c>
      <c r="RUW5075" s="486" t="s">
        <v>4063</v>
      </c>
      <c r="RUX5075" s="37" t="s">
        <v>68</v>
      </c>
      <c r="RUY5075" s="37" t="s">
        <v>351</v>
      </c>
      <c r="RUZ5075" s="485" t="s">
        <v>4302</v>
      </c>
      <c r="RVA5075" s="487" t="s">
        <v>82</v>
      </c>
      <c r="RVB5075" s="487" t="s">
        <v>7958</v>
      </c>
      <c r="RVC5075" s="38">
        <v>43763</v>
      </c>
      <c r="RVD5075" s="401" t="s">
        <v>3797</v>
      </c>
      <c r="RVE5075" s="486" t="s">
        <v>4063</v>
      </c>
      <c r="RVF5075" s="37" t="s">
        <v>68</v>
      </c>
      <c r="RVG5075" s="37" t="s">
        <v>351</v>
      </c>
      <c r="RVH5075" s="485" t="s">
        <v>4302</v>
      </c>
      <c r="RVI5075" s="487" t="s">
        <v>82</v>
      </c>
      <c r="RVJ5075" s="487" t="s">
        <v>7958</v>
      </c>
      <c r="RVK5075" s="38">
        <v>43763</v>
      </c>
      <c r="RVL5075" s="401" t="s">
        <v>3797</v>
      </c>
      <c r="RVM5075" s="486" t="s">
        <v>4063</v>
      </c>
      <c r="RVN5075" s="37" t="s">
        <v>68</v>
      </c>
      <c r="RVO5075" s="37" t="s">
        <v>351</v>
      </c>
      <c r="RVP5075" s="485" t="s">
        <v>4302</v>
      </c>
      <c r="RVQ5075" s="487" t="s">
        <v>82</v>
      </c>
      <c r="RVR5075" s="487" t="s">
        <v>7958</v>
      </c>
      <c r="RVS5075" s="38">
        <v>43763</v>
      </c>
      <c r="RVT5075" s="401" t="s">
        <v>3797</v>
      </c>
      <c r="RVU5075" s="486" t="s">
        <v>4063</v>
      </c>
      <c r="RVV5075" s="37" t="s">
        <v>68</v>
      </c>
      <c r="RVW5075" s="37" t="s">
        <v>351</v>
      </c>
      <c r="RVX5075" s="485" t="s">
        <v>4302</v>
      </c>
      <c r="RVY5075" s="487" t="s">
        <v>82</v>
      </c>
      <c r="RVZ5075" s="487" t="s">
        <v>7958</v>
      </c>
      <c r="RWA5075" s="38">
        <v>43763</v>
      </c>
      <c r="RWB5075" s="401" t="s">
        <v>3797</v>
      </c>
      <c r="RWC5075" s="486" t="s">
        <v>4063</v>
      </c>
      <c r="RWD5075" s="37" t="s">
        <v>68</v>
      </c>
      <c r="RWE5075" s="37" t="s">
        <v>351</v>
      </c>
      <c r="RWF5075" s="485" t="s">
        <v>4302</v>
      </c>
      <c r="RWG5075" s="487" t="s">
        <v>82</v>
      </c>
      <c r="RWH5075" s="487" t="s">
        <v>7958</v>
      </c>
      <c r="RWI5075" s="38">
        <v>43763</v>
      </c>
      <c r="RWJ5075" s="401" t="s">
        <v>3797</v>
      </c>
      <c r="RWK5075" s="486" t="s">
        <v>4063</v>
      </c>
      <c r="RWL5075" s="37" t="s">
        <v>68</v>
      </c>
      <c r="RWM5075" s="37" t="s">
        <v>351</v>
      </c>
      <c r="RWN5075" s="485" t="s">
        <v>4302</v>
      </c>
      <c r="RWO5075" s="487" t="s">
        <v>82</v>
      </c>
      <c r="RWP5075" s="487" t="s">
        <v>7958</v>
      </c>
      <c r="RWQ5075" s="38">
        <v>43763</v>
      </c>
      <c r="RWR5075" s="401" t="s">
        <v>3797</v>
      </c>
      <c r="RWS5075" s="486" t="s">
        <v>4063</v>
      </c>
      <c r="RWT5075" s="37" t="s">
        <v>68</v>
      </c>
      <c r="RWU5075" s="37" t="s">
        <v>351</v>
      </c>
      <c r="RWV5075" s="485" t="s">
        <v>4302</v>
      </c>
      <c r="RWW5075" s="487" t="s">
        <v>82</v>
      </c>
      <c r="RWX5075" s="487" t="s">
        <v>7958</v>
      </c>
      <c r="RWY5075" s="38">
        <v>43763</v>
      </c>
      <c r="RWZ5075" s="401" t="s">
        <v>3797</v>
      </c>
      <c r="RXA5075" s="486" t="s">
        <v>4063</v>
      </c>
      <c r="RXB5075" s="37" t="s">
        <v>68</v>
      </c>
      <c r="RXC5075" s="37" t="s">
        <v>351</v>
      </c>
      <c r="RXD5075" s="485" t="s">
        <v>4302</v>
      </c>
      <c r="RXE5075" s="487" t="s">
        <v>82</v>
      </c>
      <c r="RXF5075" s="487" t="s">
        <v>7958</v>
      </c>
      <c r="RXG5075" s="38">
        <v>43763</v>
      </c>
      <c r="RXH5075" s="401" t="s">
        <v>3797</v>
      </c>
      <c r="RXI5075" s="486" t="s">
        <v>4063</v>
      </c>
      <c r="RXJ5075" s="37" t="s">
        <v>68</v>
      </c>
      <c r="RXK5075" s="37" t="s">
        <v>351</v>
      </c>
      <c r="RXL5075" s="485" t="s">
        <v>4302</v>
      </c>
      <c r="RXM5075" s="487" t="s">
        <v>82</v>
      </c>
      <c r="RXN5075" s="487" t="s">
        <v>7958</v>
      </c>
      <c r="RXO5075" s="38">
        <v>43763</v>
      </c>
      <c r="RXP5075" s="401" t="s">
        <v>3797</v>
      </c>
      <c r="RXQ5075" s="486" t="s">
        <v>4063</v>
      </c>
      <c r="RXR5075" s="37" t="s">
        <v>68</v>
      </c>
      <c r="RXS5075" s="37" t="s">
        <v>351</v>
      </c>
      <c r="RXT5075" s="485" t="s">
        <v>4302</v>
      </c>
      <c r="RXU5075" s="487" t="s">
        <v>82</v>
      </c>
      <c r="RXV5075" s="487" t="s">
        <v>7958</v>
      </c>
      <c r="RXW5075" s="38">
        <v>43763</v>
      </c>
      <c r="RXX5075" s="401" t="s">
        <v>3797</v>
      </c>
      <c r="RXY5075" s="486" t="s">
        <v>4063</v>
      </c>
      <c r="RXZ5075" s="37" t="s">
        <v>68</v>
      </c>
      <c r="RYA5075" s="37" t="s">
        <v>351</v>
      </c>
      <c r="RYB5075" s="485" t="s">
        <v>4302</v>
      </c>
      <c r="RYC5075" s="487" t="s">
        <v>82</v>
      </c>
      <c r="RYD5075" s="487" t="s">
        <v>7958</v>
      </c>
      <c r="RYE5075" s="38">
        <v>43763</v>
      </c>
      <c r="RYF5075" s="401" t="s">
        <v>3797</v>
      </c>
      <c r="RYG5075" s="486" t="s">
        <v>4063</v>
      </c>
      <c r="RYH5075" s="37" t="s">
        <v>68</v>
      </c>
      <c r="RYI5075" s="37" t="s">
        <v>351</v>
      </c>
      <c r="RYJ5075" s="485" t="s">
        <v>4302</v>
      </c>
      <c r="RYK5075" s="487" t="s">
        <v>82</v>
      </c>
      <c r="RYL5075" s="487" t="s">
        <v>7958</v>
      </c>
      <c r="RYM5075" s="38">
        <v>43763</v>
      </c>
      <c r="RYN5075" s="401" t="s">
        <v>3797</v>
      </c>
      <c r="RYO5075" s="486" t="s">
        <v>4063</v>
      </c>
      <c r="RYP5075" s="37" t="s">
        <v>68</v>
      </c>
      <c r="RYQ5075" s="37" t="s">
        <v>351</v>
      </c>
      <c r="RYR5075" s="485" t="s">
        <v>4302</v>
      </c>
      <c r="RYS5075" s="487" t="s">
        <v>82</v>
      </c>
      <c r="RYT5075" s="487" t="s">
        <v>7958</v>
      </c>
      <c r="RYU5075" s="38">
        <v>43763</v>
      </c>
      <c r="RYV5075" s="401" t="s">
        <v>3797</v>
      </c>
      <c r="RYW5075" s="486" t="s">
        <v>4063</v>
      </c>
      <c r="RYX5075" s="37" t="s">
        <v>68</v>
      </c>
      <c r="RYY5075" s="37" t="s">
        <v>351</v>
      </c>
      <c r="RYZ5075" s="485" t="s">
        <v>4302</v>
      </c>
      <c r="RZA5075" s="487" t="s">
        <v>82</v>
      </c>
      <c r="RZB5075" s="487" t="s">
        <v>7958</v>
      </c>
      <c r="RZC5075" s="38">
        <v>43763</v>
      </c>
      <c r="RZD5075" s="401" t="s">
        <v>3797</v>
      </c>
      <c r="RZE5075" s="486" t="s">
        <v>4063</v>
      </c>
      <c r="RZF5075" s="37" t="s">
        <v>68</v>
      </c>
      <c r="RZG5075" s="37" t="s">
        <v>351</v>
      </c>
      <c r="RZH5075" s="485" t="s">
        <v>4302</v>
      </c>
      <c r="RZI5075" s="487" t="s">
        <v>82</v>
      </c>
      <c r="RZJ5075" s="487" t="s">
        <v>7958</v>
      </c>
      <c r="RZK5075" s="38">
        <v>43763</v>
      </c>
      <c r="RZL5075" s="401" t="s">
        <v>3797</v>
      </c>
      <c r="RZM5075" s="486" t="s">
        <v>4063</v>
      </c>
      <c r="RZN5075" s="37" t="s">
        <v>68</v>
      </c>
      <c r="RZO5075" s="37" t="s">
        <v>351</v>
      </c>
      <c r="RZP5075" s="485" t="s">
        <v>4302</v>
      </c>
      <c r="RZQ5075" s="487" t="s">
        <v>82</v>
      </c>
      <c r="RZR5075" s="487" t="s">
        <v>7958</v>
      </c>
      <c r="RZS5075" s="38">
        <v>43763</v>
      </c>
      <c r="RZT5075" s="401" t="s">
        <v>3797</v>
      </c>
      <c r="RZU5075" s="486" t="s">
        <v>4063</v>
      </c>
      <c r="RZV5075" s="37" t="s">
        <v>68</v>
      </c>
      <c r="RZW5075" s="37" t="s">
        <v>351</v>
      </c>
      <c r="RZX5075" s="485" t="s">
        <v>4302</v>
      </c>
      <c r="RZY5075" s="487" t="s">
        <v>82</v>
      </c>
      <c r="RZZ5075" s="487" t="s">
        <v>7958</v>
      </c>
      <c r="SAA5075" s="38">
        <v>43763</v>
      </c>
      <c r="SAB5075" s="401" t="s">
        <v>3797</v>
      </c>
      <c r="SAC5075" s="486" t="s">
        <v>4063</v>
      </c>
      <c r="SAD5075" s="37" t="s">
        <v>68</v>
      </c>
      <c r="SAE5075" s="37" t="s">
        <v>351</v>
      </c>
      <c r="SAF5075" s="485" t="s">
        <v>4302</v>
      </c>
      <c r="SAG5075" s="487" t="s">
        <v>82</v>
      </c>
      <c r="SAH5075" s="487" t="s">
        <v>7958</v>
      </c>
      <c r="SAI5075" s="38">
        <v>43763</v>
      </c>
      <c r="SAJ5075" s="401" t="s">
        <v>3797</v>
      </c>
      <c r="SAK5075" s="486" t="s">
        <v>4063</v>
      </c>
      <c r="SAL5075" s="37" t="s">
        <v>68</v>
      </c>
      <c r="SAM5075" s="37" t="s">
        <v>351</v>
      </c>
      <c r="SAN5075" s="485" t="s">
        <v>4302</v>
      </c>
      <c r="SAO5075" s="487" t="s">
        <v>82</v>
      </c>
      <c r="SAP5075" s="487" t="s">
        <v>7958</v>
      </c>
      <c r="SAQ5075" s="38">
        <v>43763</v>
      </c>
      <c r="SAR5075" s="401" t="s">
        <v>3797</v>
      </c>
      <c r="SAS5075" s="486" t="s">
        <v>4063</v>
      </c>
      <c r="SAT5075" s="37" t="s">
        <v>68</v>
      </c>
      <c r="SAU5075" s="37" t="s">
        <v>351</v>
      </c>
      <c r="SAV5075" s="485" t="s">
        <v>4302</v>
      </c>
      <c r="SAW5075" s="487" t="s">
        <v>82</v>
      </c>
      <c r="SAX5075" s="487" t="s">
        <v>7958</v>
      </c>
      <c r="SAY5075" s="38">
        <v>43763</v>
      </c>
      <c r="SAZ5075" s="401" t="s">
        <v>3797</v>
      </c>
      <c r="SBA5075" s="486" t="s">
        <v>4063</v>
      </c>
      <c r="SBB5075" s="37" t="s">
        <v>68</v>
      </c>
      <c r="SBC5075" s="37" t="s">
        <v>351</v>
      </c>
      <c r="SBD5075" s="485" t="s">
        <v>4302</v>
      </c>
      <c r="SBE5075" s="487" t="s">
        <v>82</v>
      </c>
      <c r="SBF5075" s="487" t="s">
        <v>7958</v>
      </c>
      <c r="SBG5075" s="38">
        <v>43763</v>
      </c>
      <c r="SBH5075" s="401" t="s">
        <v>3797</v>
      </c>
      <c r="SBI5075" s="486" t="s">
        <v>4063</v>
      </c>
      <c r="SBJ5075" s="37" t="s">
        <v>68</v>
      </c>
      <c r="SBK5075" s="37" t="s">
        <v>351</v>
      </c>
      <c r="SBL5075" s="485" t="s">
        <v>4302</v>
      </c>
      <c r="SBM5075" s="487" t="s">
        <v>82</v>
      </c>
      <c r="SBN5075" s="487" t="s">
        <v>7958</v>
      </c>
      <c r="SBO5075" s="38">
        <v>43763</v>
      </c>
      <c r="SBP5075" s="401" t="s">
        <v>3797</v>
      </c>
      <c r="SBQ5075" s="486" t="s">
        <v>4063</v>
      </c>
      <c r="SBR5075" s="37" t="s">
        <v>68</v>
      </c>
      <c r="SBS5075" s="37" t="s">
        <v>351</v>
      </c>
      <c r="SBT5075" s="485" t="s">
        <v>4302</v>
      </c>
      <c r="SBU5075" s="487" t="s">
        <v>82</v>
      </c>
      <c r="SBV5075" s="487" t="s">
        <v>7958</v>
      </c>
      <c r="SBW5075" s="38">
        <v>43763</v>
      </c>
      <c r="SBX5075" s="401" t="s">
        <v>3797</v>
      </c>
      <c r="SBY5075" s="486" t="s">
        <v>4063</v>
      </c>
      <c r="SBZ5075" s="37" t="s">
        <v>68</v>
      </c>
      <c r="SCA5075" s="37" t="s">
        <v>351</v>
      </c>
      <c r="SCB5075" s="485" t="s">
        <v>4302</v>
      </c>
      <c r="SCC5075" s="487" t="s">
        <v>82</v>
      </c>
      <c r="SCD5075" s="487" t="s">
        <v>7958</v>
      </c>
      <c r="SCE5075" s="38">
        <v>43763</v>
      </c>
      <c r="SCF5075" s="401" t="s">
        <v>3797</v>
      </c>
      <c r="SCG5075" s="486" t="s">
        <v>4063</v>
      </c>
      <c r="SCH5075" s="37" t="s">
        <v>68</v>
      </c>
      <c r="SCI5075" s="37" t="s">
        <v>351</v>
      </c>
      <c r="SCJ5075" s="485" t="s">
        <v>4302</v>
      </c>
      <c r="SCK5075" s="487" t="s">
        <v>82</v>
      </c>
      <c r="SCL5075" s="487" t="s">
        <v>7958</v>
      </c>
      <c r="SCM5075" s="38">
        <v>43763</v>
      </c>
      <c r="SCN5075" s="401" t="s">
        <v>3797</v>
      </c>
      <c r="SCO5075" s="486" t="s">
        <v>4063</v>
      </c>
      <c r="SCP5075" s="37" t="s">
        <v>68</v>
      </c>
      <c r="SCQ5075" s="37" t="s">
        <v>351</v>
      </c>
      <c r="SCR5075" s="485" t="s">
        <v>4302</v>
      </c>
      <c r="SCS5075" s="487" t="s">
        <v>82</v>
      </c>
      <c r="SCT5075" s="487" t="s">
        <v>7958</v>
      </c>
      <c r="SCU5075" s="38">
        <v>43763</v>
      </c>
      <c r="SCV5075" s="401" t="s">
        <v>3797</v>
      </c>
      <c r="SCW5075" s="486" t="s">
        <v>4063</v>
      </c>
      <c r="SCX5075" s="37" t="s">
        <v>68</v>
      </c>
      <c r="SCY5075" s="37" t="s">
        <v>351</v>
      </c>
      <c r="SCZ5075" s="485" t="s">
        <v>4302</v>
      </c>
      <c r="SDA5075" s="487" t="s">
        <v>82</v>
      </c>
      <c r="SDB5075" s="487" t="s">
        <v>7958</v>
      </c>
      <c r="SDC5075" s="38">
        <v>43763</v>
      </c>
      <c r="SDD5075" s="401" t="s">
        <v>3797</v>
      </c>
      <c r="SDE5075" s="486" t="s">
        <v>4063</v>
      </c>
      <c r="SDF5075" s="37" t="s">
        <v>68</v>
      </c>
      <c r="SDG5075" s="37" t="s">
        <v>351</v>
      </c>
      <c r="SDH5075" s="485" t="s">
        <v>4302</v>
      </c>
      <c r="SDI5075" s="487" t="s">
        <v>82</v>
      </c>
      <c r="SDJ5075" s="487" t="s">
        <v>7958</v>
      </c>
      <c r="SDK5075" s="38">
        <v>43763</v>
      </c>
      <c r="SDL5075" s="401" t="s">
        <v>3797</v>
      </c>
      <c r="SDM5075" s="486" t="s">
        <v>4063</v>
      </c>
      <c r="SDN5075" s="37" t="s">
        <v>68</v>
      </c>
      <c r="SDO5075" s="37" t="s">
        <v>351</v>
      </c>
      <c r="SDP5075" s="485" t="s">
        <v>4302</v>
      </c>
      <c r="SDQ5075" s="487" t="s">
        <v>82</v>
      </c>
      <c r="SDR5075" s="487" t="s">
        <v>7958</v>
      </c>
      <c r="SDS5075" s="38">
        <v>43763</v>
      </c>
      <c r="SDT5075" s="401" t="s">
        <v>3797</v>
      </c>
      <c r="SDU5075" s="486" t="s">
        <v>4063</v>
      </c>
      <c r="SDV5075" s="37" t="s">
        <v>68</v>
      </c>
      <c r="SDW5075" s="37" t="s">
        <v>351</v>
      </c>
      <c r="SDX5075" s="485" t="s">
        <v>4302</v>
      </c>
      <c r="SDY5075" s="487" t="s">
        <v>82</v>
      </c>
      <c r="SDZ5075" s="487" t="s">
        <v>7958</v>
      </c>
      <c r="SEA5075" s="38">
        <v>43763</v>
      </c>
      <c r="SEB5075" s="401" t="s">
        <v>3797</v>
      </c>
      <c r="SEC5075" s="486" t="s">
        <v>4063</v>
      </c>
      <c r="SED5075" s="37" t="s">
        <v>68</v>
      </c>
      <c r="SEE5075" s="37" t="s">
        <v>351</v>
      </c>
      <c r="SEF5075" s="485" t="s">
        <v>4302</v>
      </c>
      <c r="SEG5075" s="487" t="s">
        <v>82</v>
      </c>
      <c r="SEH5075" s="487" t="s">
        <v>7958</v>
      </c>
      <c r="SEI5075" s="38">
        <v>43763</v>
      </c>
      <c r="SEJ5075" s="401" t="s">
        <v>3797</v>
      </c>
      <c r="SEK5075" s="486" t="s">
        <v>4063</v>
      </c>
      <c r="SEL5075" s="37" t="s">
        <v>68</v>
      </c>
      <c r="SEM5075" s="37" t="s">
        <v>351</v>
      </c>
      <c r="SEN5075" s="485" t="s">
        <v>4302</v>
      </c>
      <c r="SEO5075" s="487" t="s">
        <v>82</v>
      </c>
      <c r="SEP5075" s="487" t="s">
        <v>7958</v>
      </c>
      <c r="SEQ5075" s="38">
        <v>43763</v>
      </c>
      <c r="SER5075" s="401" t="s">
        <v>3797</v>
      </c>
      <c r="SES5075" s="486" t="s">
        <v>4063</v>
      </c>
      <c r="SET5075" s="37" t="s">
        <v>68</v>
      </c>
      <c r="SEU5075" s="37" t="s">
        <v>351</v>
      </c>
      <c r="SEV5075" s="485" t="s">
        <v>4302</v>
      </c>
      <c r="SEW5075" s="487" t="s">
        <v>82</v>
      </c>
      <c r="SEX5075" s="487" t="s">
        <v>7958</v>
      </c>
      <c r="SEY5075" s="38">
        <v>43763</v>
      </c>
      <c r="SEZ5075" s="401" t="s">
        <v>3797</v>
      </c>
      <c r="SFA5075" s="486" t="s">
        <v>4063</v>
      </c>
      <c r="SFB5075" s="37" t="s">
        <v>68</v>
      </c>
      <c r="SFC5075" s="37" t="s">
        <v>351</v>
      </c>
      <c r="SFD5075" s="485" t="s">
        <v>4302</v>
      </c>
      <c r="SFE5075" s="487" t="s">
        <v>82</v>
      </c>
      <c r="SFF5075" s="487" t="s">
        <v>7958</v>
      </c>
      <c r="SFG5075" s="38">
        <v>43763</v>
      </c>
      <c r="SFH5075" s="401" t="s">
        <v>3797</v>
      </c>
      <c r="SFI5075" s="486" t="s">
        <v>4063</v>
      </c>
      <c r="SFJ5075" s="37" t="s">
        <v>68</v>
      </c>
      <c r="SFK5075" s="37" t="s">
        <v>351</v>
      </c>
      <c r="SFL5075" s="485" t="s">
        <v>4302</v>
      </c>
      <c r="SFM5075" s="487" t="s">
        <v>82</v>
      </c>
      <c r="SFN5075" s="487" t="s">
        <v>7958</v>
      </c>
      <c r="SFO5075" s="38">
        <v>43763</v>
      </c>
      <c r="SFP5075" s="401" t="s">
        <v>3797</v>
      </c>
      <c r="SFQ5075" s="486" t="s">
        <v>4063</v>
      </c>
      <c r="SFR5075" s="37" t="s">
        <v>68</v>
      </c>
      <c r="SFS5075" s="37" t="s">
        <v>351</v>
      </c>
      <c r="SFT5075" s="485" t="s">
        <v>4302</v>
      </c>
      <c r="SFU5075" s="487" t="s">
        <v>82</v>
      </c>
      <c r="SFV5075" s="487" t="s">
        <v>7958</v>
      </c>
      <c r="SFW5075" s="38">
        <v>43763</v>
      </c>
      <c r="SFX5075" s="401" t="s">
        <v>3797</v>
      </c>
      <c r="SFY5075" s="486" t="s">
        <v>4063</v>
      </c>
      <c r="SFZ5075" s="37" t="s">
        <v>68</v>
      </c>
      <c r="SGA5075" s="37" t="s">
        <v>351</v>
      </c>
      <c r="SGB5075" s="485" t="s">
        <v>4302</v>
      </c>
      <c r="SGC5075" s="487" t="s">
        <v>82</v>
      </c>
      <c r="SGD5075" s="487" t="s">
        <v>7958</v>
      </c>
      <c r="SGE5075" s="38">
        <v>43763</v>
      </c>
      <c r="SGF5075" s="401" t="s">
        <v>3797</v>
      </c>
      <c r="SGG5075" s="486" t="s">
        <v>4063</v>
      </c>
      <c r="SGH5075" s="37" t="s">
        <v>68</v>
      </c>
      <c r="SGI5075" s="37" t="s">
        <v>351</v>
      </c>
      <c r="SGJ5075" s="485" t="s">
        <v>4302</v>
      </c>
      <c r="SGK5075" s="487" t="s">
        <v>82</v>
      </c>
      <c r="SGL5075" s="487" t="s">
        <v>7958</v>
      </c>
      <c r="SGM5075" s="38">
        <v>43763</v>
      </c>
      <c r="SGN5075" s="401" t="s">
        <v>3797</v>
      </c>
      <c r="SGO5075" s="486" t="s">
        <v>4063</v>
      </c>
      <c r="SGP5075" s="37" t="s">
        <v>68</v>
      </c>
      <c r="SGQ5075" s="37" t="s">
        <v>351</v>
      </c>
      <c r="SGR5075" s="485" t="s">
        <v>4302</v>
      </c>
      <c r="SGS5075" s="487" t="s">
        <v>82</v>
      </c>
      <c r="SGT5075" s="487" t="s">
        <v>7958</v>
      </c>
      <c r="SGU5075" s="38">
        <v>43763</v>
      </c>
      <c r="SGV5075" s="401" t="s">
        <v>3797</v>
      </c>
      <c r="SGW5075" s="486" t="s">
        <v>4063</v>
      </c>
      <c r="SGX5075" s="37" t="s">
        <v>68</v>
      </c>
      <c r="SGY5075" s="37" t="s">
        <v>351</v>
      </c>
      <c r="SGZ5075" s="485" t="s">
        <v>4302</v>
      </c>
      <c r="SHA5075" s="487" t="s">
        <v>82</v>
      </c>
      <c r="SHB5075" s="487" t="s">
        <v>7958</v>
      </c>
      <c r="SHC5075" s="38">
        <v>43763</v>
      </c>
      <c r="SHD5075" s="401" t="s">
        <v>3797</v>
      </c>
      <c r="SHE5075" s="486" t="s">
        <v>4063</v>
      </c>
      <c r="SHF5075" s="37" t="s">
        <v>68</v>
      </c>
      <c r="SHG5075" s="37" t="s">
        <v>351</v>
      </c>
      <c r="SHH5075" s="485" t="s">
        <v>4302</v>
      </c>
      <c r="SHI5075" s="487" t="s">
        <v>82</v>
      </c>
      <c r="SHJ5075" s="487" t="s">
        <v>7958</v>
      </c>
      <c r="SHK5075" s="38">
        <v>43763</v>
      </c>
      <c r="SHL5075" s="401" t="s">
        <v>3797</v>
      </c>
      <c r="SHM5075" s="486" t="s">
        <v>4063</v>
      </c>
      <c r="SHN5075" s="37" t="s">
        <v>68</v>
      </c>
      <c r="SHO5075" s="37" t="s">
        <v>351</v>
      </c>
      <c r="SHP5075" s="485" t="s">
        <v>4302</v>
      </c>
      <c r="SHQ5075" s="487" t="s">
        <v>82</v>
      </c>
      <c r="SHR5075" s="487" t="s">
        <v>7958</v>
      </c>
      <c r="SHS5075" s="38">
        <v>43763</v>
      </c>
      <c r="SHT5075" s="401" t="s">
        <v>3797</v>
      </c>
      <c r="SHU5075" s="486" t="s">
        <v>4063</v>
      </c>
      <c r="SHV5075" s="37" t="s">
        <v>68</v>
      </c>
      <c r="SHW5075" s="37" t="s">
        <v>351</v>
      </c>
      <c r="SHX5075" s="485" t="s">
        <v>4302</v>
      </c>
      <c r="SHY5075" s="487" t="s">
        <v>82</v>
      </c>
      <c r="SHZ5075" s="487" t="s">
        <v>7958</v>
      </c>
      <c r="SIA5075" s="38">
        <v>43763</v>
      </c>
      <c r="SIB5075" s="401" t="s">
        <v>3797</v>
      </c>
      <c r="SIC5075" s="486" t="s">
        <v>4063</v>
      </c>
      <c r="SID5075" s="37" t="s">
        <v>68</v>
      </c>
      <c r="SIE5075" s="37" t="s">
        <v>351</v>
      </c>
      <c r="SIF5075" s="485" t="s">
        <v>4302</v>
      </c>
      <c r="SIG5075" s="487" t="s">
        <v>82</v>
      </c>
      <c r="SIH5075" s="487" t="s">
        <v>7958</v>
      </c>
      <c r="SII5075" s="38">
        <v>43763</v>
      </c>
      <c r="SIJ5075" s="401" t="s">
        <v>3797</v>
      </c>
      <c r="SIK5075" s="486" t="s">
        <v>4063</v>
      </c>
      <c r="SIL5075" s="37" t="s">
        <v>68</v>
      </c>
      <c r="SIM5075" s="37" t="s">
        <v>351</v>
      </c>
      <c r="SIN5075" s="485" t="s">
        <v>4302</v>
      </c>
      <c r="SIO5075" s="487" t="s">
        <v>82</v>
      </c>
      <c r="SIP5075" s="487" t="s">
        <v>7958</v>
      </c>
      <c r="SIQ5075" s="38">
        <v>43763</v>
      </c>
      <c r="SIR5075" s="401" t="s">
        <v>3797</v>
      </c>
      <c r="SIS5075" s="486" t="s">
        <v>4063</v>
      </c>
      <c r="SIT5075" s="37" t="s">
        <v>68</v>
      </c>
      <c r="SIU5075" s="37" t="s">
        <v>351</v>
      </c>
      <c r="SIV5075" s="485" t="s">
        <v>4302</v>
      </c>
      <c r="SIW5075" s="487" t="s">
        <v>82</v>
      </c>
      <c r="SIX5075" s="487" t="s">
        <v>7958</v>
      </c>
      <c r="SIY5075" s="38">
        <v>43763</v>
      </c>
      <c r="SIZ5075" s="401" t="s">
        <v>3797</v>
      </c>
      <c r="SJA5075" s="486" t="s">
        <v>4063</v>
      </c>
      <c r="SJB5075" s="37" t="s">
        <v>68</v>
      </c>
      <c r="SJC5075" s="37" t="s">
        <v>351</v>
      </c>
      <c r="SJD5075" s="485" t="s">
        <v>4302</v>
      </c>
      <c r="SJE5075" s="487" t="s">
        <v>82</v>
      </c>
      <c r="SJF5075" s="487" t="s">
        <v>7958</v>
      </c>
      <c r="SJG5075" s="38">
        <v>43763</v>
      </c>
      <c r="SJH5075" s="401" t="s">
        <v>3797</v>
      </c>
      <c r="SJI5075" s="486" t="s">
        <v>4063</v>
      </c>
      <c r="SJJ5075" s="37" t="s">
        <v>68</v>
      </c>
      <c r="SJK5075" s="37" t="s">
        <v>351</v>
      </c>
      <c r="SJL5075" s="485" t="s">
        <v>4302</v>
      </c>
      <c r="SJM5075" s="487" t="s">
        <v>82</v>
      </c>
      <c r="SJN5075" s="487" t="s">
        <v>7958</v>
      </c>
      <c r="SJO5075" s="38">
        <v>43763</v>
      </c>
      <c r="SJP5075" s="401" t="s">
        <v>3797</v>
      </c>
      <c r="SJQ5075" s="486" t="s">
        <v>4063</v>
      </c>
      <c r="SJR5075" s="37" t="s">
        <v>68</v>
      </c>
      <c r="SJS5075" s="37" t="s">
        <v>351</v>
      </c>
      <c r="SJT5075" s="485" t="s">
        <v>4302</v>
      </c>
      <c r="SJU5075" s="487" t="s">
        <v>82</v>
      </c>
      <c r="SJV5075" s="487" t="s">
        <v>7958</v>
      </c>
      <c r="SJW5075" s="38">
        <v>43763</v>
      </c>
      <c r="SJX5075" s="401" t="s">
        <v>3797</v>
      </c>
      <c r="SJY5075" s="486" t="s">
        <v>4063</v>
      </c>
      <c r="SJZ5075" s="37" t="s">
        <v>68</v>
      </c>
      <c r="SKA5075" s="37" t="s">
        <v>351</v>
      </c>
      <c r="SKB5075" s="485" t="s">
        <v>4302</v>
      </c>
      <c r="SKC5075" s="487" t="s">
        <v>82</v>
      </c>
      <c r="SKD5075" s="487" t="s">
        <v>7958</v>
      </c>
      <c r="SKE5075" s="38">
        <v>43763</v>
      </c>
      <c r="SKF5075" s="401" t="s">
        <v>3797</v>
      </c>
      <c r="SKG5075" s="486" t="s">
        <v>4063</v>
      </c>
      <c r="SKH5075" s="37" t="s">
        <v>68</v>
      </c>
      <c r="SKI5075" s="37" t="s">
        <v>351</v>
      </c>
      <c r="SKJ5075" s="485" t="s">
        <v>4302</v>
      </c>
      <c r="SKK5075" s="487" t="s">
        <v>82</v>
      </c>
      <c r="SKL5075" s="487" t="s">
        <v>7958</v>
      </c>
      <c r="SKM5075" s="38">
        <v>43763</v>
      </c>
      <c r="SKN5075" s="401" t="s">
        <v>3797</v>
      </c>
      <c r="SKO5075" s="486" t="s">
        <v>4063</v>
      </c>
      <c r="SKP5075" s="37" t="s">
        <v>68</v>
      </c>
      <c r="SKQ5075" s="37" t="s">
        <v>351</v>
      </c>
      <c r="SKR5075" s="485" t="s">
        <v>4302</v>
      </c>
      <c r="SKS5075" s="487" t="s">
        <v>82</v>
      </c>
      <c r="SKT5075" s="487" t="s">
        <v>7958</v>
      </c>
      <c r="SKU5075" s="38">
        <v>43763</v>
      </c>
      <c r="SKV5075" s="401" t="s">
        <v>3797</v>
      </c>
      <c r="SKW5075" s="486" t="s">
        <v>4063</v>
      </c>
      <c r="SKX5075" s="37" t="s">
        <v>68</v>
      </c>
      <c r="SKY5075" s="37" t="s">
        <v>351</v>
      </c>
      <c r="SKZ5075" s="485" t="s">
        <v>4302</v>
      </c>
      <c r="SLA5075" s="487" t="s">
        <v>82</v>
      </c>
      <c r="SLB5075" s="487" t="s">
        <v>7958</v>
      </c>
      <c r="SLC5075" s="38">
        <v>43763</v>
      </c>
      <c r="SLD5075" s="401" t="s">
        <v>3797</v>
      </c>
      <c r="SLE5075" s="486" t="s">
        <v>4063</v>
      </c>
      <c r="SLF5075" s="37" t="s">
        <v>68</v>
      </c>
      <c r="SLG5075" s="37" t="s">
        <v>351</v>
      </c>
      <c r="SLH5075" s="485" t="s">
        <v>4302</v>
      </c>
      <c r="SLI5075" s="487" t="s">
        <v>82</v>
      </c>
      <c r="SLJ5075" s="487" t="s">
        <v>7958</v>
      </c>
      <c r="SLK5075" s="38">
        <v>43763</v>
      </c>
      <c r="SLL5075" s="401" t="s">
        <v>3797</v>
      </c>
      <c r="SLM5075" s="486" t="s">
        <v>4063</v>
      </c>
      <c r="SLN5075" s="37" t="s">
        <v>68</v>
      </c>
      <c r="SLO5075" s="37" t="s">
        <v>351</v>
      </c>
      <c r="SLP5075" s="485" t="s">
        <v>4302</v>
      </c>
      <c r="SLQ5075" s="487" t="s">
        <v>82</v>
      </c>
      <c r="SLR5075" s="487" t="s">
        <v>7958</v>
      </c>
      <c r="SLS5075" s="38">
        <v>43763</v>
      </c>
      <c r="SLT5075" s="401" t="s">
        <v>3797</v>
      </c>
      <c r="SLU5075" s="486" t="s">
        <v>4063</v>
      </c>
      <c r="SLV5075" s="37" t="s">
        <v>68</v>
      </c>
      <c r="SLW5075" s="37" t="s">
        <v>351</v>
      </c>
      <c r="SLX5075" s="485" t="s">
        <v>4302</v>
      </c>
      <c r="SLY5075" s="487" t="s">
        <v>82</v>
      </c>
      <c r="SLZ5075" s="487" t="s">
        <v>7958</v>
      </c>
      <c r="SMA5075" s="38">
        <v>43763</v>
      </c>
      <c r="SMB5075" s="401" t="s">
        <v>3797</v>
      </c>
      <c r="SMC5075" s="486" t="s">
        <v>4063</v>
      </c>
      <c r="SMD5075" s="37" t="s">
        <v>68</v>
      </c>
      <c r="SME5075" s="37" t="s">
        <v>351</v>
      </c>
      <c r="SMF5075" s="485" t="s">
        <v>4302</v>
      </c>
      <c r="SMG5075" s="487" t="s">
        <v>82</v>
      </c>
      <c r="SMH5075" s="487" t="s">
        <v>7958</v>
      </c>
      <c r="SMI5075" s="38">
        <v>43763</v>
      </c>
      <c r="SMJ5075" s="401" t="s">
        <v>3797</v>
      </c>
      <c r="SMK5075" s="486" t="s">
        <v>4063</v>
      </c>
      <c r="SML5075" s="37" t="s">
        <v>68</v>
      </c>
      <c r="SMM5075" s="37" t="s">
        <v>351</v>
      </c>
      <c r="SMN5075" s="485" t="s">
        <v>4302</v>
      </c>
      <c r="SMO5075" s="487" t="s">
        <v>82</v>
      </c>
      <c r="SMP5075" s="487" t="s">
        <v>7958</v>
      </c>
      <c r="SMQ5075" s="38">
        <v>43763</v>
      </c>
      <c r="SMR5075" s="401" t="s">
        <v>3797</v>
      </c>
      <c r="SMS5075" s="486" t="s">
        <v>4063</v>
      </c>
      <c r="SMT5075" s="37" t="s">
        <v>68</v>
      </c>
      <c r="SMU5075" s="37" t="s">
        <v>351</v>
      </c>
      <c r="SMV5075" s="485" t="s">
        <v>4302</v>
      </c>
      <c r="SMW5075" s="487" t="s">
        <v>82</v>
      </c>
      <c r="SMX5075" s="487" t="s">
        <v>7958</v>
      </c>
      <c r="SMY5075" s="38">
        <v>43763</v>
      </c>
      <c r="SMZ5075" s="401" t="s">
        <v>3797</v>
      </c>
      <c r="SNA5075" s="486" t="s">
        <v>4063</v>
      </c>
      <c r="SNB5075" s="37" t="s">
        <v>68</v>
      </c>
      <c r="SNC5075" s="37" t="s">
        <v>351</v>
      </c>
      <c r="SND5075" s="485" t="s">
        <v>4302</v>
      </c>
      <c r="SNE5075" s="487" t="s">
        <v>82</v>
      </c>
      <c r="SNF5075" s="487" t="s">
        <v>7958</v>
      </c>
      <c r="SNG5075" s="38">
        <v>43763</v>
      </c>
      <c r="SNH5075" s="401" t="s">
        <v>3797</v>
      </c>
      <c r="SNI5075" s="486" t="s">
        <v>4063</v>
      </c>
      <c r="SNJ5075" s="37" t="s">
        <v>68</v>
      </c>
      <c r="SNK5075" s="37" t="s">
        <v>351</v>
      </c>
      <c r="SNL5075" s="485" t="s">
        <v>4302</v>
      </c>
      <c r="SNM5075" s="487" t="s">
        <v>82</v>
      </c>
      <c r="SNN5075" s="487" t="s">
        <v>7958</v>
      </c>
      <c r="SNO5075" s="38">
        <v>43763</v>
      </c>
      <c r="SNP5075" s="401" t="s">
        <v>3797</v>
      </c>
      <c r="SNQ5075" s="486" t="s">
        <v>4063</v>
      </c>
      <c r="SNR5075" s="37" t="s">
        <v>68</v>
      </c>
      <c r="SNS5075" s="37" t="s">
        <v>351</v>
      </c>
      <c r="SNT5075" s="485" t="s">
        <v>4302</v>
      </c>
      <c r="SNU5075" s="487" t="s">
        <v>82</v>
      </c>
      <c r="SNV5075" s="487" t="s">
        <v>7958</v>
      </c>
      <c r="SNW5075" s="38">
        <v>43763</v>
      </c>
      <c r="SNX5075" s="401" t="s">
        <v>3797</v>
      </c>
      <c r="SNY5075" s="486" t="s">
        <v>4063</v>
      </c>
      <c r="SNZ5075" s="37" t="s">
        <v>68</v>
      </c>
      <c r="SOA5075" s="37" t="s">
        <v>351</v>
      </c>
      <c r="SOB5075" s="485" t="s">
        <v>4302</v>
      </c>
      <c r="SOC5075" s="487" t="s">
        <v>82</v>
      </c>
      <c r="SOD5075" s="487" t="s">
        <v>7958</v>
      </c>
      <c r="SOE5075" s="38">
        <v>43763</v>
      </c>
      <c r="SOF5075" s="401" t="s">
        <v>3797</v>
      </c>
      <c r="SOG5075" s="486" t="s">
        <v>4063</v>
      </c>
      <c r="SOH5075" s="37" t="s">
        <v>68</v>
      </c>
      <c r="SOI5075" s="37" t="s">
        <v>351</v>
      </c>
      <c r="SOJ5075" s="485" t="s">
        <v>4302</v>
      </c>
      <c r="SOK5075" s="487" t="s">
        <v>82</v>
      </c>
      <c r="SOL5075" s="487" t="s">
        <v>7958</v>
      </c>
      <c r="SOM5075" s="38">
        <v>43763</v>
      </c>
      <c r="SON5075" s="401" t="s">
        <v>3797</v>
      </c>
      <c r="SOO5075" s="486" t="s">
        <v>4063</v>
      </c>
      <c r="SOP5075" s="37" t="s">
        <v>68</v>
      </c>
      <c r="SOQ5075" s="37" t="s">
        <v>351</v>
      </c>
      <c r="SOR5075" s="485" t="s">
        <v>4302</v>
      </c>
      <c r="SOS5075" s="487" t="s">
        <v>82</v>
      </c>
      <c r="SOT5075" s="487" t="s">
        <v>7958</v>
      </c>
      <c r="SOU5075" s="38">
        <v>43763</v>
      </c>
      <c r="SOV5075" s="401" t="s">
        <v>3797</v>
      </c>
      <c r="SOW5075" s="486" t="s">
        <v>4063</v>
      </c>
      <c r="SOX5075" s="37" t="s">
        <v>68</v>
      </c>
      <c r="SOY5075" s="37" t="s">
        <v>351</v>
      </c>
      <c r="SOZ5075" s="485" t="s">
        <v>4302</v>
      </c>
      <c r="SPA5075" s="487" t="s">
        <v>82</v>
      </c>
      <c r="SPB5075" s="487" t="s">
        <v>7958</v>
      </c>
      <c r="SPC5075" s="38">
        <v>43763</v>
      </c>
      <c r="SPD5075" s="401" t="s">
        <v>3797</v>
      </c>
      <c r="SPE5075" s="486" t="s">
        <v>4063</v>
      </c>
      <c r="SPF5075" s="37" t="s">
        <v>68</v>
      </c>
      <c r="SPG5075" s="37" t="s">
        <v>351</v>
      </c>
      <c r="SPH5075" s="485" t="s">
        <v>4302</v>
      </c>
      <c r="SPI5075" s="487" t="s">
        <v>82</v>
      </c>
      <c r="SPJ5075" s="487" t="s">
        <v>7958</v>
      </c>
      <c r="SPK5075" s="38">
        <v>43763</v>
      </c>
      <c r="SPL5075" s="401" t="s">
        <v>3797</v>
      </c>
      <c r="SPM5075" s="486" t="s">
        <v>4063</v>
      </c>
      <c r="SPN5075" s="37" t="s">
        <v>68</v>
      </c>
      <c r="SPO5075" s="37" t="s">
        <v>351</v>
      </c>
      <c r="SPP5075" s="485" t="s">
        <v>4302</v>
      </c>
      <c r="SPQ5075" s="487" t="s">
        <v>82</v>
      </c>
      <c r="SPR5075" s="487" t="s">
        <v>7958</v>
      </c>
      <c r="SPS5075" s="38">
        <v>43763</v>
      </c>
      <c r="SPT5075" s="401" t="s">
        <v>3797</v>
      </c>
      <c r="SPU5075" s="486" t="s">
        <v>4063</v>
      </c>
      <c r="SPV5075" s="37" t="s">
        <v>68</v>
      </c>
      <c r="SPW5075" s="37" t="s">
        <v>351</v>
      </c>
      <c r="SPX5075" s="485" t="s">
        <v>4302</v>
      </c>
      <c r="SPY5075" s="487" t="s">
        <v>82</v>
      </c>
      <c r="SPZ5075" s="487" t="s">
        <v>7958</v>
      </c>
      <c r="SQA5075" s="38">
        <v>43763</v>
      </c>
      <c r="SQB5075" s="401" t="s">
        <v>3797</v>
      </c>
      <c r="SQC5075" s="486" t="s">
        <v>4063</v>
      </c>
      <c r="SQD5075" s="37" t="s">
        <v>68</v>
      </c>
      <c r="SQE5075" s="37" t="s">
        <v>351</v>
      </c>
      <c r="SQF5075" s="485" t="s">
        <v>4302</v>
      </c>
      <c r="SQG5075" s="487" t="s">
        <v>82</v>
      </c>
      <c r="SQH5075" s="487" t="s">
        <v>7958</v>
      </c>
      <c r="SQI5075" s="38">
        <v>43763</v>
      </c>
      <c r="SQJ5075" s="401" t="s">
        <v>3797</v>
      </c>
      <c r="SQK5075" s="486" t="s">
        <v>4063</v>
      </c>
      <c r="SQL5075" s="37" t="s">
        <v>68</v>
      </c>
      <c r="SQM5075" s="37" t="s">
        <v>351</v>
      </c>
      <c r="SQN5075" s="485" t="s">
        <v>4302</v>
      </c>
      <c r="SQO5075" s="487" t="s">
        <v>82</v>
      </c>
      <c r="SQP5075" s="487" t="s">
        <v>7958</v>
      </c>
      <c r="SQQ5075" s="38">
        <v>43763</v>
      </c>
      <c r="SQR5075" s="401" t="s">
        <v>3797</v>
      </c>
      <c r="SQS5075" s="486" t="s">
        <v>4063</v>
      </c>
      <c r="SQT5075" s="37" t="s">
        <v>68</v>
      </c>
      <c r="SQU5075" s="37" t="s">
        <v>351</v>
      </c>
      <c r="SQV5075" s="485" t="s">
        <v>4302</v>
      </c>
      <c r="SQW5075" s="487" t="s">
        <v>82</v>
      </c>
      <c r="SQX5075" s="487" t="s">
        <v>7958</v>
      </c>
      <c r="SQY5075" s="38">
        <v>43763</v>
      </c>
      <c r="SQZ5075" s="401" t="s">
        <v>3797</v>
      </c>
      <c r="SRA5075" s="486" t="s">
        <v>4063</v>
      </c>
      <c r="SRB5075" s="37" t="s">
        <v>68</v>
      </c>
      <c r="SRC5075" s="37" t="s">
        <v>351</v>
      </c>
      <c r="SRD5075" s="485" t="s">
        <v>4302</v>
      </c>
      <c r="SRE5075" s="487" t="s">
        <v>82</v>
      </c>
      <c r="SRF5075" s="487" t="s">
        <v>7958</v>
      </c>
      <c r="SRG5075" s="38">
        <v>43763</v>
      </c>
      <c r="SRH5075" s="401" t="s">
        <v>3797</v>
      </c>
      <c r="SRI5075" s="486" t="s">
        <v>4063</v>
      </c>
      <c r="SRJ5075" s="37" t="s">
        <v>68</v>
      </c>
      <c r="SRK5075" s="37" t="s">
        <v>351</v>
      </c>
      <c r="SRL5075" s="485" t="s">
        <v>4302</v>
      </c>
      <c r="SRM5075" s="487" t="s">
        <v>82</v>
      </c>
      <c r="SRN5075" s="487" t="s">
        <v>7958</v>
      </c>
      <c r="SRO5075" s="38">
        <v>43763</v>
      </c>
      <c r="SRP5075" s="401" t="s">
        <v>3797</v>
      </c>
      <c r="SRQ5075" s="486" t="s">
        <v>4063</v>
      </c>
      <c r="SRR5075" s="37" t="s">
        <v>68</v>
      </c>
      <c r="SRS5075" s="37" t="s">
        <v>351</v>
      </c>
      <c r="SRT5075" s="485" t="s">
        <v>4302</v>
      </c>
      <c r="SRU5075" s="487" t="s">
        <v>82</v>
      </c>
      <c r="SRV5075" s="487" t="s">
        <v>7958</v>
      </c>
      <c r="SRW5075" s="38">
        <v>43763</v>
      </c>
      <c r="SRX5075" s="401" t="s">
        <v>3797</v>
      </c>
      <c r="SRY5075" s="486" t="s">
        <v>4063</v>
      </c>
      <c r="SRZ5075" s="37" t="s">
        <v>68</v>
      </c>
      <c r="SSA5075" s="37" t="s">
        <v>351</v>
      </c>
      <c r="SSB5075" s="485" t="s">
        <v>4302</v>
      </c>
      <c r="SSC5075" s="487" t="s">
        <v>82</v>
      </c>
      <c r="SSD5075" s="487" t="s">
        <v>7958</v>
      </c>
      <c r="SSE5075" s="38">
        <v>43763</v>
      </c>
      <c r="SSF5075" s="401" t="s">
        <v>3797</v>
      </c>
      <c r="SSG5075" s="486" t="s">
        <v>4063</v>
      </c>
      <c r="SSH5075" s="37" t="s">
        <v>68</v>
      </c>
      <c r="SSI5075" s="37" t="s">
        <v>351</v>
      </c>
      <c r="SSJ5075" s="485" t="s">
        <v>4302</v>
      </c>
      <c r="SSK5075" s="487" t="s">
        <v>82</v>
      </c>
      <c r="SSL5075" s="487" t="s">
        <v>7958</v>
      </c>
      <c r="SSM5075" s="38">
        <v>43763</v>
      </c>
      <c r="SSN5075" s="401" t="s">
        <v>3797</v>
      </c>
      <c r="SSO5075" s="486" t="s">
        <v>4063</v>
      </c>
      <c r="SSP5075" s="37" t="s">
        <v>68</v>
      </c>
      <c r="SSQ5075" s="37" t="s">
        <v>351</v>
      </c>
      <c r="SSR5075" s="485" t="s">
        <v>4302</v>
      </c>
      <c r="SSS5075" s="487" t="s">
        <v>82</v>
      </c>
      <c r="SST5075" s="487" t="s">
        <v>7958</v>
      </c>
      <c r="SSU5075" s="38">
        <v>43763</v>
      </c>
      <c r="SSV5075" s="401" t="s">
        <v>3797</v>
      </c>
      <c r="SSW5075" s="486" t="s">
        <v>4063</v>
      </c>
      <c r="SSX5075" s="37" t="s">
        <v>68</v>
      </c>
      <c r="SSY5075" s="37" t="s">
        <v>351</v>
      </c>
      <c r="SSZ5075" s="485" t="s">
        <v>4302</v>
      </c>
      <c r="STA5075" s="487" t="s">
        <v>82</v>
      </c>
      <c r="STB5075" s="487" t="s">
        <v>7958</v>
      </c>
      <c r="STC5075" s="38">
        <v>43763</v>
      </c>
      <c r="STD5075" s="401" t="s">
        <v>3797</v>
      </c>
      <c r="STE5075" s="486" t="s">
        <v>4063</v>
      </c>
      <c r="STF5075" s="37" t="s">
        <v>68</v>
      </c>
      <c r="STG5075" s="37" t="s">
        <v>351</v>
      </c>
      <c r="STH5075" s="485" t="s">
        <v>4302</v>
      </c>
      <c r="STI5075" s="487" t="s">
        <v>82</v>
      </c>
      <c r="STJ5075" s="487" t="s">
        <v>7958</v>
      </c>
      <c r="STK5075" s="38">
        <v>43763</v>
      </c>
      <c r="STL5075" s="401" t="s">
        <v>3797</v>
      </c>
      <c r="STM5075" s="486" t="s">
        <v>4063</v>
      </c>
      <c r="STN5075" s="37" t="s">
        <v>68</v>
      </c>
      <c r="STO5075" s="37" t="s">
        <v>351</v>
      </c>
      <c r="STP5075" s="485" t="s">
        <v>4302</v>
      </c>
      <c r="STQ5075" s="487" t="s">
        <v>82</v>
      </c>
      <c r="STR5075" s="487" t="s">
        <v>7958</v>
      </c>
      <c r="STS5075" s="38">
        <v>43763</v>
      </c>
      <c r="STT5075" s="401" t="s">
        <v>3797</v>
      </c>
      <c r="STU5075" s="486" t="s">
        <v>4063</v>
      </c>
      <c r="STV5075" s="37" t="s">
        <v>68</v>
      </c>
      <c r="STW5075" s="37" t="s">
        <v>351</v>
      </c>
      <c r="STX5075" s="485" t="s">
        <v>4302</v>
      </c>
      <c r="STY5075" s="487" t="s">
        <v>82</v>
      </c>
      <c r="STZ5075" s="487" t="s">
        <v>7958</v>
      </c>
      <c r="SUA5075" s="38">
        <v>43763</v>
      </c>
      <c r="SUB5075" s="401" t="s">
        <v>3797</v>
      </c>
      <c r="SUC5075" s="486" t="s">
        <v>4063</v>
      </c>
      <c r="SUD5075" s="37" t="s">
        <v>68</v>
      </c>
      <c r="SUE5075" s="37" t="s">
        <v>351</v>
      </c>
      <c r="SUF5075" s="485" t="s">
        <v>4302</v>
      </c>
      <c r="SUG5075" s="487" t="s">
        <v>82</v>
      </c>
      <c r="SUH5075" s="487" t="s">
        <v>7958</v>
      </c>
      <c r="SUI5075" s="38">
        <v>43763</v>
      </c>
      <c r="SUJ5075" s="401" t="s">
        <v>3797</v>
      </c>
      <c r="SUK5075" s="486" t="s">
        <v>4063</v>
      </c>
      <c r="SUL5075" s="37" t="s">
        <v>68</v>
      </c>
      <c r="SUM5075" s="37" t="s">
        <v>351</v>
      </c>
      <c r="SUN5075" s="485" t="s">
        <v>4302</v>
      </c>
      <c r="SUO5075" s="487" t="s">
        <v>82</v>
      </c>
      <c r="SUP5075" s="487" t="s">
        <v>7958</v>
      </c>
      <c r="SUQ5075" s="38">
        <v>43763</v>
      </c>
      <c r="SUR5075" s="401" t="s">
        <v>3797</v>
      </c>
      <c r="SUS5075" s="486" t="s">
        <v>4063</v>
      </c>
      <c r="SUT5075" s="37" t="s">
        <v>68</v>
      </c>
      <c r="SUU5075" s="37" t="s">
        <v>351</v>
      </c>
      <c r="SUV5075" s="485" t="s">
        <v>4302</v>
      </c>
      <c r="SUW5075" s="487" t="s">
        <v>82</v>
      </c>
      <c r="SUX5075" s="487" t="s">
        <v>7958</v>
      </c>
      <c r="SUY5075" s="38">
        <v>43763</v>
      </c>
      <c r="SUZ5075" s="401" t="s">
        <v>3797</v>
      </c>
      <c r="SVA5075" s="486" t="s">
        <v>4063</v>
      </c>
      <c r="SVB5075" s="37" t="s">
        <v>68</v>
      </c>
      <c r="SVC5075" s="37" t="s">
        <v>351</v>
      </c>
      <c r="SVD5075" s="485" t="s">
        <v>4302</v>
      </c>
      <c r="SVE5075" s="487" t="s">
        <v>82</v>
      </c>
      <c r="SVF5075" s="487" t="s">
        <v>7958</v>
      </c>
      <c r="SVG5075" s="38">
        <v>43763</v>
      </c>
      <c r="SVH5075" s="401" t="s">
        <v>3797</v>
      </c>
      <c r="SVI5075" s="486" t="s">
        <v>4063</v>
      </c>
      <c r="SVJ5075" s="37" t="s">
        <v>68</v>
      </c>
      <c r="SVK5075" s="37" t="s">
        <v>351</v>
      </c>
      <c r="SVL5075" s="485" t="s">
        <v>4302</v>
      </c>
      <c r="SVM5075" s="487" t="s">
        <v>82</v>
      </c>
      <c r="SVN5075" s="487" t="s">
        <v>7958</v>
      </c>
      <c r="SVO5075" s="38">
        <v>43763</v>
      </c>
      <c r="SVP5075" s="401" t="s">
        <v>3797</v>
      </c>
      <c r="SVQ5075" s="486" t="s">
        <v>4063</v>
      </c>
      <c r="SVR5075" s="37" t="s">
        <v>68</v>
      </c>
      <c r="SVS5075" s="37" t="s">
        <v>351</v>
      </c>
      <c r="SVT5075" s="485" t="s">
        <v>4302</v>
      </c>
      <c r="SVU5075" s="487" t="s">
        <v>82</v>
      </c>
      <c r="SVV5075" s="487" t="s">
        <v>7958</v>
      </c>
      <c r="SVW5075" s="38">
        <v>43763</v>
      </c>
      <c r="SVX5075" s="401" t="s">
        <v>3797</v>
      </c>
      <c r="SVY5075" s="486" t="s">
        <v>4063</v>
      </c>
      <c r="SVZ5075" s="37" t="s">
        <v>68</v>
      </c>
      <c r="SWA5075" s="37" t="s">
        <v>351</v>
      </c>
      <c r="SWB5075" s="485" t="s">
        <v>4302</v>
      </c>
      <c r="SWC5075" s="487" t="s">
        <v>82</v>
      </c>
      <c r="SWD5075" s="487" t="s">
        <v>7958</v>
      </c>
      <c r="SWE5075" s="38">
        <v>43763</v>
      </c>
      <c r="SWF5075" s="401" t="s">
        <v>3797</v>
      </c>
      <c r="SWG5075" s="486" t="s">
        <v>4063</v>
      </c>
      <c r="SWH5075" s="37" t="s">
        <v>68</v>
      </c>
      <c r="SWI5075" s="37" t="s">
        <v>351</v>
      </c>
      <c r="SWJ5075" s="485" t="s">
        <v>4302</v>
      </c>
      <c r="SWK5075" s="487" t="s">
        <v>82</v>
      </c>
      <c r="SWL5075" s="487" t="s">
        <v>7958</v>
      </c>
      <c r="SWM5075" s="38">
        <v>43763</v>
      </c>
      <c r="SWN5075" s="401" t="s">
        <v>3797</v>
      </c>
      <c r="SWO5075" s="486" t="s">
        <v>4063</v>
      </c>
      <c r="SWP5075" s="37" t="s">
        <v>68</v>
      </c>
      <c r="SWQ5075" s="37" t="s">
        <v>351</v>
      </c>
      <c r="SWR5075" s="485" t="s">
        <v>4302</v>
      </c>
      <c r="SWS5075" s="487" t="s">
        <v>82</v>
      </c>
      <c r="SWT5075" s="487" t="s">
        <v>7958</v>
      </c>
      <c r="SWU5075" s="38">
        <v>43763</v>
      </c>
      <c r="SWV5075" s="401" t="s">
        <v>3797</v>
      </c>
      <c r="SWW5075" s="486" t="s">
        <v>4063</v>
      </c>
      <c r="SWX5075" s="37" t="s">
        <v>68</v>
      </c>
      <c r="SWY5075" s="37" t="s">
        <v>351</v>
      </c>
      <c r="SWZ5075" s="485" t="s">
        <v>4302</v>
      </c>
      <c r="SXA5075" s="487" t="s">
        <v>82</v>
      </c>
      <c r="SXB5075" s="487" t="s">
        <v>7958</v>
      </c>
      <c r="SXC5075" s="38">
        <v>43763</v>
      </c>
      <c r="SXD5075" s="401" t="s">
        <v>3797</v>
      </c>
      <c r="SXE5075" s="486" t="s">
        <v>4063</v>
      </c>
      <c r="SXF5075" s="37" t="s">
        <v>68</v>
      </c>
      <c r="SXG5075" s="37" t="s">
        <v>351</v>
      </c>
      <c r="SXH5075" s="485" t="s">
        <v>4302</v>
      </c>
      <c r="SXI5075" s="487" t="s">
        <v>82</v>
      </c>
      <c r="SXJ5075" s="487" t="s">
        <v>7958</v>
      </c>
      <c r="SXK5075" s="38">
        <v>43763</v>
      </c>
      <c r="SXL5075" s="401" t="s">
        <v>3797</v>
      </c>
      <c r="SXM5075" s="486" t="s">
        <v>4063</v>
      </c>
      <c r="SXN5075" s="37" t="s">
        <v>68</v>
      </c>
      <c r="SXO5075" s="37" t="s">
        <v>351</v>
      </c>
      <c r="SXP5075" s="485" t="s">
        <v>4302</v>
      </c>
      <c r="SXQ5075" s="487" t="s">
        <v>82</v>
      </c>
      <c r="SXR5075" s="487" t="s">
        <v>7958</v>
      </c>
      <c r="SXS5075" s="38">
        <v>43763</v>
      </c>
      <c r="SXT5075" s="401" t="s">
        <v>3797</v>
      </c>
      <c r="SXU5075" s="486" t="s">
        <v>4063</v>
      </c>
      <c r="SXV5075" s="37" t="s">
        <v>68</v>
      </c>
      <c r="SXW5075" s="37" t="s">
        <v>351</v>
      </c>
      <c r="SXX5075" s="485" t="s">
        <v>4302</v>
      </c>
      <c r="SXY5075" s="487" t="s">
        <v>82</v>
      </c>
      <c r="SXZ5075" s="487" t="s">
        <v>7958</v>
      </c>
      <c r="SYA5075" s="38">
        <v>43763</v>
      </c>
      <c r="SYB5075" s="401" t="s">
        <v>3797</v>
      </c>
      <c r="SYC5075" s="486" t="s">
        <v>4063</v>
      </c>
      <c r="SYD5075" s="37" t="s">
        <v>68</v>
      </c>
      <c r="SYE5075" s="37" t="s">
        <v>351</v>
      </c>
      <c r="SYF5075" s="485" t="s">
        <v>4302</v>
      </c>
      <c r="SYG5075" s="487" t="s">
        <v>82</v>
      </c>
      <c r="SYH5075" s="487" t="s">
        <v>7958</v>
      </c>
      <c r="SYI5075" s="38">
        <v>43763</v>
      </c>
      <c r="SYJ5075" s="401" t="s">
        <v>3797</v>
      </c>
      <c r="SYK5075" s="486" t="s">
        <v>4063</v>
      </c>
      <c r="SYL5075" s="37" t="s">
        <v>68</v>
      </c>
      <c r="SYM5075" s="37" t="s">
        <v>351</v>
      </c>
      <c r="SYN5075" s="485" t="s">
        <v>4302</v>
      </c>
      <c r="SYO5075" s="487" t="s">
        <v>82</v>
      </c>
      <c r="SYP5075" s="487" t="s">
        <v>7958</v>
      </c>
      <c r="SYQ5075" s="38">
        <v>43763</v>
      </c>
      <c r="SYR5075" s="401" t="s">
        <v>3797</v>
      </c>
      <c r="SYS5075" s="486" t="s">
        <v>4063</v>
      </c>
      <c r="SYT5075" s="37" t="s">
        <v>68</v>
      </c>
      <c r="SYU5075" s="37" t="s">
        <v>351</v>
      </c>
      <c r="SYV5075" s="485" t="s">
        <v>4302</v>
      </c>
      <c r="SYW5075" s="487" t="s">
        <v>82</v>
      </c>
      <c r="SYX5075" s="487" t="s">
        <v>7958</v>
      </c>
      <c r="SYY5075" s="38">
        <v>43763</v>
      </c>
      <c r="SYZ5075" s="401" t="s">
        <v>3797</v>
      </c>
      <c r="SZA5075" s="486" t="s">
        <v>4063</v>
      </c>
      <c r="SZB5075" s="37" t="s">
        <v>68</v>
      </c>
      <c r="SZC5075" s="37" t="s">
        <v>351</v>
      </c>
      <c r="SZD5075" s="485" t="s">
        <v>4302</v>
      </c>
      <c r="SZE5075" s="487" t="s">
        <v>82</v>
      </c>
      <c r="SZF5075" s="487" t="s">
        <v>7958</v>
      </c>
      <c r="SZG5075" s="38">
        <v>43763</v>
      </c>
      <c r="SZH5075" s="401" t="s">
        <v>3797</v>
      </c>
      <c r="SZI5075" s="486" t="s">
        <v>4063</v>
      </c>
      <c r="SZJ5075" s="37" t="s">
        <v>68</v>
      </c>
      <c r="SZK5075" s="37" t="s">
        <v>351</v>
      </c>
      <c r="SZL5075" s="485" t="s">
        <v>4302</v>
      </c>
      <c r="SZM5075" s="487" t="s">
        <v>82</v>
      </c>
      <c r="SZN5075" s="487" t="s">
        <v>7958</v>
      </c>
      <c r="SZO5075" s="38">
        <v>43763</v>
      </c>
      <c r="SZP5075" s="401" t="s">
        <v>3797</v>
      </c>
      <c r="SZQ5075" s="486" t="s">
        <v>4063</v>
      </c>
      <c r="SZR5075" s="37" t="s">
        <v>68</v>
      </c>
      <c r="SZS5075" s="37" t="s">
        <v>351</v>
      </c>
      <c r="SZT5075" s="485" t="s">
        <v>4302</v>
      </c>
      <c r="SZU5075" s="487" t="s">
        <v>82</v>
      </c>
      <c r="SZV5075" s="487" t="s">
        <v>7958</v>
      </c>
      <c r="SZW5075" s="38">
        <v>43763</v>
      </c>
      <c r="SZX5075" s="401" t="s">
        <v>3797</v>
      </c>
      <c r="SZY5075" s="486" t="s">
        <v>4063</v>
      </c>
      <c r="SZZ5075" s="37" t="s">
        <v>68</v>
      </c>
      <c r="TAA5075" s="37" t="s">
        <v>351</v>
      </c>
      <c r="TAB5075" s="485" t="s">
        <v>4302</v>
      </c>
      <c r="TAC5075" s="487" t="s">
        <v>82</v>
      </c>
      <c r="TAD5075" s="487" t="s">
        <v>7958</v>
      </c>
      <c r="TAE5075" s="38">
        <v>43763</v>
      </c>
      <c r="TAF5075" s="401" t="s">
        <v>3797</v>
      </c>
      <c r="TAG5075" s="486" t="s">
        <v>4063</v>
      </c>
      <c r="TAH5075" s="37" t="s">
        <v>68</v>
      </c>
      <c r="TAI5075" s="37" t="s">
        <v>351</v>
      </c>
      <c r="TAJ5075" s="485" t="s">
        <v>4302</v>
      </c>
      <c r="TAK5075" s="487" t="s">
        <v>82</v>
      </c>
      <c r="TAL5075" s="487" t="s">
        <v>7958</v>
      </c>
      <c r="TAM5075" s="38">
        <v>43763</v>
      </c>
      <c r="TAN5075" s="401" t="s">
        <v>3797</v>
      </c>
      <c r="TAO5075" s="486" t="s">
        <v>4063</v>
      </c>
      <c r="TAP5075" s="37" t="s">
        <v>68</v>
      </c>
      <c r="TAQ5075" s="37" t="s">
        <v>351</v>
      </c>
      <c r="TAR5075" s="485" t="s">
        <v>4302</v>
      </c>
      <c r="TAS5075" s="487" t="s">
        <v>82</v>
      </c>
      <c r="TAT5075" s="487" t="s">
        <v>7958</v>
      </c>
      <c r="TAU5075" s="38">
        <v>43763</v>
      </c>
      <c r="TAV5075" s="401" t="s">
        <v>3797</v>
      </c>
      <c r="TAW5075" s="486" t="s">
        <v>4063</v>
      </c>
      <c r="TAX5075" s="37" t="s">
        <v>68</v>
      </c>
      <c r="TAY5075" s="37" t="s">
        <v>351</v>
      </c>
      <c r="TAZ5075" s="485" t="s">
        <v>4302</v>
      </c>
      <c r="TBA5075" s="487" t="s">
        <v>82</v>
      </c>
      <c r="TBB5075" s="487" t="s">
        <v>7958</v>
      </c>
      <c r="TBC5075" s="38">
        <v>43763</v>
      </c>
      <c r="TBD5075" s="401" t="s">
        <v>3797</v>
      </c>
      <c r="TBE5075" s="486" t="s">
        <v>4063</v>
      </c>
      <c r="TBF5075" s="37" t="s">
        <v>68</v>
      </c>
      <c r="TBG5075" s="37" t="s">
        <v>351</v>
      </c>
      <c r="TBH5075" s="485" t="s">
        <v>4302</v>
      </c>
      <c r="TBI5075" s="487" t="s">
        <v>82</v>
      </c>
      <c r="TBJ5075" s="487" t="s">
        <v>7958</v>
      </c>
      <c r="TBK5075" s="38">
        <v>43763</v>
      </c>
      <c r="TBL5075" s="401" t="s">
        <v>3797</v>
      </c>
      <c r="TBM5075" s="486" t="s">
        <v>4063</v>
      </c>
      <c r="TBN5075" s="37" t="s">
        <v>68</v>
      </c>
      <c r="TBO5075" s="37" t="s">
        <v>351</v>
      </c>
      <c r="TBP5075" s="485" t="s">
        <v>4302</v>
      </c>
      <c r="TBQ5075" s="487" t="s">
        <v>82</v>
      </c>
      <c r="TBR5075" s="487" t="s">
        <v>7958</v>
      </c>
      <c r="TBS5075" s="38">
        <v>43763</v>
      </c>
      <c r="TBT5075" s="401" t="s">
        <v>3797</v>
      </c>
      <c r="TBU5075" s="486" t="s">
        <v>4063</v>
      </c>
      <c r="TBV5075" s="37" t="s">
        <v>68</v>
      </c>
      <c r="TBW5075" s="37" t="s">
        <v>351</v>
      </c>
      <c r="TBX5075" s="485" t="s">
        <v>4302</v>
      </c>
      <c r="TBY5075" s="487" t="s">
        <v>82</v>
      </c>
      <c r="TBZ5075" s="487" t="s">
        <v>7958</v>
      </c>
      <c r="TCA5075" s="38">
        <v>43763</v>
      </c>
      <c r="TCB5075" s="401" t="s">
        <v>3797</v>
      </c>
      <c r="TCC5075" s="486" t="s">
        <v>4063</v>
      </c>
      <c r="TCD5075" s="37" t="s">
        <v>68</v>
      </c>
      <c r="TCE5075" s="37" t="s">
        <v>351</v>
      </c>
      <c r="TCF5075" s="485" t="s">
        <v>4302</v>
      </c>
      <c r="TCG5075" s="487" t="s">
        <v>82</v>
      </c>
      <c r="TCH5075" s="487" t="s">
        <v>7958</v>
      </c>
      <c r="TCI5075" s="38">
        <v>43763</v>
      </c>
      <c r="TCJ5075" s="401" t="s">
        <v>3797</v>
      </c>
      <c r="TCK5075" s="486" t="s">
        <v>4063</v>
      </c>
      <c r="TCL5075" s="37" t="s">
        <v>68</v>
      </c>
      <c r="TCM5075" s="37" t="s">
        <v>351</v>
      </c>
      <c r="TCN5075" s="485" t="s">
        <v>4302</v>
      </c>
      <c r="TCO5075" s="487" t="s">
        <v>82</v>
      </c>
      <c r="TCP5075" s="487" t="s">
        <v>7958</v>
      </c>
      <c r="TCQ5075" s="38">
        <v>43763</v>
      </c>
      <c r="TCR5075" s="401" t="s">
        <v>3797</v>
      </c>
      <c r="TCS5075" s="486" t="s">
        <v>4063</v>
      </c>
      <c r="TCT5075" s="37" t="s">
        <v>68</v>
      </c>
      <c r="TCU5075" s="37" t="s">
        <v>351</v>
      </c>
      <c r="TCV5075" s="485" t="s">
        <v>4302</v>
      </c>
      <c r="TCW5075" s="487" t="s">
        <v>82</v>
      </c>
      <c r="TCX5075" s="487" t="s">
        <v>7958</v>
      </c>
      <c r="TCY5075" s="38">
        <v>43763</v>
      </c>
      <c r="TCZ5075" s="401" t="s">
        <v>3797</v>
      </c>
      <c r="TDA5075" s="486" t="s">
        <v>4063</v>
      </c>
      <c r="TDB5075" s="37" t="s">
        <v>68</v>
      </c>
      <c r="TDC5075" s="37" t="s">
        <v>351</v>
      </c>
      <c r="TDD5075" s="485" t="s">
        <v>4302</v>
      </c>
      <c r="TDE5075" s="487" t="s">
        <v>82</v>
      </c>
      <c r="TDF5075" s="487" t="s">
        <v>7958</v>
      </c>
      <c r="TDG5075" s="38">
        <v>43763</v>
      </c>
      <c r="TDH5075" s="401" t="s">
        <v>3797</v>
      </c>
      <c r="TDI5075" s="486" t="s">
        <v>4063</v>
      </c>
      <c r="TDJ5075" s="37" t="s">
        <v>68</v>
      </c>
      <c r="TDK5075" s="37" t="s">
        <v>351</v>
      </c>
      <c r="TDL5075" s="485" t="s">
        <v>4302</v>
      </c>
      <c r="TDM5075" s="487" t="s">
        <v>82</v>
      </c>
      <c r="TDN5075" s="487" t="s">
        <v>7958</v>
      </c>
      <c r="TDO5075" s="38">
        <v>43763</v>
      </c>
      <c r="TDP5075" s="401" t="s">
        <v>3797</v>
      </c>
      <c r="TDQ5075" s="486" t="s">
        <v>4063</v>
      </c>
      <c r="TDR5075" s="37" t="s">
        <v>68</v>
      </c>
      <c r="TDS5075" s="37" t="s">
        <v>351</v>
      </c>
      <c r="TDT5075" s="485" t="s">
        <v>4302</v>
      </c>
      <c r="TDU5075" s="487" t="s">
        <v>82</v>
      </c>
      <c r="TDV5075" s="487" t="s">
        <v>7958</v>
      </c>
      <c r="TDW5075" s="38">
        <v>43763</v>
      </c>
      <c r="TDX5075" s="401" t="s">
        <v>3797</v>
      </c>
      <c r="TDY5075" s="486" t="s">
        <v>4063</v>
      </c>
      <c r="TDZ5075" s="37" t="s">
        <v>68</v>
      </c>
      <c r="TEA5075" s="37" t="s">
        <v>351</v>
      </c>
      <c r="TEB5075" s="485" t="s">
        <v>4302</v>
      </c>
      <c r="TEC5075" s="487" t="s">
        <v>82</v>
      </c>
      <c r="TED5075" s="487" t="s">
        <v>7958</v>
      </c>
      <c r="TEE5075" s="38">
        <v>43763</v>
      </c>
      <c r="TEF5075" s="401" t="s">
        <v>3797</v>
      </c>
      <c r="TEG5075" s="486" t="s">
        <v>4063</v>
      </c>
      <c r="TEH5075" s="37" t="s">
        <v>68</v>
      </c>
      <c r="TEI5075" s="37" t="s">
        <v>351</v>
      </c>
      <c r="TEJ5075" s="485" t="s">
        <v>4302</v>
      </c>
      <c r="TEK5075" s="487" t="s">
        <v>82</v>
      </c>
      <c r="TEL5075" s="487" t="s">
        <v>7958</v>
      </c>
      <c r="TEM5075" s="38">
        <v>43763</v>
      </c>
      <c r="TEN5075" s="401" t="s">
        <v>3797</v>
      </c>
      <c r="TEO5075" s="486" t="s">
        <v>4063</v>
      </c>
      <c r="TEP5075" s="37" t="s">
        <v>68</v>
      </c>
      <c r="TEQ5075" s="37" t="s">
        <v>351</v>
      </c>
      <c r="TER5075" s="485" t="s">
        <v>4302</v>
      </c>
      <c r="TES5075" s="487" t="s">
        <v>82</v>
      </c>
      <c r="TET5075" s="487" t="s">
        <v>7958</v>
      </c>
      <c r="TEU5075" s="38">
        <v>43763</v>
      </c>
      <c r="TEV5075" s="401" t="s">
        <v>3797</v>
      </c>
      <c r="TEW5075" s="486" t="s">
        <v>4063</v>
      </c>
      <c r="TEX5075" s="37" t="s">
        <v>68</v>
      </c>
      <c r="TEY5075" s="37" t="s">
        <v>351</v>
      </c>
      <c r="TEZ5075" s="485" t="s">
        <v>4302</v>
      </c>
      <c r="TFA5075" s="487" t="s">
        <v>82</v>
      </c>
      <c r="TFB5075" s="487" t="s">
        <v>7958</v>
      </c>
      <c r="TFC5075" s="38">
        <v>43763</v>
      </c>
      <c r="TFD5075" s="401" t="s">
        <v>3797</v>
      </c>
      <c r="TFE5075" s="486" t="s">
        <v>4063</v>
      </c>
      <c r="TFF5075" s="37" t="s">
        <v>68</v>
      </c>
      <c r="TFG5075" s="37" t="s">
        <v>351</v>
      </c>
      <c r="TFH5075" s="485" t="s">
        <v>4302</v>
      </c>
      <c r="TFI5075" s="487" t="s">
        <v>82</v>
      </c>
      <c r="TFJ5075" s="487" t="s">
        <v>7958</v>
      </c>
      <c r="TFK5075" s="38">
        <v>43763</v>
      </c>
      <c r="TFL5075" s="401" t="s">
        <v>3797</v>
      </c>
      <c r="TFM5075" s="486" t="s">
        <v>4063</v>
      </c>
      <c r="TFN5075" s="37" t="s">
        <v>68</v>
      </c>
      <c r="TFO5075" s="37" t="s">
        <v>351</v>
      </c>
      <c r="TFP5075" s="485" t="s">
        <v>4302</v>
      </c>
      <c r="TFQ5075" s="487" t="s">
        <v>82</v>
      </c>
      <c r="TFR5075" s="487" t="s">
        <v>7958</v>
      </c>
      <c r="TFS5075" s="38">
        <v>43763</v>
      </c>
      <c r="TFT5075" s="401" t="s">
        <v>3797</v>
      </c>
      <c r="TFU5075" s="486" t="s">
        <v>4063</v>
      </c>
      <c r="TFV5075" s="37" t="s">
        <v>68</v>
      </c>
      <c r="TFW5075" s="37" t="s">
        <v>351</v>
      </c>
      <c r="TFX5075" s="485" t="s">
        <v>4302</v>
      </c>
      <c r="TFY5075" s="487" t="s">
        <v>82</v>
      </c>
      <c r="TFZ5075" s="487" t="s">
        <v>7958</v>
      </c>
      <c r="TGA5075" s="38">
        <v>43763</v>
      </c>
      <c r="TGB5075" s="401" t="s">
        <v>3797</v>
      </c>
      <c r="TGC5075" s="486" t="s">
        <v>4063</v>
      </c>
      <c r="TGD5075" s="37" t="s">
        <v>68</v>
      </c>
      <c r="TGE5075" s="37" t="s">
        <v>351</v>
      </c>
      <c r="TGF5075" s="485" t="s">
        <v>4302</v>
      </c>
      <c r="TGG5075" s="487" t="s">
        <v>82</v>
      </c>
      <c r="TGH5075" s="487" t="s">
        <v>7958</v>
      </c>
      <c r="TGI5075" s="38">
        <v>43763</v>
      </c>
      <c r="TGJ5075" s="401" t="s">
        <v>3797</v>
      </c>
      <c r="TGK5075" s="486" t="s">
        <v>4063</v>
      </c>
      <c r="TGL5075" s="37" t="s">
        <v>68</v>
      </c>
      <c r="TGM5075" s="37" t="s">
        <v>351</v>
      </c>
      <c r="TGN5075" s="485" t="s">
        <v>4302</v>
      </c>
      <c r="TGO5075" s="487" t="s">
        <v>82</v>
      </c>
      <c r="TGP5075" s="487" t="s">
        <v>7958</v>
      </c>
      <c r="TGQ5075" s="38">
        <v>43763</v>
      </c>
      <c r="TGR5075" s="401" t="s">
        <v>3797</v>
      </c>
      <c r="TGS5075" s="486" t="s">
        <v>4063</v>
      </c>
      <c r="TGT5075" s="37" t="s">
        <v>68</v>
      </c>
      <c r="TGU5075" s="37" t="s">
        <v>351</v>
      </c>
      <c r="TGV5075" s="485" t="s">
        <v>4302</v>
      </c>
      <c r="TGW5075" s="487" t="s">
        <v>82</v>
      </c>
      <c r="TGX5075" s="487" t="s">
        <v>7958</v>
      </c>
      <c r="TGY5075" s="38">
        <v>43763</v>
      </c>
      <c r="TGZ5075" s="401" t="s">
        <v>3797</v>
      </c>
      <c r="THA5075" s="486" t="s">
        <v>4063</v>
      </c>
      <c r="THB5075" s="37" t="s">
        <v>68</v>
      </c>
      <c r="THC5075" s="37" t="s">
        <v>351</v>
      </c>
      <c r="THD5075" s="485" t="s">
        <v>4302</v>
      </c>
      <c r="THE5075" s="487" t="s">
        <v>82</v>
      </c>
      <c r="THF5075" s="487" t="s">
        <v>7958</v>
      </c>
      <c r="THG5075" s="38">
        <v>43763</v>
      </c>
      <c r="THH5075" s="401" t="s">
        <v>3797</v>
      </c>
      <c r="THI5075" s="486" t="s">
        <v>4063</v>
      </c>
      <c r="THJ5075" s="37" t="s">
        <v>68</v>
      </c>
      <c r="THK5075" s="37" t="s">
        <v>351</v>
      </c>
      <c r="THL5075" s="485" t="s">
        <v>4302</v>
      </c>
      <c r="THM5075" s="487" t="s">
        <v>82</v>
      </c>
      <c r="THN5075" s="487" t="s">
        <v>7958</v>
      </c>
      <c r="THO5075" s="38">
        <v>43763</v>
      </c>
      <c r="THP5075" s="401" t="s">
        <v>3797</v>
      </c>
      <c r="THQ5075" s="486" t="s">
        <v>4063</v>
      </c>
      <c r="THR5075" s="37" t="s">
        <v>68</v>
      </c>
      <c r="THS5075" s="37" t="s">
        <v>351</v>
      </c>
      <c r="THT5075" s="485" t="s">
        <v>4302</v>
      </c>
      <c r="THU5075" s="487" t="s">
        <v>82</v>
      </c>
      <c r="THV5075" s="487" t="s">
        <v>7958</v>
      </c>
      <c r="THW5075" s="38">
        <v>43763</v>
      </c>
      <c r="THX5075" s="401" t="s">
        <v>3797</v>
      </c>
      <c r="THY5075" s="486" t="s">
        <v>4063</v>
      </c>
      <c r="THZ5075" s="37" t="s">
        <v>68</v>
      </c>
      <c r="TIA5075" s="37" t="s">
        <v>351</v>
      </c>
      <c r="TIB5075" s="485" t="s">
        <v>4302</v>
      </c>
      <c r="TIC5075" s="487" t="s">
        <v>82</v>
      </c>
      <c r="TID5075" s="487" t="s">
        <v>7958</v>
      </c>
      <c r="TIE5075" s="38">
        <v>43763</v>
      </c>
      <c r="TIF5075" s="401" t="s">
        <v>3797</v>
      </c>
      <c r="TIG5075" s="486" t="s">
        <v>4063</v>
      </c>
      <c r="TIH5075" s="37" t="s">
        <v>68</v>
      </c>
      <c r="TII5075" s="37" t="s">
        <v>351</v>
      </c>
      <c r="TIJ5075" s="485" t="s">
        <v>4302</v>
      </c>
      <c r="TIK5075" s="487" t="s">
        <v>82</v>
      </c>
      <c r="TIL5075" s="487" t="s">
        <v>7958</v>
      </c>
      <c r="TIM5075" s="38">
        <v>43763</v>
      </c>
      <c r="TIN5075" s="401" t="s">
        <v>3797</v>
      </c>
      <c r="TIO5075" s="486" t="s">
        <v>4063</v>
      </c>
      <c r="TIP5075" s="37" t="s">
        <v>68</v>
      </c>
      <c r="TIQ5075" s="37" t="s">
        <v>351</v>
      </c>
      <c r="TIR5075" s="485" t="s">
        <v>4302</v>
      </c>
      <c r="TIS5075" s="487" t="s">
        <v>82</v>
      </c>
      <c r="TIT5075" s="487" t="s">
        <v>7958</v>
      </c>
      <c r="TIU5075" s="38">
        <v>43763</v>
      </c>
      <c r="TIV5075" s="401" t="s">
        <v>3797</v>
      </c>
      <c r="TIW5075" s="486" t="s">
        <v>4063</v>
      </c>
      <c r="TIX5075" s="37" t="s">
        <v>68</v>
      </c>
      <c r="TIY5075" s="37" t="s">
        <v>351</v>
      </c>
      <c r="TIZ5075" s="485" t="s">
        <v>4302</v>
      </c>
      <c r="TJA5075" s="487" t="s">
        <v>82</v>
      </c>
      <c r="TJB5075" s="487" t="s">
        <v>7958</v>
      </c>
      <c r="TJC5075" s="38">
        <v>43763</v>
      </c>
      <c r="TJD5075" s="401" t="s">
        <v>3797</v>
      </c>
      <c r="TJE5075" s="486" t="s">
        <v>4063</v>
      </c>
      <c r="TJF5075" s="37" t="s">
        <v>68</v>
      </c>
      <c r="TJG5075" s="37" t="s">
        <v>351</v>
      </c>
      <c r="TJH5075" s="485" t="s">
        <v>4302</v>
      </c>
      <c r="TJI5075" s="487" t="s">
        <v>82</v>
      </c>
      <c r="TJJ5075" s="487" t="s">
        <v>7958</v>
      </c>
      <c r="TJK5075" s="38">
        <v>43763</v>
      </c>
      <c r="TJL5075" s="401" t="s">
        <v>3797</v>
      </c>
      <c r="TJM5075" s="486" t="s">
        <v>4063</v>
      </c>
      <c r="TJN5075" s="37" t="s">
        <v>68</v>
      </c>
      <c r="TJO5075" s="37" t="s">
        <v>351</v>
      </c>
      <c r="TJP5075" s="485" t="s">
        <v>4302</v>
      </c>
      <c r="TJQ5075" s="487" t="s">
        <v>82</v>
      </c>
      <c r="TJR5075" s="487" t="s">
        <v>7958</v>
      </c>
      <c r="TJS5075" s="38">
        <v>43763</v>
      </c>
      <c r="TJT5075" s="401" t="s">
        <v>3797</v>
      </c>
      <c r="TJU5075" s="486" t="s">
        <v>4063</v>
      </c>
      <c r="TJV5075" s="37" t="s">
        <v>68</v>
      </c>
      <c r="TJW5075" s="37" t="s">
        <v>351</v>
      </c>
      <c r="TJX5075" s="485" t="s">
        <v>4302</v>
      </c>
      <c r="TJY5075" s="487" t="s">
        <v>82</v>
      </c>
      <c r="TJZ5075" s="487" t="s">
        <v>7958</v>
      </c>
      <c r="TKA5075" s="38">
        <v>43763</v>
      </c>
      <c r="TKB5075" s="401" t="s">
        <v>3797</v>
      </c>
      <c r="TKC5075" s="486" t="s">
        <v>4063</v>
      </c>
      <c r="TKD5075" s="37" t="s">
        <v>68</v>
      </c>
      <c r="TKE5075" s="37" t="s">
        <v>351</v>
      </c>
      <c r="TKF5075" s="485" t="s">
        <v>4302</v>
      </c>
      <c r="TKG5075" s="487" t="s">
        <v>82</v>
      </c>
      <c r="TKH5075" s="487" t="s">
        <v>7958</v>
      </c>
      <c r="TKI5075" s="38">
        <v>43763</v>
      </c>
      <c r="TKJ5075" s="401" t="s">
        <v>3797</v>
      </c>
      <c r="TKK5075" s="486" t="s">
        <v>4063</v>
      </c>
      <c r="TKL5075" s="37" t="s">
        <v>68</v>
      </c>
      <c r="TKM5075" s="37" t="s">
        <v>351</v>
      </c>
      <c r="TKN5075" s="485" t="s">
        <v>4302</v>
      </c>
      <c r="TKO5075" s="487" t="s">
        <v>82</v>
      </c>
      <c r="TKP5075" s="487" t="s">
        <v>7958</v>
      </c>
      <c r="TKQ5075" s="38">
        <v>43763</v>
      </c>
      <c r="TKR5075" s="401" t="s">
        <v>3797</v>
      </c>
      <c r="TKS5075" s="486" t="s">
        <v>4063</v>
      </c>
      <c r="TKT5075" s="37" t="s">
        <v>68</v>
      </c>
      <c r="TKU5075" s="37" t="s">
        <v>351</v>
      </c>
      <c r="TKV5075" s="485" t="s">
        <v>4302</v>
      </c>
      <c r="TKW5075" s="487" t="s">
        <v>82</v>
      </c>
      <c r="TKX5075" s="487" t="s">
        <v>7958</v>
      </c>
      <c r="TKY5075" s="38">
        <v>43763</v>
      </c>
      <c r="TKZ5075" s="401" t="s">
        <v>3797</v>
      </c>
      <c r="TLA5075" s="486" t="s">
        <v>4063</v>
      </c>
      <c r="TLB5075" s="37" t="s">
        <v>68</v>
      </c>
      <c r="TLC5075" s="37" t="s">
        <v>351</v>
      </c>
      <c r="TLD5075" s="485" t="s">
        <v>4302</v>
      </c>
      <c r="TLE5075" s="487" t="s">
        <v>82</v>
      </c>
      <c r="TLF5075" s="487" t="s">
        <v>7958</v>
      </c>
      <c r="TLG5075" s="38">
        <v>43763</v>
      </c>
      <c r="TLH5075" s="401" t="s">
        <v>3797</v>
      </c>
      <c r="TLI5075" s="486" t="s">
        <v>4063</v>
      </c>
      <c r="TLJ5075" s="37" t="s">
        <v>68</v>
      </c>
      <c r="TLK5075" s="37" t="s">
        <v>351</v>
      </c>
      <c r="TLL5075" s="485" t="s">
        <v>4302</v>
      </c>
      <c r="TLM5075" s="487" t="s">
        <v>82</v>
      </c>
      <c r="TLN5075" s="487" t="s">
        <v>7958</v>
      </c>
      <c r="TLO5075" s="38">
        <v>43763</v>
      </c>
      <c r="TLP5075" s="401" t="s">
        <v>3797</v>
      </c>
      <c r="TLQ5075" s="486" t="s">
        <v>4063</v>
      </c>
      <c r="TLR5075" s="37" t="s">
        <v>68</v>
      </c>
      <c r="TLS5075" s="37" t="s">
        <v>351</v>
      </c>
      <c r="TLT5075" s="485" t="s">
        <v>4302</v>
      </c>
      <c r="TLU5075" s="487" t="s">
        <v>82</v>
      </c>
      <c r="TLV5075" s="487" t="s">
        <v>7958</v>
      </c>
      <c r="TLW5075" s="38">
        <v>43763</v>
      </c>
      <c r="TLX5075" s="401" t="s">
        <v>3797</v>
      </c>
      <c r="TLY5075" s="486" t="s">
        <v>4063</v>
      </c>
      <c r="TLZ5075" s="37" t="s">
        <v>68</v>
      </c>
      <c r="TMA5075" s="37" t="s">
        <v>351</v>
      </c>
      <c r="TMB5075" s="485" t="s">
        <v>4302</v>
      </c>
      <c r="TMC5075" s="487" t="s">
        <v>82</v>
      </c>
      <c r="TMD5075" s="487" t="s">
        <v>7958</v>
      </c>
      <c r="TME5075" s="38">
        <v>43763</v>
      </c>
      <c r="TMF5075" s="401" t="s">
        <v>3797</v>
      </c>
      <c r="TMG5075" s="486" t="s">
        <v>4063</v>
      </c>
      <c r="TMH5075" s="37" t="s">
        <v>68</v>
      </c>
      <c r="TMI5075" s="37" t="s">
        <v>351</v>
      </c>
      <c r="TMJ5075" s="485" t="s">
        <v>4302</v>
      </c>
      <c r="TMK5075" s="487" t="s">
        <v>82</v>
      </c>
      <c r="TML5075" s="487" t="s">
        <v>7958</v>
      </c>
      <c r="TMM5075" s="38">
        <v>43763</v>
      </c>
      <c r="TMN5075" s="401" t="s">
        <v>3797</v>
      </c>
      <c r="TMO5075" s="486" t="s">
        <v>4063</v>
      </c>
      <c r="TMP5075" s="37" t="s">
        <v>68</v>
      </c>
      <c r="TMQ5075" s="37" t="s">
        <v>351</v>
      </c>
      <c r="TMR5075" s="485" t="s">
        <v>4302</v>
      </c>
      <c r="TMS5075" s="487" t="s">
        <v>82</v>
      </c>
      <c r="TMT5075" s="487" t="s">
        <v>7958</v>
      </c>
      <c r="TMU5075" s="38">
        <v>43763</v>
      </c>
      <c r="TMV5075" s="401" t="s">
        <v>3797</v>
      </c>
      <c r="TMW5075" s="486" t="s">
        <v>4063</v>
      </c>
      <c r="TMX5075" s="37" t="s">
        <v>68</v>
      </c>
      <c r="TMY5075" s="37" t="s">
        <v>351</v>
      </c>
      <c r="TMZ5075" s="485" t="s">
        <v>4302</v>
      </c>
      <c r="TNA5075" s="487" t="s">
        <v>82</v>
      </c>
      <c r="TNB5075" s="487" t="s">
        <v>7958</v>
      </c>
      <c r="TNC5075" s="38">
        <v>43763</v>
      </c>
      <c r="TND5075" s="401" t="s">
        <v>3797</v>
      </c>
      <c r="TNE5075" s="486" t="s">
        <v>4063</v>
      </c>
      <c r="TNF5075" s="37" t="s">
        <v>68</v>
      </c>
      <c r="TNG5075" s="37" t="s">
        <v>351</v>
      </c>
      <c r="TNH5075" s="485" t="s">
        <v>4302</v>
      </c>
      <c r="TNI5075" s="487" t="s">
        <v>82</v>
      </c>
      <c r="TNJ5075" s="487" t="s">
        <v>7958</v>
      </c>
      <c r="TNK5075" s="38">
        <v>43763</v>
      </c>
      <c r="TNL5075" s="401" t="s">
        <v>3797</v>
      </c>
      <c r="TNM5075" s="486" t="s">
        <v>4063</v>
      </c>
      <c r="TNN5075" s="37" t="s">
        <v>68</v>
      </c>
      <c r="TNO5075" s="37" t="s">
        <v>351</v>
      </c>
      <c r="TNP5075" s="485" t="s">
        <v>4302</v>
      </c>
      <c r="TNQ5075" s="487" t="s">
        <v>82</v>
      </c>
      <c r="TNR5075" s="487" t="s">
        <v>7958</v>
      </c>
      <c r="TNS5075" s="38">
        <v>43763</v>
      </c>
      <c r="TNT5075" s="401" t="s">
        <v>3797</v>
      </c>
      <c r="TNU5075" s="486" t="s">
        <v>4063</v>
      </c>
      <c r="TNV5075" s="37" t="s">
        <v>68</v>
      </c>
      <c r="TNW5075" s="37" t="s">
        <v>351</v>
      </c>
      <c r="TNX5075" s="485" t="s">
        <v>4302</v>
      </c>
      <c r="TNY5075" s="487" t="s">
        <v>82</v>
      </c>
      <c r="TNZ5075" s="487" t="s">
        <v>7958</v>
      </c>
      <c r="TOA5075" s="38">
        <v>43763</v>
      </c>
      <c r="TOB5075" s="401" t="s">
        <v>3797</v>
      </c>
      <c r="TOC5075" s="486" t="s">
        <v>4063</v>
      </c>
      <c r="TOD5075" s="37" t="s">
        <v>68</v>
      </c>
      <c r="TOE5075" s="37" t="s">
        <v>351</v>
      </c>
      <c r="TOF5075" s="485" t="s">
        <v>4302</v>
      </c>
      <c r="TOG5075" s="487" t="s">
        <v>82</v>
      </c>
      <c r="TOH5075" s="487" t="s">
        <v>7958</v>
      </c>
      <c r="TOI5075" s="38">
        <v>43763</v>
      </c>
      <c r="TOJ5075" s="401" t="s">
        <v>3797</v>
      </c>
      <c r="TOK5075" s="486" t="s">
        <v>4063</v>
      </c>
      <c r="TOL5075" s="37" t="s">
        <v>68</v>
      </c>
      <c r="TOM5075" s="37" t="s">
        <v>351</v>
      </c>
      <c r="TON5075" s="485" t="s">
        <v>4302</v>
      </c>
      <c r="TOO5075" s="487" t="s">
        <v>82</v>
      </c>
      <c r="TOP5075" s="487" t="s">
        <v>7958</v>
      </c>
      <c r="TOQ5075" s="38">
        <v>43763</v>
      </c>
      <c r="TOR5075" s="401" t="s">
        <v>3797</v>
      </c>
      <c r="TOS5075" s="486" t="s">
        <v>4063</v>
      </c>
      <c r="TOT5075" s="37" t="s">
        <v>68</v>
      </c>
      <c r="TOU5075" s="37" t="s">
        <v>351</v>
      </c>
      <c r="TOV5075" s="485" t="s">
        <v>4302</v>
      </c>
      <c r="TOW5075" s="487" t="s">
        <v>82</v>
      </c>
      <c r="TOX5075" s="487" t="s">
        <v>7958</v>
      </c>
      <c r="TOY5075" s="38">
        <v>43763</v>
      </c>
      <c r="TOZ5075" s="401" t="s">
        <v>3797</v>
      </c>
      <c r="TPA5075" s="486" t="s">
        <v>4063</v>
      </c>
      <c r="TPB5075" s="37" t="s">
        <v>68</v>
      </c>
      <c r="TPC5075" s="37" t="s">
        <v>351</v>
      </c>
      <c r="TPD5075" s="485" t="s">
        <v>4302</v>
      </c>
      <c r="TPE5075" s="487" t="s">
        <v>82</v>
      </c>
      <c r="TPF5075" s="487" t="s">
        <v>7958</v>
      </c>
      <c r="TPG5075" s="38">
        <v>43763</v>
      </c>
      <c r="TPH5075" s="401" t="s">
        <v>3797</v>
      </c>
      <c r="TPI5075" s="486" t="s">
        <v>4063</v>
      </c>
      <c r="TPJ5075" s="37" t="s">
        <v>68</v>
      </c>
      <c r="TPK5075" s="37" t="s">
        <v>351</v>
      </c>
      <c r="TPL5075" s="485" t="s">
        <v>4302</v>
      </c>
      <c r="TPM5075" s="487" t="s">
        <v>82</v>
      </c>
      <c r="TPN5075" s="487" t="s">
        <v>7958</v>
      </c>
      <c r="TPO5075" s="38">
        <v>43763</v>
      </c>
      <c r="TPP5075" s="401" t="s">
        <v>3797</v>
      </c>
      <c r="TPQ5075" s="486" t="s">
        <v>4063</v>
      </c>
      <c r="TPR5075" s="37" t="s">
        <v>68</v>
      </c>
      <c r="TPS5075" s="37" t="s">
        <v>351</v>
      </c>
      <c r="TPT5075" s="485" t="s">
        <v>4302</v>
      </c>
      <c r="TPU5075" s="487" t="s">
        <v>82</v>
      </c>
      <c r="TPV5075" s="487" t="s">
        <v>7958</v>
      </c>
      <c r="TPW5075" s="38">
        <v>43763</v>
      </c>
      <c r="TPX5075" s="401" t="s">
        <v>3797</v>
      </c>
      <c r="TPY5075" s="486" t="s">
        <v>4063</v>
      </c>
      <c r="TPZ5075" s="37" t="s">
        <v>68</v>
      </c>
      <c r="TQA5075" s="37" t="s">
        <v>351</v>
      </c>
      <c r="TQB5075" s="485" t="s">
        <v>4302</v>
      </c>
      <c r="TQC5075" s="487" t="s">
        <v>82</v>
      </c>
      <c r="TQD5075" s="487" t="s">
        <v>7958</v>
      </c>
      <c r="TQE5075" s="38">
        <v>43763</v>
      </c>
      <c r="TQF5075" s="401" t="s">
        <v>3797</v>
      </c>
      <c r="TQG5075" s="486" t="s">
        <v>4063</v>
      </c>
      <c r="TQH5075" s="37" t="s">
        <v>68</v>
      </c>
      <c r="TQI5075" s="37" t="s">
        <v>351</v>
      </c>
      <c r="TQJ5075" s="485" t="s">
        <v>4302</v>
      </c>
      <c r="TQK5075" s="487" t="s">
        <v>82</v>
      </c>
      <c r="TQL5075" s="487" t="s">
        <v>7958</v>
      </c>
      <c r="TQM5075" s="38">
        <v>43763</v>
      </c>
      <c r="TQN5075" s="401" t="s">
        <v>3797</v>
      </c>
      <c r="TQO5075" s="486" t="s">
        <v>4063</v>
      </c>
      <c r="TQP5075" s="37" t="s">
        <v>68</v>
      </c>
      <c r="TQQ5075" s="37" t="s">
        <v>351</v>
      </c>
      <c r="TQR5075" s="485" t="s">
        <v>4302</v>
      </c>
      <c r="TQS5075" s="487" t="s">
        <v>82</v>
      </c>
      <c r="TQT5075" s="487" t="s">
        <v>7958</v>
      </c>
      <c r="TQU5075" s="38">
        <v>43763</v>
      </c>
      <c r="TQV5075" s="401" t="s">
        <v>3797</v>
      </c>
      <c r="TQW5075" s="486" t="s">
        <v>4063</v>
      </c>
      <c r="TQX5075" s="37" t="s">
        <v>68</v>
      </c>
      <c r="TQY5075" s="37" t="s">
        <v>351</v>
      </c>
      <c r="TQZ5075" s="485" t="s">
        <v>4302</v>
      </c>
      <c r="TRA5075" s="487" t="s">
        <v>82</v>
      </c>
      <c r="TRB5075" s="487" t="s">
        <v>7958</v>
      </c>
      <c r="TRC5075" s="38">
        <v>43763</v>
      </c>
      <c r="TRD5075" s="401" t="s">
        <v>3797</v>
      </c>
      <c r="TRE5075" s="486" t="s">
        <v>4063</v>
      </c>
      <c r="TRF5075" s="37" t="s">
        <v>68</v>
      </c>
      <c r="TRG5075" s="37" t="s">
        <v>351</v>
      </c>
      <c r="TRH5075" s="485" t="s">
        <v>4302</v>
      </c>
      <c r="TRI5075" s="487" t="s">
        <v>82</v>
      </c>
      <c r="TRJ5075" s="487" t="s">
        <v>7958</v>
      </c>
      <c r="TRK5075" s="38">
        <v>43763</v>
      </c>
      <c r="TRL5075" s="401" t="s">
        <v>3797</v>
      </c>
      <c r="TRM5075" s="486" t="s">
        <v>4063</v>
      </c>
      <c r="TRN5075" s="37" t="s">
        <v>68</v>
      </c>
      <c r="TRO5075" s="37" t="s">
        <v>351</v>
      </c>
      <c r="TRP5075" s="485" t="s">
        <v>4302</v>
      </c>
      <c r="TRQ5075" s="487" t="s">
        <v>82</v>
      </c>
      <c r="TRR5075" s="487" t="s">
        <v>7958</v>
      </c>
      <c r="TRS5075" s="38">
        <v>43763</v>
      </c>
      <c r="TRT5075" s="401" t="s">
        <v>3797</v>
      </c>
      <c r="TRU5075" s="486" t="s">
        <v>4063</v>
      </c>
      <c r="TRV5075" s="37" t="s">
        <v>68</v>
      </c>
      <c r="TRW5075" s="37" t="s">
        <v>351</v>
      </c>
      <c r="TRX5075" s="485" t="s">
        <v>4302</v>
      </c>
      <c r="TRY5075" s="487" t="s">
        <v>82</v>
      </c>
      <c r="TRZ5075" s="487" t="s">
        <v>7958</v>
      </c>
      <c r="TSA5075" s="38">
        <v>43763</v>
      </c>
      <c r="TSB5075" s="401" t="s">
        <v>3797</v>
      </c>
      <c r="TSC5075" s="486" t="s">
        <v>4063</v>
      </c>
      <c r="TSD5075" s="37" t="s">
        <v>68</v>
      </c>
      <c r="TSE5075" s="37" t="s">
        <v>351</v>
      </c>
      <c r="TSF5075" s="485" t="s">
        <v>4302</v>
      </c>
      <c r="TSG5075" s="487" t="s">
        <v>82</v>
      </c>
      <c r="TSH5075" s="487" t="s">
        <v>7958</v>
      </c>
      <c r="TSI5075" s="38">
        <v>43763</v>
      </c>
      <c r="TSJ5075" s="401" t="s">
        <v>3797</v>
      </c>
      <c r="TSK5075" s="486" t="s">
        <v>4063</v>
      </c>
      <c r="TSL5075" s="37" t="s">
        <v>68</v>
      </c>
      <c r="TSM5075" s="37" t="s">
        <v>351</v>
      </c>
      <c r="TSN5075" s="485" t="s">
        <v>4302</v>
      </c>
      <c r="TSO5075" s="487" t="s">
        <v>82</v>
      </c>
      <c r="TSP5075" s="487" t="s">
        <v>7958</v>
      </c>
      <c r="TSQ5075" s="38">
        <v>43763</v>
      </c>
      <c r="TSR5075" s="401" t="s">
        <v>3797</v>
      </c>
      <c r="TSS5075" s="486" t="s">
        <v>4063</v>
      </c>
      <c r="TST5075" s="37" t="s">
        <v>68</v>
      </c>
      <c r="TSU5075" s="37" t="s">
        <v>351</v>
      </c>
      <c r="TSV5075" s="485" t="s">
        <v>4302</v>
      </c>
      <c r="TSW5075" s="487" t="s">
        <v>82</v>
      </c>
      <c r="TSX5075" s="487" t="s">
        <v>7958</v>
      </c>
      <c r="TSY5075" s="38">
        <v>43763</v>
      </c>
      <c r="TSZ5075" s="401" t="s">
        <v>3797</v>
      </c>
      <c r="TTA5075" s="486" t="s">
        <v>4063</v>
      </c>
      <c r="TTB5075" s="37" t="s">
        <v>68</v>
      </c>
      <c r="TTC5075" s="37" t="s">
        <v>351</v>
      </c>
      <c r="TTD5075" s="485" t="s">
        <v>4302</v>
      </c>
      <c r="TTE5075" s="487" t="s">
        <v>82</v>
      </c>
      <c r="TTF5075" s="487" t="s">
        <v>7958</v>
      </c>
      <c r="TTG5075" s="38">
        <v>43763</v>
      </c>
      <c r="TTH5075" s="401" t="s">
        <v>3797</v>
      </c>
      <c r="TTI5075" s="486" t="s">
        <v>4063</v>
      </c>
      <c r="TTJ5075" s="37" t="s">
        <v>68</v>
      </c>
      <c r="TTK5075" s="37" t="s">
        <v>351</v>
      </c>
      <c r="TTL5075" s="485" t="s">
        <v>4302</v>
      </c>
      <c r="TTM5075" s="487" t="s">
        <v>82</v>
      </c>
      <c r="TTN5075" s="487" t="s">
        <v>7958</v>
      </c>
      <c r="TTO5075" s="38">
        <v>43763</v>
      </c>
      <c r="TTP5075" s="401" t="s">
        <v>3797</v>
      </c>
      <c r="TTQ5075" s="486" t="s">
        <v>4063</v>
      </c>
      <c r="TTR5075" s="37" t="s">
        <v>68</v>
      </c>
      <c r="TTS5075" s="37" t="s">
        <v>351</v>
      </c>
      <c r="TTT5075" s="485" t="s">
        <v>4302</v>
      </c>
      <c r="TTU5075" s="487" t="s">
        <v>82</v>
      </c>
      <c r="TTV5075" s="487" t="s">
        <v>7958</v>
      </c>
      <c r="TTW5075" s="38">
        <v>43763</v>
      </c>
      <c r="TTX5075" s="401" t="s">
        <v>3797</v>
      </c>
      <c r="TTY5075" s="486" t="s">
        <v>4063</v>
      </c>
      <c r="TTZ5075" s="37" t="s">
        <v>68</v>
      </c>
      <c r="TUA5075" s="37" t="s">
        <v>351</v>
      </c>
      <c r="TUB5075" s="485" t="s">
        <v>4302</v>
      </c>
      <c r="TUC5075" s="487" t="s">
        <v>82</v>
      </c>
      <c r="TUD5075" s="487" t="s">
        <v>7958</v>
      </c>
      <c r="TUE5075" s="38">
        <v>43763</v>
      </c>
      <c r="TUF5075" s="401" t="s">
        <v>3797</v>
      </c>
      <c r="TUG5075" s="486" t="s">
        <v>4063</v>
      </c>
      <c r="TUH5075" s="37" t="s">
        <v>68</v>
      </c>
      <c r="TUI5075" s="37" t="s">
        <v>351</v>
      </c>
      <c r="TUJ5075" s="485" t="s">
        <v>4302</v>
      </c>
      <c r="TUK5075" s="487" t="s">
        <v>82</v>
      </c>
      <c r="TUL5075" s="487" t="s">
        <v>7958</v>
      </c>
      <c r="TUM5075" s="38">
        <v>43763</v>
      </c>
      <c r="TUN5075" s="401" t="s">
        <v>3797</v>
      </c>
      <c r="TUO5075" s="486" t="s">
        <v>4063</v>
      </c>
      <c r="TUP5075" s="37" t="s">
        <v>68</v>
      </c>
      <c r="TUQ5075" s="37" t="s">
        <v>351</v>
      </c>
      <c r="TUR5075" s="485" t="s">
        <v>4302</v>
      </c>
      <c r="TUS5075" s="487" t="s">
        <v>82</v>
      </c>
      <c r="TUT5075" s="487" t="s">
        <v>7958</v>
      </c>
      <c r="TUU5075" s="38">
        <v>43763</v>
      </c>
      <c r="TUV5075" s="401" t="s">
        <v>3797</v>
      </c>
      <c r="TUW5075" s="486" t="s">
        <v>4063</v>
      </c>
      <c r="TUX5075" s="37" t="s">
        <v>68</v>
      </c>
      <c r="TUY5075" s="37" t="s">
        <v>351</v>
      </c>
      <c r="TUZ5075" s="485" t="s">
        <v>4302</v>
      </c>
      <c r="TVA5075" s="487" t="s">
        <v>82</v>
      </c>
      <c r="TVB5075" s="487" t="s">
        <v>7958</v>
      </c>
      <c r="TVC5075" s="38">
        <v>43763</v>
      </c>
      <c r="TVD5075" s="401" t="s">
        <v>3797</v>
      </c>
      <c r="TVE5075" s="486" t="s">
        <v>4063</v>
      </c>
      <c r="TVF5075" s="37" t="s">
        <v>68</v>
      </c>
      <c r="TVG5075" s="37" t="s">
        <v>351</v>
      </c>
      <c r="TVH5075" s="485" t="s">
        <v>4302</v>
      </c>
      <c r="TVI5075" s="487" t="s">
        <v>82</v>
      </c>
      <c r="TVJ5075" s="487" t="s">
        <v>7958</v>
      </c>
      <c r="TVK5075" s="38">
        <v>43763</v>
      </c>
      <c r="TVL5075" s="401" t="s">
        <v>3797</v>
      </c>
      <c r="TVM5075" s="486" t="s">
        <v>4063</v>
      </c>
      <c r="TVN5075" s="37" t="s">
        <v>68</v>
      </c>
      <c r="TVO5075" s="37" t="s">
        <v>351</v>
      </c>
      <c r="TVP5075" s="485" t="s">
        <v>4302</v>
      </c>
      <c r="TVQ5075" s="487" t="s">
        <v>82</v>
      </c>
      <c r="TVR5075" s="487" t="s">
        <v>7958</v>
      </c>
      <c r="TVS5075" s="38">
        <v>43763</v>
      </c>
      <c r="TVT5075" s="401" t="s">
        <v>3797</v>
      </c>
      <c r="TVU5075" s="486" t="s">
        <v>4063</v>
      </c>
      <c r="TVV5075" s="37" t="s">
        <v>68</v>
      </c>
      <c r="TVW5075" s="37" t="s">
        <v>351</v>
      </c>
      <c r="TVX5075" s="485" t="s">
        <v>4302</v>
      </c>
      <c r="TVY5075" s="487" t="s">
        <v>82</v>
      </c>
      <c r="TVZ5075" s="487" t="s">
        <v>7958</v>
      </c>
      <c r="TWA5075" s="38">
        <v>43763</v>
      </c>
      <c r="TWB5075" s="401" t="s">
        <v>3797</v>
      </c>
      <c r="TWC5075" s="486" t="s">
        <v>4063</v>
      </c>
      <c r="TWD5075" s="37" t="s">
        <v>68</v>
      </c>
      <c r="TWE5075" s="37" t="s">
        <v>351</v>
      </c>
      <c r="TWF5075" s="485" t="s">
        <v>4302</v>
      </c>
      <c r="TWG5075" s="487" t="s">
        <v>82</v>
      </c>
      <c r="TWH5075" s="487" t="s">
        <v>7958</v>
      </c>
      <c r="TWI5075" s="38">
        <v>43763</v>
      </c>
      <c r="TWJ5075" s="401" t="s">
        <v>3797</v>
      </c>
      <c r="TWK5075" s="486" t="s">
        <v>4063</v>
      </c>
      <c r="TWL5075" s="37" t="s">
        <v>68</v>
      </c>
      <c r="TWM5075" s="37" t="s">
        <v>351</v>
      </c>
      <c r="TWN5075" s="485" t="s">
        <v>4302</v>
      </c>
      <c r="TWO5075" s="487" t="s">
        <v>82</v>
      </c>
      <c r="TWP5075" s="487" t="s">
        <v>7958</v>
      </c>
      <c r="TWQ5075" s="38">
        <v>43763</v>
      </c>
      <c r="TWR5075" s="401" t="s">
        <v>3797</v>
      </c>
      <c r="TWS5075" s="486" t="s">
        <v>4063</v>
      </c>
      <c r="TWT5075" s="37" t="s">
        <v>68</v>
      </c>
      <c r="TWU5075" s="37" t="s">
        <v>351</v>
      </c>
      <c r="TWV5075" s="485" t="s">
        <v>4302</v>
      </c>
      <c r="TWW5075" s="487" t="s">
        <v>82</v>
      </c>
      <c r="TWX5075" s="487" t="s">
        <v>7958</v>
      </c>
      <c r="TWY5075" s="38">
        <v>43763</v>
      </c>
      <c r="TWZ5075" s="401" t="s">
        <v>3797</v>
      </c>
      <c r="TXA5075" s="486" t="s">
        <v>4063</v>
      </c>
      <c r="TXB5075" s="37" t="s">
        <v>68</v>
      </c>
      <c r="TXC5075" s="37" t="s">
        <v>351</v>
      </c>
      <c r="TXD5075" s="485" t="s">
        <v>4302</v>
      </c>
      <c r="TXE5075" s="487" t="s">
        <v>82</v>
      </c>
      <c r="TXF5075" s="487" t="s">
        <v>7958</v>
      </c>
      <c r="TXG5075" s="38">
        <v>43763</v>
      </c>
      <c r="TXH5075" s="401" t="s">
        <v>3797</v>
      </c>
      <c r="TXI5075" s="486" t="s">
        <v>4063</v>
      </c>
      <c r="TXJ5075" s="37" t="s">
        <v>68</v>
      </c>
      <c r="TXK5075" s="37" t="s">
        <v>351</v>
      </c>
      <c r="TXL5075" s="485" t="s">
        <v>4302</v>
      </c>
      <c r="TXM5075" s="487" t="s">
        <v>82</v>
      </c>
      <c r="TXN5075" s="487" t="s">
        <v>7958</v>
      </c>
      <c r="TXO5075" s="38">
        <v>43763</v>
      </c>
      <c r="TXP5075" s="401" t="s">
        <v>3797</v>
      </c>
      <c r="TXQ5075" s="486" t="s">
        <v>4063</v>
      </c>
      <c r="TXR5075" s="37" t="s">
        <v>68</v>
      </c>
      <c r="TXS5075" s="37" t="s">
        <v>351</v>
      </c>
      <c r="TXT5075" s="485" t="s">
        <v>4302</v>
      </c>
      <c r="TXU5075" s="487" t="s">
        <v>82</v>
      </c>
      <c r="TXV5075" s="487" t="s">
        <v>7958</v>
      </c>
      <c r="TXW5075" s="38">
        <v>43763</v>
      </c>
      <c r="TXX5075" s="401" t="s">
        <v>3797</v>
      </c>
      <c r="TXY5075" s="486" t="s">
        <v>4063</v>
      </c>
      <c r="TXZ5075" s="37" t="s">
        <v>68</v>
      </c>
      <c r="TYA5075" s="37" t="s">
        <v>351</v>
      </c>
      <c r="TYB5075" s="485" t="s">
        <v>4302</v>
      </c>
      <c r="TYC5075" s="487" t="s">
        <v>82</v>
      </c>
      <c r="TYD5075" s="487" t="s">
        <v>7958</v>
      </c>
      <c r="TYE5075" s="38">
        <v>43763</v>
      </c>
      <c r="TYF5075" s="401" t="s">
        <v>3797</v>
      </c>
      <c r="TYG5075" s="486" t="s">
        <v>4063</v>
      </c>
      <c r="TYH5075" s="37" t="s">
        <v>68</v>
      </c>
      <c r="TYI5075" s="37" t="s">
        <v>351</v>
      </c>
      <c r="TYJ5075" s="485" t="s">
        <v>4302</v>
      </c>
      <c r="TYK5075" s="487" t="s">
        <v>82</v>
      </c>
      <c r="TYL5075" s="487" t="s">
        <v>7958</v>
      </c>
      <c r="TYM5075" s="38">
        <v>43763</v>
      </c>
      <c r="TYN5075" s="401" t="s">
        <v>3797</v>
      </c>
      <c r="TYO5075" s="486" t="s">
        <v>4063</v>
      </c>
      <c r="TYP5075" s="37" t="s">
        <v>68</v>
      </c>
      <c r="TYQ5075" s="37" t="s">
        <v>351</v>
      </c>
      <c r="TYR5075" s="485" t="s">
        <v>4302</v>
      </c>
      <c r="TYS5075" s="487" t="s">
        <v>82</v>
      </c>
      <c r="TYT5075" s="487" t="s">
        <v>7958</v>
      </c>
      <c r="TYU5075" s="38">
        <v>43763</v>
      </c>
      <c r="TYV5075" s="401" t="s">
        <v>3797</v>
      </c>
      <c r="TYW5075" s="486" t="s">
        <v>4063</v>
      </c>
      <c r="TYX5075" s="37" t="s">
        <v>68</v>
      </c>
      <c r="TYY5075" s="37" t="s">
        <v>351</v>
      </c>
      <c r="TYZ5075" s="485" t="s">
        <v>4302</v>
      </c>
      <c r="TZA5075" s="487" t="s">
        <v>82</v>
      </c>
      <c r="TZB5075" s="487" t="s">
        <v>7958</v>
      </c>
      <c r="TZC5075" s="38">
        <v>43763</v>
      </c>
      <c r="TZD5075" s="401" t="s">
        <v>3797</v>
      </c>
      <c r="TZE5075" s="486" t="s">
        <v>4063</v>
      </c>
      <c r="TZF5075" s="37" t="s">
        <v>68</v>
      </c>
      <c r="TZG5075" s="37" t="s">
        <v>351</v>
      </c>
      <c r="TZH5075" s="485" t="s">
        <v>4302</v>
      </c>
      <c r="TZI5075" s="487" t="s">
        <v>82</v>
      </c>
      <c r="TZJ5075" s="487" t="s">
        <v>7958</v>
      </c>
      <c r="TZK5075" s="38">
        <v>43763</v>
      </c>
      <c r="TZL5075" s="401" t="s">
        <v>3797</v>
      </c>
      <c r="TZM5075" s="486" t="s">
        <v>4063</v>
      </c>
      <c r="TZN5075" s="37" t="s">
        <v>68</v>
      </c>
      <c r="TZO5075" s="37" t="s">
        <v>351</v>
      </c>
      <c r="TZP5075" s="485" t="s">
        <v>4302</v>
      </c>
      <c r="TZQ5075" s="487" t="s">
        <v>82</v>
      </c>
      <c r="TZR5075" s="487" t="s">
        <v>7958</v>
      </c>
      <c r="TZS5075" s="38">
        <v>43763</v>
      </c>
      <c r="TZT5075" s="401" t="s">
        <v>3797</v>
      </c>
      <c r="TZU5075" s="486" t="s">
        <v>4063</v>
      </c>
      <c r="TZV5075" s="37" t="s">
        <v>68</v>
      </c>
      <c r="TZW5075" s="37" t="s">
        <v>351</v>
      </c>
      <c r="TZX5075" s="485" t="s">
        <v>4302</v>
      </c>
      <c r="TZY5075" s="487" t="s">
        <v>82</v>
      </c>
      <c r="TZZ5075" s="487" t="s">
        <v>7958</v>
      </c>
      <c r="UAA5075" s="38">
        <v>43763</v>
      </c>
      <c r="UAB5075" s="401" t="s">
        <v>3797</v>
      </c>
      <c r="UAC5075" s="486" t="s">
        <v>4063</v>
      </c>
      <c r="UAD5075" s="37" t="s">
        <v>68</v>
      </c>
      <c r="UAE5075" s="37" t="s">
        <v>351</v>
      </c>
      <c r="UAF5075" s="485" t="s">
        <v>4302</v>
      </c>
      <c r="UAG5075" s="487" t="s">
        <v>82</v>
      </c>
      <c r="UAH5075" s="487" t="s">
        <v>7958</v>
      </c>
      <c r="UAI5075" s="38">
        <v>43763</v>
      </c>
      <c r="UAJ5075" s="401" t="s">
        <v>3797</v>
      </c>
      <c r="UAK5075" s="486" t="s">
        <v>4063</v>
      </c>
      <c r="UAL5075" s="37" t="s">
        <v>68</v>
      </c>
      <c r="UAM5075" s="37" t="s">
        <v>351</v>
      </c>
      <c r="UAN5075" s="485" t="s">
        <v>4302</v>
      </c>
      <c r="UAO5075" s="487" t="s">
        <v>82</v>
      </c>
      <c r="UAP5075" s="487" t="s">
        <v>7958</v>
      </c>
      <c r="UAQ5075" s="38">
        <v>43763</v>
      </c>
      <c r="UAR5075" s="401" t="s">
        <v>3797</v>
      </c>
      <c r="UAS5075" s="486" t="s">
        <v>4063</v>
      </c>
      <c r="UAT5075" s="37" t="s">
        <v>68</v>
      </c>
      <c r="UAU5075" s="37" t="s">
        <v>351</v>
      </c>
      <c r="UAV5075" s="485" t="s">
        <v>4302</v>
      </c>
      <c r="UAW5075" s="487" t="s">
        <v>82</v>
      </c>
      <c r="UAX5075" s="487" t="s">
        <v>7958</v>
      </c>
      <c r="UAY5075" s="38">
        <v>43763</v>
      </c>
      <c r="UAZ5075" s="401" t="s">
        <v>3797</v>
      </c>
      <c r="UBA5075" s="486" t="s">
        <v>4063</v>
      </c>
      <c r="UBB5075" s="37" t="s">
        <v>68</v>
      </c>
      <c r="UBC5075" s="37" t="s">
        <v>351</v>
      </c>
      <c r="UBD5075" s="485" t="s">
        <v>4302</v>
      </c>
      <c r="UBE5075" s="487" t="s">
        <v>82</v>
      </c>
      <c r="UBF5075" s="487" t="s">
        <v>7958</v>
      </c>
      <c r="UBG5075" s="38">
        <v>43763</v>
      </c>
      <c r="UBH5075" s="401" t="s">
        <v>3797</v>
      </c>
      <c r="UBI5075" s="486" t="s">
        <v>4063</v>
      </c>
      <c r="UBJ5075" s="37" t="s">
        <v>68</v>
      </c>
      <c r="UBK5075" s="37" t="s">
        <v>351</v>
      </c>
      <c r="UBL5075" s="485" t="s">
        <v>4302</v>
      </c>
      <c r="UBM5075" s="487" t="s">
        <v>82</v>
      </c>
      <c r="UBN5075" s="487" t="s">
        <v>7958</v>
      </c>
      <c r="UBO5075" s="38">
        <v>43763</v>
      </c>
      <c r="UBP5075" s="401" t="s">
        <v>3797</v>
      </c>
      <c r="UBQ5075" s="486" t="s">
        <v>4063</v>
      </c>
      <c r="UBR5075" s="37" t="s">
        <v>68</v>
      </c>
      <c r="UBS5075" s="37" t="s">
        <v>351</v>
      </c>
      <c r="UBT5075" s="485" t="s">
        <v>4302</v>
      </c>
      <c r="UBU5075" s="487" t="s">
        <v>82</v>
      </c>
      <c r="UBV5075" s="487" t="s">
        <v>7958</v>
      </c>
      <c r="UBW5075" s="38">
        <v>43763</v>
      </c>
      <c r="UBX5075" s="401" t="s">
        <v>3797</v>
      </c>
      <c r="UBY5075" s="486" t="s">
        <v>4063</v>
      </c>
      <c r="UBZ5075" s="37" t="s">
        <v>68</v>
      </c>
      <c r="UCA5075" s="37" t="s">
        <v>351</v>
      </c>
      <c r="UCB5075" s="485" t="s">
        <v>4302</v>
      </c>
      <c r="UCC5075" s="487" t="s">
        <v>82</v>
      </c>
      <c r="UCD5075" s="487" t="s">
        <v>7958</v>
      </c>
      <c r="UCE5075" s="38">
        <v>43763</v>
      </c>
      <c r="UCF5075" s="401" t="s">
        <v>3797</v>
      </c>
      <c r="UCG5075" s="486" t="s">
        <v>4063</v>
      </c>
      <c r="UCH5075" s="37" t="s">
        <v>68</v>
      </c>
      <c r="UCI5075" s="37" t="s">
        <v>351</v>
      </c>
      <c r="UCJ5075" s="485" t="s">
        <v>4302</v>
      </c>
      <c r="UCK5075" s="487" t="s">
        <v>82</v>
      </c>
      <c r="UCL5075" s="487" t="s">
        <v>7958</v>
      </c>
      <c r="UCM5075" s="38">
        <v>43763</v>
      </c>
      <c r="UCN5075" s="401" t="s">
        <v>3797</v>
      </c>
      <c r="UCO5075" s="486" t="s">
        <v>4063</v>
      </c>
      <c r="UCP5075" s="37" t="s">
        <v>68</v>
      </c>
      <c r="UCQ5075" s="37" t="s">
        <v>351</v>
      </c>
      <c r="UCR5075" s="485" t="s">
        <v>4302</v>
      </c>
      <c r="UCS5075" s="487" t="s">
        <v>82</v>
      </c>
      <c r="UCT5075" s="487" t="s">
        <v>7958</v>
      </c>
      <c r="UCU5075" s="38">
        <v>43763</v>
      </c>
      <c r="UCV5075" s="401" t="s">
        <v>3797</v>
      </c>
      <c r="UCW5075" s="486" t="s">
        <v>4063</v>
      </c>
      <c r="UCX5075" s="37" t="s">
        <v>68</v>
      </c>
      <c r="UCY5075" s="37" t="s">
        <v>351</v>
      </c>
      <c r="UCZ5075" s="485" t="s">
        <v>4302</v>
      </c>
      <c r="UDA5075" s="487" t="s">
        <v>82</v>
      </c>
      <c r="UDB5075" s="487" t="s">
        <v>7958</v>
      </c>
      <c r="UDC5075" s="38">
        <v>43763</v>
      </c>
      <c r="UDD5075" s="401" t="s">
        <v>3797</v>
      </c>
      <c r="UDE5075" s="486" t="s">
        <v>4063</v>
      </c>
      <c r="UDF5075" s="37" t="s">
        <v>68</v>
      </c>
      <c r="UDG5075" s="37" t="s">
        <v>351</v>
      </c>
      <c r="UDH5075" s="485" t="s">
        <v>4302</v>
      </c>
      <c r="UDI5075" s="487" t="s">
        <v>82</v>
      </c>
      <c r="UDJ5075" s="487" t="s">
        <v>7958</v>
      </c>
      <c r="UDK5075" s="38">
        <v>43763</v>
      </c>
      <c r="UDL5075" s="401" t="s">
        <v>3797</v>
      </c>
      <c r="UDM5075" s="486" t="s">
        <v>4063</v>
      </c>
      <c r="UDN5075" s="37" t="s">
        <v>68</v>
      </c>
      <c r="UDO5075" s="37" t="s">
        <v>351</v>
      </c>
      <c r="UDP5075" s="485" t="s">
        <v>4302</v>
      </c>
      <c r="UDQ5075" s="487" t="s">
        <v>82</v>
      </c>
      <c r="UDR5075" s="487" t="s">
        <v>7958</v>
      </c>
      <c r="UDS5075" s="38">
        <v>43763</v>
      </c>
      <c r="UDT5075" s="401" t="s">
        <v>3797</v>
      </c>
      <c r="UDU5075" s="486" t="s">
        <v>4063</v>
      </c>
      <c r="UDV5075" s="37" t="s">
        <v>68</v>
      </c>
      <c r="UDW5075" s="37" t="s">
        <v>351</v>
      </c>
      <c r="UDX5075" s="485" t="s">
        <v>4302</v>
      </c>
      <c r="UDY5075" s="487" t="s">
        <v>82</v>
      </c>
      <c r="UDZ5075" s="487" t="s">
        <v>7958</v>
      </c>
      <c r="UEA5075" s="38">
        <v>43763</v>
      </c>
      <c r="UEB5075" s="401" t="s">
        <v>3797</v>
      </c>
      <c r="UEC5075" s="486" t="s">
        <v>4063</v>
      </c>
      <c r="UED5075" s="37" t="s">
        <v>68</v>
      </c>
      <c r="UEE5075" s="37" t="s">
        <v>351</v>
      </c>
      <c r="UEF5075" s="485" t="s">
        <v>4302</v>
      </c>
      <c r="UEG5075" s="487" t="s">
        <v>82</v>
      </c>
      <c r="UEH5075" s="487" t="s">
        <v>7958</v>
      </c>
      <c r="UEI5075" s="38">
        <v>43763</v>
      </c>
      <c r="UEJ5075" s="401" t="s">
        <v>3797</v>
      </c>
      <c r="UEK5075" s="486" t="s">
        <v>4063</v>
      </c>
      <c r="UEL5075" s="37" t="s">
        <v>68</v>
      </c>
      <c r="UEM5075" s="37" t="s">
        <v>351</v>
      </c>
      <c r="UEN5075" s="485" t="s">
        <v>4302</v>
      </c>
      <c r="UEO5075" s="487" t="s">
        <v>82</v>
      </c>
      <c r="UEP5075" s="487" t="s">
        <v>7958</v>
      </c>
      <c r="UEQ5075" s="38">
        <v>43763</v>
      </c>
      <c r="UER5075" s="401" t="s">
        <v>3797</v>
      </c>
      <c r="UES5075" s="486" t="s">
        <v>4063</v>
      </c>
      <c r="UET5075" s="37" t="s">
        <v>68</v>
      </c>
      <c r="UEU5075" s="37" t="s">
        <v>351</v>
      </c>
      <c r="UEV5075" s="485" t="s">
        <v>4302</v>
      </c>
      <c r="UEW5075" s="487" t="s">
        <v>82</v>
      </c>
      <c r="UEX5075" s="487" t="s">
        <v>7958</v>
      </c>
      <c r="UEY5075" s="38">
        <v>43763</v>
      </c>
      <c r="UEZ5075" s="401" t="s">
        <v>3797</v>
      </c>
      <c r="UFA5075" s="486" t="s">
        <v>4063</v>
      </c>
      <c r="UFB5075" s="37" t="s">
        <v>68</v>
      </c>
      <c r="UFC5075" s="37" t="s">
        <v>351</v>
      </c>
      <c r="UFD5075" s="485" t="s">
        <v>4302</v>
      </c>
      <c r="UFE5075" s="487" t="s">
        <v>82</v>
      </c>
      <c r="UFF5075" s="487" t="s">
        <v>7958</v>
      </c>
      <c r="UFG5075" s="38">
        <v>43763</v>
      </c>
      <c r="UFH5075" s="401" t="s">
        <v>3797</v>
      </c>
      <c r="UFI5075" s="486" t="s">
        <v>4063</v>
      </c>
      <c r="UFJ5075" s="37" t="s">
        <v>68</v>
      </c>
      <c r="UFK5075" s="37" t="s">
        <v>351</v>
      </c>
      <c r="UFL5075" s="485" t="s">
        <v>4302</v>
      </c>
      <c r="UFM5075" s="487" t="s">
        <v>82</v>
      </c>
      <c r="UFN5075" s="487" t="s">
        <v>7958</v>
      </c>
      <c r="UFO5075" s="38">
        <v>43763</v>
      </c>
      <c r="UFP5075" s="401" t="s">
        <v>3797</v>
      </c>
      <c r="UFQ5075" s="486" t="s">
        <v>4063</v>
      </c>
      <c r="UFR5075" s="37" t="s">
        <v>68</v>
      </c>
      <c r="UFS5075" s="37" t="s">
        <v>351</v>
      </c>
      <c r="UFT5075" s="485" t="s">
        <v>4302</v>
      </c>
      <c r="UFU5075" s="487" t="s">
        <v>82</v>
      </c>
      <c r="UFV5075" s="487" t="s">
        <v>7958</v>
      </c>
      <c r="UFW5075" s="38">
        <v>43763</v>
      </c>
      <c r="UFX5075" s="401" t="s">
        <v>3797</v>
      </c>
      <c r="UFY5075" s="486" t="s">
        <v>4063</v>
      </c>
      <c r="UFZ5075" s="37" t="s">
        <v>68</v>
      </c>
      <c r="UGA5075" s="37" t="s">
        <v>351</v>
      </c>
      <c r="UGB5075" s="485" t="s">
        <v>4302</v>
      </c>
      <c r="UGC5075" s="487" t="s">
        <v>82</v>
      </c>
      <c r="UGD5075" s="487" t="s">
        <v>7958</v>
      </c>
      <c r="UGE5075" s="38">
        <v>43763</v>
      </c>
      <c r="UGF5075" s="401" t="s">
        <v>3797</v>
      </c>
      <c r="UGG5075" s="486" t="s">
        <v>4063</v>
      </c>
      <c r="UGH5075" s="37" t="s">
        <v>68</v>
      </c>
      <c r="UGI5075" s="37" t="s">
        <v>351</v>
      </c>
      <c r="UGJ5075" s="485" t="s">
        <v>4302</v>
      </c>
      <c r="UGK5075" s="487" t="s">
        <v>82</v>
      </c>
      <c r="UGL5075" s="487" t="s">
        <v>7958</v>
      </c>
      <c r="UGM5075" s="38">
        <v>43763</v>
      </c>
      <c r="UGN5075" s="401" t="s">
        <v>3797</v>
      </c>
      <c r="UGO5075" s="486" t="s">
        <v>4063</v>
      </c>
      <c r="UGP5075" s="37" t="s">
        <v>68</v>
      </c>
      <c r="UGQ5075" s="37" t="s">
        <v>351</v>
      </c>
      <c r="UGR5075" s="485" t="s">
        <v>4302</v>
      </c>
      <c r="UGS5075" s="487" t="s">
        <v>82</v>
      </c>
      <c r="UGT5075" s="487" t="s">
        <v>7958</v>
      </c>
      <c r="UGU5075" s="38">
        <v>43763</v>
      </c>
      <c r="UGV5075" s="401" t="s">
        <v>3797</v>
      </c>
      <c r="UGW5075" s="486" t="s">
        <v>4063</v>
      </c>
      <c r="UGX5075" s="37" t="s">
        <v>68</v>
      </c>
      <c r="UGY5075" s="37" t="s">
        <v>351</v>
      </c>
      <c r="UGZ5075" s="485" t="s">
        <v>4302</v>
      </c>
      <c r="UHA5075" s="487" t="s">
        <v>82</v>
      </c>
      <c r="UHB5075" s="487" t="s">
        <v>7958</v>
      </c>
      <c r="UHC5075" s="38">
        <v>43763</v>
      </c>
      <c r="UHD5075" s="401" t="s">
        <v>3797</v>
      </c>
      <c r="UHE5075" s="486" t="s">
        <v>4063</v>
      </c>
      <c r="UHF5075" s="37" t="s">
        <v>68</v>
      </c>
      <c r="UHG5075" s="37" t="s">
        <v>351</v>
      </c>
      <c r="UHH5075" s="485" t="s">
        <v>4302</v>
      </c>
      <c r="UHI5075" s="487" t="s">
        <v>82</v>
      </c>
      <c r="UHJ5075" s="487" t="s">
        <v>7958</v>
      </c>
      <c r="UHK5075" s="38">
        <v>43763</v>
      </c>
      <c r="UHL5075" s="401" t="s">
        <v>3797</v>
      </c>
      <c r="UHM5075" s="486" t="s">
        <v>4063</v>
      </c>
      <c r="UHN5075" s="37" t="s">
        <v>68</v>
      </c>
      <c r="UHO5075" s="37" t="s">
        <v>351</v>
      </c>
      <c r="UHP5075" s="485" t="s">
        <v>4302</v>
      </c>
      <c r="UHQ5075" s="487" t="s">
        <v>82</v>
      </c>
      <c r="UHR5075" s="487" t="s">
        <v>7958</v>
      </c>
      <c r="UHS5075" s="38">
        <v>43763</v>
      </c>
      <c r="UHT5075" s="401" t="s">
        <v>3797</v>
      </c>
      <c r="UHU5075" s="486" t="s">
        <v>4063</v>
      </c>
      <c r="UHV5075" s="37" t="s">
        <v>68</v>
      </c>
      <c r="UHW5075" s="37" t="s">
        <v>351</v>
      </c>
      <c r="UHX5075" s="485" t="s">
        <v>4302</v>
      </c>
      <c r="UHY5075" s="487" t="s">
        <v>82</v>
      </c>
      <c r="UHZ5075" s="487" t="s">
        <v>7958</v>
      </c>
      <c r="UIA5075" s="38">
        <v>43763</v>
      </c>
      <c r="UIB5075" s="401" t="s">
        <v>3797</v>
      </c>
      <c r="UIC5075" s="486" t="s">
        <v>4063</v>
      </c>
      <c r="UID5075" s="37" t="s">
        <v>68</v>
      </c>
      <c r="UIE5075" s="37" t="s">
        <v>351</v>
      </c>
      <c r="UIF5075" s="485" t="s">
        <v>4302</v>
      </c>
      <c r="UIG5075" s="487" t="s">
        <v>82</v>
      </c>
      <c r="UIH5075" s="487" t="s">
        <v>7958</v>
      </c>
      <c r="UII5075" s="38">
        <v>43763</v>
      </c>
      <c r="UIJ5075" s="401" t="s">
        <v>3797</v>
      </c>
      <c r="UIK5075" s="486" t="s">
        <v>4063</v>
      </c>
      <c r="UIL5075" s="37" t="s">
        <v>68</v>
      </c>
      <c r="UIM5075" s="37" t="s">
        <v>351</v>
      </c>
      <c r="UIN5075" s="485" t="s">
        <v>4302</v>
      </c>
      <c r="UIO5075" s="487" t="s">
        <v>82</v>
      </c>
      <c r="UIP5075" s="487" t="s">
        <v>7958</v>
      </c>
      <c r="UIQ5075" s="38">
        <v>43763</v>
      </c>
      <c r="UIR5075" s="401" t="s">
        <v>3797</v>
      </c>
      <c r="UIS5075" s="486" t="s">
        <v>4063</v>
      </c>
      <c r="UIT5075" s="37" t="s">
        <v>68</v>
      </c>
      <c r="UIU5075" s="37" t="s">
        <v>351</v>
      </c>
      <c r="UIV5075" s="485" t="s">
        <v>4302</v>
      </c>
      <c r="UIW5075" s="487" t="s">
        <v>82</v>
      </c>
      <c r="UIX5075" s="487" t="s">
        <v>7958</v>
      </c>
      <c r="UIY5075" s="38">
        <v>43763</v>
      </c>
      <c r="UIZ5075" s="401" t="s">
        <v>3797</v>
      </c>
      <c r="UJA5075" s="486" t="s">
        <v>4063</v>
      </c>
      <c r="UJB5075" s="37" t="s">
        <v>68</v>
      </c>
      <c r="UJC5075" s="37" t="s">
        <v>351</v>
      </c>
      <c r="UJD5075" s="485" t="s">
        <v>4302</v>
      </c>
      <c r="UJE5075" s="487" t="s">
        <v>82</v>
      </c>
      <c r="UJF5075" s="487" t="s">
        <v>7958</v>
      </c>
      <c r="UJG5075" s="38">
        <v>43763</v>
      </c>
      <c r="UJH5075" s="401" t="s">
        <v>3797</v>
      </c>
      <c r="UJI5075" s="486" t="s">
        <v>4063</v>
      </c>
      <c r="UJJ5075" s="37" t="s">
        <v>68</v>
      </c>
      <c r="UJK5075" s="37" t="s">
        <v>351</v>
      </c>
      <c r="UJL5075" s="485" t="s">
        <v>4302</v>
      </c>
      <c r="UJM5075" s="487" t="s">
        <v>82</v>
      </c>
      <c r="UJN5075" s="487" t="s">
        <v>7958</v>
      </c>
      <c r="UJO5075" s="38">
        <v>43763</v>
      </c>
      <c r="UJP5075" s="401" t="s">
        <v>3797</v>
      </c>
      <c r="UJQ5075" s="486" t="s">
        <v>4063</v>
      </c>
      <c r="UJR5075" s="37" t="s">
        <v>68</v>
      </c>
      <c r="UJS5075" s="37" t="s">
        <v>351</v>
      </c>
      <c r="UJT5075" s="485" t="s">
        <v>4302</v>
      </c>
      <c r="UJU5075" s="487" t="s">
        <v>82</v>
      </c>
      <c r="UJV5075" s="487" t="s">
        <v>7958</v>
      </c>
      <c r="UJW5075" s="38">
        <v>43763</v>
      </c>
      <c r="UJX5075" s="401" t="s">
        <v>3797</v>
      </c>
      <c r="UJY5075" s="486" t="s">
        <v>4063</v>
      </c>
      <c r="UJZ5075" s="37" t="s">
        <v>68</v>
      </c>
      <c r="UKA5075" s="37" t="s">
        <v>351</v>
      </c>
      <c r="UKB5075" s="485" t="s">
        <v>4302</v>
      </c>
      <c r="UKC5075" s="487" t="s">
        <v>82</v>
      </c>
      <c r="UKD5075" s="487" t="s">
        <v>7958</v>
      </c>
      <c r="UKE5075" s="38">
        <v>43763</v>
      </c>
      <c r="UKF5075" s="401" t="s">
        <v>3797</v>
      </c>
      <c r="UKG5075" s="486" t="s">
        <v>4063</v>
      </c>
      <c r="UKH5075" s="37" t="s">
        <v>68</v>
      </c>
      <c r="UKI5075" s="37" t="s">
        <v>351</v>
      </c>
      <c r="UKJ5075" s="485" t="s">
        <v>4302</v>
      </c>
      <c r="UKK5075" s="487" t="s">
        <v>82</v>
      </c>
      <c r="UKL5075" s="487" t="s">
        <v>7958</v>
      </c>
      <c r="UKM5075" s="38">
        <v>43763</v>
      </c>
      <c r="UKN5075" s="401" t="s">
        <v>3797</v>
      </c>
      <c r="UKO5075" s="486" t="s">
        <v>4063</v>
      </c>
      <c r="UKP5075" s="37" t="s">
        <v>68</v>
      </c>
      <c r="UKQ5075" s="37" t="s">
        <v>351</v>
      </c>
      <c r="UKR5075" s="485" t="s">
        <v>4302</v>
      </c>
      <c r="UKS5075" s="487" t="s">
        <v>82</v>
      </c>
      <c r="UKT5075" s="487" t="s">
        <v>7958</v>
      </c>
      <c r="UKU5075" s="38">
        <v>43763</v>
      </c>
      <c r="UKV5075" s="401" t="s">
        <v>3797</v>
      </c>
      <c r="UKW5075" s="486" t="s">
        <v>4063</v>
      </c>
      <c r="UKX5075" s="37" t="s">
        <v>68</v>
      </c>
      <c r="UKY5075" s="37" t="s">
        <v>351</v>
      </c>
      <c r="UKZ5075" s="485" t="s">
        <v>4302</v>
      </c>
      <c r="ULA5075" s="487" t="s">
        <v>82</v>
      </c>
      <c r="ULB5075" s="487" t="s">
        <v>7958</v>
      </c>
      <c r="ULC5075" s="38">
        <v>43763</v>
      </c>
      <c r="ULD5075" s="401" t="s">
        <v>3797</v>
      </c>
      <c r="ULE5075" s="486" t="s">
        <v>4063</v>
      </c>
      <c r="ULF5075" s="37" t="s">
        <v>68</v>
      </c>
      <c r="ULG5075" s="37" t="s">
        <v>351</v>
      </c>
      <c r="ULH5075" s="485" t="s">
        <v>4302</v>
      </c>
      <c r="ULI5075" s="487" t="s">
        <v>82</v>
      </c>
      <c r="ULJ5075" s="487" t="s">
        <v>7958</v>
      </c>
      <c r="ULK5075" s="38">
        <v>43763</v>
      </c>
      <c r="ULL5075" s="401" t="s">
        <v>3797</v>
      </c>
      <c r="ULM5075" s="486" t="s">
        <v>4063</v>
      </c>
      <c r="ULN5075" s="37" t="s">
        <v>68</v>
      </c>
      <c r="ULO5075" s="37" t="s">
        <v>351</v>
      </c>
      <c r="ULP5075" s="485" t="s">
        <v>4302</v>
      </c>
      <c r="ULQ5075" s="487" t="s">
        <v>82</v>
      </c>
      <c r="ULR5075" s="487" t="s">
        <v>7958</v>
      </c>
      <c r="ULS5075" s="38">
        <v>43763</v>
      </c>
      <c r="ULT5075" s="401" t="s">
        <v>3797</v>
      </c>
      <c r="ULU5075" s="486" t="s">
        <v>4063</v>
      </c>
      <c r="ULV5075" s="37" t="s">
        <v>68</v>
      </c>
      <c r="ULW5075" s="37" t="s">
        <v>351</v>
      </c>
      <c r="ULX5075" s="485" t="s">
        <v>4302</v>
      </c>
      <c r="ULY5075" s="487" t="s">
        <v>82</v>
      </c>
      <c r="ULZ5075" s="487" t="s">
        <v>7958</v>
      </c>
      <c r="UMA5075" s="38">
        <v>43763</v>
      </c>
      <c r="UMB5075" s="401" t="s">
        <v>3797</v>
      </c>
      <c r="UMC5075" s="486" t="s">
        <v>4063</v>
      </c>
      <c r="UMD5075" s="37" t="s">
        <v>68</v>
      </c>
      <c r="UME5075" s="37" t="s">
        <v>351</v>
      </c>
      <c r="UMF5075" s="485" t="s">
        <v>4302</v>
      </c>
      <c r="UMG5075" s="487" t="s">
        <v>82</v>
      </c>
      <c r="UMH5075" s="487" t="s">
        <v>7958</v>
      </c>
      <c r="UMI5075" s="38">
        <v>43763</v>
      </c>
      <c r="UMJ5075" s="401" t="s">
        <v>3797</v>
      </c>
      <c r="UMK5075" s="486" t="s">
        <v>4063</v>
      </c>
      <c r="UML5075" s="37" t="s">
        <v>68</v>
      </c>
      <c r="UMM5075" s="37" t="s">
        <v>351</v>
      </c>
      <c r="UMN5075" s="485" t="s">
        <v>4302</v>
      </c>
      <c r="UMO5075" s="487" t="s">
        <v>82</v>
      </c>
      <c r="UMP5075" s="487" t="s">
        <v>7958</v>
      </c>
      <c r="UMQ5075" s="38">
        <v>43763</v>
      </c>
      <c r="UMR5075" s="401" t="s">
        <v>3797</v>
      </c>
      <c r="UMS5075" s="486" t="s">
        <v>4063</v>
      </c>
      <c r="UMT5075" s="37" t="s">
        <v>68</v>
      </c>
      <c r="UMU5075" s="37" t="s">
        <v>351</v>
      </c>
      <c r="UMV5075" s="485" t="s">
        <v>4302</v>
      </c>
      <c r="UMW5075" s="487" t="s">
        <v>82</v>
      </c>
      <c r="UMX5075" s="487" t="s">
        <v>7958</v>
      </c>
      <c r="UMY5075" s="38">
        <v>43763</v>
      </c>
      <c r="UMZ5075" s="401" t="s">
        <v>3797</v>
      </c>
      <c r="UNA5075" s="486" t="s">
        <v>4063</v>
      </c>
      <c r="UNB5075" s="37" t="s">
        <v>68</v>
      </c>
      <c r="UNC5075" s="37" t="s">
        <v>351</v>
      </c>
      <c r="UND5075" s="485" t="s">
        <v>4302</v>
      </c>
      <c r="UNE5075" s="487" t="s">
        <v>82</v>
      </c>
      <c r="UNF5075" s="487" t="s">
        <v>7958</v>
      </c>
      <c r="UNG5075" s="38">
        <v>43763</v>
      </c>
      <c r="UNH5075" s="401" t="s">
        <v>3797</v>
      </c>
      <c r="UNI5075" s="486" t="s">
        <v>4063</v>
      </c>
      <c r="UNJ5075" s="37" t="s">
        <v>68</v>
      </c>
      <c r="UNK5075" s="37" t="s">
        <v>351</v>
      </c>
      <c r="UNL5075" s="485" t="s">
        <v>4302</v>
      </c>
      <c r="UNM5075" s="487" t="s">
        <v>82</v>
      </c>
      <c r="UNN5075" s="487" t="s">
        <v>7958</v>
      </c>
      <c r="UNO5075" s="38">
        <v>43763</v>
      </c>
      <c r="UNP5075" s="401" t="s">
        <v>3797</v>
      </c>
      <c r="UNQ5075" s="486" t="s">
        <v>4063</v>
      </c>
      <c r="UNR5075" s="37" t="s">
        <v>68</v>
      </c>
      <c r="UNS5075" s="37" t="s">
        <v>351</v>
      </c>
      <c r="UNT5075" s="485" t="s">
        <v>4302</v>
      </c>
      <c r="UNU5075" s="487" t="s">
        <v>82</v>
      </c>
      <c r="UNV5075" s="487" t="s">
        <v>7958</v>
      </c>
      <c r="UNW5075" s="38">
        <v>43763</v>
      </c>
      <c r="UNX5075" s="401" t="s">
        <v>3797</v>
      </c>
      <c r="UNY5075" s="486" t="s">
        <v>4063</v>
      </c>
      <c r="UNZ5075" s="37" t="s">
        <v>68</v>
      </c>
      <c r="UOA5075" s="37" t="s">
        <v>351</v>
      </c>
      <c r="UOB5075" s="485" t="s">
        <v>4302</v>
      </c>
      <c r="UOC5075" s="487" t="s">
        <v>82</v>
      </c>
      <c r="UOD5075" s="487" t="s">
        <v>7958</v>
      </c>
      <c r="UOE5075" s="38">
        <v>43763</v>
      </c>
      <c r="UOF5075" s="401" t="s">
        <v>3797</v>
      </c>
      <c r="UOG5075" s="486" t="s">
        <v>4063</v>
      </c>
      <c r="UOH5075" s="37" t="s">
        <v>68</v>
      </c>
      <c r="UOI5075" s="37" t="s">
        <v>351</v>
      </c>
      <c r="UOJ5075" s="485" t="s">
        <v>4302</v>
      </c>
      <c r="UOK5075" s="487" t="s">
        <v>82</v>
      </c>
      <c r="UOL5075" s="487" t="s">
        <v>7958</v>
      </c>
      <c r="UOM5075" s="38">
        <v>43763</v>
      </c>
      <c r="UON5075" s="401" t="s">
        <v>3797</v>
      </c>
      <c r="UOO5075" s="486" t="s">
        <v>4063</v>
      </c>
      <c r="UOP5075" s="37" t="s">
        <v>68</v>
      </c>
      <c r="UOQ5075" s="37" t="s">
        <v>351</v>
      </c>
      <c r="UOR5075" s="485" t="s">
        <v>4302</v>
      </c>
      <c r="UOS5075" s="487" t="s">
        <v>82</v>
      </c>
      <c r="UOT5075" s="487" t="s">
        <v>7958</v>
      </c>
      <c r="UOU5075" s="38">
        <v>43763</v>
      </c>
      <c r="UOV5075" s="401" t="s">
        <v>3797</v>
      </c>
      <c r="UOW5075" s="486" t="s">
        <v>4063</v>
      </c>
      <c r="UOX5075" s="37" t="s">
        <v>68</v>
      </c>
      <c r="UOY5075" s="37" t="s">
        <v>351</v>
      </c>
      <c r="UOZ5075" s="485" t="s">
        <v>4302</v>
      </c>
      <c r="UPA5075" s="487" t="s">
        <v>82</v>
      </c>
      <c r="UPB5075" s="487" t="s">
        <v>7958</v>
      </c>
      <c r="UPC5075" s="38">
        <v>43763</v>
      </c>
      <c r="UPD5075" s="401" t="s">
        <v>3797</v>
      </c>
      <c r="UPE5075" s="486" t="s">
        <v>4063</v>
      </c>
      <c r="UPF5075" s="37" t="s">
        <v>68</v>
      </c>
      <c r="UPG5075" s="37" t="s">
        <v>351</v>
      </c>
      <c r="UPH5075" s="485" t="s">
        <v>4302</v>
      </c>
      <c r="UPI5075" s="487" t="s">
        <v>82</v>
      </c>
      <c r="UPJ5075" s="487" t="s">
        <v>7958</v>
      </c>
      <c r="UPK5075" s="38">
        <v>43763</v>
      </c>
      <c r="UPL5075" s="401" t="s">
        <v>3797</v>
      </c>
      <c r="UPM5075" s="486" t="s">
        <v>4063</v>
      </c>
      <c r="UPN5075" s="37" t="s">
        <v>68</v>
      </c>
      <c r="UPO5075" s="37" t="s">
        <v>351</v>
      </c>
      <c r="UPP5075" s="485" t="s">
        <v>4302</v>
      </c>
      <c r="UPQ5075" s="487" t="s">
        <v>82</v>
      </c>
      <c r="UPR5075" s="487" t="s">
        <v>7958</v>
      </c>
      <c r="UPS5075" s="38">
        <v>43763</v>
      </c>
      <c r="UPT5075" s="401" t="s">
        <v>3797</v>
      </c>
      <c r="UPU5075" s="486" t="s">
        <v>4063</v>
      </c>
      <c r="UPV5075" s="37" t="s">
        <v>68</v>
      </c>
      <c r="UPW5075" s="37" t="s">
        <v>351</v>
      </c>
      <c r="UPX5075" s="485" t="s">
        <v>4302</v>
      </c>
      <c r="UPY5075" s="487" t="s">
        <v>82</v>
      </c>
      <c r="UPZ5075" s="487" t="s">
        <v>7958</v>
      </c>
      <c r="UQA5075" s="38">
        <v>43763</v>
      </c>
      <c r="UQB5075" s="401" t="s">
        <v>3797</v>
      </c>
      <c r="UQC5075" s="486" t="s">
        <v>4063</v>
      </c>
      <c r="UQD5075" s="37" t="s">
        <v>68</v>
      </c>
      <c r="UQE5075" s="37" t="s">
        <v>351</v>
      </c>
      <c r="UQF5075" s="485" t="s">
        <v>4302</v>
      </c>
      <c r="UQG5075" s="487" t="s">
        <v>82</v>
      </c>
      <c r="UQH5075" s="487" t="s">
        <v>7958</v>
      </c>
      <c r="UQI5075" s="38">
        <v>43763</v>
      </c>
      <c r="UQJ5075" s="401" t="s">
        <v>3797</v>
      </c>
      <c r="UQK5075" s="486" t="s">
        <v>4063</v>
      </c>
      <c r="UQL5075" s="37" t="s">
        <v>68</v>
      </c>
      <c r="UQM5075" s="37" t="s">
        <v>351</v>
      </c>
      <c r="UQN5075" s="485" t="s">
        <v>4302</v>
      </c>
      <c r="UQO5075" s="487" t="s">
        <v>82</v>
      </c>
      <c r="UQP5075" s="487" t="s">
        <v>7958</v>
      </c>
      <c r="UQQ5075" s="38">
        <v>43763</v>
      </c>
      <c r="UQR5075" s="401" t="s">
        <v>3797</v>
      </c>
      <c r="UQS5075" s="486" t="s">
        <v>4063</v>
      </c>
      <c r="UQT5075" s="37" t="s">
        <v>68</v>
      </c>
      <c r="UQU5075" s="37" t="s">
        <v>351</v>
      </c>
      <c r="UQV5075" s="485" t="s">
        <v>4302</v>
      </c>
      <c r="UQW5075" s="487" t="s">
        <v>82</v>
      </c>
      <c r="UQX5075" s="487" t="s">
        <v>7958</v>
      </c>
      <c r="UQY5075" s="38">
        <v>43763</v>
      </c>
      <c r="UQZ5075" s="401" t="s">
        <v>3797</v>
      </c>
      <c r="URA5075" s="486" t="s">
        <v>4063</v>
      </c>
      <c r="URB5075" s="37" t="s">
        <v>68</v>
      </c>
      <c r="URC5075" s="37" t="s">
        <v>351</v>
      </c>
      <c r="URD5075" s="485" t="s">
        <v>4302</v>
      </c>
      <c r="URE5075" s="487" t="s">
        <v>82</v>
      </c>
      <c r="URF5075" s="487" t="s">
        <v>7958</v>
      </c>
      <c r="URG5075" s="38">
        <v>43763</v>
      </c>
      <c r="URH5075" s="401" t="s">
        <v>3797</v>
      </c>
      <c r="URI5075" s="486" t="s">
        <v>4063</v>
      </c>
      <c r="URJ5075" s="37" t="s">
        <v>68</v>
      </c>
      <c r="URK5075" s="37" t="s">
        <v>351</v>
      </c>
      <c r="URL5075" s="485" t="s">
        <v>4302</v>
      </c>
      <c r="URM5075" s="487" t="s">
        <v>82</v>
      </c>
      <c r="URN5075" s="487" t="s">
        <v>7958</v>
      </c>
      <c r="URO5075" s="38">
        <v>43763</v>
      </c>
      <c r="URP5075" s="401" t="s">
        <v>3797</v>
      </c>
      <c r="URQ5075" s="486" t="s">
        <v>4063</v>
      </c>
      <c r="URR5075" s="37" t="s">
        <v>68</v>
      </c>
      <c r="URS5075" s="37" t="s">
        <v>351</v>
      </c>
      <c r="URT5075" s="485" t="s">
        <v>4302</v>
      </c>
      <c r="URU5075" s="487" t="s">
        <v>82</v>
      </c>
      <c r="URV5075" s="487" t="s">
        <v>7958</v>
      </c>
      <c r="URW5075" s="38">
        <v>43763</v>
      </c>
      <c r="URX5075" s="401" t="s">
        <v>3797</v>
      </c>
      <c r="URY5075" s="486" t="s">
        <v>4063</v>
      </c>
      <c r="URZ5075" s="37" t="s">
        <v>68</v>
      </c>
      <c r="USA5075" s="37" t="s">
        <v>351</v>
      </c>
      <c r="USB5075" s="485" t="s">
        <v>4302</v>
      </c>
      <c r="USC5075" s="487" t="s">
        <v>82</v>
      </c>
      <c r="USD5075" s="487" t="s">
        <v>7958</v>
      </c>
      <c r="USE5075" s="38">
        <v>43763</v>
      </c>
      <c r="USF5075" s="401" t="s">
        <v>3797</v>
      </c>
      <c r="USG5075" s="486" t="s">
        <v>4063</v>
      </c>
      <c r="USH5075" s="37" t="s">
        <v>68</v>
      </c>
      <c r="USI5075" s="37" t="s">
        <v>351</v>
      </c>
      <c r="USJ5075" s="485" t="s">
        <v>4302</v>
      </c>
      <c r="USK5075" s="487" t="s">
        <v>82</v>
      </c>
      <c r="USL5075" s="487" t="s">
        <v>7958</v>
      </c>
      <c r="USM5075" s="38">
        <v>43763</v>
      </c>
      <c r="USN5075" s="401" t="s">
        <v>3797</v>
      </c>
      <c r="USO5075" s="486" t="s">
        <v>4063</v>
      </c>
      <c r="USP5075" s="37" t="s">
        <v>68</v>
      </c>
      <c r="USQ5075" s="37" t="s">
        <v>351</v>
      </c>
      <c r="USR5075" s="485" t="s">
        <v>4302</v>
      </c>
      <c r="USS5075" s="487" t="s">
        <v>82</v>
      </c>
      <c r="UST5075" s="487" t="s">
        <v>7958</v>
      </c>
      <c r="USU5075" s="38">
        <v>43763</v>
      </c>
      <c r="USV5075" s="401" t="s">
        <v>3797</v>
      </c>
      <c r="USW5075" s="486" t="s">
        <v>4063</v>
      </c>
      <c r="USX5075" s="37" t="s">
        <v>68</v>
      </c>
      <c r="USY5075" s="37" t="s">
        <v>351</v>
      </c>
      <c r="USZ5075" s="485" t="s">
        <v>4302</v>
      </c>
      <c r="UTA5075" s="487" t="s">
        <v>82</v>
      </c>
      <c r="UTB5075" s="487" t="s">
        <v>7958</v>
      </c>
      <c r="UTC5075" s="38">
        <v>43763</v>
      </c>
      <c r="UTD5075" s="401" t="s">
        <v>3797</v>
      </c>
      <c r="UTE5075" s="486" t="s">
        <v>4063</v>
      </c>
      <c r="UTF5075" s="37" t="s">
        <v>68</v>
      </c>
      <c r="UTG5075" s="37" t="s">
        <v>351</v>
      </c>
      <c r="UTH5075" s="485" t="s">
        <v>4302</v>
      </c>
      <c r="UTI5075" s="487" t="s">
        <v>82</v>
      </c>
      <c r="UTJ5075" s="487" t="s">
        <v>7958</v>
      </c>
      <c r="UTK5075" s="38">
        <v>43763</v>
      </c>
      <c r="UTL5075" s="401" t="s">
        <v>3797</v>
      </c>
      <c r="UTM5075" s="486" t="s">
        <v>4063</v>
      </c>
      <c r="UTN5075" s="37" t="s">
        <v>68</v>
      </c>
      <c r="UTO5075" s="37" t="s">
        <v>351</v>
      </c>
      <c r="UTP5075" s="485" t="s">
        <v>4302</v>
      </c>
      <c r="UTQ5075" s="487" t="s">
        <v>82</v>
      </c>
      <c r="UTR5075" s="487" t="s">
        <v>7958</v>
      </c>
      <c r="UTS5075" s="38">
        <v>43763</v>
      </c>
      <c r="UTT5075" s="401" t="s">
        <v>3797</v>
      </c>
      <c r="UTU5075" s="486" t="s">
        <v>4063</v>
      </c>
      <c r="UTV5075" s="37" t="s">
        <v>68</v>
      </c>
      <c r="UTW5075" s="37" t="s">
        <v>351</v>
      </c>
      <c r="UTX5075" s="485" t="s">
        <v>4302</v>
      </c>
      <c r="UTY5075" s="487" t="s">
        <v>82</v>
      </c>
      <c r="UTZ5075" s="487" t="s">
        <v>7958</v>
      </c>
      <c r="UUA5075" s="38">
        <v>43763</v>
      </c>
      <c r="UUB5075" s="401" t="s">
        <v>3797</v>
      </c>
      <c r="UUC5075" s="486" t="s">
        <v>4063</v>
      </c>
      <c r="UUD5075" s="37" t="s">
        <v>68</v>
      </c>
      <c r="UUE5075" s="37" t="s">
        <v>351</v>
      </c>
      <c r="UUF5075" s="485" t="s">
        <v>4302</v>
      </c>
      <c r="UUG5075" s="487" t="s">
        <v>82</v>
      </c>
      <c r="UUH5075" s="487" t="s">
        <v>7958</v>
      </c>
      <c r="UUI5075" s="38">
        <v>43763</v>
      </c>
      <c r="UUJ5075" s="401" t="s">
        <v>3797</v>
      </c>
      <c r="UUK5075" s="486" t="s">
        <v>4063</v>
      </c>
      <c r="UUL5075" s="37" t="s">
        <v>68</v>
      </c>
      <c r="UUM5075" s="37" t="s">
        <v>351</v>
      </c>
      <c r="UUN5075" s="485" t="s">
        <v>4302</v>
      </c>
      <c r="UUO5075" s="487" t="s">
        <v>82</v>
      </c>
      <c r="UUP5075" s="487" t="s">
        <v>7958</v>
      </c>
      <c r="UUQ5075" s="38">
        <v>43763</v>
      </c>
      <c r="UUR5075" s="401" t="s">
        <v>3797</v>
      </c>
      <c r="UUS5075" s="486" t="s">
        <v>4063</v>
      </c>
      <c r="UUT5075" s="37" t="s">
        <v>68</v>
      </c>
      <c r="UUU5075" s="37" t="s">
        <v>351</v>
      </c>
      <c r="UUV5075" s="485" t="s">
        <v>4302</v>
      </c>
      <c r="UUW5075" s="487" t="s">
        <v>82</v>
      </c>
      <c r="UUX5075" s="487" t="s">
        <v>7958</v>
      </c>
      <c r="UUY5075" s="38">
        <v>43763</v>
      </c>
      <c r="UUZ5075" s="401" t="s">
        <v>3797</v>
      </c>
      <c r="UVA5075" s="486" t="s">
        <v>4063</v>
      </c>
      <c r="UVB5075" s="37" t="s">
        <v>68</v>
      </c>
      <c r="UVC5075" s="37" t="s">
        <v>351</v>
      </c>
      <c r="UVD5075" s="485" t="s">
        <v>4302</v>
      </c>
      <c r="UVE5075" s="487" t="s">
        <v>82</v>
      </c>
      <c r="UVF5075" s="487" t="s">
        <v>7958</v>
      </c>
      <c r="UVG5075" s="38">
        <v>43763</v>
      </c>
      <c r="UVH5075" s="401" t="s">
        <v>3797</v>
      </c>
      <c r="UVI5075" s="486" t="s">
        <v>4063</v>
      </c>
      <c r="UVJ5075" s="37" t="s">
        <v>68</v>
      </c>
      <c r="UVK5075" s="37" t="s">
        <v>351</v>
      </c>
      <c r="UVL5075" s="485" t="s">
        <v>4302</v>
      </c>
      <c r="UVM5075" s="487" t="s">
        <v>82</v>
      </c>
      <c r="UVN5075" s="487" t="s">
        <v>7958</v>
      </c>
      <c r="UVO5075" s="38">
        <v>43763</v>
      </c>
      <c r="UVP5075" s="401" t="s">
        <v>3797</v>
      </c>
      <c r="UVQ5075" s="486" t="s">
        <v>4063</v>
      </c>
      <c r="UVR5075" s="37" t="s">
        <v>68</v>
      </c>
      <c r="UVS5075" s="37" t="s">
        <v>351</v>
      </c>
      <c r="UVT5075" s="485" t="s">
        <v>4302</v>
      </c>
      <c r="UVU5075" s="487" t="s">
        <v>82</v>
      </c>
      <c r="UVV5075" s="487" t="s">
        <v>7958</v>
      </c>
      <c r="UVW5075" s="38">
        <v>43763</v>
      </c>
      <c r="UVX5075" s="401" t="s">
        <v>3797</v>
      </c>
      <c r="UVY5075" s="486" t="s">
        <v>4063</v>
      </c>
      <c r="UVZ5075" s="37" t="s">
        <v>68</v>
      </c>
      <c r="UWA5075" s="37" t="s">
        <v>351</v>
      </c>
      <c r="UWB5075" s="485" t="s">
        <v>4302</v>
      </c>
      <c r="UWC5075" s="487" t="s">
        <v>82</v>
      </c>
      <c r="UWD5075" s="487" t="s">
        <v>7958</v>
      </c>
      <c r="UWE5075" s="38">
        <v>43763</v>
      </c>
      <c r="UWF5075" s="401" t="s">
        <v>3797</v>
      </c>
      <c r="UWG5075" s="486" t="s">
        <v>4063</v>
      </c>
      <c r="UWH5075" s="37" t="s">
        <v>68</v>
      </c>
      <c r="UWI5075" s="37" t="s">
        <v>351</v>
      </c>
      <c r="UWJ5075" s="485" t="s">
        <v>4302</v>
      </c>
      <c r="UWK5075" s="487" t="s">
        <v>82</v>
      </c>
      <c r="UWL5075" s="487" t="s">
        <v>7958</v>
      </c>
      <c r="UWM5075" s="38">
        <v>43763</v>
      </c>
      <c r="UWN5075" s="401" t="s">
        <v>3797</v>
      </c>
      <c r="UWO5075" s="486" t="s">
        <v>4063</v>
      </c>
      <c r="UWP5075" s="37" t="s">
        <v>68</v>
      </c>
      <c r="UWQ5075" s="37" t="s">
        <v>351</v>
      </c>
      <c r="UWR5075" s="485" t="s">
        <v>4302</v>
      </c>
      <c r="UWS5075" s="487" t="s">
        <v>82</v>
      </c>
      <c r="UWT5075" s="487" t="s">
        <v>7958</v>
      </c>
      <c r="UWU5075" s="38">
        <v>43763</v>
      </c>
      <c r="UWV5075" s="401" t="s">
        <v>3797</v>
      </c>
      <c r="UWW5075" s="486" t="s">
        <v>4063</v>
      </c>
      <c r="UWX5075" s="37" t="s">
        <v>68</v>
      </c>
      <c r="UWY5075" s="37" t="s">
        <v>351</v>
      </c>
      <c r="UWZ5075" s="485" t="s">
        <v>4302</v>
      </c>
      <c r="UXA5075" s="487" t="s">
        <v>82</v>
      </c>
      <c r="UXB5075" s="487" t="s">
        <v>7958</v>
      </c>
      <c r="UXC5075" s="38">
        <v>43763</v>
      </c>
      <c r="UXD5075" s="401" t="s">
        <v>3797</v>
      </c>
      <c r="UXE5075" s="486" t="s">
        <v>4063</v>
      </c>
      <c r="UXF5075" s="37" t="s">
        <v>68</v>
      </c>
      <c r="UXG5075" s="37" t="s">
        <v>351</v>
      </c>
      <c r="UXH5075" s="485" t="s">
        <v>4302</v>
      </c>
      <c r="UXI5075" s="487" t="s">
        <v>82</v>
      </c>
      <c r="UXJ5075" s="487" t="s">
        <v>7958</v>
      </c>
      <c r="UXK5075" s="38">
        <v>43763</v>
      </c>
      <c r="UXL5075" s="401" t="s">
        <v>3797</v>
      </c>
      <c r="UXM5075" s="486" t="s">
        <v>4063</v>
      </c>
      <c r="UXN5075" s="37" t="s">
        <v>68</v>
      </c>
      <c r="UXO5075" s="37" t="s">
        <v>351</v>
      </c>
      <c r="UXP5075" s="485" t="s">
        <v>4302</v>
      </c>
      <c r="UXQ5075" s="487" t="s">
        <v>82</v>
      </c>
      <c r="UXR5075" s="487" t="s">
        <v>7958</v>
      </c>
      <c r="UXS5075" s="38">
        <v>43763</v>
      </c>
      <c r="UXT5075" s="401" t="s">
        <v>3797</v>
      </c>
      <c r="UXU5075" s="486" t="s">
        <v>4063</v>
      </c>
      <c r="UXV5075" s="37" t="s">
        <v>68</v>
      </c>
      <c r="UXW5075" s="37" t="s">
        <v>351</v>
      </c>
      <c r="UXX5075" s="485" t="s">
        <v>4302</v>
      </c>
      <c r="UXY5075" s="487" t="s">
        <v>82</v>
      </c>
      <c r="UXZ5075" s="487" t="s">
        <v>7958</v>
      </c>
      <c r="UYA5075" s="38">
        <v>43763</v>
      </c>
      <c r="UYB5075" s="401" t="s">
        <v>3797</v>
      </c>
      <c r="UYC5075" s="486" t="s">
        <v>4063</v>
      </c>
      <c r="UYD5075" s="37" t="s">
        <v>68</v>
      </c>
      <c r="UYE5075" s="37" t="s">
        <v>351</v>
      </c>
      <c r="UYF5075" s="485" t="s">
        <v>4302</v>
      </c>
      <c r="UYG5075" s="487" t="s">
        <v>82</v>
      </c>
      <c r="UYH5075" s="487" t="s">
        <v>7958</v>
      </c>
      <c r="UYI5075" s="38">
        <v>43763</v>
      </c>
      <c r="UYJ5075" s="401" t="s">
        <v>3797</v>
      </c>
      <c r="UYK5075" s="486" t="s">
        <v>4063</v>
      </c>
      <c r="UYL5075" s="37" t="s">
        <v>68</v>
      </c>
      <c r="UYM5075" s="37" t="s">
        <v>351</v>
      </c>
      <c r="UYN5075" s="485" t="s">
        <v>4302</v>
      </c>
      <c r="UYO5075" s="487" t="s">
        <v>82</v>
      </c>
      <c r="UYP5075" s="487" t="s">
        <v>7958</v>
      </c>
      <c r="UYQ5075" s="38">
        <v>43763</v>
      </c>
      <c r="UYR5075" s="401" t="s">
        <v>3797</v>
      </c>
      <c r="UYS5075" s="486" t="s">
        <v>4063</v>
      </c>
      <c r="UYT5075" s="37" t="s">
        <v>68</v>
      </c>
      <c r="UYU5075" s="37" t="s">
        <v>351</v>
      </c>
      <c r="UYV5075" s="485" t="s">
        <v>4302</v>
      </c>
      <c r="UYW5075" s="487" t="s">
        <v>82</v>
      </c>
      <c r="UYX5075" s="487" t="s">
        <v>7958</v>
      </c>
      <c r="UYY5075" s="38">
        <v>43763</v>
      </c>
      <c r="UYZ5075" s="401" t="s">
        <v>3797</v>
      </c>
      <c r="UZA5075" s="486" t="s">
        <v>4063</v>
      </c>
      <c r="UZB5075" s="37" t="s">
        <v>68</v>
      </c>
      <c r="UZC5075" s="37" t="s">
        <v>351</v>
      </c>
      <c r="UZD5075" s="485" t="s">
        <v>4302</v>
      </c>
      <c r="UZE5075" s="487" t="s">
        <v>82</v>
      </c>
      <c r="UZF5075" s="487" t="s">
        <v>7958</v>
      </c>
      <c r="UZG5075" s="38">
        <v>43763</v>
      </c>
      <c r="UZH5075" s="401" t="s">
        <v>3797</v>
      </c>
      <c r="UZI5075" s="486" t="s">
        <v>4063</v>
      </c>
      <c r="UZJ5075" s="37" t="s">
        <v>68</v>
      </c>
      <c r="UZK5075" s="37" t="s">
        <v>351</v>
      </c>
      <c r="UZL5075" s="485" t="s">
        <v>4302</v>
      </c>
      <c r="UZM5075" s="487" t="s">
        <v>82</v>
      </c>
      <c r="UZN5075" s="487" t="s">
        <v>7958</v>
      </c>
      <c r="UZO5075" s="38">
        <v>43763</v>
      </c>
      <c r="UZP5075" s="401" t="s">
        <v>3797</v>
      </c>
      <c r="UZQ5075" s="486" t="s">
        <v>4063</v>
      </c>
      <c r="UZR5075" s="37" t="s">
        <v>68</v>
      </c>
      <c r="UZS5075" s="37" t="s">
        <v>351</v>
      </c>
      <c r="UZT5075" s="485" t="s">
        <v>4302</v>
      </c>
      <c r="UZU5075" s="487" t="s">
        <v>82</v>
      </c>
      <c r="UZV5075" s="487" t="s">
        <v>7958</v>
      </c>
      <c r="UZW5075" s="38">
        <v>43763</v>
      </c>
      <c r="UZX5075" s="401" t="s">
        <v>3797</v>
      </c>
      <c r="UZY5075" s="486" t="s">
        <v>4063</v>
      </c>
      <c r="UZZ5075" s="37" t="s">
        <v>68</v>
      </c>
      <c r="VAA5075" s="37" t="s">
        <v>351</v>
      </c>
      <c r="VAB5075" s="485" t="s">
        <v>4302</v>
      </c>
      <c r="VAC5075" s="487" t="s">
        <v>82</v>
      </c>
      <c r="VAD5075" s="487" t="s">
        <v>7958</v>
      </c>
      <c r="VAE5075" s="38">
        <v>43763</v>
      </c>
      <c r="VAF5075" s="401" t="s">
        <v>3797</v>
      </c>
      <c r="VAG5075" s="486" t="s">
        <v>4063</v>
      </c>
      <c r="VAH5075" s="37" t="s">
        <v>68</v>
      </c>
      <c r="VAI5075" s="37" t="s">
        <v>351</v>
      </c>
      <c r="VAJ5075" s="485" t="s">
        <v>4302</v>
      </c>
      <c r="VAK5075" s="487" t="s">
        <v>82</v>
      </c>
      <c r="VAL5075" s="487" t="s">
        <v>7958</v>
      </c>
      <c r="VAM5075" s="38">
        <v>43763</v>
      </c>
      <c r="VAN5075" s="401" t="s">
        <v>3797</v>
      </c>
      <c r="VAO5075" s="486" t="s">
        <v>4063</v>
      </c>
      <c r="VAP5075" s="37" t="s">
        <v>68</v>
      </c>
      <c r="VAQ5075" s="37" t="s">
        <v>351</v>
      </c>
      <c r="VAR5075" s="485" t="s">
        <v>4302</v>
      </c>
      <c r="VAS5075" s="487" t="s">
        <v>82</v>
      </c>
      <c r="VAT5075" s="487" t="s">
        <v>7958</v>
      </c>
      <c r="VAU5075" s="38">
        <v>43763</v>
      </c>
      <c r="VAV5075" s="401" t="s">
        <v>3797</v>
      </c>
      <c r="VAW5075" s="486" t="s">
        <v>4063</v>
      </c>
      <c r="VAX5075" s="37" t="s">
        <v>68</v>
      </c>
      <c r="VAY5075" s="37" t="s">
        <v>351</v>
      </c>
      <c r="VAZ5075" s="485" t="s">
        <v>4302</v>
      </c>
      <c r="VBA5075" s="487" t="s">
        <v>82</v>
      </c>
      <c r="VBB5075" s="487" t="s">
        <v>7958</v>
      </c>
      <c r="VBC5075" s="38">
        <v>43763</v>
      </c>
      <c r="VBD5075" s="401" t="s">
        <v>3797</v>
      </c>
      <c r="VBE5075" s="486" t="s">
        <v>4063</v>
      </c>
      <c r="VBF5075" s="37" t="s">
        <v>68</v>
      </c>
      <c r="VBG5075" s="37" t="s">
        <v>351</v>
      </c>
      <c r="VBH5075" s="485" t="s">
        <v>4302</v>
      </c>
      <c r="VBI5075" s="487" t="s">
        <v>82</v>
      </c>
      <c r="VBJ5075" s="487" t="s">
        <v>7958</v>
      </c>
      <c r="VBK5075" s="38">
        <v>43763</v>
      </c>
      <c r="VBL5075" s="401" t="s">
        <v>3797</v>
      </c>
      <c r="VBM5075" s="486" t="s">
        <v>4063</v>
      </c>
      <c r="VBN5075" s="37" t="s">
        <v>68</v>
      </c>
      <c r="VBO5075" s="37" t="s">
        <v>351</v>
      </c>
      <c r="VBP5075" s="485" t="s">
        <v>4302</v>
      </c>
      <c r="VBQ5075" s="487" t="s">
        <v>82</v>
      </c>
      <c r="VBR5075" s="487" t="s">
        <v>7958</v>
      </c>
      <c r="VBS5075" s="38">
        <v>43763</v>
      </c>
      <c r="VBT5075" s="401" t="s">
        <v>3797</v>
      </c>
      <c r="VBU5075" s="486" t="s">
        <v>4063</v>
      </c>
      <c r="VBV5075" s="37" t="s">
        <v>68</v>
      </c>
      <c r="VBW5075" s="37" t="s">
        <v>351</v>
      </c>
      <c r="VBX5075" s="485" t="s">
        <v>4302</v>
      </c>
      <c r="VBY5075" s="487" t="s">
        <v>82</v>
      </c>
      <c r="VBZ5075" s="487" t="s">
        <v>7958</v>
      </c>
      <c r="VCA5075" s="38">
        <v>43763</v>
      </c>
      <c r="VCB5075" s="401" t="s">
        <v>3797</v>
      </c>
      <c r="VCC5075" s="486" t="s">
        <v>4063</v>
      </c>
      <c r="VCD5075" s="37" t="s">
        <v>68</v>
      </c>
      <c r="VCE5075" s="37" t="s">
        <v>351</v>
      </c>
      <c r="VCF5075" s="485" t="s">
        <v>4302</v>
      </c>
      <c r="VCG5075" s="487" t="s">
        <v>82</v>
      </c>
      <c r="VCH5075" s="487" t="s">
        <v>7958</v>
      </c>
      <c r="VCI5075" s="38">
        <v>43763</v>
      </c>
      <c r="VCJ5075" s="401" t="s">
        <v>3797</v>
      </c>
      <c r="VCK5075" s="486" t="s">
        <v>4063</v>
      </c>
      <c r="VCL5075" s="37" t="s">
        <v>68</v>
      </c>
      <c r="VCM5075" s="37" t="s">
        <v>351</v>
      </c>
      <c r="VCN5075" s="485" t="s">
        <v>4302</v>
      </c>
      <c r="VCO5075" s="487" t="s">
        <v>82</v>
      </c>
      <c r="VCP5075" s="487" t="s">
        <v>7958</v>
      </c>
      <c r="VCQ5075" s="38">
        <v>43763</v>
      </c>
      <c r="VCR5075" s="401" t="s">
        <v>3797</v>
      </c>
      <c r="VCS5075" s="486" t="s">
        <v>4063</v>
      </c>
      <c r="VCT5075" s="37" t="s">
        <v>68</v>
      </c>
      <c r="VCU5075" s="37" t="s">
        <v>351</v>
      </c>
      <c r="VCV5075" s="485" t="s">
        <v>4302</v>
      </c>
      <c r="VCW5075" s="487" t="s">
        <v>82</v>
      </c>
      <c r="VCX5075" s="487" t="s">
        <v>7958</v>
      </c>
      <c r="VCY5075" s="38">
        <v>43763</v>
      </c>
      <c r="VCZ5075" s="401" t="s">
        <v>3797</v>
      </c>
      <c r="VDA5075" s="486" t="s">
        <v>4063</v>
      </c>
      <c r="VDB5075" s="37" t="s">
        <v>68</v>
      </c>
      <c r="VDC5075" s="37" t="s">
        <v>351</v>
      </c>
      <c r="VDD5075" s="485" t="s">
        <v>4302</v>
      </c>
      <c r="VDE5075" s="487" t="s">
        <v>82</v>
      </c>
      <c r="VDF5075" s="487" t="s">
        <v>7958</v>
      </c>
      <c r="VDG5075" s="38">
        <v>43763</v>
      </c>
      <c r="VDH5075" s="401" t="s">
        <v>3797</v>
      </c>
      <c r="VDI5075" s="486" t="s">
        <v>4063</v>
      </c>
      <c r="VDJ5075" s="37" t="s">
        <v>68</v>
      </c>
      <c r="VDK5075" s="37" t="s">
        <v>351</v>
      </c>
      <c r="VDL5075" s="485" t="s">
        <v>4302</v>
      </c>
      <c r="VDM5075" s="487" t="s">
        <v>82</v>
      </c>
      <c r="VDN5075" s="487" t="s">
        <v>7958</v>
      </c>
      <c r="VDO5075" s="38">
        <v>43763</v>
      </c>
      <c r="VDP5075" s="401" t="s">
        <v>3797</v>
      </c>
      <c r="VDQ5075" s="486" t="s">
        <v>4063</v>
      </c>
      <c r="VDR5075" s="37" t="s">
        <v>68</v>
      </c>
      <c r="VDS5075" s="37" t="s">
        <v>351</v>
      </c>
      <c r="VDT5075" s="485" t="s">
        <v>4302</v>
      </c>
      <c r="VDU5075" s="487" t="s">
        <v>82</v>
      </c>
      <c r="VDV5075" s="487" t="s">
        <v>7958</v>
      </c>
      <c r="VDW5075" s="38">
        <v>43763</v>
      </c>
      <c r="VDX5075" s="401" t="s">
        <v>3797</v>
      </c>
      <c r="VDY5075" s="486" t="s">
        <v>4063</v>
      </c>
      <c r="VDZ5075" s="37" t="s">
        <v>68</v>
      </c>
      <c r="VEA5075" s="37" t="s">
        <v>351</v>
      </c>
      <c r="VEB5075" s="485" t="s">
        <v>4302</v>
      </c>
      <c r="VEC5075" s="487" t="s">
        <v>82</v>
      </c>
      <c r="VED5075" s="487" t="s">
        <v>7958</v>
      </c>
      <c r="VEE5075" s="38">
        <v>43763</v>
      </c>
      <c r="VEF5075" s="401" t="s">
        <v>3797</v>
      </c>
      <c r="VEG5075" s="486" t="s">
        <v>4063</v>
      </c>
      <c r="VEH5075" s="37" t="s">
        <v>68</v>
      </c>
      <c r="VEI5075" s="37" t="s">
        <v>351</v>
      </c>
      <c r="VEJ5075" s="485" t="s">
        <v>4302</v>
      </c>
      <c r="VEK5075" s="487" t="s">
        <v>82</v>
      </c>
      <c r="VEL5075" s="487" t="s">
        <v>7958</v>
      </c>
      <c r="VEM5075" s="38">
        <v>43763</v>
      </c>
      <c r="VEN5075" s="401" t="s">
        <v>3797</v>
      </c>
      <c r="VEO5075" s="486" t="s">
        <v>4063</v>
      </c>
      <c r="VEP5075" s="37" t="s">
        <v>68</v>
      </c>
      <c r="VEQ5075" s="37" t="s">
        <v>351</v>
      </c>
      <c r="VER5075" s="485" t="s">
        <v>4302</v>
      </c>
      <c r="VES5075" s="487" t="s">
        <v>82</v>
      </c>
      <c r="VET5075" s="487" t="s">
        <v>7958</v>
      </c>
      <c r="VEU5075" s="38">
        <v>43763</v>
      </c>
      <c r="VEV5075" s="401" t="s">
        <v>3797</v>
      </c>
      <c r="VEW5075" s="486" t="s">
        <v>4063</v>
      </c>
      <c r="VEX5075" s="37" t="s">
        <v>68</v>
      </c>
      <c r="VEY5075" s="37" t="s">
        <v>351</v>
      </c>
      <c r="VEZ5075" s="485" t="s">
        <v>4302</v>
      </c>
      <c r="VFA5075" s="487" t="s">
        <v>82</v>
      </c>
      <c r="VFB5075" s="487" t="s">
        <v>7958</v>
      </c>
      <c r="VFC5075" s="38">
        <v>43763</v>
      </c>
      <c r="VFD5075" s="401" t="s">
        <v>3797</v>
      </c>
      <c r="VFE5075" s="486" t="s">
        <v>4063</v>
      </c>
      <c r="VFF5075" s="37" t="s">
        <v>68</v>
      </c>
      <c r="VFG5075" s="37" t="s">
        <v>351</v>
      </c>
      <c r="VFH5075" s="485" t="s">
        <v>4302</v>
      </c>
      <c r="VFI5075" s="487" t="s">
        <v>82</v>
      </c>
      <c r="VFJ5075" s="487" t="s">
        <v>7958</v>
      </c>
      <c r="VFK5075" s="38">
        <v>43763</v>
      </c>
      <c r="VFL5075" s="401" t="s">
        <v>3797</v>
      </c>
      <c r="VFM5075" s="486" t="s">
        <v>4063</v>
      </c>
      <c r="VFN5075" s="37" t="s">
        <v>68</v>
      </c>
      <c r="VFO5075" s="37" t="s">
        <v>351</v>
      </c>
      <c r="VFP5075" s="485" t="s">
        <v>4302</v>
      </c>
      <c r="VFQ5075" s="487" t="s">
        <v>82</v>
      </c>
      <c r="VFR5075" s="487" t="s">
        <v>7958</v>
      </c>
      <c r="VFS5075" s="38">
        <v>43763</v>
      </c>
      <c r="VFT5075" s="401" t="s">
        <v>3797</v>
      </c>
      <c r="VFU5075" s="486" t="s">
        <v>4063</v>
      </c>
      <c r="VFV5075" s="37" t="s">
        <v>68</v>
      </c>
      <c r="VFW5075" s="37" t="s">
        <v>351</v>
      </c>
      <c r="VFX5075" s="485" t="s">
        <v>4302</v>
      </c>
      <c r="VFY5075" s="487" t="s">
        <v>82</v>
      </c>
      <c r="VFZ5075" s="487" t="s">
        <v>7958</v>
      </c>
      <c r="VGA5075" s="38">
        <v>43763</v>
      </c>
      <c r="VGB5075" s="401" t="s">
        <v>3797</v>
      </c>
      <c r="VGC5075" s="486" t="s">
        <v>4063</v>
      </c>
      <c r="VGD5075" s="37" t="s">
        <v>68</v>
      </c>
      <c r="VGE5075" s="37" t="s">
        <v>351</v>
      </c>
      <c r="VGF5075" s="485" t="s">
        <v>4302</v>
      </c>
      <c r="VGG5075" s="487" t="s">
        <v>82</v>
      </c>
      <c r="VGH5075" s="487" t="s">
        <v>7958</v>
      </c>
      <c r="VGI5075" s="38">
        <v>43763</v>
      </c>
      <c r="VGJ5075" s="401" t="s">
        <v>3797</v>
      </c>
      <c r="VGK5075" s="486" t="s">
        <v>4063</v>
      </c>
      <c r="VGL5075" s="37" t="s">
        <v>68</v>
      </c>
      <c r="VGM5075" s="37" t="s">
        <v>351</v>
      </c>
      <c r="VGN5075" s="485" t="s">
        <v>4302</v>
      </c>
      <c r="VGO5075" s="487" t="s">
        <v>82</v>
      </c>
      <c r="VGP5075" s="487" t="s">
        <v>7958</v>
      </c>
      <c r="VGQ5075" s="38">
        <v>43763</v>
      </c>
      <c r="VGR5075" s="401" t="s">
        <v>3797</v>
      </c>
      <c r="VGS5075" s="486" t="s">
        <v>4063</v>
      </c>
      <c r="VGT5075" s="37" t="s">
        <v>68</v>
      </c>
      <c r="VGU5075" s="37" t="s">
        <v>351</v>
      </c>
      <c r="VGV5075" s="485" t="s">
        <v>4302</v>
      </c>
      <c r="VGW5075" s="487" t="s">
        <v>82</v>
      </c>
      <c r="VGX5075" s="487" t="s">
        <v>7958</v>
      </c>
      <c r="VGY5075" s="38">
        <v>43763</v>
      </c>
      <c r="VGZ5075" s="401" t="s">
        <v>3797</v>
      </c>
      <c r="VHA5075" s="486" t="s">
        <v>4063</v>
      </c>
      <c r="VHB5075" s="37" t="s">
        <v>68</v>
      </c>
      <c r="VHC5075" s="37" t="s">
        <v>351</v>
      </c>
      <c r="VHD5075" s="485" t="s">
        <v>4302</v>
      </c>
      <c r="VHE5075" s="487" t="s">
        <v>82</v>
      </c>
      <c r="VHF5075" s="487" t="s">
        <v>7958</v>
      </c>
      <c r="VHG5075" s="38">
        <v>43763</v>
      </c>
      <c r="VHH5075" s="401" t="s">
        <v>3797</v>
      </c>
      <c r="VHI5075" s="486" t="s">
        <v>4063</v>
      </c>
      <c r="VHJ5075" s="37" t="s">
        <v>68</v>
      </c>
      <c r="VHK5075" s="37" t="s">
        <v>351</v>
      </c>
      <c r="VHL5075" s="485" t="s">
        <v>4302</v>
      </c>
      <c r="VHM5075" s="487" t="s">
        <v>82</v>
      </c>
      <c r="VHN5075" s="487" t="s">
        <v>7958</v>
      </c>
      <c r="VHO5075" s="38">
        <v>43763</v>
      </c>
      <c r="VHP5075" s="401" t="s">
        <v>3797</v>
      </c>
      <c r="VHQ5075" s="486" t="s">
        <v>4063</v>
      </c>
      <c r="VHR5075" s="37" t="s">
        <v>68</v>
      </c>
      <c r="VHS5075" s="37" t="s">
        <v>351</v>
      </c>
      <c r="VHT5075" s="485" t="s">
        <v>4302</v>
      </c>
      <c r="VHU5075" s="487" t="s">
        <v>82</v>
      </c>
      <c r="VHV5075" s="487" t="s">
        <v>7958</v>
      </c>
      <c r="VHW5075" s="38">
        <v>43763</v>
      </c>
      <c r="VHX5075" s="401" t="s">
        <v>3797</v>
      </c>
      <c r="VHY5075" s="486" t="s">
        <v>4063</v>
      </c>
      <c r="VHZ5075" s="37" t="s">
        <v>68</v>
      </c>
      <c r="VIA5075" s="37" t="s">
        <v>351</v>
      </c>
      <c r="VIB5075" s="485" t="s">
        <v>4302</v>
      </c>
      <c r="VIC5075" s="487" t="s">
        <v>82</v>
      </c>
      <c r="VID5075" s="487" t="s">
        <v>7958</v>
      </c>
      <c r="VIE5075" s="38">
        <v>43763</v>
      </c>
      <c r="VIF5075" s="401" t="s">
        <v>3797</v>
      </c>
      <c r="VIG5075" s="486" t="s">
        <v>4063</v>
      </c>
      <c r="VIH5075" s="37" t="s">
        <v>68</v>
      </c>
      <c r="VII5075" s="37" t="s">
        <v>351</v>
      </c>
      <c r="VIJ5075" s="485" t="s">
        <v>4302</v>
      </c>
      <c r="VIK5075" s="487" t="s">
        <v>82</v>
      </c>
      <c r="VIL5075" s="487" t="s">
        <v>7958</v>
      </c>
      <c r="VIM5075" s="38">
        <v>43763</v>
      </c>
      <c r="VIN5075" s="401" t="s">
        <v>3797</v>
      </c>
      <c r="VIO5075" s="486" t="s">
        <v>4063</v>
      </c>
      <c r="VIP5075" s="37" t="s">
        <v>68</v>
      </c>
      <c r="VIQ5075" s="37" t="s">
        <v>351</v>
      </c>
      <c r="VIR5075" s="485" t="s">
        <v>4302</v>
      </c>
      <c r="VIS5075" s="487" t="s">
        <v>82</v>
      </c>
      <c r="VIT5075" s="487" t="s">
        <v>7958</v>
      </c>
      <c r="VIU5075" s="38">
        <v>43763</v>
      </c>
      <c r="VIV5075" s="401" t="s">
        <v>3797</v>
      </c>
      <c r="VIW5075" s="486" t="s">
        <v>4063</v>
      </c>
      <c r="VIX5075" s="37" t="s">
        <v>68</v>
      </c>
      <c r="VIY5075" s="37" t="s">
        <v>351</v>
      </c>
      <c r="VIZ5075" s="485" t="s">
        <v>4302</v>
      </c>
      <c r="VJA5075" s="487" t="s">
        <v>82</v>
      </c>
      <c r="VJB5075" s="487" t="s">
        <v>7958</v>
      </c>
      <c r="VJC5075" s="38">
        <v>43763</v>
      </c>
      <c r="VJD5075" s="401" t="s">
        <v>3797</v>
      </c>
      <c r="VJE5075" s="486" t="s">
        <v>4063</v>
      </c>
      <c r="VJF5075" s="37" t="s">
        <v>68</v>
      </c>
      <c r="VJG5075" s="37" t="s">
        <v>351</v>
      </c>
      <c r="VJH5075" s="485" t="s">
        <v>4302</v>
      </c>
      <c r="VJI5075" s="487" t="s">
        <v>82</v>
      </c>
      <c r="VJJ5075" s="487" t="s">
        <v>7958</v>
      </c>
      <c r="VJK5075" s="38">
        <v>43763</v>
      </c>
      <c r="VJL5075" s="401" t="s">
        <v>3797</v>
      </c>
      <c r="VJM5075" s="486" t="s">
        <v>4063</v>
      </c>
      <c r="VJN5075" s="37" t="s">
        <v>68</v>
      </c>
      <c r="VJO5075" s="37" t="s">
        <v>351</v>
      </c>
      <c r="VJP5075" s="485" t="s">
        <v>4302</v>
      </c>
      <c r="VJQ5075" s="487" t="s">
        <v>82</v>
      </c>
      <c r="VJR5075" s="487" t="s">
        <v>7958</v>
      </c>
      <c r="VJS5075" s="38">
        <v>43763</v>
      </c>
      <c r="VJT5075" s="401" t="s">
        <v>3797</v>
      </c>
      <c r="VJU5075" s="486" t="s">
        <v>4063</v>
      </c>
      <c r="VJV5075" s="37" t="s">
        <v>68</v>
      </c>
      <c r="VJW5075" s="37" t="s">
        <v>351</v>
      </c>
      <c r="VJX5075" s="485" t="s">
        <v>4302</v>
      </c>
      <c r="VJY5075" s="487" t="s">
        <v>82</v>
      </c>
      <c r="VJZ5075" s="487" t="s">
        <v>7958</v>
      </c>
      <c r="VKA5075" s="38">
        <v>43763</v>
      </c>
      <c r="VKB5075" s="401" t="s">
        <v>3797</v>
      </c>
      <c r="VKC5075" s="486" t="s">
        <v>4063</v>
      </c>
      <c r="VKD5075" s="37" t="s">
        <v>68</v>
      </c>
      <c r="VKE5075" s="37" t="s">
        <v>351</v>
      </c>
      <c r="VKF5075" s="485" t="s">
        <v>4302</v>
      </c>
      <c r="VKG5075" s="487" t="s">
        <v>82</v>
      </c>
      <c r="VKH5075" s="487" t="s">
        <v>7958</v>
      </c>
      <c r="VKI5075" s="38">
        <v>43763</v>
      </c>
      <c r="VKJ5075" s="401" t="s">
        <v>3797</v>
      </c>
      <c r="VKK5075" s="486" t="s">
        <v>4063</v>
      </c>
      <c r="VKL5075" s="37" t="s">
        <v>68</v>
      </c>
      <c r="VKM5075" s="37" t="s">
        <v>351</v>
      </c>
      <c r="VKN5075" s="485" t="s">
        <v>4302</v>
      </c>
      <c r="VKO5075" s="487" t="s">
        <v>82</v>
      </c>
      <c r="VKP5075" s="487" t="s">
        <v>7958</v>
      </c>
      <c r="VKQ5075" s="38">
        <v>43763</v>
      </c>
      <c r="VKR5075" s="401" t="s">
        <v>3797</v>
      </c>
      <c r="VKS5075" s="486" t="s">
        <v>4063</v>
      </c>
      <c r="VKT5075" s="37" t="s">
        <v>68</v>
      </c>
      <c r="VKU5075" s="37" t="s">
        <v>351</v>
      </c>
      <c r="VKV5075" s="485" t="s">
        <v>4302</v>
      </c>
      <c r="VKW5075" s="487" t="s">
        <v>82</v>
      </c>
      <c r="VKX5075" s="487" t="s">
        <v>7958</v>
      </c>
      <c r="VKY5075" s="38">
        <v>43763</v>
      </c>
      <c r="VKZ5075" s="401" t="s">
        <v>3797</v>
      </c>
      <c r="VLA5075" s="486" t="s">
        <v>4063</v>
      </c>
      <c r="VLB5075" s="37" t="s">
        <v>68</v>
      </c>
      <c r="VLC5075" s="37" t="s">
        <v>351</v>
      </c>
      <c r="VLD5075" s="485" t="s">
        <v>4302</v>
      </c>
      <c r="VLE5075" s="487" t="s">
        <v>82</v>
      </c>
      <c r="VLF5075" s="487" t="s">
        <v>7958</v>
      </c>
      <c r="VLG5075" s="38">
        <v>43763</v>
      </c>
      <c r="VLH5075" s="401" t="s">
        <v>3797</v>
      </c>
      <c r="VLI5075" s="486" t="s">
        <v>4063</v>
      </c>
      <c r="VLJ5075" s="37" t="s">
        <v>68</v>
      </c>
      <c r="VLK5075" s="37" t="s">
        <v>351</v>
      </c>
      <c r="VLL5075" s="485" t="s">
        <v>4302</v>
      </c>
      <c r="VLM5075" s="487" t="s">
        <v>82</v>
      </c>
      <c r="VLN5075" s="487" t="s">
        <v>7958</v>
      </c>
      <c r="VLO5075" s="38">
        <v>43763</v>
      </c>
      <c r="VLP5075" s="401" t="s">
        <v>3797</v>
      </c>
      <c r="VLQ5075" s="486" t="s">
        <v>4063</v>
      </c>
      <c r="VLR5075" s="37" t="s">
        <v>68</v>
      </c>
      <c r="VLS5075" s="37" t="s">
        <v>351</v>
      </c>
      <c r="VLT5075" s="485" t="s">
        <v>4302</v>
      </c>
      <c r="VLU5075" s="487" t="s">
        <v>82</v>
      </c>
      <c r="VLV5075" s="487" t="s">
        <v>7958</v>
      </c>
      <c r="VLW5075" s="38">
        <v>43763</v>
      </c>
      <c r="VLX5075" s="401" t="s">
        <v>3797</v>
      </c>
      <c r="VLY5075" s="486" t="s">
        <v>4063</v>
      </c>
      <c r="VLZ5075" s="37" t="s">
        <v>68</v>
      </c>
      <c r="VMA5075" s="37" t="s">
        <v>351</v>
      </c>
      <c r="VMB5075" s="485" t="s">
        <v>4302</v>
      </c>
      <c r="VMC5075" s="487" t="s">
        <v>82</v>
      </c>
      <c r="VMD5075" s="487" t="s">
        <v>7958</v>
      </c>
      <c r="VME5075" s="38">
        <v>43763</v>
      </c>
      <c r="VMF5075" s="401" t="s">
        <v>3797</v>
      </c>
      <c r="VMG5075" s="486" t="s">
        <v>4063</v>
      </c>
      <c r="VMH5075" s="37" t="s">
        <v>68</v>
      </c>
      <c r="VMI5075" s="37" t="s">
        <v>351</v>
      </c>
      <c r="VMJ5075" s="485" t="s">
        <v>4302</v>
      </c>
      <c r="VMK5075" s="487" t="s">
        <v>82</v>
      </c>
      <c r="VML5075" s="487" t="s">
        <v>7958</v>
      </c>
      <c r="VMM5075" s="38">
        <v>43763</v>
      </c>
      <c r="VMN5075" s="401" t="s">
        <v>3797</v>
      </c>
      <c r="VMO5075" s="486" t="s">
        <v>4063</v>
      </c>
      <c r="VMP5075" s="37" t="s">
        <v>68</v>
      </c>
      <c r="VMQ5075" s="37" t="s">
        <v>351</v>
      </c>
      <c r="VMR5075" s="485" t="s">
        <v>4302</v>
      </c>
      <c r="VMS5075" s="487" t="s">
        <v>82</v>
      </c>
      <c r="VMT5075" s="487" t="s">
        <v>7958</v>
      </c>
      <c r="VMU5075" s="38">
        <v>43763</v>
      </c>
      <c r="VMV5075" s="401" t="s">
        <v>3797</v>
      </c>
      <c r="VMW5075" s="486" t="s">
        <v>4063</v>
      </c>
      <c r="VMX5075" s="37" t="s">
        <v>68</v>
      </c>
      <c r="VMY5075" s="37" t="s">
        <v>351</v>
      </c>
      <c r="VMZ5075" s="485" t="s">
        <v>4302</v>
      </c>
      <c r="VNA5075" s="487" t="s">
        <v>82</v>
      </c>
      <c r="VNB5075" s="487" t="s">
        <v>7958</v>
      </c>
      <c r="VNC5075" s="38">
        <v>43763</v>
      </c>
      <c r="VND5075" s="401" t="s">
        <v>3797</v>
      </c>
      <c r="VNE5075" s="486" t="s">
        <v>4063</v>
      </c>
      <c r="VNF5075" s="37" t="s">
        <v>68</v>
      </c>
      <c r="VNG5075" s="37" t="s">
        <v>351</v>
      </c>
      <c r="VNH5075" s="485" t="s">
        <v>4302</v>
      </c>
      <c r="VNI5075" s="487" t="s">
        <v>82</v>
      </c>
      <c r="VNJ5075" s="487" t="s">
        <v>7958</v>
      </c>
      <c r="VNK5075" s="38">
        <v>43763</v>
      </c>
      <c r="VNL5075" s="401" t="s">
        <v>3797</v>
      </c>
      <c r="VNM5075" s="486" t="s">
        <v>4063</v>
      </c>
      <c r="VNN5075" s="37" t="s">
        <v>68</v>
      </c>
      <c r="VNO5075" s="37" t="s">
        <v>351</v>
      </c>
      <c r="VNP5075" s="485" t="s">
        <v>4302</v>
      </c>
      <c r="VNQ5075" s="487" t="s">
        <v>82</v>
      </c>
      <c r="VNR5075" s="487" t="s">
        <v>7958</v>
      </c>
      <c r="VNS5075" s="38">
        <v>43763</v>
      </c>
      <c r="VNT5075" s="401" t="s">
        <v>3797</v>
      </c>
      <c r="VNU5075" s="486" t="s">
        <v>4063</v>
      </c>
      <c r="VNV5075" s="37" t="s">
        <v>68</v>
      </c>
      <c r="VNW5075" s="37" t="s">
        <v>351</v>
      </c>
      <c r="VNX5075" s="485" t="s">
        <v>4302</v>
      </c>
      <c r="VNY5075" s="487" t="s">
        <v>82</v>
      </c>
      <c r="VNZ5075" s="487" t="s">
        <v>7958</v>
      </c>
      <c r="VOA5075" s="38">
        <v>43763</v>
      </c>
      <c r="VOB5075" s="401" t="s">
        <v>3797</v>
      </c>
      <c r="VOC5075" s="486" t="s">
        <v>4063</v>
      </c>
      <c r="VOD5075" s="37" t="s">
        <v>68</v>
      </c>
      <c r="VOE5075" s="37" t="s">
        <v>351</v>
      </c>
      <c r="VOF5075" s="485" t="s">
        <v>4302</v>
      </c>
      <c r="VOG5075" s="487" t="s">
        <v>82</v>
      </c>
      <c r="VOH5075" s="487" t="s">
        <v>7958</v>
      </c>
      <c r="VOI5075" s="38">
        <v>43763</v>
      </c>
      <c r="VOJ5075" s="401" t="s">
        <v>3797</v>
      </c>
      <c r="VOK5075" s="486" t="s">
        <v>4063</v>
      </c>
      <c r="VOL5075" s="37" t="s">
        <v>68</v>
      </c>
      <c r="VOM5075" s="37" t="s">
        <v>351</v>
      </c>
      <c r="VON5075" s="485" t="s">
        <v>4302</v>
      </c>
      <c r="VOO5075" s="487" t="s">
        <v>82</v>
      </c>
      <c r="VOP5075" s="487" t="s">
        <v>7958</v>
      </c>
      <c r="VOQ5075" s="38">
        <v>43763</v>
      </c>
      <c r="VOR5075" s="401" t="s">
        <v>3797</v>
      </c>
      <c r="VOS5075" s="486" t="s">
        <v>4063</v>
      </c>
      <c r="VOT5075" s="37" t="s">
        <v>68</v>
      </c>
      <c r="VOU5075" s="37" t="s">
        <v>351</v>
      </c>
      <c r="VOV5075" s="485" t="s">
        <v>4302</v>
      </c>
      <c r="VOW5075" s="487" t="s">
        <v>82</v>
      </c>
      <c r="VOX5075" s="487" t="s">
        <v>7958</v>
      </c>
      <c r="VOY5075" s="38">
        <v>43763</v>
      </c>
      <c r="VOZ5075" s="401" t="s">
        <v>3797</v>
      </c>
      <c r="VPA5075" s="486" t="s">
        <v>4063</v>
      </c>
      <c r="VPB5075" s="37" t="s">
        <v>68</v>
      </c>
      <c r="VPC5075" s="37" t="s">
        <v>351</v>
      </c>
      <c r="VPD5075" s="485" t="s">
        <v>4302</v>
      </c>
      <c r="VPE5075" s="487" t="s">
        <v>82</v>
      </c>
      <c r="VPF5075" s="487" t="s">
        <v>7958</v>
      </c>
      <c r="VPG5075" s="38">
        <v>43763</v>
      </c>
      <c r="VPH5075" s="401" t="s">
        <v>3797</v>
      </c>
      <c r="VPI5075" s="486" t="s">
        <v>4063</v>
      </c>
      <c r="VPJ5075" s="37" t="s">
        <v>68</v>
      </c>
      <c r="VPK5075" s="37" t="s">
        <v>351</v>
      </c>
      <c r="VPL5075" s="485" t="s">
        <v>4302</v>
      </c>
      <c r="VPM5075" s="487" t="s">
        <v>82</v>
      </c>
      <c r="VPN5075" s="487" t="s">
        <v>7958</v>
      </c>
      <c r="VPO5075" s="38">
        <v>43763</v>
      </c>
      <c r="VPP5075" s="401" t="s">
        <v>3797</v>
      </c>
      <c r="VPQ5075" s="486" t="s">
        <v>4063</v>
      </c>
      <c r="VPR5075" s="37" t="s">
        <v>68</v>
      </c>
      <c r="VPS5075" s="37" t="s">
        <v>351</v>
      </c>
      <c r="VPT5075" s="485" t="s">
        <v>4302</v>
      </c>
      <c r="VPU5075" s="487" t="s">
        <v>82</v>
      </c>
      <c r="VPV5075" s="487" t="s">
        <v>7958</v>
      </c>
      <c r="VPW5075" s="38">
        <v>43763</v>
      </c>
      <c r="VPX5075" s="401" t="s">
        <v>3797</v>
      </c>
      <c r="VPY5075" s="486" t="s">
        <v>4063</v>
      </c>
      <c r="VPZ5075" s="37" t="s">
        <v>68</v>
      </c>
      <c r="VQA5075" s="37" t="s">
        <v>351</v>
      </c>
      <c r="VQB5075" s="485" t="s">
        <v>4302</v>
      </c>
      <c r="VQC5075" s="487" t="s">
        <v>82</v>
      </c>
      <c r="VQD5075" s="487" t="s">
        <v>7958</v>
      </c>
      <c r="VQE5075" s="38">
        <v>43763</v>
      </c>
      <c r="VQF5075" s="401" t="s">
        <v>3797</v>
      </c>
      <c r="VQG5075" s="486" t="s">
        <v>4063</v>
      </c>
      <c r="VQH5075" s="37" t="s">
        <v>68</v>
      </c>
      <c r="VQI5075" s="37" t="s">
        <v>351</v>
      </c>
      <c r="VQJ5075" s="485" t="s">
        <v>4302</v>
      </c>
      <c r="VQK5075" s="487" t="s">
        <v>82</v>
      </c>
      <c r="VQL5075" s="487" t="s">
        <v>7958</v>
      </c>
      <c r="VQM5075" s="38">
        <v>43763</v>
      </c>
      <c r="VQN5075" s="401" t="s">
        <v>3797</v>
      </c>
      <c r="VQO5075" s="486" t="s">
        <v>4063</v>
      </c>
      <c r="VQP5075" s="37" t="s">
        <v>68</v>
      </c>
      <c r="VQQ5075" s="37" t="s">
        <v>351</v>
      </c>
      <c r="VQR5075" s="485" t="s">
        <v>4302</v>
      </c>
      <c r="VQS5075" s="487" t="s">
        <v>82</v>
      </c>
      <c r="VQT5075" s="487" t="s">
        <v>7958</v>
      </c>
      <c r="VQU5075" s="38">
        <v>43763</v>
      </c>
      <c r="VQV5075" s="401" t="s">
        <v>3797</v>
      </c>
      <c r="VQW5075" s="486" t="s">
        <v>4063</v>
      </c>
      <c r="VQX5075" s="37" t="s">
        <v>68</v>
      </c>
      <c r="VQY5075" s="37" t="s">
        <v>351</v>
      </c>
      <c r="VQZ5075" s="485" t="s">
        <v>4302</v>
      </c>
      <c r="VRA5075" s="487" t="s">
        <v>82</v>
      </c>
      <c r="VRB5075" s="487" t="s">
        <v>7958</v>
      </c>
      <c r="VRC5075" s="38">
        <v>43763</v>
      </c>
      <c r="VRD5075" s="401" t="s">
        <v>3797</v>
      </c>
      <c r="VRE5075" s="486" t="s">
        <v>4063</v>
      </c>
      <c r="VRF5075" s="37" t="s">
        <v>68</v>
      </c>
      <c r="VRG5075" s="37" t="s">
        <v>351</v>
      </c>
      <c r="VRH5075" s="485" t="s">
        <v>4302</v>
      </c>
      <c r="VRI5075" s="487" t="s">
        <v>82</v>
      </c>
      <c r="VRJ5075" s="487" t="s">
        <v>7958</v>
      </c>
      <c r="VRK5075" s="38">
        <v>43763</v>
      </c>
      <c r="VRL5075" s="401" t="s">
        <v>3797</v>
      </c>
      <c r="VRM5075" s="486" t="s">
        <v>4063</v>
      </c>
      <c r="VRN5075" s="37" t="s">
        <v>68</v>
      </c>
      <c r="VRO5075" s="37" t="s">
        <v>351</v>
      </c>
      <c r="VRP5075" s="485" t="s">
        <v>4302</v>
      </c>
      <c r="VRQ5075" s="487" t="s">
        <v>82</v>
      </c>
      <c r="VRR5075" s="487" t="s">
        <v>7958</v>
      </c>
      <c r="VRS5075" s="38">
        <v>43763</v>
      </c>
      <c r="VRT5075" s="401" t="s">
        <v>3797</v>
      </c>
      <c r="VRU5075" s="486" t="s">
        <v>4063</v>
      </c>
      <c r="VRV5075" s="37" t="s">
        <v>68</v>
      </c>
      <c r="VRW5075" s="37" t="s">
        <v>351</v>
      </c>
      <c r="VRX5075" s="485" t="s">
        <v>4302</v>
      </c>
      <c r="VRY5075" s="487" t="s">
        <v>82</v>
      </c>
      <c r="VRZ5075" s="487" t="s">
        <v>7958</v>
      </c>
      <c r="VSA5075" s="38">
        <v>43763</v>
      </c>
      <c r="VSB5075" s="401" t="s">
        <v>3797</v>
      </c>
      <c r="VSC5075" s="486" t="s">
        <v>4063</v>
      </c>
      <c r="VSD5075" s="37" t="s">
        <v>68</v>
      </c>
      <c r="VSE5075" s="37" t="s">
        <v>351</v>
      </c>
      <c r="VSF5075" s="485" t="s">
        <v>4302</v>
      </c>
      <c r="VSG5075" s="487" t="s">
        <v>82</v>
      </c>
      <c r="VSH5075" s="487" t="s">
        <v>7958</v>
      </c>
      <c r="VSI5075" s="38">
        <v>43763</v>
      </c>
      <c r="VSJ5075" s="401" t="s">
        <v>3797</v>
      </c>
      <c r="VSK5075" s="486" t="s">
        <v>4063</v>
      </c>
      <c r="VSL5075" s="37" t="s">
        <v>68</v>
      </c>
      <c r="VSM5075" s="37" t="s">
        <v>351</v>
      </c>
      <c r="VSN5075" s="485" t="s">
        <v>4302</v>
      </c>
      <c r="VSO5075" s="487" t="s">
        <v>82</v>
      </c>
      <c r="VSP5075" s="487" t="s">
        <v>7958</v>
      </c>
      <c r="VSQ5075" s="38">
        <v>43763</v>
      </c>
      <c r="VSR5075" s="401" t="s">
        <v>3797</v>
      </c>
      <c r="VSS5075" s="486" t="s">
        <v>4063</v>
      </c>
      <c r="VST5075" s="37" t="s">
        <v>68</v>
      </c>
      <c r="VSU5075" s="37" t="s">
        <v>351</v>
      </c>
      <c r="VSV5075" s="485" t="s">
        <v>4302</v>
      </c>
      <c r="VSW5075" s="487" t="s">
        <v>82</v>
      </c>
      <c r="VSX5075" s="487" t="s">
        <v>7958</v>
      </c>
      <c r="VSY5075" s="38">
        <v>43763</v>
      </c>
      <c r="VSZ5075" s="401" t="s">
        <v>3797</v>
      </c>
      <c r="VTA5075" s="486" t="s">
        <v>4063</v>
      </c>
      <c r="VTB5075" s="37" t="s">
        <v>68</v>
      </c>
      <c r="VTC5075" s="37" t="s">
        <v>351</v>
      </c>
      <c r="VTD5075" s="485" t="s">
        <v>4302</v>
      </c>
      <c r="VTE5075" s="487" t="s">
        <v>82</v>
      </c>
      <c r="VTF5075" s="487" t="s">
        <v>7958</v>
      </c>
      <c r="VTG5075" s="38">
        <v>43763</v>
      </c>
      <c r="VTH5075" s="401" t="s">
        <v>3797</v>
      </c>
      <c r="VTI5075" s="486" t="s">
        <v>4063</v>
      </c>
      <c r="VTJ5075" s="37" t="s">
        <v>68</v>
      </c>
      <c r="VTK5075" s="37" t="s">
        <v>351</v>
      </c>
      <c r="VTL5075" s="485" t="s">
        <v>4302</v>
      </c>
      <c r="VTM5075" s="487" t="s">
        <v>82</v>
      </c>
      <c r="VTN5075" s="487" t="s">
        <v>7958</v>
      </c>
      <c r="VTO5075" s="38">
        <v>43763</v>
      </c>
      <c r="VTP5075" s="401" t="s">
        <v>3797</v>
      </c>
      <c r="VTQ5075" s="486" t="s">
        <v>4063</v>
      </c>
      <c r="VTR5075" s="37" t="s">
        <v>68</v>
      </c>
      <c r="VTS5075" s="37" t="s">
        <v>351</v>
      </c>
      <c r="VTT5075" s="485" t="s">
        <v>4302</v>
      </c>
      <c r="VTU5075" s="487" t="s">
        <v>82</v>
      </c>
      <c r="VTV5075" s="487" t="s">
        <v>7958</v>
      </c>
      <c r="VTW5075" s="38">
        <v>43763</v>
      </c>
      <c r="VTX5075" s="401" t="s">
        <v>3797</v>
      </c>
      <c r="VTY5075" s="486" t="s">
        <v>4063</v>
      </c>
      <c r="VTZ5075" s="37" t="s">
        <v>68</v>
      </c>
      <c r="VUA5075" s="37" t="s">
        <v>351</v>
      </c>
      <c r="VUB5075" s="485" t="s">
        <v>4302</v>
      </c>
      <c r="VUC5075" s="487" t="s">
        <v>82</v>
      </c>
      <c r="VUD5075" s="487" t="s">
        <v>7958</v>
      </c>
      <c r="VUE5075" s="38">
        <v>43763</v>
      </c>
      <c r="VUF5075" s="401" t="s">
        <v>3797</v>
      </c>
      <c r="VUG5075" s="486" t="s">
        <v>4063</v>
      </c>
      <c r="VUH5075" s="37" t="s">
        <v>68</v>
      </c>
      <c r="VUI5075" s="37" t="s">
        <v>351</v>
      </c>
      <c r="VUJ5075" s="485" t="s">
        <v>4302</v>
      </c>
      <c r="VUK5075" s="487" t="s">
        <v>82</v>
      </c>
      <c r="VUL5075" s="487" t="s">
        <v>7958</v>
      </c>
      <c r="VUM5075" s="38">
        <v>43763</v>
      </c>
      <c r="VUN5075" s="401" t="s">
        <v>3797</v>
      </c>
      <c r="VUO5075" s="486" t="s">
        <v>4063</v>
      </c>
      <c r="VUP5075" s="37" t="s">
        <v>68</v>
      </c>
      <c r="VUQ5075" s="37" t="s">
        <v>351</v>
      </c>
      <c r="VUR5075" s="485" t="s">
        <v>4302</v>
      </c>
      <c r="VUS5075" s="487" t="s">
        <v>82</v>
      </c>
      <c r="VUT5075" s="487" t="s">
        <v>7958</v>
      </c>
      <c r="VUU5075" s="38">
        <v>43763</v>
      </c>
      <c r="VUV5075" s="401" t="s">
        <v>3797</v>
      </c>
      <c r="VUW5075" s="486" t="s">
        <v>4063</v>
      </c>
      <c r="VUX5075" s="37" t="s">
        <v>68</v>
      </c>
      <c r="VUY5075" s="37" t="s">
        <v>351</v>
      </c>
      <c r="VUZ5075" s="485" t="s">
        <v>4302</v>
      </c>
      <c r="VVA5075" s="487" t="s">
        <v>82</v>
      </c>
      <c r="VVB5075" s="487" t="s">
        <v>7958</v>
      </c>
      <c r="VVC5075" s="38">
        <v>43763</v>
      </c>
      <c r="VVD5075" s="401" t="s">
        <v>3797</v>
      </c>
      <c r="VVE5075" s="486" t="s">
        <v>4063</v>
      </c>
      <c r="VVF5075" s="37" t="s">
        <v>68</v>
      </c>
      <c r="VVG5075" s="37" t="s">
        <v>351</v>
      </c>
      <c r="VVH5075" s="485" t="s">
        <v>4302</v>
      </c>
      <c r="VVI5075" s="487" t="s">
        <v>82</v>
      </c>
      <c r="VVJ5075" s="487" t="s">
        <v>7958</v>
      </c>
      <c r="VVK5075" s="38">
        <v>43763</v>
      </c>
      <c r="VVL5075" s="401" t="s">
        <v>3797</v>
      </c>
      <c r="VVM5075" s="486" t="s">
        <v>4063</v>
      </c>
      <c r="VVN5075" s="37" t="s">
        <v>68</v>
      </c>
      <c r="VVO5075" s="37" t="s">
        <v>351</v>
      </c>
      <c r="VVP5075" s="485" t="s">
        <v>4302</v>
      </c>
      <c r="VVQ5075" s="487" t="s">
        <v>82</v>
      </c>
      <c r="VVR5075" s="487" t="s">
        <v>7958</v>
      </c>
      <c r="VVS5075" s="38">
        <v>43763</v>
      </c>
      <c r="VVT5075" s="401" t="s">
        <v>3797</v>
      </c>
      <c r="VVU5075" s="486" t="s">
        <v>4063</v>
      </c>
      <c r="VVV5075" s="37" t="s">
        <v>68</v>
      </c>
      <c r="VVW5075" s="37" t="s">
        <v>351</v>
      </c>
      <c r="VVX5075" s="485" t="s">
        <v>4302</v>
      </c>
      <c r="VVY5075" s="487" t="s">
        <v>82</v>
      </c>
      <c r="VVZ5075" s="487" t="s">
        <v>7958</v>
      </c>
      <c r="VWA5075" s="38">
        <v>43763</v>
      </c>
      <c r="VWB5075" s="401" t="s">
        <v>3797</v>
      </c>
      <c r="VWC5075" s="486" t="s">
        <v>4063</v>
      </c>
      <c r="VWD5075" s="37" t="s">
        <v>68</v>
      </c>
      <c r="VWE5075" s="37" t="s">
        <v>351</v>
      </c>
      <c r="VWF5075" s="485" t="s">
        <v>4302</v>
      </c>
      <c r="VWG5075" s="487" t="s">
        <v>82</v>
      </c>
      <c r="VWH5075" s="487" t="s">
        <v>7958</v>
      </c>
      <c r="VWI5075" s="38">
        <v>43763</v>
      </c>
      <c r="VWJ5075" s="401" t="s">
        <v>3797</v>
      </c>
      <c r="VWK5075" s="486" t="s">
        <v>4063</v>
      </c>
      <c r="VWL5075" s="37" t="s">
        <v>68</v>
      </c>
      <c r="VWM5075" s="37" t="s">
        <v>351</v>
      </c>
      <c r="VWN5075" s="485" t="s">
        <v>4302</v>
      </c>
      <c r="VWO5075" s="487" t="s">
        <v>82</v>
      </c>
      <c r="VWP5075" s="487" t="s">
        <v>7958</v>
      </c>
      <c r="VWQ5075" s="38">
        <v>43763</v>
      </c>
      <c r="VWR5075" s="401" t="s">
        <v>3797</v>
      </c>
      <c r="VWS5075" s="486" t="s">
        <v>4063</v>
      </c>
      <c r="VWT5075" s="37" t="s">
        <v>68</v>
      </c>
      <c r="VWU5075" s="37" t="s">
        <v>351</v>
      </c>
      <c r="VWV5075" s="485" t="s">
        <v>4302</v>
      </c>
      <c r="VWW5075" s="487" t="s">
        <v>82</v>
      </c>
      <c r="VWX5075" s="487" t="s">
        <v>7958</v>
      </c>
      <c r="VWY5075" s="38">
        <v>43763</v>
      </c>
      <c r="VWZ5075" s="401" t="s">
        <v>3797</v>
      </c>
      <c r="VXA5075" s="486" t="s">
        <v>4063</v>
      </c>
      <c r="VXB5075" s="37" t="s">
        <v>68</v>
      </c>
      <c r="VXC5075" s="37" t="s">
        <v>351</v>
      </c>
      <c r="VXD5075" s="485" t="s">
        <v>4302</v>
      </c>
      <c r="VXE5075" s="487" t="s">
        <v>82</v>
      </c>
      <c r="VXF5075" s="487" t="s">
        <v>7958</v>
      </c>
      <c r="VXG5075" s="38">
        <v>43763</v>
      </c>
      <c r="VXH5075" s="401" t="s">
        <v>3797</v>
      </c>
      <c r="VXI5075" s="486" t="s">
        <v>4063</v>
      </c>
      <c r="VXJ5075" s="37" t="s">
        <v>68</v>
      </c>
      <c r="VXK5075" s="37" t="s">
        <v>351</v>
      </c>
      <c r="VXL5075" s="485" t="s">
        <v>4302</v>
      </c>
      <c r="VXM5075" s="487" t="s">
        <v>82</v>
      </c>
      <c r="VXN5075" s="487" t="s">
        <v>7958</v>
      </c>
      <c r="VXO5075" s="38">
        <v>43763</v>
      </c>
      <c r="VXP5075" s="401" t="s">
        <v>3797</v>
      </c>
      <c r="VXQ5075" s="486" t="s">
        <v>4063</v>
      </c>
      <c r="VXR5075" s="37" t="s">
        <v>68</v>
      </c>
      <c r="VXS5075" s="37" t="s">
        <v>351</v>
      </c>
      <c r="VXT5075" s="485" t="s">
        <v>4302</v>
      </c>
      <c r="VXU5075" s="487" t="s">
        <v>82</v>
      </c>
      <c r="VXV5075" s="487" t="s">
        <v>7958</v>
      </c>
      <c r="VXW5075" s="38">
        <v>43763</v>
      </c>
      <c r="VXX5075" s="401" t="s">
        <v>3797</v>
      </c>
      <c r="VXY5075" s="486" t="s">
        <v>4063</v>
      </c>
      <c r="VXZ5075" s="37" t="s">
        <v>68</v>
      </c>
      <c r="VYA5075" s="37" t="s">
        <v>351</v>
      </c>
      <c r="VYB5075" s="485" t="s">
        <v>4302</v>
      </c>
      <c r="VYC5075" s="487" t="s">
        <v>82</v>
      </c>
      <c r="VYD5075" s="487" t="s">
        <v>7958</v>
      </c>
      <c r="VYE5075" s="38">
        <v>43763</v>
      </c>
      <c r="VYF5075" s="401" t="s">
        <v>3797</v>
      </c>
      <c r="VYG5075" s="486" t="s">
        <v>4063</v>
      </c>
      <c r="VYH5075" s="37" t="s">
        <v>68</v>
      </c>
      <c r="VYI5075" s="37" t="s">
        <v>351</v>
      </c>
      <c r="VYJ5075" s="485" t="s">
        <v>4302</v>
      </c>
      <c r="VYK5075" s="487" t="s">
        <v>82</v>
      </c>
      <c r="VYL5075" s="487" t="s">
        <v>7958</v>
      </c>
      <c r="VYM5075" s="38">
        <v>43763</v>
      </c>
      <c r="VYN5075" s="401" t="s">
        <v>3797</v>
      </c>
      <c r="VYO5075" s="486" t="s">
        <v>4063</v>
      </c>
      <c r="VYP5075" s="37" t="s">
        <v>68</v>
      </c>
      <c r="VYQ5075" s="37" t="s">
        <v>351</v>
      </c>
      <c r="VYR5075" s="485" t="s">
        <v>4302</v>
      </c>
      <c r="VYS5075" s="487" t="s">
        <v>82</v>
      </c>
      <c r="VYT5075" s="487" t="s">
        <v>7958</v>
      </c>
      <c r="VYU5075" s="38">
        <v>43763</v>
      </c>
      <c r="VYV5075" s="401" t="s">
        <v>3797</v>
      </c>
      <c r="VYW5075" s="486" t="s">
        <v>4063</v>
      </c>
      <c r="VYX5075" s="37" t="s">
        <v>68</v>
      </c>
      <c r="VYY5075" s="37" t="s">
        <v>351</v>
      </c>
      <c r="VYZ5075" s="485" t="s">
        <v>4302</v>
      </c>
      <c r="VZA5075" s="487" t="s">
        <v>82</v>
      </c>
      <c r="VZB5075" s="487" t="s">
        <v>7958</v>
      </c>
      <c r="VZC5075" s="38">
        <v>43763</v>
      </c>
      <c r="VZD5075" s="401" t="s">
        <v>3797</v>
      </c>
      <c r="VZE5075" s="486" t="s">
        <v>4063</v>
      </c>
      <c r="VZF5075" s="37" t="s">
        <v>68</v>
      </c>
      <c r="VZG5075" s="37" t="s">
        <v>351</v>
      </c>
      <c r="VZH5075" s="485" t="s">
        <v>4302</v>
      </c>
      <c r="VZI5075" s="487" t="s">
        <v>82</v>
      </c>
      <c r="VZJ5075" s="487" t="s">
        <v>7958</v>
      </c>
      <c r="VZK5075" s="38">
        <v>43763</v>
      </c>
      <c r="VZL5075" s="401" t="s">
        <v>3797</v>
      </c>
      <c r="VZM5075" s="486" t="s">
        <v>4063</v>
      </c>
      <c r="VZN5075" s="37" t="s">
        <v>68</v>
      </c>
      <c r="VZO5075" s="37" t="s">
        <v>351</v>
      </c>
      <c r="VZP5075" s="485" t="s">
        <v>4302</v>
      </c>
      <c r="VZQ5075" s="487" t="s">
        <v>82</v>
      </c>
      <c r="VZR5075" s="487" t="s">
        <v>7958</v>
      </c>
      <c r="VZS5075" s="38">
        <v>43763</v>
      </c>
      <c r="VZT5075" s="401" t="s">
        <v>3797</v>
      </c>
      <c r="VZU5075" s="486" t="s">
        <v>4063</v>
      </c>
      <c r="VZV5075" s="37" t="s">
        <v>68</v>
      </c>
      <c r="VZW5075" s="37" t="s">
        <v>351</v>
      </c>
      <c r="VZX5075" s="485" t="s">
        <v>4302</v>
      </c>
      <c r="VZY5075" s="487" t="s">
        <v>82</v>
      </c>
      <c r="VZZ5075" s="487" t="s">
        <v>7958</v>
      </c>
      <c r="WAA5075" s="38">
        <v>43763</v>
      </c>
      <c r="WAB5075" s="401" t="s">
        <v>3797</v>
      </c>
      <c r="WAC5075" s="486" t="s">
        <v>4063</v>
      </c>
      <c r="WAD5075" s="37" t="s">
        <v>68</v>
      </c>
      <c r="WAE5075" s="37" t="s">
        <v>351</v>
      </c>
      <c r="WAF5075" s="485" t="s">
        <v>4302</v>
      </c>
      <c r="WAG5075" s="487" t="s">
        <v>82</v>
      </c>
      <c r="WAH5075" s="487" t="s">
        <v>7958</v>
      </c>
      <c r="WAI5075" s="38">
        <v>43763</v>
      </c>
      <c r="WAJ5075" s="401" t="s">
        <v>3797</v>
      </c>
      <c r="WAK5075" s="486" t="s">
        <v>4063</v>
      </c>
      <c r="WAL5075" s="37" t="s">
        <v>68</v>
      </c>
      <c r="WAM5075" s="37" t="s">
        <v>351</v>
      </c>
      <c r="WAN5075" s="485" t="s">
        <v>4302</v>
      </c>
      <c r="WAO5075" s="487" t="s">
        <v>82</v>
      </c>
      <c r="WAP5075" s="487" t="s">
        <v>7958</v>
      </c>
      <c r="WAQ5075" s="38">
        <v>43763</v>
      </c>
      <c r="WAR5075" s="401" t="s">
        <v>3797</v>
      </c>
      <c r="WAS5075" s="486" t="s">
        <v>4063</v>
      </c>
      <c r="WAT5075" s="37" t="s">
        <v>68</v>
      </c>
      <c r="WAU5075" s="37" t="s">
        <v>351</v>
      </c>
      <c r="WAV5075" s="485" t="s">
        <v>4302</v>
      </c>
      <c r="WAW5075" s="487" t="s">
        <v>82</v>
      </c>
      <c r="WAX5075" s="487" t="s">
        <v>7958</v>
      </c>
      <c r="WAY5075" s="38">
        <v>43763</v>
      </c>
      <c r="WAZ5075" s="401" t="s">
        <v>3797</v>
      </c>
      <c r="WBA5075" s="486" t="s">
        <v>4063</v>
      </c>
      <c r="WBB5075" s="37" t="s">
        <v>68</v>
      </c>
      <c r="WBC5075" s="37" t="s">
        <v>351</v>
      </c>
      <c r="WBD5075" s="485" t="s">
        <v>4302</v>
      </c>
      <c r="WBE5075" s="487" t="s">
        <v>82</v>
      </c>
      <c r="WBF5075" s="487" t="s">
        <v>7958</v>
      </c>
      <c r="WBG5075" s="38">
        <v>43763</v>
      </c>
      <c r="WBH5075" s="401" t="s">
        <v>3797</v>
      </c>
      <c r="WBI5075" s="486" t="s">
        <v>4063</v>
      </c>
      <c r="WBJ5075" s="37" t="s">
        <v>68</v>
      </c>
      <c r="WBK5075" s="37" t="s">
        <v>351</v>
      </c>
      <c r="WBL5075" s="485" t="s">
        <v>4302</v>
      </c>
      <c r="WBM5075" s="487" t="s">
        <v>82</v>
      </c>
      <c r="WBN5075" s="487" t="s">
        <v>7958</v>
      </c>
      <c r="WBO5075" s="38">
        <v>43763</v>
      </c>
      <c r="WBP5075" s="401" t="s">
        <v>3797</v>
      </c>
      <c r="WBQ5075" s="486" t="s">
        <v>4063</v>
      </c>
      <c r="WBR5075" s="37" t="s">
        <v>68</v>
      </c>
      <c r="WBS5075" s="37" t="s">
        <v>351</v>
      </c>
      <c r="WBT5075" s="485" t="s">
        <v>4302</v>
      </c>
      <c r="WBU5075" s="487" t="s">
        <v>82</v>
      </c>
      <c r="WBV5075" s="487" t="s">
        <v>7958</v>
      </c>
      <c r="WBW5075" s="38">
        <v>43763</v>
      </c>
      <c r="WBX5075" s="401" t="s">
        <v>3797</v>
      </c>
      <c r="WBY5075" s="486" t="s">
        <v>4063</v>
      </c>
      <c r="WBZ5075" s="37" t="s">
        <v>68</v>
      </c>
      <c r="WCA5075" s="37" t="s">
        <v>351</v>
      </c>
      <c r="WCB5075" s="485" t="s">
        <v>4302</v>
      </c>
      <c r="WCC5075" s="487" t="s">
        <v>82</v>
      </c>
      <c r="WCD5075" s="487" t="s">
        <v>7958</v>
      </c>
      <c r="WCE5075" s="38">
        <v>43763</v>
      </c>
      <c r="WCF5075" s="401" t="s">
        <v>3797</v>
      </c>
      <c r="WCG5075" s="486" t="s">
        <v>4063</v>
      </c>
      <c r="WCH5075" s="37" t="s">
        <v>68</v>
      </c>
      <c r="WCI5075" s="37" t="s">
        <v>351</v>
      </c>
      <c r="WCJ5075" s="485" t="s">
        <v>4302</v>
      </c>
      <c r="WCK5075" s="487" t="s">
        <v>82</v>
      </c>
      <c r="WCL5075" s="487" t="s">
        <v>7958</v>
      </c>
      <c r="WCM5075" s="38">
        <v>43763</v>
      </c>
      <c r="WCN5075" s="401" t="s">
        <v>3797</v>
      </c>
      <c r="WCO5075" s="486" t="s">
        <v>4063</v>
      </c>
      <c r="WCP5075" s="37" t="s">
        <v>68</v>
      </c>
      <c r="WCQ5075" s="37" t="s">
        <v>351</v>
      </c>
      <c r="WCR5075" s="485" t="s">
        <v>4302</v>
      </c>
      <c r="WCS5075" s="487" t="s">
        <v>82</v>
      </c>
      <c r="WCT5075" s="487" t="s">
        <v>7958</v>
      </c>
      <c r="WCU5075" s="38">
        <v>43763</v>
      </c>
      <c r="WCV5075" s="401" t="s">
        <v>3797</v>
      </c>
      <c r="WCW5075" s="486" t="s">
        <v>4063</v>
      </c>
      <c r="WCX5075" s="37" t="s">
        <v>68</v>
      </c>
      <c r="WCY5075" s="37" t="s">
        <v>351</v>
      </c>
      <c r="WCZ5075" s="485" t="s">
        <v>4302</v>
      </c>
      <c r="WDA5075" s="487" t="s">
        <v>82</v>
      </c>
      <c r="WDB5075" s="487" t="s">
        <v>7958</v>
      </c>
      <c r="WDC5075" s="38">
        <v>43763</v>
      </c>
      <c r="WDD5075" s="401" t="s">
        <v>3797</v>
      </c>
      <c r="WDE5075" s="486" t="s">
        <v>4063</v>
      </c>
      <c r="WDF5075" s="37" t="s">
        <v>68</v>
      </c>
      <c r="WDG5075" s="37" t="s">
        <v>351</v>
      </c>
      <c r="WDH5075" s="485" t="s">
        <v>4302</v>
      </c>
      <c r="WDI5075" s="487" t="s">
        <v>82</v>
      </c>
      <c r="WDJ5075" s="487" t="s">
        <v>7958</v>
      </c>
      <c r="WDK5075" s="38">
        <v>43763</v>
      </c>
      <c r="WDL5075" s="401" t="s">
        <v>3797</v>
      </c>
      <c r="WDM5075" s="486" t="s">
        <v>4063</v>
      </c>
      <c r="WDN5075" s="37" t="s">
        <v>68</v>
      </c>
      <c r="WDO5075" s="37" t="s">
        <v>351</v>
      </c>
      <c r="WDP5075" s="485" t="s">
        <v>4302</v>
      </c>
      <c r="WDQ5075" s="487" t="s">
        <v>82</v>
      </c>
      <c r="WDR5075" s="487" t="s">
        <v>7958</v>
      </c>
      <c r="WDS5075" s="38">
        <v>43763</v>
      </c>
      <c r="WDT5075" s="401" t="s">
        <v>3797</v>
      </c>
      <c r="WDU5075" s="486" t="s">
        <v>4063</v>
      </c>
      <c r="WDV5075" s="37" t="s">
        <v>68</v>
      </c>
      <c r="WDW5075" s="37" t="s">
        <v>351</v>
      </c>
      <c r="WDX5075" s="485" t="s">
        <v>4302</v>
      </c>
      <c r="WDY5075" s="487" t="s">
        <v>82</v>
      </c>
      <c r="WDZ5075" s="487" t="s">
        <v>7958</v>
      </c>
      <c r="WEA5075" s="38">
        <v>43763</v>
      </c>
      <c r="WEB5075" s="401" t="s">
        <v>3797</v>
      </c>
      <c r="WEC5075" s="486" t="s">
        <v>4063</v>
      </c>
      <c r="WED5075" s="37" t="s">
        <v>68</v>
      </c>
      <c r="WEE5075" s="37" t="s">
        <v>351</v>
      </c>
      <c r="WEF5075" s="485" t="s">
        <v>4302</v>
      </c>
      <c r="WEG5075" s="487" t="s">
        <v>82</v>
      </c>
      <c r="WEH5075" s="487" t="s">
        <v>7958</v>
      </c>
      <c r="WEI5075" s="38">
        <v>43763</v>
      </c>
      <c r="WEJ5075" s="401" t="s">
        <v>3797</v>
      </c>
      <c r="WEK5075" s="486" t="s">
        <v>4063</v>
      </c>
      <c r="WEL5075" s="37" t="s">
        <v>68</v>
      </c>
      <c r="WEM5075" s="37" t="s">
        <v>351</v>
      </c>
      <c r="WEN5075" s="485" t="s">
        <v>4302</v>
      </c>
      <c r="WEO5075" s="487" t="s">
        <v>82</v>
      </c>
      <c r="WEP5075" s="487" t="s">
        <v>7958</v>
      </c>
      <c r="WEQ5075" s="38">
        <v>43763</v>
      </c>
      <c r="WER5075" s="401" t="s">
        <v>3797</v>
      </c>
      <c r="WES5075" s="486" t="s">
        <v>4063</v>
      </c>
      <c r="WET5075" s="37" t="s">
        <v>68</v>
      </c>
      <c r="WEU5075" s="37" t="s">
        <v>351</v>
      </c>
      <c r="WEV5075" s="485" t="s">
        <v>4302</v>
      </c>
      <c r="WEW5075" s="487" t="s">
        <v>82</v>
      </c>
      <c r="WEX5075" s="487" t="s">
        <v>7958</v>
      </c>
      <c r="WEY5075" s="38">
        <v>43763</v>
      </c>
      <c r="WEZ5075" s="401" t="s">
        <v>3797</v>
      </c>
      <c r="WFA5075" s="486" t="s">
        <v>4063</v>
      </c>
      <c r="WFB5075" s="37" t="s">
        <v>68</v>
      </c>
      <c r="WFC5075" s="37" t="s">
        <v>351</v>
      </c>
      <c r="WFD5075" s="485" t="s">
        <v>4302</v>
      </c>
      <c r="WFE5075" s="487" t="s">
        <v>82</v>
      </c>
      <c r="WFF5075" s="487" t="s">
        <v>7958</v>
      </c>
      <c r="WFG5075" s="38">
        <v>43763</v>
      </c>
      <c r="WFH5075" s="401" t="s">
        <v>3797</v>
      </c>
      <c r="WFI5075" s="486" t="s">
        <v>4063</v>
      </c>
      <c r="WFJ5075" s="37" t="s">
        <v>68</v>
      </c>
      <c r="WFK5075" s="37" t="s">
        <v>351</v>
      </c>
      <c r="WFL5075" s="485" t="s">
        <v>4302</v>
      </c>
      <c r="WFM5075" s="487" t="s">
        <v>82</v>
      </c>
      <c r="WFN5075" s="487" t="s">
        <v>7958</v>
      </c>
      <c r="WFO5075" s="38">
        <v>43763</v>
      </c>
      <c r="WFP5075" s="401" t="s">
        <v>3797</v>
      </c>
      <c r="WFQ5075" s="486" t="s">
        <v>4063</v>
      </c>
      <c r="WFR5075" s="37" t="s">
        <v>68</v>
      </c>
      <c r="WFS5075" s="37" t="s">
        <v>351</v>
      </c>
      <c r="WFT5075" s="485" t="s">
        <v>4302</v>
      </c>
      <c r="WFU5075" s="487" t="s">
        <v>82</v>
      </c>
      <c r="WFV5075" s="487" t="s">
        <v>7958</v>
      </c>
      <c r="WFW5075" s="38">
        <v>43763</v>
      </c>
      <c r="WFX5075" s="401" t="s">
        <v>3797</v>
      </c>
      <c r="WFY5075" s="486" t="s">
        <v>4063</v>
      </c>
      <c r="WFZ5075" s="37" t="s">
        <v>68</v>
      </c>
      <c r="WGA5075" s="37" t="s">
        <v>351</v>
      </c>
      <c r="WGB5075" s="485" t="s">
        <v>4302</v>
      </c>
      <c r="WGC5075" s="487" t="s">
        <v>82</v>
      </c>
      <c r="WGD5075" s="487" t="s">
        <v>7958</v>
      </c>
      <c r="WGE5075" s="38">
        <v>43763</v>
      </c>
      <c r="WGF5075" s="401" t="s">
        <v>3797</v>
      </c>
      <c r="WGG5075" s="486" t="s">
        <v>4063</v>
      </c>
      <c r="WGH5075" s="37" t="s">
        <v>68</v>
      </c>
      <c r="WGI5075" s="37" t="s">
        <v>351</v>
      </c>
      <c r="WGJ5075" s="485" t="s">
        <v>4302</v>
      </c>
      <c r="WGK5075" s="487" t="s">
        <v>82</v>
      </c>
      <c r="WGL5075" s="487" t="s">
        <v>7958</v>
      </c>
      <c r="WGM5075" s="38">
        <v>43763</v>
      </c>
      <c r="WGN5075" s="401" t="s">
        <v>3797</v>
      </c>
      <c r="WGO5075" s="486" t="s">
        <v>4063</v>
      </c>
      <c r="WGP5075" s="37" t="s">
        <v>68</v>
      </c>
      <c r="WGQ5075" s="37" t="s">
        <v>351</v>
      </c>
      <c r="WGR5075" s="485" t="s">
        <v>4302</v>
      </c>
      <c r="WGS5075" s="487" t="s">
        <v>82</v>
      </c>
      <c r="WGT5075" s="487" t="s">
        <v>7958</v>
      </c>
      <c r="WGU5075" s="38">
        <v>43763</v>
      </c>
      <c r="WGV5075" s="401" t="s">
        <v>3797</v>
      </c>
      <c r="WGW5075" s="486" t="s">
        <v>4063</v>
      </c>
      <c r="WGX5075" s="37" t="s">
        <v>68</v>
      </c>
      <c r="WGY5075" s="37" t="s">
        <v>351</v>
      </c>
      <c r="WGZ5075" s="485" t="s">
        <v>4302</v>
      </c>
      <c r="WHA5075" s="487" t="s">
        <v>82</v>
      </c>
      <c r="WHB5075" s="487" t="s">
        <v>7958</v>
      </c>
      <c r="WHC5075" s="38">
        <v>43763</v>
      </c>
      <c r="WHD5075" s="401" t="s">
        <v>3797</v>
      </c>
      <c r="WHE5075" s="486" t="s">
        <v>4063</v>
      </c>
      <c r="WHF5075" s="37" t="s">
        <v>68</v>
      </c>
      <c r="WHG5075" s="37" t="s">
        <v>351</v>
      </c>
      <c r="WHH5075" s="485" t="s">
        <v>4302</v>
      </c>
      <c r="WHI5075" s="487" t="s">
        <v>82</v>
      </c>
      <c r="WHJ5075" s="487" t="s">
        <v>7958</v>
      </c>
      <c r="WHK5075" s="38">
        <v>43763</v>
      </c>
      <c r="WHL5075" s="401" t="s">
        <v>3797</v>
      </c>
      <c r="WHM5075" s="486" t="s">
        <v>4063</v>
      </c>
      <c r="WHN5075" s="37" t="s">
        <v>68</v>
      </c>
      <c r="WHO5075" s="37" t="s">
        <v>351</v>
      </c>
      <c r="WHP5075" s="485" t="s">
        <v>4302</v>
      </c>
      <c r="WHQ5075" s="487" t="s">
        <v>82</v>
      </c>
      <c r="WHR5075" s="487" t="s">
        <v>7958</v>
      </c>
      <c r="WHS5075" s="38">
        <v>43763</v>
      </c>
      <c r="WHT5075" s="401" t="s">
        <v>3797</v>
      </c>
      <c r="WHU5075" s="486" t="s">
        <v>4063</v>
      </c>
      <c r="WHV5075" s="37" t="s">
        <v>68</v>
      </c>
      <c r="WHW5075" s="37" t="s">
        <v>351</v>
      </c>
      <c r="WHX5075" s="485" t="s">
        <v>4302</v>
      </c>
      <c r="WHY5075" s="487" t="s">
        <v>82</v>
      </c>
      <c r="WHZ5075" s="487" t="s">
        <v>7958</v>
      </c>
      <c r="WIA5075" s="38">
        <v>43763</v>
      </c>
      <c r="WIB5075" s="401" t="s">
        <v>3797</v>
      </c>
      <c r="WIC5075" s="486" t="s">
        <v>4063</v>
      </c>
      <c r="WID5075" s="37" t="s">
        <v>68</v>
      </c>
      <c r="WIE5075" s="37" t="s">
        <v>351</v>
      </c>
      <c r="WIF5075" s="485" t="s">
        <v>4302</v>
      </c>
      <c r="WIG5075" s="487" t="s">
        <v>82</v>
      </c>
      <c r="WIH5075" s="487" t="s">
        <v>7958</v>
      </c>
      <c r="WII5075" s="38">
        <v>43763</v>
      </c>
      <c r="WIJ5075" s="401" t="s">
        <v>3797</v>
      </c>
      <c r="WIK5075" s="486" t="s">
        <v>4063</v>
      </c>
      <c r="WIL5075" s="37" t="s">
        <v>68</v>
      </c>
      <c r="WIM5075" s="37" t="s">
        <v>351</v>
      </c>
      <c r="WIN5075" s="485" t="s">
        <v>4302</v>
      </c>
      <c r="WIO5075" s="487" t="s">
        <v>82</v>
      </c>
      <c r="WIP5075" s="487" t="s">
        <v>7958</v>
      </c>
      <c r="WIQ5075" s="38">
        <v>43763</v>
      </c>
      <c r="WIR5075" s="401" t="s">
        <v>3797</v>
      </c>
      <c r="WIS5075" s="486" t="s">
        <v>4063</v>
      </c>
      <c r="WIT5075" s="37" t="s">
        <v>68</v>
      </c>
      <c r="WIU5075" s="37" t="s">
        <v>351</v>
      </c>
      <c r="WIV5075" s="485" t="s">
        <v>4302</v>
      </c>
      <c r="WIW5075" s="487" t="s">
        <v>82</v>
      </c>
      <c r="WIX5075" s="487" t="s">
        <v>7958</v>
      </c>
      <c r="WIY5075" s="38">
        <v>43763</v>
      </c>
      <c r="WIZ5075" s="401" t="s">
        <v>3797</v>
      </c>
      <c r="WJA5075" s="486" t="s">
        <v>4063</v>
      </c>
      <c r="WJB5075" s="37" t="s">
        <v>68</v>
      </c>
      <c r="WJC5075" s="37" t="s">
        <v>351</v>
      </c>
      <c r="WJD5075" s="485" t="s">
        <v>4302</v>
      </c>
      <c r="WJE5075" s="487" t="s">
        <v>82</v>
      </c>
      <c r="WJF5075" s="487" t="s">
        <v>7958</v>
      </c>
      <c r="WJG5075" s="38">
        <v>43763</v>
      </c>
      <c r="WJH5075" s="401" t="s">
        <v>3797</v>
      </c>
      <c r="WJI5075" s="486" t="s">
        <v>4063</v>
      </c>
      <c r="WJJ5075" s="37" t="s">
        <v>68</v>
      </c>
      <c r="WJK5075" s="37" t="s">
        <v>351</v>
      </c>
      <c r="WJL5075" s="485" t="s">
        <v>4302</v>
      </c>
      <c r="WJM5075" s="487" t="s">
        <v>82</v>
      </c>
      <c r="WJN5075" s="487" t="s">
        <v>7958</v>
      </c>
      <c r="WJO5075" s="38">
        <v>43763</v>
      </c>
      <c r="WJP5075" s="401" t="s">
        <v>3797</v>
      </c>
      <c r="WJQ5075" s="486" t="s">
        <v>4063</v>
      </c>
      <c r="WJR5075" s="37" t="s">
        <v>68</v>
      </c>
      <c r="WJS5075" s="37" t="s">
        <v>351</v>
      </c>
      <c r="WJT5075" s="485" t="s">
        <v>4302</v>
      </c>
      <c r="WJU5075" s="487" t="s">
        <v>82</v>
      </c>
      <c r="WJV5075" s="487" t="s">
        <v>7958</v>
      </c>
      <c r="WJW5075" s="38">
        <v>43763</v>
      </c>
      <c r="WJX5075" s="401" t="s">
        <v>3797</v>
      </c>
      <c r="WJY5075" s="486" t="s">
        <v>4063</v>
      </c>
      <c r="WJZ5075" s="37" t="s">
        <v>68</v>
      </c>
      <c r="WKA5075" s="37" t="s">
        <v>351</v>
      </c>
      <c r="WKB5075" s="485" t="s">
        <v>4302</v>
      </c>
      <c r="WKC5075" s="487" t="s">
        <v>82</v>
      </c>
      <c r="WKD5075" s="487" t="s">
        <v>7958</v>
      </c>
      <c r="WKE5075" s="38">
        <v>43763</v>
      </c>
      <c r="WKF5075" s="401" t="s">
        <v>3797</v>
      </c>
      <c r="WKG5075" s="486" t="s">
        <v>4063</v>
      </c>
      <c r="WKH5075" s="37" t="s">
        <v>68</v>
      </c>
      <c r="WKI5075" s="37" t="s">
        <v>351</v>
      </c>
      <c r="WKJ5075" s="485" t="s">
        <v>4302</v>
      </c>
      <c r="WKK5075" s="487" t="s">
        <v>82</v>
      </c>
      <c r="WKL5075" s="487" t="s">
        <v>7958</v>
      </c>
      <c r="WKM5075" s="38">
        <v>43763</v>
      </c>
      <c r="WKN5075" s="401" t="s">
        <v>3797</v>
      </c>
      <c r="WKO5075" s="486" t="s">
        <v>4063</v>
      </c>
      <c r="WKP5075" s="37" t="s">
        <v>68</v>
      </c>
      <c r="WKQ5075" s="37" t="s">
        <v>351</v>
      </c>
      <c r="WKR5075" s="485" t="s">
        <v>4302</v>
      </c>
      <c r="WKS5075" s="487" t="s">
        <v>82</v>
      </c>
      <c r="WKT5075" s="487" t="s">
        <v>7958</v>
      </c>
      <c r="WKU5075" s="38">
        <v>43763</v>
      </c>
      <c r="WKV5075" s="401" t="s">
        <v>3797</v>
      </c>
      <c r="WKW5075" s="486" t="s">
        <v>4063</v>
      </c>
      <c r="WKX5075" s="37" t="s">
        <v>68</v>
      </c>
      <c r="WKY5075" s="37" t="s">
        <v>351</v>
      </c>
      <c r="WKZ5075" s="485" t="s">
        <v>4302</v>
      </c>
      <c r="WLA5075" s="487" t="s">
        <v>82</v>
      </c>
      <c r="WLB5075" s="487" t="s">
        <v>7958</v>
      </c>
      <c r="WLC5075" s="38">
        <v>43763</v>
      </c>
      <c r="WLD5075" s="401" t="s">
        <v>3797</v>
      </c>
      <c r="WLE5075" s="486" t="s">
        <v>4063</v>
      </c>
      <c r="WLF5075" s="37" t="s">
        <v>68</v>
      </c>
      <c r="WLG5075" s="37" t="s">
        <v>351</v>
      </c>
      <c r="WLH5075" s="485" t="s">
        <v>4302</v>
      </c>
      <c r="WLI5075" s="487" t="s">
        <v>82</v>
      </c>
      <c r="WLJ5075" s="487" t="s">
        <v>7958</v>
      </c>
      <c r="WLK5075" s="38">
        <v>43763</v>
      </c>
      <c r="WLL5075" s="401" t="s">
        <v>3797</v>
      </c>
      <c r="WLM5075" s="486" t="s">
        <v>4063</v>
      </c>
      <c r="WLN5075" s="37" t="s">
        <v>68</v>
      </c>
      <c r="WLO5075" s="37" t="s">
        <v>351</v>
      </c>
      <c r="WLP5075" s="485" t="s">
        <v>4302</v>
      </c>
      <c r="WLQ5075" s="487" t="s">
        <v>82</v>
      </c>
      <c r="WLR5075" s="487" t="s">
        <v>7958</v>
      </c>
      <c r="WLS5075" s="38">
        <v>43763</v>
      </c>
      <c r="WLT5075" s="401" t="s">
        <v>3797</v>
      </c>
      <c r="WLU5075" s="486" t="s">
        <v>4063</v>
      </c>
      <c r="WLV5075" s="37" t="s">
        <v>68</v>
      </c>
      <c r="WLW5075" s="37" t="s">
        <v>351</v>
      </c>
      <c r="WLX5075" s="485" t="s">
        <v>4302</v>
      </c>
      <c r="WLY5075" s="487" t="s">
        <v>82</v>
      </c>
      <c r="WLZ5075" s="487" t="s">
        <v>7958</v>
      </c>
      <c r="WMA5075" s="38">
        <v>43763</v>
      </c>
      <c r="WMB5075" s="401" t="s">
        <v>3797</v>
      </c>
      <c r="WMC5075" s="486" t="s">
        <v>4063</v>
      </c>
      <c r="WMD5075" s="37" t="s">
        <v>68</v>
      </c>
      <c r="WME5075" s="37" t="s">
        <v>351</v>
      </c>
      <c r="WMF5075" s="485" t="s">
        <v>4302</v>
      </c>
      <c r="WMG5075" s="487" t="s">
        <v>82</v>
      </c>
      <c r="WMH5075" s="487" t="s">
        <v>7958</v>
      </c>
      <c r="WMI5075" s="38">
        <v>43763</v>
      </c>
      <c r="WMJ5075" s="401" t="s">
        <v>3797</v>
      </c>
      <c r="WMK5075" s="486" t="s">
        <v>4063</v>
      </c>
      <c r="WML5075" s="37" t="s">
        <v>68</v>
      </c>
      <c r="WMM5075" s="37" t="s">
        <v>351</v>
      </c>
      <c r="WMN5075" s="485" t="s">
        <v>4302</v>
      </c>
      <c r="WMO5075" s="487" t="s">
        <v>82</v>
      </c>
      <c r="WMP5075" s="487" t="s">
        <v>7958</v>
      </c>
      <c r="WMQ5075" s="38">
        <v>43763</v>
      </c>
      <c r="WMR5075" s="401" t="s">
        <v>3797</v>
      </c>
      <c r="WMS5075" s="486" t="s">
        <v>4063</v>
      </c>
      <c r="WMT5075" s="37" t="s">
        <v>68</v>
      </c>
      <c r="WMU5075" s="37" t="s">
        <v>351</v>
      </c>
      <c r="WMV5075" s="485" t="s">
        <v>4302</v>
      </c>
      <c r="WMW5075" s="487" t="s">
        <v>82</v>
      </c>
      <c r="WMX5075" s="487" t="s">
        <v>7958</v>
      </c>
      <c r="WMY5075" s="38">
        <v>43763</v>
      </c>
      <c r="WMZ5075" s="401" t="s">
        <v>3797</v>
      </c>
      <c r="WNA5075" s="486" t="s">
        <v>4063</v>
      </c>
      <c r="WNB5075" s="37" t="s">
        <v>68</v>
      </c>
      <c r="WNC5075" s="37" t="s">
        <v>351</v>
      </c>
      <c r="WND5075" s="485" t="s">
        <v>4302</v>
      </c>
      <c r="WNE5075" s="487" t="s">
        <v>82</v>
      </c>
      <c r="WNF5075" s="487" t="s">
        <v>7958</v>
      </c>
      <c r="WNG5075" s="38">
        <v>43763</v>
      </c>
      <c r="WNH5075" s="401" t="s">
        <v>3797</v>
      </c>
      <c r="WNI5075" s="486" t="s">
        <v>4063</v>
      </c>
      <c r="WNJ5075" s="37" t="s">
        <v>68</v>
      </c>
      <c r="WNK5075" s="37" t="s">
        <v>351</v>
      </c>
      <c r="WNL5075" s="485" t="s">
        <v>4302</v>
      </c>
      <c r="WNM5075" s="487" t="s">
        <v>82</v>
      </c>
      <c r="WNN5075" s="487" t="s">
        <v>7958</v>
      </c>
      <c r="WNO5075" s="38">
        <v>43763</v>
      </c>
      <c r="WNP5075" s="401" t="s">
        <v>3797</v>
      </c>
      <c r="WNQ5075" s="486" t="s">
        <v>4063</v>
      </c>
      <c r="WNR5075" s="37" t="s">
        <v>68</v>
      </c>
      <c r="WNS5075" s="37" t="s">
        <v>351</v>
      </c>
      <c r="WNT5075" s="485" t="s">
        <v>4302</v>
      </c>
      <c r="WNU5075" s="487" t="s">
        <v>82</v>
      </c>
      <c r="WNV5075" s="487" t="s">
        <v>7958</v>
      </c>
      <c r="WNW5075" s="38">
        <v>43763</v>
      </c>
      <c r="WNX5075" s="401" t="s">
        <v>3797</v>
      </c>
      <c r="WNY5075" s="486" t="s">
        <v>4063</v>
      </c>
      <c r="WNZ5075" s="37" t="s">
        <v>68</v>
      </c>
      <c r="WOA5075" s="37" t="s">
        <v>351</v>
      </c>
      <c r="WOB5075" s="485" t="s">
        <v>4302</v>
      </c>
      <c r="WOC5075" s="487" t="s">
        <v>82</v>
      </c>
      <c r="WOD5075" s="487" t="s">
        <v>7958</v>
      </c>
      <c r="WOE5075" s="38">
        <v>43763</v>
      </c>
      <c r="WOF5075" s="401" t="s">
        <v>3797</v>
      </c>
      <c r="WOG5075" s="486" t="s">
        <v>4063</v>
      </c>
      <c r="WOH5075" s="37" t="s">
        <v>68</v>
      </c>
      <c r="WOI5075" s="37" t="s">
        <v>351</v>
      </c>
      <c r="WOJ5075" s="485" t="s">
        <v>4302</v>
      </c>
      <c r="WOK5075" s="487" t="s">
        <v>82</v>
      </c>
      <c r="WOL5075" s="487" t="s">
        <v>7958</v>
      </c>
      <c r="WOM5075" s="38">
        <v>43763</v>
      </c>
      <c r="WON5075" s="401" t="s">
        <v>3797</v>
      </c>
      <c r="WOO5075" s="486" t="s">
        <v>4063</v>
      </c>
      <c r="WOP5075" s="37" t="s">
        <v>68</v>
      </c>
      <c r="WOQ5075" s="37" t="s">
        <v>351</v>
      </c>
      <c r="WOR5075" s="485" t="s">
        <v>4302</v>
      </c>
      <c r="WOS5075" s="487" t="s">
        <v>82</v>
      </c>
      <c r="WOT5075" s="487" t="s">
        <v>7958</v>
      </c>
      <c r="WOU5075" s="38">
        <v>43763</v>
      </c>
      <c r="WOV5075" s="401" t="s">
        <v>3797</v>
      </c>
      <c r="WOW5075" s="486" t="s">
        <v>4063</v>
      </c>
      <c r="WOX5075" s="37" t="s">
        <v>68</v>
      </c>
      <c r="WOY5075" s="37" t="s">
        <v>351</v>
      </c>
      <c r="WOZ5075" s="485" t="s">
        <v>4302</v>
      </c>
      <c r="WPA5075" s="487" t="s">
        <v>82</v>
      </c>
      <c r="WPB5075" s="487" t="s">
        <v>7958</v>
      </c>
      <c r="WPC5075" s="38">
        <v>43763</v>
      </c>
      <c r="WPD5075" s="401" t="s">
        <v>3797</v>
      </c>
      <c r="WPE5075" s="486" t="s">
        <v>4063</v>
      </c>
      <c r="WPF5075" s="37" t="s">
        <v>68</v>
      </c>
      <c r="WPG5075" s="37" t="s">
        <v>351</v>
      </c>
      <c r="WPH5075" s="485" t="s">
        <v>4302</v>
      </c>
      <c r="WPI5075" s="487" t="s">
        <v>82</v>
      </c>
      <c r="WPJ5075" s="487" t="s">
        <v>7958</v>
      </c>
      <c r="WPK5075" s="38">
        <v>43763</v>
      </c>
      <c r="WPL5075" s="401" t="s">
        <v>3797</v>
      </c>
      <c r="WPM5075" s="486" t="s">
        <v>4063</v>
      </c>
      <c r="WPN5075" s="37" t="s">
        <v>68</v>
      </c>
      <c r="WPO5075" s="37" t="s">
        <v>351</v>
      </c>
      <c r="WPP5075" s="485" t="s">
        <v>4302</v>
      </c>
      <c r="WPQ5075" s="487" t="s">
        <v>82</v>
      </c>
      <c r="WPR5075" s="487" t="s">
        <v>7958</v>
      </c>
      <c r="WPS5075" s="38">
        <v>43763</v>
      </c>
      <c r="WPT5075" s="401" t="s">
        <v>3797</v>
      </c>
      <c r="WPU5075" s="486" t="s">
        <v>4063</v>
      </c>
      <c r="WPV5075" s="37" t="s">
        <v>68</v>
      </c>
      <c r="WPW5075" s="37" t="s">
        <v>351</v>
      </c>
      <c r="WPX5075" s="485" t="s">
        <v>4302</v>
      </c>
      <c r="WPY5075" s="487" t="s">
        <v>82</v>
      </c>
      <c r="WPZ5075" s="487" t="s">
        <v>7958</v>
      </c>
      <c r="WQA5075" s="38">
        <v>43763</v>
      </c>
      <c r="WQB5075" s="401" t="s">
        <v>3797</v>
      </c>
      <c r="WQC5075" s="486" t="s">
        <v>4063</v>
      </c>
      <c r="WQD5075" s="37" t="s">
        <v>68</v>
      </c>
      <c r="WQE5075" s="37" t="s">
        <v>351</v>
      </c>
      <c r="WQF5075" s="485" t="s">
        <v>4302</v>
      </c>
      <c r="WQG5075" s="487" t="s">
        <v>82</v>
      </c>
      <c r="WQH5075" s="487" t="s">
        <v>7958</v>
      </c>
      <c r="WQI5075" s="38">
        <v>43763</v>
      </c>
      <c r="WQJ5075" s="401" t="s">
        <v>3797</v>
      </c>
      <c r="WQK5075" s="486" t="s">
        <v>4063</v>
      </c>
      <c r="WQL5075" s="37" t="s">
        <v>68</v>
      </c>
      <c r="WQM5075" s="37" t="s">
        <v>351</v>
      </c>
      <c r="WQN5075" s="485" t="s">
        <v>4302</v>
      </c>
      <c r="WQO5075" s="487" t="s">
        <v>82</v>
      </c>
      <c r="WQP5075" s="487" t="s">
        <v>7958</v>
      </c>
      <c r="WQQ5075" s="38">
        <v>43763</v>
      </c>
      <c r="WQR5075" s="401" t="s">
        <v>3797</v>
      </c>
      <c r="WQS5075" s="486" t="s">
        <v>4063</v>
      </c>
      <c r="WQT5075" s="37" t="s">
        <v>68</v>
      </c>
      <c r="WQU5075" s="37" t="s">
        <v>351</v>
      </c>
      <c r="WQV5075" s="485" t="s">
        <v>4302</v>
      </c>
      <c r="WQW5075" s="487" t="s">
        <v>82</v>
      </c>
      <c r="WQX5075" s="487" t="s">
        <v>7958</v>
      </c>
      <c r="WQY5075" s="38">
        <v>43763</v>
      </c>
      <c r="WQZ5075" s="401" t="s">
        <v>3797</v>
      </c>
      <c r="WRA5075" s="486" t="s">
        <v>4063</v>
      </c>
      <c r="WRB5075" s="37" t="s">
        <v>68</v>
      </c>
      <c r="WRC5075" s="37" t="s">
        <v>351</v>
      </c>
      <c r="WRD5075" s="485" t="s">
        <v>4302</v>
      </c>
      <c r="WRE5075" s="487" t="s">
        <v>82</v>
      </c>
      <c r="WRF5075" s="487" t="s">
        <v>7958</v>
      </c>
      <c r="WRG5075" s="38">
        <v>43763</v>
      </c>
      <c r="WRH5075" s="401" t="s">
        <v>3797</v>
      </c>
      <c r="WRI5075" s="486" t="s">
        <v>4063</v>
      </c>
      <c r="WRJ5075" s="37" t="s">
        <v>68</v>
      </c>
      <c r="WRK5075" s="37" t="s">
        <v>351</v>
      </c>
      <c r="WRL5075" s="485" t="s">
        <v>4302</v>
      </c>
      <c r="WRM5075" s="487" t="s">
        <v>82</v>
      </c>
      <c r="WRN5075" s="487" t="s">
        <v>7958</v>
      </c>
      <c r="WRO5075" s="38">
        <v>43763</v>
      </c>
      <c r="WRP5075" s="401" t="s">
        <v>3797</v>
      </c>
      <c r="WRQ5075" s="486" t="s">
        <v>4063</v>
      </c>
      <c r="WRR5075" s="37" t="s">
        <v>68</v>
      </c>
      <c r="WRS5075" s="37" t="s">
        <v>351</v>
      </c>
      <c r="WRT5075" s="485" t="s">
        <v>4302</v>
      </c>
      <c r="WRU5075" s="487" t="s">
        <v>82</v>
      </c>
      <c r="WRV5075" s="487" t="s">
        <v>7958</v>
      </c>
      <c r="WRW5075" s="38">
        <v>43763</v>
      </c>
      <c r="WRX5075" s="401" t="s">
        <v>3797</v>
      </c>
      <c r="WRY5075" s="486" t="s">
        <v>4063</v>
      </c>
      <c r="WRZ5075" s="37" t="s">
        <v>68</v>
      </c>
      <c r="WSA5075" s="37" t="s">
        <v>351</v>
      </c>
      <c r="WSB5075" s="485" t="s">
        <v>4302</v>
      </c>
      <c r="WSC5075" s="487" t="s">
        <v>82</v>
      </c>
      <c r="WSD5075" s="487" t="s">
        <v>7958</v>
      </c>
      <c r="WSE5075" s="38">
        <v>43763</v>
      </c>
      <c r="WSF5075" s="401" t="s">
        <v>3797</v>
      </c>
      <c r="WSG5075" s="486" t="s">
        <v>4063</v>
      </c>
      <c r="WSH5075" s="37" t="s">
        <v>68</v>
      </c>
      <c r="WSI5075" s="37" t="s">
        <v>351</v>
      </c>
      <c r="WSJ5075" s="485" t="s">
        <v>4302</v>
      </c>
      <c r="WSK5075" s="487" t="s">
        <v>82</v>
      </c>
      <c r="WSL5075" s="487" t="s">
        <v>7958</v>
      </c>
      <c r="WSM5075" s="38">
        <v>43763</v>
      </c>
      <c r="WSN5075" s="401" t="s">
        <v>3797</v>
      </c>
      <c r="WSO5075" s="486" t="s">
        <v>4063</v>
      </c>
      <c r="WSP5075" s="37" t="s">
        <v>68</v>
      </c>
      <c r="WSQ5075" s="37" t="s">
        <v>351</v>
      </c>
      <c r="WSR5075" s="485" t="s">
        <v>4302</v>
      </c>
      <c r="WSS5075" s="487" t="s">
        <v>82</v>
      </c>
      <c r="WST5075" s="487" t="s">
        <v>7958</v>
      </c>
      <c r="WSU5075" s="38">
        <v>43763</v>
      </c>
      <c r="WSV5075" s="401" t="s">
        <v>3797</v>
      </c>
      <c r="WSW5075" s="486" t="s">
        <v>4063</v>
      </c>
      <c r="WSX5075" s="37" t="s">
        <v>68</v>
      </c>
      <c r="WSY5075" s="37" t="s">
        <v>351</v>
      </c>
      <c r="WSZ5075" s="485" t="s">
        <v>4302</v>
      </c>
      <c r="WTA5075" s="487" t="s">
        <v>82</v>
      </c>
      <c r="WTB5075" s="487" t="s">
        <v>7958</v>
      </c>
      <c r="WTC5075" s="38">
        <v>43763</v>
      </c>
      <c r="WTD5075" s="401" t="s">
        <v>3797</v>
      </c>
      <c r="WTE5075" s="486" t="s">
        <v>4063</v>
      </c>
      <c r="WTF5075" s="37" t="s">
        <v>68</v>
      </c>
      <c r="WTG5075" s="37" t="s">
        <v>351</v>
      </c>
      <c r="WTH5075" s="485" t="s">
        <v>4302</v>
      </c>
      <c r="WTI5075" s="487" t="s">
        <v>82</v>
      </c>
      <c r="WTJ5075" s="487" t="s">
        <v>7958</v>
      </c>
      <c r="WTK5075" s="38">
        <v>43763</v>
      </c>
      <c r="WTL5075" s="401" t="s">
        <v>3797</v>
      </c>
      <c r="WTM5075" s="486" t="s">
        <v>4063</v>
      </c>
      <c r="WTN5075" s="37" t="s">
        <v>68</v>
      </c>
      <c r="WTO5075" s="37" t="s">
        <v>351</v>
      </c>
      <c r="WTP5075" s="485" t="s">
        <v>4302</v>
      </c>
      <c r="WTQ5075" s="487" t="s">
        <v>82</v>
      </c>
      <c r="WTR5075" s="487" t="s">
        <v>7958</v>
      </c>
      <c r="WTS5075" s="38">
        <v>43763</v>
      </c>
      <c r="WTT5075" s="401" t="s">
        <v>3797</v>
      </c>
      <c r="WTU5075" s="486" t="s">
        <v>4063</v>
      </c>
      <c r="WTV5075" s="37" t="s">
        <v>68</v>
      </c>
      <c r="WTW5075" s="37" t="s">
        <v>351</v>
      </c>
      <c r="WTX5075" s="485" t="s">
        <v>4302</v>
      </c>
      <c r="WTY5075" s="487" t="s">
        <v>82</v>
      </c>
      <c r="WTZ5075" s="487" t="s">
        <v>7958</v>
      </c>
      <c r="WUA5075" s="38">
        <v>43763</v>
      </c>
      <c r="WUB5075" s="401" t="s">
        <v>3797</v>
      </c>
      <c r="WUC5075" s="486" t="s">
        <v>4063</v>
      </c>
      <c r="WUD5075" s="37" t="s">
        <v>68</v>
      </c>
      <c r="WUE5075" s="37" t="s">
        <v>351</v>
      </c>
      <c r="WUF5075" s="485" t="s">
        <v>4302</v>
      </c>
      <c r="WUG5075" s="487" t="s">
        <v>82</v>
      </c>
      <c r="WUH5075" s="487" t="s">
        <v>7958</v>
      </c>
      <c r="WUI5075" s="38">
        <v>43763</v>
      </c>
      <c r="WUJ5075" s="401" t="s">
        <v>3797</v>
      </c>
      <c r="WUK5075" s="486" t="s">
        <v>4063</v>
      </c>
      <c r="WUL5075" s="37" t="s">
        <v>68</v>
      </c>
      <c r="WUM5075" s="37" t="s">
        <v>351</v>
      </c>
      <c r="WUN5075" s="485" t="s">
        <v>4302</v>
      </c>
      <c r="WUO5075" s="487" t="s">
        <v>82</v>
      </c>
      <c r="WUP5075" s="487" t="s">
        <v>7958</v>
      </c>
      <c r="WUQ5075" s="38">
        <v>43763</v>
      </c>
      <c r="WUR5075" s="401" t="s">
        <v>3797</v>
      </c>
      <c r="WUS5075" s="486" t="s">
        <v>4063</v>
      </c>
      <c r="WUT5075" s="37" t="s">
        <v>68</v>
      </c>
      <c r="WUU5075" s="37" t="s">
        <v>351</v>
      </c>
      <c r="WUV5075" s="485" t="s">
        <v>4302</v>
      </c>
      <c r="WUW5075" s="487" t="s">
        <v>82</v>
      </c>
      <c r="WUX5075" s="487" t="s">
        <v>7958</v>
      </c>
      <c r="WUY5075" s="38">
        <v>43763</v>
      </c>
      <c r="WUZ5075" s="401" t="s">
        <v>3797</v>
      </c>
      <c r="WVA5075" s="486" t="s">
        <v>4063</v>
      </c>
      <c r="WVB5075" s="37" t="s">
        <v>68</v>
      </c>
      <c r="WVC5075" s="37" t="s">
        <v>351</v>
      </c>
      <c r="WVD5075" s="485" t="s">
        <v>4302</v>
      </c>
      <c r="WVE5075" s="487" t="s">
        <v>82</v>
      </c>
      <c r="WVF5075" s="487" t="s">
        <v>7958</v>
      </c>
      <c r="WVG5075" s="38">
        <v>43763</v>
      </c>
      <c r="WVH5075" s="401" t="s">
        <v>3797</v>
      </c>
      <c r="WVI5075" s="486" t="s">
        <v>4063</v>
      </c>
      <c r="WVJ5075" s="37" t="s">
        <v>68</v>
      </c>
      <c r="WVK5075" s="37" t="s">
        <v>351</v>
      </c>
      <c r="WVL5075" s="485" t="s">
        <v>4302</v>
      </c>
      <c r="WVM5075" s="487" t="s">
        <v>82</v>
      </c>
      <c r="WVN5075" s="487" t="s">
        <v>7958</v>
      </c>
      <c r="WVO5075" s="38">
        <v>43763</v>
      </c>
      <c r="WVP5075" s="401" t="s">
        <v>3797</v>
      </c>
      <c r="WVQ5075" s="486" t="s">
        <v>4063</v>
      </c>
      <c r="WVR5075" s="37" t="s">
        <v>68</v>
      </c>
      <c r="WVS5075" s="37" t="s">
        <v>351</v>
      </c>
      <c r="WVT5075" s="485" t="s">
        <v>4302</v>
      </c>
      <c r="WVU5075" s="487" t="s">
        <v>82</v>
      </c>
      <c r="WVV5075" s="487" t="s">
        <v>7958</v>
      </c>
      <c r="WVW5075" s="38">
        <v>43763</v>
      </c>
      <c r="WVX5075" s="401" t="s">
        <v>3797</v>
      </c>
      <c r="WVY5075" s="486" t="s">
        <v>4063</v>
      </c>
      <c r="WVZ5075" s="37" t="s">
        <v>68</v>
      </c>
      <c r="WWA5075" s="37" t="s">
        <v>351</v>
      </c>
      <c r="WWB5075" s="485" t="s">
        <v>4302</v>
      </c>
      <c r="WWC5075" s="487" t="s">
        <v>82</v>
      </c>
      <c r="WWD5075" s="487" t="s">
        <v>7958</v>
      </c>
      <c r="WWE5075" s="38">
        <v>43763</v>
      </c>
      <c r="WWF5075" s="401" t="s">
        <v>3797</v>
      </c>
      <c r="WWG5075" s="486" t="s">
        <v>4063</v>
      </c>
      <c r="WWH5075" s="37" t="s">
        <v>68</v>
      </c>
      <c r="WWI5075" s="37" t="s">
        <v>351</v>
      </c>
      <c r="WWJ5075" s="485" t="s">
        <v>4302</v>
      </c>
      <c r="WWK5075" s="487" t="s">
        <v>82</v>
      </c>
      <c r="WWL5075" s="487" t="s">
        <v>7958</v>
      </c>
      <c r="WWM5075" s="38">
        <v>43763</v>
      </c>
      <c r="WWN5075" s="401" t="s">
        <v>3797</v>
      </c>
      <c r="WWO5075" s="486" t="s">
        <v>4063</v>
      </c>
      <c r="WWP5075" s="37" t="s">
        <v>68</v>
      </c>
      <c r="WWQ5075" s="37" t="s">
        <v>351</v>
      </c>
      <c r="WWR5075" s="485" t="s">
        <v>4302</v>
      </c>
      <c r="WWS5075" s="487" t="s">
        <v>82</v>
      </c>
      <c r="WWT5075" s="487" t="s">
        <v>7958</v>
      </c>
      <c r="WWU5075" s="38">
        <v>43763</v>
      </c>
      <c r="WWV5075" s="401" t="s">
        <v>3797</v>
      </c>
      <c r="WWW5075" s="486" t="s">
        <v>4063</v>
      </c>
      <c r="WWX5075" s="37" t="s">
        <v>68</v>
      </c>
      <c r="WWY5075" s="37" t="s">
        <v>351</v>
      </c>
      <c r="WWZ5075" s="485" t="s">
        <v>4302</v>
      </c>
      <c r="WXA5075" s="487" t="s">
        <v>82</v>
      </c>
      <c r="WXB5075" s="487" t="s">
        <v>7958</v>
      </c>
      <c r="WXC5075" s="38">
        <v>43763</v>
      </c>
      <c r="WXD5075" s="401" t="s">
        <v>3797</v>
      </c>
      <c r="WXE5075" s="486" t="s">
        <v>4063</v>
      </c>
      <c r="WXF5075" s="37" t="s">
        <v>68</v>
      </c>
      <c r="WXG5075" s="37" t="s">
        <v>351</v>
      </c>
      <c r="WXH5075" s="485" t="s">
        <v>4302</v>
      </c>
      <c r="WXI5075" s="487" t="s">
        <v>82</v>
      </c>
      <c r="WXJ5075" s="487" t="s">
        <v>7958</v>
      </c>
      <c r="WXK5075" s="38">
        <v>43763</v>
      </c>
      <c r="WXL5075" s="401" t="s">
        <v>3797</v>
      </c>
      <c r="WXM5075" s="486" t="s">
        <v>4063</v>
      </c>
      <c r="WXN5075" s="37" t="s">
        <v>68</v>
      </c>
      <c r="WXO5075" s="37" t="s">
        <v>351</v>
      </c>
      <c r="WXP5075" s="485" t="s">
        <v>4302</v>
      </c>
      <c r="WXQ5075" s="487" t="s">
        <v>82</v>
      </c>
      <c r="WXR5075" s="487" t="s">
        <v>7958</v>
      </c>
      <c r="WXS5075" s="38">
        <v>43763</v>
      </c>
      <c r="WXT5075" s="401" t="s">
        <v>3797</v>
      </c>
      <c r="WXU5075" s="486" t="s">
        <v>4063</v>
      </c>
      <c r="WXV5075" s="37" t="s">
        <v>68</v>
      </c>
      <c r="WXW5075" s="37" t="s">
        <v>351</v>
      </c>
      <c r="WXX5075" s="485" t="s">
        <v>4302</v>
      </c>
      <c r="WXY5075" s="487" t="s">
        <v>82</v>
      </c>
      <c r="WXZ5075" s="487" t="s">
        <v>7958</v>
      </c>
      <c r="WYA5075" s="38">
        <v>43763</v>
      </c>
      <c r="WYB5075" s="401" t="s">
        <v>3797</v>
      </c>
      <c r="WYC5075" s="486" t="s">
        <v>4063</v>
      </c>
      <c r="WYD5075" s="37" t="s">
        <v>68</v>
      </c>
      <c r="WYE5075" s="37" t="s">
        <v>351</v>
      </c>
      <c r="WYF5075" s="485" t="s">
        <v>4302</v>
      </c>
      <c r="WYG5075" s="487" t="s">
        <v>82</v>
      </c>
      <c r="WYH5075" s="487" t="s">
        <v>7958</v>
      </c>
      <c r="WYI5075" s="38">
        <v>43763</v>
      </c>
      <c r="WYJ5075" s="401" t="s">
        <v>3797</v>
      </c>
      <c r="WYK5075" s="486" t="s">
        <v>4063</v>
      </c>
      <c r="WYL5075" s="37" t="s">
        <v>68</v>
      </c>
      <c r="WYM5075" s="37" t="s">
        <v>351</v>
      </c>
      <c r="WYN5075" s="485" t="s">
        <v>4302</v>
      </c>
      <c r="WYO5075" s="487" t="s">
        <v>82</v>
      </c>
      <c r="WYP5075" s="487" t="s">
        <v>7958</v>
      </c>
      <c r="WYQ5075" s="38">
        <v>43763</v>
      </c>
      <c r="WYR5075" s="401" t="s">
        <v>3797</v>
      </c>
      <c r="WYS5075" s="486" t="s">
        <v>4063</v>
      </c>
      <c r="WYT5075" s="37" t="s">
        <v>68</v>
      </c>
      <c r="WYU5075" s="37" t="s">
        <v>351</v>
      </c>
      <c r="WYV5075" s="485" t="s">
        <v>4302</v>
      </c>
      <c r="WYW5075" s="487" t="s">
        <v>82</v>
      </c>
      <c r="WYX5075" s="487" t="s">
        <v>7958</v>
      </c>
      <c r="WYY5075" s="38">
        <v>43763</v>
      </c>
      <c r="WYZ5075" s="401" t="s">
        <v>3797</v>
      </c>
      <c r="WZA5075" s="486" t="s">
        <v>4063</v>
      </c>
      <c r="WZB5075" s="37" t="s">
        <v>68</v>
      </c>
      <c r="WZC5075" s="37" t="s">
        <v>351</v>
      </c>
      <c r="WZD5075" s="485" t="s">
        <v>4302</v>
      </c>
      <c r="WZE5075" s="487" t="s">
        <v>82</v>
      </c>
      <c r="WZF5075" s="487" t="s">
        <v>7958</v>
      </c>
      <c r="WZG5075" s="38">
        <v>43763</v>
      </c>
      <c r="WZH5075" s="401" t="s">
        <v>3797</v>
      </c>
      <c r="WZI5075" s="486" t="s">
        <v>4063</v>
      </c>
      <c r="WZJ5075" s="37" t="s">
        <v>68</v>
      </c>
      <c r="WZK5075" s="37" t="s">
        <v>351</v>
      </c>
      <c r="WZL5075" s="485" t="s">
        <v>4302</v>
      </c>
      <c r="WZM5075" s="487" t="s">
        <v>82</v>
      </c>
      <c r="WZN5075" s="487" t="s">
        <v>7958</v>
      </c>
      <c r="WZO5075" s="38">
        <v>43763</v>
      </c>
      <c r="WZP5075" s="401" t="s">
        <v>3797</v>
      </c>
      <c r="WZQ5075" s="486" t="s">
        <v>4063</v>
      </c>
      <c r="WZR5075" s="37" t="s">
        <v>68</v>
      </c>
      <c r="WZS5075" s="37" t="s">
        <v>351</v>
      </c>
      <c r="WZT5075" s="485" t="s">
        <v>4302</v>
      </c>
      <c r="WZU5075" s="487" t="s">
        <v>82</v>
      </c>
      <c r="WZV5075" s="487" t="s">
        <v>7958</v>
      </c>
      <c r="WZW5075" s="38">
        <v>43763</v>
      </c>
      <c r="WZX5075" s="401" t="s">
        <v>3797</v>
      </c>
      <c r="WZY5075" s="486" t="s">
        <v>4063</v>
      </c>
      <c r="WZZ5075" s="37" t="s">
        <v>68</v>
      </c>
      <c r="XAA5075" s="37" t="s">
        <v>351</v>
      </c>
      <c r="XAB5075" s="485" t="s">
        <v>4302</v>
      </c>
      <c r="XAC5075" s="487" t="s">
        <v>82</v>
      </c>
      <c r="XAD5075" s="487" t="s">
        <v>7958</v>
      </c>
      <c r="XAE5075" s="38">
        <v>43763</v>
      </c>
      <c r="XAF5075" s="401" t="s">
        <v>3797</v>
      </c>
      <c r="XAG5075" s="486" t="s">
        <v>4063</v>
      </c>
      <c r="XAH5075" s="37" t="s">
        <v>68</v>
      </c>
      <c r="XAI5075" s="37" t="s">
        <v>351</v>
      </c>
      <c r="XAJ5075" s="485" t="s">
        <v>4302</v>
      </c>
      <c r="XAK5075" s="487" t="s">
        <v>82</v>
      </c>
      <c r="XAL5075" s="487" t="s">
        <v>7958</v>
      </c>
      <c r="XAM5075" s="38">
        <v>43763</v>
      </c>
      <c r="XAN5075" s="401" t="s">
        <v>3797</v>
      </c>
      <c r="XAO5075" s="486" t="s">
        <v>4063</v>
      </c>
      <c r="XAP5075" s="37" t="s">
        <v>68</v>
      </c>
      <c r="XAQ5075" s="37" t="s">
        <v>351</v>
      </c>
      <c r="XAR5075" s="485" t="s">
        <v>4302</v>
      </c>
      <c r="XAS5075" s="487" t="s">
        <v>82</v>
      </c>
      <c r="XAT5075" s="487" t="s">
        <v>7958</v>
      </c>
      <c r="XAU5075" s="38">
        <v>43763</v>
      </c>
      <c r="XAV5075" s="401" t="s">
        <v>3797</v>
      </c>
      <c r="XAW5075" s="486" t="s">
        <v>4063</v>
      </c>
      <c r="XAX5075" s="37" t="s">
        <v>68</v>
      </c>
      <c r="XAY5075" s="37" t="s">
        <v>351</v>
      </c>
      <c r="XAZ5075" s="485" t="s">
        <v>4302</v>
      </c>
      <c r="XBA5075" s="487" t="s">
        <v>82</v>
      </c>
      <c r="XBB5075" s="487" t="s">
        <v>7958</v>
      </c>
      <c r="XBC5075" s="38">
        <v>43763</v>
      </c>
      <c r="XBD5075" s="401" t="s">
        <v>3797</v>
      </c>
      <c r="XBE5075" s="486" t="s">
        <v>4063</v>
      </c>
      <c r="XBF5075" s="37" t="s">
        <v>68</v>
      </c>
      <c r="XBG5075" s="37" t="s">
        <v>351</v>
      </c>
      <c r="XBH5075" s="485" t="s">
        <v>4302</v>
      </c>
      <c r="XBI5075" s="487" t="s">
        <v>82</v>
      </c>
      <c r="XBJ5075" s="487" t="s">
        <v>7958</v>
      </c>
      <c r="XBK5075" s="38">
        <v>43763</v>
      </c>
      <c r="XBL5075" s="401" t="s">
        <v>3797</v>
      </c>
      <c r="XBM5075" s="486" t="s">
        <v>4063</v>
      </c>
      <c r="XBN5075" s="37" t="s">
        <v>68</v>
      </c>
      <c r="XBO5075" s="37" t="s">
        <v>351</v>
      </c>
      <c r="XBP5075" s="485" t="s">
        <v>4302</v>
      </c>
      <c r="XBQ5075" s="487" t="s">
        <v>82</v>
      </c>
      <c r="XBR5075" s="487" t="s">
        <v>7958</v>
      </c>
      <c r="XBS5075" s="38">
        <v>43763</v>
      </c>
      <c r="XBT5075" s="401" t="s">
        <v>3797</v>
      </c>
      <c r="XBU5075" s="486" t="s">
        <v>4063</v>
      </c>
      <c r="XBV5075" s="37" t="s">
        <v>68</v>
      </c>
      <c r="XBW5075" s="37" t="s">
        <v>351</v>
      </c>
      <c r="XBX5075" s="485" t="s">
        <v>4302</v>
      </c>
      <c r="XBY5075" s="487" t="s">
        <v>82</v>
      </c>
      <c r="XBZ5075" s="487" t="s">
        <v>7958</v>
      </c>
      <c r="XCA5075" s="38">
        <v>43763</v>
      </c>
      <c r="XCB5075" s="401" t="s">
        <v>3797</v>
      </c>
      <c r="XCC5075" s="486" t="s">
        <v>4063</v>
      </c>
      <c r="XCD5075" s="37" t="s">
        <v>68</v>
      </c>
      <c r="XCE5075" s="37" t="s">
        <v>351</v>
      </c>
      <c r="XCF5075" s="485" t="s">
        <v>4302</v>
      </c>
      <c r="XCG5075" s="487" t="s">
        <v>82</v>
      </c>
      <c r="XCH5075" s="487" t="s">
        <v>7958</v>
      </c>
      <c r="XCI5075" s="38">
        <v>43763</v>
      </c>
      <c r="XCJ5075" s="401" t="s">
        <v>3797</v>
      </c>
      <c r="XCK5075" s="486" t="s">
        <v>4063</v>
      </c>
      <c r="XCL5075" s="37" t="s">
        <v>68</v>
      </c>
      <c r="XCM5075" s="37" t="s">
        <v>351</v>
      </c>
      <c r="XCN5075" s="485" t="s">
        <v>4302</v>
      </c>
      <c r="XCO5075" s="487" t="s">
        <v>82</v>
      </c>
      <c r="XCP5075" s="487" t="s">
        <v>7958</v>
      </c>
      <c r="XCQ5075" s="38">
        <v>43763</v>
      </c>
      <c r="XCR5075" s="401" t="s">
        <v>3797</v>
      </c>
      <c r="XCS5075" s="486" t="s">
        <v>4063</v>
      </c>
      <c r="XCT5075" s="37" t="s">
        <v>68</v>
      </c>
      <c r="XCU5075" s="37" t="s">
        <v>351</v>
      </c>
      <c r="XCV5075" s="485" t="s">
        <v>4302</v>
      </c>
      <c r="XCW5075" s="487" t="s">
        <v>82</v>
      </c>
      <c r="XCX5075" s="487" t="s">
        <v>7958</v>
      </c>
      <c r="XCY5075" s="38">
        <v>43763</v>
      </c>
      <c r="XCZ5075" s="401" t="s">
        <v>3797</v>
      </c>
      <c r="XDA5075" s="486" t="s">
        <v>4063</v>
      </c>
      <c r="XDB5075" s="37" t="s">
        <v>68</v>
      </c>
      <c r="XDC5075" s="37" t="s">
        <v>351</v>
      </c>
      <c r="XDD5075" s="485" t="s">
        <v>4302</v>
      </c>
      <c r="XDE5075" s="487" t="s">
        <v>82</v>
      </c>
      <c r="XDF5075" s="487" t="s">
        <v>7958</v>
      </c>
      <c r="XDG5075" s="38">
        <v>43763</v>
      </c>
      <c r="XDH5075" s="401" t="s">
        <v>3797</v>
      </c>
      <c r="XDI5075" s="486" t="s">
        <v>4063</v>
      </c>
      <c r="XDJ5075" s="37" t="s">
        <v>68</v>
      </c>
      <c r="XDK5075" s="37" t="s">
        <v>351</v>
      </c>
      <c r="XDL5075" s="485" t="s">
        <v>4302</v>
      </c>
      <c r="XDM5075" s="487" t="s">
        <v>82</v>
      </c>
      <c r="XDN5075" s="487" t="s">
        <v>7958</v>
      </c>
      <c r="XDO5075" s="38">
        <v>43763</v>
      </c>
      <c r="XDP5075" s="401" t="s">
        <v>3797</v>
      </c>
      <c r="XDQ5075" s="486" t="s">
        <v>4063</v>
      </c>
      <c r="XDR5075" s="37" t="s">
        <v>68</v>
      </c>
      <c r="XDS5075" s="37" t="s">
        <v>351</v>
      </c>
      <c r="XDT5075" s="485" t="s">
        <v>4302</v>
      </c>
      <c r="XDU5075" s="487" t="s">
        <v>82</v>
      </c>
      <c r="XDV5075" s="487" t="s">
        <v>7958</v>
      </c>
      <c r="XDW5075" s="38">
        <v>43763</v>
      </c>
      <c r="XDX5075" s="401" t="s">
        <v>3797</v>
      </c>
      <c r="XDY5075" s="486" t="s">
        <v>4063</v>
      </c>
      <c r="XDZ5075" s="37" t="s">
        <v>68</v>
      </c>
      <c r="XEA5075" s="37" t="s">
        <v>351</v>
      </c>
      <c r="XEB5075" s="485" t="s">
        <v>4302</v>
      </c>
      <c r="XEC5075" s="487" t="s">
        <v>82</v>
      </c>
      <c r="XED5075" s="487" t="s">
        <v>7958</v>
      </c>
      <c r="XEE5075" s="38">
        <v>43763</v>
      </c>
      <c r="XEF5075" s="401" t="s">
        <v>3797</v>
      </c>
      <c r="XEG5075" s="486" t="s">
        <v>4063</v>
      </c>
      <c r="XEH5075" s="37" t="s">
        <v>68</v>
      </c>
      <c r="XEI5075" s="37" t="s">
        <v>351</v>
      </c>
      <c r="XEJ5075" s="485" t="s">
        <v>4302</v>
      </c>
      <c r="XEK5075" s="487" t="s">
        <v>82</v>
      </c>
      <c r="XEL5075" s="487" t="s">
        <v>7958</v>
      </c>
      <c r="XEM5075" s="38">
        <v>43763</v>
      </c>
      <c r="XEN5075" s="401" t="s">
        <v>3797</v>
      </c>
      <c r="XEO5075" s="486" t="s">
        <v>4063</v>
      </c>
      <c r="XEP5075" s="37" t="s">
        <v>68</v>
      </c>
      <c r="XEQ5075" s="37" t="s">
        <v>351</v>
      </c>
      <c r="XER5075" s="485" t="s">
        <v>4302</v>
      </c>
      <c r="XES5075" s="487" t="s">
        <v>82</v>
      </c>
      <c r="XET5075" s="487" t="s">
        <v>7958</v>
      </c>
      <c r="XEU5075" s="38">
        <v>43763</v>
      </c>
      <c r="XEV5075" s="401" t="s">
        <v>3797</v>
      </c>
      <c r="XEW5075" s="486" t="s">
        <v>4063</v>
      </c>
      <c r="XEX5075" s="37" t="s">
        <v>68</v>
      </c>
      <c r="XEY5075" s="37" t="s">
        <v>351</v>
      </c>
      <c r="XEZ5075" s="485" t="s">
        <v>4302</v>
      </c>
      <c r="XFA5075" s="487" t="s">
        <v>82</v>
      </c>
      <c r="XFB5075" s="487" t="s">
        <v>7958</v>
      </c>
      <c r="XFC5075" s="38">
        <v>43763</v>
      </c>
      <c r="XFD5075" s="401" t="s">
        <v>3797</v>
      </c>
    </row>
    <row r="5076" spans="1:16384" s="3" customFormat="1" ht="33.75" customHeight="1" x14ac:dyDescent="0.25">
      <c r="A5076" s="837" t="s">
        <v>8782</v>
      </c>
      <c r="B5076" s="908" t="s">
        <v>1725</v>
      </c>
      <c r="C5076" s="908" t="s">
        <v>101</v>
      </c>
      <c r="D5076" s="909" t="s">
        <v>12</v>
      </c>
      <c r="E5076" s="910" t="s">
        <v>7346</v>
      </c>
      <c r="F5076" s="911" t="s">
        <v>93</v>
      </c>
      <c r="G5076" s="912">
        <v>44581</v>
      </c>
      <c r="H5076" s="41" t="s">
        <v>37</v>
      </c>
      <c r="I5076" s="1012">
        <v>45017</v>
      </c>
      <c r="BI5076" s="913"/>
      <c r="BJ5076" s="913"/>
      <c r="BK5076" s="914"/>
      <c r="BL5076" s="915"/>
      <c r="BM5076" s="916"/>
      <c r="BN5076" s="917"/>
      <c r="BO5076" s="917"/>
      <c r="BP5076" s="918"/>
      <c r="BQ5076" s="913"/>
      <c r="BR5076" s="913"/>
      <c r="BS5076" s="914"/>
      <c r="BT5076" s="915"/>
      <c r="BU5076" s="916"/>
      <c r="BV5076" s="917"/>
      <c r="BW5076" s="917"/>
      <c r="BX5076" s="918"/>
      <c r="BY5076" s="913"/>
      <c r="BZ5076" s="913"/>
      <c r="CA5076" s="914"/>
      <c r="CB5076" s="915"/>
      <c r="CC5076" s="916"/>
      <c r="CD5076" s="917"/>
      <c r="CE5076" s="917"/>
      <c r="CF5076" s="918"/>
      <c r="CG5076" s="913"/>
      <c r="CH5076" s="913"/>
      <c r="CI5076" s="914"/>
      <c r="CJ5076" s="915"/>
      <c r="CK5076" s="916"/>
      <c r="CL5076" s="917"/>
      <c r="CM5076" s="917"/>
      <c r="CN5076" s="918"/>
      <c r="CO5076" s="913"/>
      <c r="CP5076" s="913"/>
      <c r="CQ5076" s="914"/>
      <c r="CR5076" s="915"/>
      <c r="CS5076" s="916"/>
      <c r="CT5076" s="917"/>
      <c r="CU5076" s="917"/>
      <c r="CV5076" s="918"/>
      <c r="CW5076" s="913"/>
      <c r="CX5076" s="913"/>
      <c r="CY5076" s="914"/>
      <c r="CZ5076" s="915"/>
      <c r="DA5076" s="916"/>
      <c r="DB5076" s="917"/>
      <c r="DC5076" s="917"/>
      <c r="DD5076" s="918"/>
      <c r="DE5076" s="913"/>
      <c r="DF5076" s="913"/>
      <c r="DG5076" s="914"/>
      <c r="DH5076" s="915"/>
      <c r="DI5076" s="916"/>
      <c r="DJ5076" s="917"/>
      <c r="DK5076" s="917"/>
      <c r="DL5076" s="918"/>
      <c r="DM5076" s="913"/>
      <c r="DN5076" s="913"/>
      <c r="DO5076" s="914"/>
      <c r="DP5076" s="915"/>
      <c r="DQ5076" s="916"/>
      <c r="DR5076" s="917"/>
      <c r="DS5076" s="917"/>
      <c r="DT5076" s="918"/>
      <c r="DU5076" s="913"/>
      <c r="DV5076" s="913"/>
      <c r="DW5076" s="914"/>
      <c r="DX5076" s="915"/>
      <c r="DY5076" s="916"/>
      <c r="DZ5076" s="917"/>
      <c r="EA5076" s="917"/>
      <c r="EB5076" s="918"/>
      <c r="EC5076" s="913"/>
      <c r="ED5076" s="913"/>
      <c r="EE5076" s="914"/>
      <c r="EF5076" s="915"/>
      <c r="EG5076" s="916"/>
      <c r="EH5076" s="917"/>
      <c r="EI5076" s="917"/>
      <c r="EJ5076" s="918"/>
      <c r="EK5076" s="913"/>
      <c r="EL5076" s="913"/>
      <c r="EM5076" s="914"/>
      <c r="EN5076" s="915"/>
      <c r="EO5076" s="916"/>
      <c r="EP5076" s="917"/>
      <c r="EQ5076" s="917"/>
      <c r="ER5076" s="918"/>
      <c r="ES5076" s="913"/>
      <c r="ET5076" s="913"/>
      <c r="EU5076" s="914"/>
      <c r="EV5076" s="915"/>
      <c r="EW5076" s="916"/>
      <c r="EX5076" s="917"/>
      <c r="EY5076" s="917"/>
      <c r="EZ5076" s="918"/>
      <c r="FA5076" s="913"/>
      <c r="FB5076" s="913"/>
      <c r="FC5076" s="914"/>
      <c r="FD5076" s="915"/>
      <c r="FE5076" s="916"/>
      <c r="FF5076" s="917"/>
      <c r="FG5076" s="917"/>
      <c r="FH5076" s="918"/>
      <c r="FI5076" s="913"/>
      <c r="FJ5076" s="913"/>
      <c r="FK5076" s="914"/>
      <c r="FL5076" s="915"/>
      <c r="FM5076" s="916"/>
      <c r="FN5076" s="917"/>
      <c r="FO5076" s="917"/>
      <c r="FP5076" s="918"/>
      <c r="FQ5076" s="913"/>
      <c r="FR5076" s="913"/>
      <c r="FS5076" s="914"/>
      <c r="FT5076" s="915"/>
      <c r="FU5076" s="916"/>
      <c r="FV5076" s="917"/>
      <c r="FW5076" s="917"/>
      <c r="FX5076" s="918"/>
      <c r="FY5076" s="913"/>
      <c r="FZ5076" s="913"/>
      <c r="GA5076" s="914"/>
      <c r="GB5076" s="915"/>
      <c r="GC5076" s="916"/>
      <c r="GD5076" s="917"/>
      <c r="GE5076" s="917"/>
      <c r="GF5076" s="918"/>
      <c r="GG5076" s="913"/>
      <c r="GH5076" s="913"/>
      <c r="GI5076" s="914"/>
      <c r="GJ5076" s="915"/>
      <c r="GK5076" s="916"/>
      <c r="GL5076" s="917"/>
      <c r="GM5076" s="917"/>
      <c r="GN5076" s="918"/>
      <c r="GO5076" s="913"/>
      <c r="GP5076" s="913"/>
      <c r="GQ5076" s="914"/>
      <c r="GR5076" s="915"/>
      <c r="GS5076" s="916"/>
      <c r="GT5076" s="917"/>
      <c r="GU5076" s="917"/>
      <c r="GV5076" s="918"/>
      <c r="GW5076" s="913"/>
      <c r="GX5076" s="913"/>
      <c r="GY5076" s="914"/>
      <c r="GZ5076" s="915"/>
      <c r="HA5076" s="916"/>
      <c r="HB5076" s="917"/>
      <c r="HC5076" s="917"/>
      <c r="HD5076" s="918"/>
      <c r="HE5076" s="913"/>
      <c r="HF5076" s="913"/>
      <c r="HG5076" s="914"/>
      <c r="HH5076" s="915"/>
      <c r="HI5076" s="916"/>
      <c r="HJ5076" s="917"/>
      <c r="HK5076" s="917"/>
      <c r="HL5076" s="918"/>
      <c r="HM5076" s="913"/>
      <c r="HN5076" s="913"/>
      <c r="HO5076" s="914"/>
      <c r="HP5076" s="915"/>
      <c r="HQ5076" s="916"/>
      <c r="HR5076" s="917"/>
      <c r="HS5076" s="917"/>
      <c r="HT5076" s="918"/>
      <c r="HU5076" s="913"/>
      <c r="HV5076" s="913"/>
      <c r="HW5076" s="914"/>
      <c r="HX5076" s="915"/>
      <c r="HY5076" s="916"/>
      <c r="HZ5076" s="917"/>
      <c r="IA5076" s="917"/>
      <c r="IB5076" s="918"/>
      <c r="IC5076" s="913"/>
      <c r="ID5076" s="913"/>
      <c r="IE5076" s="914"/>
      <c r="IF5076" s="915"/>
      <c r="IG5076" s="916"/>
      <c r="IH5076" s="917"/>
      <c r="II5076" s="917"/>
      <c r="IJ5076" s="918"/>
      <c r="IK5076" s="913"/>
      <c r="IL5076" s="913"/>
      <c r="IM5076" s="914"/>
      <c r="IN5076" s="915"/>
      <c r="IO5076" s="916"/>
      <c r="IP5076" s="917"/>
      <c r="IQ5076" s="917"/>
      <c r="IR5076" s="918"/>
      <c r="IS5076" s="913"/>
      <c r="IT5076" s="913"/>
      <c r="IU5076" s="914"/>
      <c r="IV5076" s="915"/>
      <c r="IW5076" s="916"/>
      <c r="IX5076" s="917"/>
      <c r="IY5076" s="917"/>
      <c r="IZ5076" s="918"/>
      <c r="JA5076" s="913"/>
      <c r="JB5076" s="913"/>
      <c r="JC5076" s="914"/>
      <c r="JD5076" s="915"/>
      <c r="JE5076" s="916"/>
      <c r="JF5076" s="917"/>
      <c r="JG5076" s="917"/>
      <c r="JH5076" s="918"/>
      <c r="JI5076" s="913"/>
      <c r="JJ5076" s="913"/>
      <c r="JK5076" s="914"/>
      <c r="JL5076" s="915"/>
      <c r="JM5076" s="916"/>
      <c r="JN5076" s="917"/>
      <c r="JO5076" s="917"/>
      <c r="JP5076" s="918"/>
      <c r="JQ5076" s="913"/>
      <c r="JR5076" s="913"/>
      <c r="JS5076" s="914"/>
      <c r="JT5076" s="915"/>
      <c r="JU5076" s="916"/>
      <c r="JV5076" s="917"/>
      <c r="JW5076" s="917"/>
      <c r="JX5076" s="918"/>
      <c r="JY5076" s="913"/>
      <c r="JZ5076" s="913"/>
      <c r="KA5076" s="914"/>
      <c r="KB5076" s="915"/>
      <c r="KC5076" s="916"/>
      <c r="KD5076" s="917"/>
      <c r="KE5076" s="917"/>
      <c r="KF5076" s="918"/>
      <c r="KG5076" s="913"/>
      <c r="KH5076" s="913"/>
      <c r="KI5076" s="914"/>
      <c r="KJ5076" s="915"/>
      <c r="KK5076" s="916"/>
      <c r="KL5076" s="917"/>
      <c r="KM5076" s="917"/>
      <c r="KN5076" s="918"/>
      <c r="KO5076" s="913"/>
      <c r="KP5076" s="913"/>
      <c r="KQ5076" s="914"/>
      <c r="KR5076" s="915"/>
      <c r="KS5076" s="916"/>
      <c r="KT5076" s="917"/>
      <c r="KU5076" s="917"/>
      <c r="KV5076" s="918"/>
      <c r="KW5076" s="913"/>
      <c r="KX5076" s="913"/>
      <c r="KY5076" s="914"/>
      <c r="KZ5076" s="915"/>
      <c r="LA5076" s="916"/>
      <c r="LB5076" s="917"/>
      <c r="LC5076" s="917"/>
      <c r="LD5076" s="918"/>
      <c r="LE5076" s="913"/>
      <c r="LF5076" s="913"/>
      <c r="LG5076" s="914"/>
      <c r="LH5076" s="915"/>
      <c r="LI5076" s="916"/>
      <c r="LJ5076" s="917"/>
      <c r="LK5076" s="917"/>
      <c r="LL5076" s="918"/>
      <c r="LM5076" s="913"/>
      <c r="LN5076" s="913"/>
      <c r="LO5076" s="914"/>
      <c r="LP5076" s="915"/>
      <c r="LQ5076" s="916"/>
      <c r="LR5076" s="917"/>
      <c r="LS5076" s="917"/>
      <c r="LT5076" s="918"/>
      <c r="LU5076" s="913"/>
      <c r="LV5076" s="913"/>
      <c r="LW5076" s="914"/>
      <c r="LX5076" s="915"/>
      <c r="LY5076" s="916"/>
      <c r="LZ5076" s="917"/>
      <c r="MA5076" s="917"/>
      <c r="MB5076" s="918"/>
      <c r="MC5076" s="913"/>
      <c r="MD5076" s="913"/>
      <c r="ME5076" s="914"/>
      <c r="MF5076" s="915"/>
      <c r="MG5076" s="916"/>
      <c r="MH5076" s="917"/>
      <c r="MI5076" s="917"/>
      <c r="MJ5076" s="918"/>
      <c r="MK5076" s="913"/>
      <c r="ML5076" s="913"/>
      <c r="MM5076" s="914"/>
      <c r="MN5076" s="915"/>
      <c r="MO5076" s="916"/>
      <c r="MP5076" s="917"/>
      <c r="MQ5076" s="917"/>
      <c r="MR5076" s="918"/>
      <c r="MS5076" s="913"/>
      <c r="MT5076" s="913"/>
      <c r="MU5076" s="914"/>
      <c r="MV5076" s="915"/>
      <c r="MW5076" s="916"/>
      <c r="MX5076" s="917"/>
      <c r="MY5076" s="917"/>
      <c r="MZ5076" s="918"/>
      <c r="NA5076" s="913"/>
      <c r="NB5076" s="913"/>
      <c r="NC5076" s="914"/>
      <c r="ND5076" s="915"/>
      <c r="NE5076" s="916"/>
      <c r="NF5076" s="917"/>
      <c r="NG5076" s="917"/>
      <c r="NH5076" s="918"/>
      <c r="NI5076" s="913"/>
      <c r="NJ5076" s="913"/>
      <c r="NK5076" s="914"/>
      <c r="NL5076" s="915"/>
      <c r="NM5076" s="916"/>
      <c r="NN5076" s="917"/>
      <c r="NO5076" s="917"/>
      <c r="NP5076" s="918"/>
      <c r="NQ5076" s="913"/>
      <c r="NR5076" s="913"/>
      <c r="NS5076" s="914"/>
      <c r="NT5076" s="915"/>
      <c r="NU5076" s="916"/>
      <c r="NV5076" s="917"/>
      <c r="NW5076" s="917"/>
      <c r="NX5076" s="918"/>
      <c r="NY5076" s="913"/>
      <c r="NZ5076" s="913"/>
      <c r="OA5076" s="914"/>
      <c r="OB5076" s="915"/>
      <c r="OC5076" s="916"/>
      <c r="OD5076" s="917"/>
      <c r="OE5076" s="917"/>
      <c r="OF5076" s="918"/>
      <c r="OG5076" s="913"/>
      <c r="OH5076" s="913"/>
      <c r="OI5076" s="914"/>
      <c r="OJ5076" s="915"/>
      <c r="OK5076" s="916"/>
      <c r="OL5076" s="917"/>
      <c r="OM5076" s="917"/>
      <c r="ON5076" s="918"/>
      <c r="OO5076" s="913"/>
      <c r="OP5076" s="913"/>
      <c r="OQ5076" s="914"/>
      <c r="OR5076" s="915"/>
      <c r="OS5076" s="916"/>
      <c r="OT5076" s="917"/>
      <c r="OU5076" s="917"/>
      <c r="OV5076" s="918"/>
      <c r="OW5076" s="913"/>
      <c r="OX5076" s="913"/>
      <c r="OY5076" s="914"/>
      <c r="OZ5076" s="915"/>
      <c r="PA5076" s="916"/>
      <c r="PB5076" s="917"/>
      <c r="PC5076" s="917"/>
      <c r="PD5076" s="918"/>
      <c r="PE5076" s="913"/>
      <c r="PF5076" s="913"/>
      <c r="PG5076" s="914"/>
      <c r="PH5076" s="915"/>
      <c r="PI5076" s="916"/>
      <c r="PJ5076" s="917"/>
      <c r="PK5076" s="917"/>
      <c r="PL5076" s="918"/>
      <c r="PM5076" s="913"/>
      <c r="PN5076" s="913"/>
      <c r="PO5076" s="914"/>
      <c r="PP5076" s="915"/>
      <c r="PQ5076" s="916"/>
      <c r="PR5076" s="917"/>
      <c r="PS5076" s="917"/>
      <c r="PT5076" s="918"/>
      <c r="PU5076" s="913"/>
      <c r="PV5076" s="913"/>
      <c r="PW5076" s="914"/>
      <c r="PX5076" s="915"/>
      <c r="PY5076" s="916"/>
      <c r="PZ5076" s="917"/>
      <c r="QA5076" s="917"/>
      <c r="QB5076" s="918"/>
      <c r="QC5076" s="913"/>
      <c r="QD5076" s="913"/>
      <c r="QE5076" s="914"/>
      <c r="QF5076" s="915"/>
      <c r="QG5076" s="916"/>
      <c r="QH5076" s="917"/>
      <c r="QI5076" s="917"/>
      <c r="QJ5076" s="918"/>
      <c r="QK5076" s="913"/>
      <c r="QL5076" s="913"/>
      <c r="QM5076" s="914"/>
      <c r="QN5076" s="915"/>
      <c r="QO5076" s="916"/>
      <c r="QP5076" s="917"/>
      <c r="QQ5076" s="917"/>
      <c r="QR5076" s="918"/>
      <c r="QS5076" s="913"/>
      <c r="QT5076" s="913"/>
      <c r="QU5076" s="914"/>
      <c r="QV5076" s="915"/>
      <c r="QW5076" s="916"/>
      <c r="QX5076" s="917"/>
      <c r="QY5076" s="917"/>
      <c r="QZ5076" s="918"/>
      <c r="RA5076" s="913"/>
      <c r="RB5076" s="913"/>
      <c r="RC5076" s="914"/>
      <c r="RD5076" s="915"/>
      <c r="RE5076" s="916"/>
      <c r="RF5076" s="917"/>
      <c r="RG5076" s="917"/>
      <c r="RH5076" s="918"/>
      <c r="RI5076" s="913"/>
      <c r="RJ5076" s="913"/>
      <c r="RK5076" s="914"/>
      <c r="RL5076" s="915"/>
      <c r="RM5076" s="916"/>
      <c r="RN5076" s="917"/>
      <c r="RO5076" s="917"/>
      <c r="RP5076" s="918"/>
      <c r="RQ5076" s="913"/>
      <c r="RR5076" s="913"/>
      <c r="RS5076" s="914"/>
      <c r="RT5076" s="915"/>
      <c r="RU5076" s="916"/>
      <c r="RV5076" s="917"/>
      <c r="RW5076" s="917"/>
      <c r="RX5076" s="918"/>
      <c r="RY5076" s="913"/>
      <c r="RZ5076" s="913"/>
      <c r="SA5076" s="914"/>
      <c r="SB5076" s="915"/>
      <c r="SC5076" s="916"/>
      <c r="SD5076" s="917"/>
      <c r="SE5076" s="917"/>
      <c r="SF5076" s="918"/>
      <c r="SG5076" s="913"/>
      <c r="SH5076" s="913"/>
      <c r="SI5076" s="914"/>
      <c r="SJ5076" s="915"/>
      <c r="SK5076" s="916"/>
      <c r="SL5076" s="917"/>
      <c r="SM5076" s="917"/>
      <c r="SN5076" s="918"/>
      <c r="SO5076" s="913"/>
      <c r="SP5076" s="913"/>
      <c r="SQ5076" s="914"/>
      <c r="SR5076" s="915"/>
      <c r="SS5076" s="916"/>
      <c r="ST5076" s="917"/>
      <c r="SU5076" s="917"/>
      <c r="SV5076" s="918"/>
      <c r="SW5076" s="913"/>
      <c r="SX5076" s="913"/>
      <c r="SY5076" s="914"/>
      <c r="SZ5076" s="915"/>
      <c r="TA5076" s="916"/>
      <c r="TB5076" s="917"/>
      <c r="TC5076" s="917"/>
      <c r="TD5076" s="918"/>
      <c r="TE5076" s="913"/>
      <c r="TF5076" s="913"/>
      <c r="TG5076" s="914"/>
      <c r="TH5076" s="915"/>
      <c r="TI5076" s="916"/>
      <c r="TJ5076" s="917"/>
      <c r="TK5076" s="917"/>
      <c r="TL5076" s="918"/>
      <c r="TM5076" s="913"/>
      <c r="TN5076" s="913"/>
      <c r="TO5076" s="914"/>
      <c r="TP5076" s="915"/>
      <c r="TQ5076" s="916"/>
      <c r="TR5076" s="917"/>
      <c r="TS5076" s="917"/>
      <c r="TT5076" s="918"/>
      <c r="TU5076" s="913"/>
      <c r="TV5076" s="913"/>
      <c r="TW5076" s="914"/>
      <c r="TX5076" s="915"/>
      <c r="TY5076" s="916"/>
      <c r="TZ5076" s="917"/>
      <c r="UA5076" s="917"/>
      <c r="UB5076" s="918"/>
      <c r="UC5076" s="913"/>
      <c r="UD5076" s="913"/>
      <c r="UE5076" s="914"/>
      <c r="UF5076" s="915"/>
      <c r="UG5076" s="916"/>
      <c r="UH5076" s="917"/>
      <c r="UI5076" s="917"/>
      <c r="UJ5076" s="918"/>
      <c r="UK5076" s="913"/>
      <c r="UL5076" s="913"/>
      <c r="UM5076" s="914"/>
      <c r="UN5076" s="915"/>
      <c r="UO5076" s="916"/>
      <c r="UP5076" s="917"/>
      <c r="UQ5076" s="917"/>
      <c r="UR5076" s="918"/>
      <c r="US5076" s="913"/>
      <c r="UT5076" s="913"/>
      <c r="UU5076" s="914"/>
      <c r="UV5076" s="915"/>
      <c r="UW5076" s="916"/>
      <c r="UX5076" s="917"/>
      <c r="UY5076" s="917"/>
      <c r="UZ5076" s="918"/>
      <c r="VA5076" s="913"/>
      <c r="VB5076" s="913"/>
      <c r="VC5076" s="914"/>
      <c r="VD5076" s="915"/>
      <c r="VE5076" s="916"/>
      <c r="VF5076" s="917"/>
      <c r="VG5076" s="917"/>
      <c r="VH5076" s="918"/>
      <c r="VI5076" s="913"/>
      <c r="VJ5076" s="913"/>
      <c r="VK5076" s="914"/>
      <c r="VL5076" s="915"/>
      <c r="VM5076" s="916"/>
      <c r="VN5076" s="917"/>
      <c r="VO5076" s="917"/>
      <c r="VP5076" s="918"/>
      <c r="VQ5076" s="913"/>
      <c r="VR5076" s="913"/>
      <c r="VS5076" s="914"/>
      <c r="VT5076" s="915"/>
      <c r="VU5076" s="916"/>
      <c r="VV5076" s="917"/>
      <c r="VW5076" s="917"/>
      <c r="VX5076" s="918"/>
      <c r="VY5076" s="913"/>
      <c r="VZ5076" s="913"/>
      <c r="WA5076" s="914"/>
      <c r="WB5076" s="915"/>
      <c r="WC5076" s="916"/>
      <c r="WD5076" s="917"/>
      <c r="WE5076" s="917"/>
      <c r="WF5076" s="918"/>
      <c r="WG5076" s="913"/>
      <c r="WH5076" s="913"/>
      <c r="WI5076" s="914"/>
      <c r="WJ5076" s="915"/>
      <c r="WK5076" s="916"/>
      <c r="WL5076" s="917"/>
      <c r="WM5076" s="917"/>
      <c r="WN5076" s="918"/>
      <c r="WO5076" s="913"/>
      <c r="WP5076" s="913"/>
      <c r="WQ5076" s="914"/>
      <c r="WR5076" s="915"/>
      <c r="WS5076" s="916"/>
      <c r="WT5076" s="917"/>
      <c r="WU5076" s="917"/>
      <c r="WV5076" s="918"/>
      <c r="WW5076" s="913"/>
      <c r="WX5076" s="913"/>
      <c r="WY5076" s="914"/>
      <c r="WZ5076" s="915"/>
      <c r="XA5076" s="916"/>
      <c r="XB5076" s="917"/>
      <c r="XC5076" s="917"/>
      <c r="XD5076" s="918"/>
      <c r="XE5076" s="913"/>
      <c r="XF5076" s="913"/>
      <c r="XG5076" s="914"/>
      <c r="XH5076" s="915"/>
      <c r="XI5076" s="916"/>
      <c r="XJ5076" s="917"/>
      <c r="XK5076" s="917"/>
      <c r="XL5076" s="918"/>
      <c r="XM5076" s="913"/>
      <c r="XN5076" s="913"/>
      <c r="XO5076" s="914"/>
      <c r="XP5076" s="915"/>
      <c r="XQ5076" s="916"/>
      <c r="XR5076" s="917"/>
      <c r="XS5076" s="917"/>
      <c r="XT5076" s="918"/>
      <c r="XU5076" s="913"/>
      <c r="XV5076" s="913"/>
      <c r="XW5076" s="914"/>
      <c r="XX5076" s="915"/>
      <c r="XY5076" s="916"/>
      <c r="XZ5076" s="917"/>
      <c r="YA5076" s="917"/>
      <c r="YB5076" s="918"/>
      <c r="YC5076" s="913"/>
      <c r="YD5076" s="913"/>
      <c r="YE5076" s="914"/>
      <c r="YF5076" s="915"/>
      <c r="YG5076" s="916"/>
      <c r="YH5076" s="917"/>
      <c r="YI5076" s="917"/>
      <c r="YJ5076" s="918"/>
      <c r="YK5076" s="913"/>
      <c r="YL5076" s="913"/>
      <c r="YM5076" s="914"/>
      <c r="YN5076" s="915"/>
      <c r="YO5076" s="916"/>
      <c r="YP5076" s="917"/>
      <c r="YQ5076" s="917"/>
      <c r="YR5076" s="918"/>
      <c r="YS5076" s="913"/>
      <c r="YT5076" s="913"/>
      <c r="YU5076" s="914"/>
      <c r="YV5076" s="915"/>
      <c r="YW5076" s="916"/>
      <c r="YX5076" s="917"/>
      <c r="YY5076" s="917"/>
      <c r="YZ5076" s="918"/>
      <c r="ZA5076" s="913"/>
      <c r="ZB5076" s="913"/>
      <c r="ZC5076" s="914"/>
      <c r="ZD5076" s="915"/>
      <c r="ZE5076" s="916"/>
      <c r="ZF5076" s="917"/>
      <c r="ZG5076" s="917"/>
      <c r="ZH5076" s="918"/>
      <c r="ZI5076" s="913"/>
      <c r="ZJ5076" s="913"/>
      <c r="ZK5076" s="914"/>
      <c r="ZL5076" s="915"/>
      <c r="ZM5076" s="916"/>
      <c r="ZN5076" s="917"/>
      <c r="ZO5076" s="917"/>
      <c r="ZP5076" s="918"/>
      <c r="ZQ5076" s="913"/>
      <c r="ZR5076" s="913"/>
      <c r="ZS5076" s="914"/>
      <c r="ZT5076" s="915"/>
      <c r="ZU5076" s="916"/>
      <c r="ZV5076" s="917"/>
      <c r="ZW5076" s="917"/>
      <c r="ZX5076" s="918"/>
      <c r="ZY5076" s="913"/>
      <c r="ZZ5076" s="913"/>
      <c r="AAA5076" s="914"/>
      <c r="AAB5076" s="915"/>
      <c r="AAC5076" s="916"/>
      <c r="AAD5076" s="917"/>
      <c r="AAE5076" s="917"/>
      <c r="AAF5076" s="918"/>
      <c r="AAG5076" s="913"/>
      <c r="AAH5076" s="913"/>
      <c r="AAI5076" s="914"/>
      <c r="AAJ5076" s="915"/>
      <c r="AAK5076" s="916"/>
      <c r="AAL5076" s="917"/>
      <c r="AAM5076" s="917"/>
      <c r="AAN5076" s="918"/>
      <c r="AAO5076" s="913"/>
      <c r="AAP5076" s="913"/>
      <c r="AAQ5076" s="914"/>
      <c r="AAR5076" s="915"/>
      <c r="AAS5076" s="916"/>
      <c r="AAT5076" s="917"/>
      <c r="AAU5076" s="917"/>
      <c r="AAV5076" s="918"/>
      <c r="AAW5076" s="913"/>
      <c r="AAX5076" s="913"/>
      <c r="AAY5076" s="914"/>
      <c r="AAZ5076" s="915"/>
      <c r="ABA5076" s="916"/>
      <c r="ABB5076" s="917"/>
      <c r="ABC5076" s="917"/>
      <c r="ABD5076" s="918"/>
      <c r="ABE5076" s="913"/>
      <c r="ABF5076" s="913"/>
      <c r="ABG5076" s="914"/>
      <c r="ABH5076" s="915"/>
      <c r="ABI5076" s="916"/>
      <c r="ABJ5076" s="917"/>
      <c r="ABK5076" s="917"/>
      <c r="ABL5076" s="918"/>
      <c r="ABM5076" s="913"/>
      <c r="ABN5076" s="913"/>
      <c r="ABO5076" s="914"/>
      <c r="ABP5076" s="915"/>
      <c r="ABQ5076" s="916"/>
      <c r="ABR5076" s="917"/>
      <c r="ABS5076" s="917"/>
      <c r="ABT5076" s="918"/>
      <c r="ABU5076" s="913"/>
      <c r="ABV5076" s="913"/>
      <c r="ABW5076" s="914"/>
      <c r="ABX5076" s="915"/>
      <c r="ABY5076" s="916"/>
      <c r="ABZ5076" s="917"/>
      <c r="ACA5076" s="917"/>
      <c r="ACB5076" s="918"/>
      <c r="ACC5076" s="913"/>
      <c r="ACD5076" s="913"/>
      <c r="ACE5076" s="914"/>
      <c r="ACF5076" s="915"/>
      <c r="ACG5076" s="916"/>
      <c r="ACH5076" s="917"/>
      <c r="ACI5076" s="917"/>
      <c r="ACJ5076" s="918"/>
      <c r="ACK5076" s="913"/>
      <c r="ACL5076" s="913"/>
      <c r="ACM5076" s="914"/>
      <c r="ACN5076" s="915"/>
      <c r="ACO5076" s="916"/>
      <c r="ACP5076" s="917"/>
      <c r="ACQ5076" s="917"/>
      <c r="ACR5076" s="918"/>
      <c r="ACS5076" s="913"/>
      <c r="ACT5076" s="913"/>
      <c r="ACU5076" s="914"/>
      <c r="ACV5076" s="915"/>
      <c r="ACW5076" s="916"/>
      <c r="ACX5076" s="917"/>
      <c r="ACY5076" s="917"/>
      <c r="ACZ5076" s="918"/>
      <c r="ADA5076" s="913"/>
      <c r="ADB5076" s="913"/>
      <c r="ADC5076" s="914"/>
      <c r="ADD5076" s="915"/>
      <c r="ADE5076" s="916"/>
      <c r="ADF5076" s="917"/>
      <c r="ADG5076" s="917"/>
      <c r="ADH5076" s="918"/>
      <c r="ADI5076" s="913"/>
      <c r="ADJ5076" s="913"/>
      <c r="ADK5076" s="914"/>
      <c r="ADL5076" s="915"/>
      <c r="ADM5076" s="916"/>
      <c r="ADN5076" s="917"/>
      <c r="ADO5076" s="917"/>
      <c r="ADP5076" s="918"/>
      <c r="ADQ5076" s="913"/>
      <c r="ADR5076" s="913"/>
      <c r="ADS5076" s="914"/>
      <c r="ADT5076" s="915"/>
      <c r="ADU5076" s="916"/>
      <c r="ADV5076" s="917"/>
      <c r="ADW5076" s="917"/>
      <c r="ADX5076" s="918"/>
      <c r="ADY5076" s="913"/>
      <c r="ADZ5076" s="913"/>
      <c r="AEA5076" s="914"/>
      <c r="AEB5076" s="915"/>
      <c r="AEC5076" s="916"/>
      <c r="AED5076" s="917"/>
      <c r="AEE5076" s="917"/>
      <c r="AEF5076" s="918"/>
      <c r="AEG5076" s="913"/>
      <c r="AEH5076" s="913"/>
      <c r="AEI5076" s="914"/>
      <c r="AEJ5076" s="915"/>
      <c r="AEK5076" s="916"/>
      <c r="AEL5076" s="917"/>
      <c r="AEM5076" s="917"/>
      <c r="AEN5076" s="918"/>
      <c r="AEO5076" s="913"/>
      <c r="AEP5076" s="913"/>
      <c r="AEQ5076" s="914"/>
      <c r="AER5076" s="915"/>
      <c r="AES5076" s="916"/>
      <c r="AET5076" s="917"/>
      <c r="AEU5076" s="917"/>
      <c r="AEV5076" s="918"/>
      <c r="AEW5076" s="913"/>
      <c r="AEX5076" s="913"/>
      <c r="AEY5076" s="914"/>
      <c r="AEZ5076" s="915"/>
      <c r="AFA5076" s="916"/>
      <c r="AFB5076" s="917"/>
      <c r="AFC5076" s="917"/>
      <c r="AFD5076" s="918"/>
      <c r="AFE5076" s="913"/>
      <c r="AFF5076" s="913"/>
      <c r="AFG5076" s="914"/>
      <c r="AFH5076" s="915"/>
      <c r="AFI5076" s="916"/>
      <c r="AFJ5076" s="917"/>
      <c r="AFK5076" s="917"/>
      <c r="AFL5076" s="918"/>
      <c r="AFM5076" s="913"/>
      <c r="AFN5076" s="913"/>
      <c r="AFO5076" s="914"/>
      <c r="AFP5076" s="915"/>
      <c r="AFQ5076" s="916"/>
      <c r="AFR5076" s="917"/>
      <c r="AFS5076" s="917"/>
      <c r="AFT5076" s="918"/>
      <c r="AFU5076" s="913"/>
      <c r="AFV5076" s="913"/>
      <c r="AFW5076" s="914"/>
      <c r="AFX5076" s="915"/>
      <c r="AFY5076" s="916"/>
      <c r="AFZ5076" s="917"/>
      <c r="AGA5076" s="917"/>
      <c r="AGB5076" s="918"/>
      <c r="AGC5076" s="913"/>
      <c r="AGD5076" s="913"/>
      <c r="AGE5076" s="914"/>
      <c r="AGF5076" s="915"/>
      <c r="AGG5076" s="916"/>
      <c r="AGH5076" s="917"/>
      <c r="AGI5076" s="917"/>
      <c r="AGJ5076" s="918"/>
      <c r="AGK5076" s="913"/>
      <c r="AGL5076" s="913"/>
      <c r="AGM5076" s="914"/>
      <c r="AGN5076" s="915"/>
      <c r="AGO5076" s="916"/>
      <c r="AGP5076" s="917"/>
      <c r="AGQ5076" s="917"/>
      <c r="AGR5076" s="918"/>
      <c r="AGS5076" s="913"/>
      <c r="AGT5076" s="913"/>
      <c r="AGU5076" s="914"/>
      <c r="AGV5076" s="915"/>
      <c r="AGW5076" s="916"/>
      <c r="AGX5076" s="917"/>
      <c r="AGY5076" s="917"/>
      <c r="AGZ5076" s="918"/>
      <c r="AHA5076" s="913"/>
      <c r="AHB5076" s="913"/>
      <c r="AHC5076" s="914"/>
      <c r="AHD5076" s="915"/>
      <c r="AHE5076" s="916"/>
      <c r="AHF5076" s="917"/>
      <c r="AHG5076" s="917"/>
      <c r="AHH5076" s="918"/>
      <c r="AHI5076" s="913"/>
      <c r="AHJ5076" s="913"/>
      <c r="AHK5076" s="914"/>
      <c r="AHL5076" s="915"/>
      <c r="AHM5076" s="916"/>
      <c r="AHN5076" s="917"/>
      <c r="AHO5076" s="917"/>
      <c r="AHP5076" s="918"/>
      <c r="AHQ5076" s="913"/>
      <c r="AHR5076" s="913"/>
      <c r="AHS5076" s="914"/>
      <c r="AHT5076" s="915"/>
      <c r="AHU5076" s="916"/>
      <c r="AHV5076" s="917"/>
      <c r="AHW5076" s="917"/>
      <c r="AHX5076" s="918"/>
      <c r="AHY5076" s="913"/>
      <c r="AHZ5076" s="913"/>
      <c r="AIA5076" s="914"/>
      <c r="AIB5076" s="915"/>
      <c r="AIC5076" s="916"/>
      <c r="AID5076" s="917"/>
      <c r="AIE5076" s="917"/>
      <c r="AIF5076" s="918"/>
      <c r="AIG5076" s="913"/>
      <c r="AIH5076" s="913"/>
      <c r="AII5076" s="914"/>
      <c r="AIJ5076" s="915"/>
      <c r="AIK5076" s="916"/>
      <c r="AIL5076" s="917"/>
      <c r="AIM5076" s="917"/>
      <c r="AIN5076" s="918"/>
      <c r="AIO5076" s="913"/>
      <c r="AIP5076" s="913"/>
      <c r="AIQ5076" s="914"/>
      <c r="AIR5076" s="915"/>
      <c r="AIS5076" s="916"/>
      <c r="AIT5076" s="917"/>
      <c r="AIU5076" s="917"/>
      <c r="AIV5076" s="918"/>
      <c r="AIW5076" s="913"/>
      <c r="AIX5076" s="913"/>
      <c r="AIY5076" s="914"/>
      <c r="AIZ5076" s="915"/>
      <c r="AJA5076" s="916"/>
      <c r="AJB5076" s="917"/>
      <c r="AJC5076" s="917"/>
      <c r="AJD5076" s="918"/>
      <c r="AJE5076" s="913"/>
      <c r="AJF5076" s="913"/>
      <c r="AJG5076" s="914"/>
      <c r="AJH5076" s="915"/>
      <c r="AJI5076" s="916"/>
      <c r="AJJ5076" s="917"/>
      <c r="AJK5076" s="917"/>
      <c r="AJL5076" s="918"/>
      <c r="AJM5076" s="913"/>
      <c r="AJN5076" s="913"/>
      <c r="AJO5076" s="914"/>
      <c r="AJP5076" s="915"/>
      <c r="AJQ5076" s="916"/>
      <c r="AJR5076" s="917"/>
      <c r="AJS5076" s="917"/>
      <c r="AJT5076" s="918"/>
      <c r="AJU5076" s="913"/>
      <c r="AJV5076" s="913"/>
      <c r="AJW5076" s="914"/>
      <c r="AJX5076" s="915"/>
      <c r="AJY5076" s="916"/>
      <c r="AJZ5076" s="917"/>
      <c r="AKA5076" s="917"/>
      <c r="AKB5076" s="918"/>
      <c r="AKC5076" s="913"/>
      <c r="AKD5076" s="913"/>
      <c r="AKE5076" s="914"/>
      <c r="AKF5076" s="915"/>
      <c r="AKG5076" s="916"/>
      <c r="AKH5076" s="917"/>
      <c r="AKI5076" s="917"/>
      <c r="AKJ5076" s="918"/>
      <c r="AKK5076" s="913"/>
      <c r="AKL5076" s="913"/>
      <c r="AKM5076" s="914"/>
      <c r="AKN5076" s="915"/>
      <c r="AKO5076" s="916"/>
      <c r="AKP5076" s="917"/>
      <c r="AKQ5076" s="917"/>
      <c r="AKR5076" s="918"/>
      <c r="AKS5076" s="913"/>
      <c r="AKT5076" s="913"/>
      <c r="AKU5076" s="914"/>
      <c r="AKV5076" s="915"/>
      <c r="AKW5076" s="916"/>
      <c r="AKX5076" s="917"/>
      <c r="AKY5076" s="917"/>
      <c r="AKZ5076" s="918"/>
      <c r="ALA5076" s="913"/>
      <c r="ALB5076" s="913"/>
      <c r="ALC5076" s="914"/>
      <c r="ALD5076" s="915"/>
      <c r="ALE5076" s="916"/>
      <c r="ALF5076" s="917"/>
      <c r="ALG5076" s="917"/>
      <c r="ALH5076" s="918"/>
      <c r="ALI5076" s="913"/>
      <c r="ALJ5076" s="913"/>
      <c r="ALK5076" s="914"/>
      <c r="ALL5076" s="915"/>
      <c r="ALM5076" s="916"/>
      <c r="ALN5076" s="917"/>
      <c r="ALO5076" s="917"/>
      <c r="ALP5076" s="918"/>
      <c r="ALQ5076" s="913"/>
      <c r="ALR5076" s="913"/>
      <c r="ALS5076" s="914"/>
      <c r="ALT5076" s="915"/>
      <c r="ALU5076" s="916"/>
      <c r="ALV5076" s="917"/>
      <c r="ALW5076" s="917"/>
      <c r="ALX5076" s="918"/>
      <c r="ALY5076" s="913"/>
      <c r="ALZ5076" s="913"/>
      <c r="AMA5076" s="914"/>
      <c r="AMB5076" s="915"/>
      <c r="AMC5076" s="916"/>
      <c r="AMD5076" s="917"/>
      <c r="AME5076" s="917"/>
      <c r="AMF5076" s="918"/>
      <c r="AMG5076" s="913"/>
      <c r="AMH5076" s="913"/>
      <c r="AMI5076" s="914"/>
      <c r="AMJ5076" s="915"/>
      <c r="AMK5076" s="916"/>
      <c r="AML5076" s="917"/>
      <c r="AMM5076" s="917"/>
      <c r="AMN5076" s="918"/>
      <c r="AMO5076" s="913"/>
      <c r="AMP5076" s="913"/>
      <c r="AMQ5076" s="914"/>
      <c r="AMR5076" s="915"/>
      <c r="AMS5076" s="916"/>
      <c r="AMT5076" s="917"/>
      <c r="AMU5076" s="917"/>
      <c r="AMV5076" s="918"/>
      <c r="AMW5076" s="913"/>
      <c r="AMX5076" s="913"/>
      <c r="AMY5076" s="914"/>
      <c r="AMZ5076" s="915"/>
      <c r="ANA5076" s="916"/>
      <c r="ANB5076" s="917"/>
      <c r="ANC5076" s="917"/>
      <c r="AND5076" s="918"/>
      <c r="ANE5076" s="913"/>
      <c r="ANF5076" s="913"/>
      <c r="ANG5076" s="914"/>
      <c r="ANH5076" s="915"/>
      <c r="ANI5076" s="916"/>
      <c r="ANJ5076" s="917"/>
      <c r="ANK5076" s="917"/>
      <c r="ANL5076" s="918"/>
      <c r="ANM5076" s="913"/>
      <c r="ANN5076" s="913"/>
      <c r="ANO5076" s="914"/>
      <c r="ANP5076" s="915"/>
      <c r="ANQ5076" s="916"/>
      <c r="ANR5076" s="917"/>
      <c r="ANS5076" s="917"/>
      <c r="ANT5076" s="918"/>
      <c r="ANU5076" s="913"/>
      <c r="ANV5076" s="913"/>
      <c r="ANW5076" s="914"/>
      <c r="ANX5076" s="915"/>
      <c r="ANY5076" s="916"/>
      <c r="ANZ5076" s="917"/>
      <c r="AOA5076" s="917"/>
      <c r="AOB5076" s="918"/>
      <c r="AOC5076" s="913"/>
      <c r="AOD5076" s="913"/>
      <c r="AOE5076" s="914"/>
      <c r="AOF5076" s="915"/>
      <c r="AOG5076" s="916"/>
      <c r="AOH5076" s="917"/>
      <c r="AOI5076" s="917"/>
      <c r="AOJ5076" s="918"/>
      <c r="AOK5076" s="913"/>
      <c r="AOL5076" s="913"/>
      <c r="AOM5076" s="914"/>
      <c r="AON5076" s="915"/>
      <c r="AOO5076" s="916"/>
      <c r="AOP5076" s="917"/>
      <c r="AOQ5076" s="917"/>
      <c r="AOR5076" s="918"/>
      <c r="AOS5076" s="913"/>
      <c r="AOT5076" s="913"/>
      <c r="AOU5076" s="914"/>
      <c r="AOV5076" s="915"/>
      <c r="AOW5076" s="916"/>
      <c r="AOX5076" s="917"/>
      <c r="AOY5076" s="917"/>
      <c r="AOZ5076" s="918"/>
      <c r="APA5076" s="913"/>
      <c r="APB5076" s="913"/>
      <c r="APC5076" s="914"/>
      <c r="APD5076" s="915"/>
      <c r="APE5076" s="916"/>
      <c r="APF5076" s="917"/>
      <c r="APG5076" s="917"/>
      <c r="APH5076" s="918"/>
      <c r="API5076" s="913"/>
      <c r="APJ5076" s="913"/>
      <c r="APK5076" s="914"/>
      <c r="APL5076" s="915"/>
      <c r="APM5076" s="916"/>
      <c r="APN5076" s="917"/>
      <c r="APO5076" s="917"/>
      <c r="APP5076" s="918"/>
      <c r="APQ5076" s="913"/>
      <c r="APR5076" s="913"/>
      <c r="APS5076" s="914"/>
      <c r="APT5076" s="915"/>
      <c r="APU5076" s="916"/>
      <c r="APV5076" s="917"/>
      <c r="APW5076" s="917"/>
      <c r="APX5076" s="918"/>
      <c r="APY5076" s="913"/>
      <c r="APZ5076" s="913"/>
      <c r="AQA5076" s="914"/>
      <c r="AQB5076" s="915"/>
      <c r="AQC5076" s="916"/>
      <c r="AQD5076" s="917"/>
      <c r="AQE5076" s="917"/>
      <c r="AQF5076" s="918"/>
      <c r="AQG5076" s="913"/>
      <c r="AQH5076" s="913"/>
      <c r="AQI5076" s="914"/>
      <c r="AQJ5076" s="915"/>
      <c r="AQK5076" s="916"/>
      <c r="AQL5076" s="917"/>
      <c r="AQM5076" s="917"/>
      <c r="AQN5076" s="918"/>
      <c r="AQO5076" s="913"/>
      <c r="AQP5076" s="913"/>
      <c r="AQQ5076" s="914"/>
      <c r="AQR5076" s="915"/>
      <c r="AQS5076" s="916"/>
      <c r="AQT5076" s="917"/>
      <c r="AQU5076" s="917"/>
      <c r="AQV5076" s="918"/>
      <c r="AQW5076" s="913"/>
      <c r="AQX5076" s="913"/>
      <c r="AQY5076" s="914"/>
      <c r="AQZ5076" s="915"/>
      <c r="ARA5076" s="916"/>
      <c r="ARB5076" s="917"/>
      <c r="ARC5076" s="917"/>
      <c r="ARD5076" s="918"/>
      <c r="ARE5076" s="913"/>
      <c r="ARF5076" s="913"/>
      <c r="ARG5076" s="914"/>
      <c r="ARH5076" s="915"/>
      <c r="ARI5076" s="916"/>
      <c r="ARJ5076" s="917"/>
      <c r="ARK5076" s="917"/>
      <c r="ARL5076" s="918"/>
      <c r="ARM5076" s="913"/>
      <c r="ARN5076" s="913"/>
      <c r="ARO5076" s="914"/>
      <c r="ARP5076" s="915"/>
      <c r="ARQ5076" s="916"/>
      <c r="ARR5076" s="917"/>
      <c r="ARS5076" s="917"/>
      <c r="ART5076" s="918"/>
      <c r="ARU5076" s="913"/>
      <c r="ARV5076" s="913"/>
      <c r="ARW5076" s="914"/>
      <c r="ARX5076" s="915"/>
      <c r="ARY5076" s="916"/>
      <c r="ARZ5076" s="917"/>
      <c r="ASA5076" s="917"/>
      <c r="ASB5076" s="918"/>
      <c r="ASC5076" s="913"/>
      <c r="ASD5076" s="913"/>
      <c r="ASE5076" s="914"/>
      <c r="ASF5076" s="915"/>
      <c r="ASG5076" s="916"/>
      <c r="ASH5076" s="917"/>
      <c r="ASI5076" s="917"/>
      <c r="ASJ5076" s="918"/>
      <c r="ASK5076" s="913"/>
      <c r="ASL5076" s="913"/>
      <c r="ASM5076" s="914"/>
      <c r="ASN5076" s="915"/>
      <c r="ASO5076" s="916"/>
      <c r="ASP5076" s="917"/>
      <c r="ASQ5076" s="917"/>
      <c r="ASR5076" s="918"/>
      <c r="ASS5076" s="913"/>
      <c r="AST5076" s="913"/>
      <c r="ASU5076" s="914"/>
      <c r="ASV5076" s="915"/>
      <c r="ASW5076" s="916"/>
      <c r="ASX5076" s="917"/>
      <c r="ASY5076" s="917"/>
      <c r="ASZ5076" s="918"/>
      <c r="ATA5076" s="913"/>
      <c r="ATB5076" s="913"/>
      <c r="ATC5076" s="914"/>
      <c r="ATD5076" s="915"/>
      <c r="ATE5076" s="916"/>
      <c r="ATF5076" s="917"/>
      <c r="ATG5076" s="917"/>
      <c r="ATH5076" s="918"/>
      <c r="ATI5076" s="913"/>
      <c r="ATJ5076" s="913"/>
      <c r="ATK5076" s="914"/>
      <c r="ATL5076" s="915"/>
      <c r="ATM5076" s="916"/>
      <c r="ATN5076" s="917"/>
      <c r="ATO5076" s="917"/>
      <c r="ATP5076" s="918"/>
      <c r="ATQ5076" s="913"/>
      <c r="ATR5076" s="913"/>
      <c r="ATS5076" s="914"/>
      <c r="ATT5076" s="915"/>
      <c r="ATU5076" s="916"/>
      <c r="ATV5076" s="917"/>
      <c r="ATW5076" s="917"/>
      <c r="ATX5076" s="918"/>
      <c r="ATY5076" s="913"/>
      <c r="ATZ5076" s="913"/>
      <c r="AUA5076" s="914"/>
      <c r="AUB5076" s="915"/>
      <c r="AUC5076" s="916"/>
      <c r="AUD5076" s="917"/>
      <c r="AUE5076" s="917"/>
      <c r="AUF5076" s="918"/>
      <c r="AUG5076" s="913"/>
      <c r="AUH5076" s="913"/>
      <c r="AUI5076" s="914"/>
      <c r="AUJ5076" s="915"/>
      <c r="AUK5076" s="916"/>
      <c r="AUL5076" s="917"/>
      <c r="AUM5076" s="917"/>
      <c r="AUN5076" s="918"/>
      <c r="AUO5076" s="913"/>
      <c r="AUP5076" s="913"/>
      <c r="AUQ5076" s="914"/>
      <c r="AUR5076" s="915"/>
      <c r="AUS5076" s="916"/>
      <c r="AUT5076" s="917"/>
      <c r="AUU5076" s="917"/>
      <c r="AUV5076" s="918"/>
      <c r="AUW5076" s="913"/>
      <c r="AUX5076" s="913"/>
      <c r="AUY5076" s="914"/>
      <c r="AUZ5076" s="915"/>
      <c r="AVA5076" s="916"/>
      <c r="AVB5076" s="917"/>
      <c r="AVC5076" s="917"/>
      <c r="AVD5076" s="918"/>
      <c r="AVE5076" s="913"/>
      <c r="AVF5076" s="913"/>
      <c r="AVG5076" s="914"/>
      <c r="AVH5076" s="915"/>
      <c r="AVI5076" s="916"/>
      <c r="AVJ5076" s="917"/>
      <c r="AVK5076" s="917"/>
      <c r="AVL5076" s="918"/>
      <c r="AVM5076" s="913"/>
      <c r="AVN5076" s="913"/>
      <c r="AVO5076" s="914"/>
      <c r="AVP5076" s="915"/>
      <c r="AVQ5076" s="916"/>
      <c r="AVR5076" s="917"/>
      <c r="AVS5076" s="917"/>
      <c r="AVT5076" s="918"/>
      <c r="AVU5076" s="913"/>
      <c r="AVV5076" s="913"/>
      <c r="AVW5076" s="914"/>
      <c r="AVX5076" s="915"/>
      <c r="AVY5076" s="916"/>
      <c r="AVZ5076" s="917"/>
      <c r="AWA5076" s="917"/>
      <c r="AWB5076" s="918"/>
      <c r="AWC5076" s="913"/>
      <c r="AWD5076" s="913"/>
      <c r="AWE5076" s="914"/>
      <c r="AWF5076" s="915"/>
      <c r="AWG5076" s="916"/>
      <c r="AWH5076" s="917"/>
      <c r="AWI5076" s="917"/>
      <c r="AWJ5076" s="918"/>
      <c r="AWK5076" s="913"/>
      <c r="AWL5076" s="913"/>
      <c r="AWM5076" s="914"/>
      <c r="AWN5076" s="915"/>
      <c r="AWO5076" s="916"/>
      <c r="AWP5076" s="917"/>
      <c r="AWQ5076" s="917"/>
      <c r="AWR5076" s="918"/>
      <c r="AWS5076" s="913"/>
      <c r="AWT5076" s="913"/>
      <c r="AWU5076" s="914"/>
      <c r="AWV5076" s="915"/>
      <c r="AWW5076" s="916"/>
      <c r="AWX5076" s="917"/>
      <c r="AWY5076" s="917"/>
      <c r="AWZ5076" s="918"/>
      <c r="AXA5076" s="913"/>
      <c r="AXB5076" s="913"/>
      <c r="AXC5076" s="914"/>
      <c r="AXD5076" s="915"/>
      <c r="AXE5076" s="916"/>
      <c r="AXF5076" s="917"/>
      <c r="AXG5076" s="917"/>
      <c r="AXH5076" s="918"/>
      <c r="AXI5076" s="913"/>
      <c r="AXJ5076" s="913"/>
      <c r="AXK5076" s="914"/>
      <c r="AXL5076" s="915"/>
      <c r="AXM5076" s="916"/>
      <c r="AXN5076" s="917"/>
      <c r="AXO5076" s="917"/>
      <c r="AXP5076" s="918"/>
      <c r="AXQ5076" s="913"/>
      <c r="AXR5076" s="913"/>
      <c r="AXS5076" s="914"/>
      <c r="AXT5076" s="915"/>
      <c r="AXU5076" s="916"/>
      <c r="AXV5076" s="917"/>
      <c r="AXW5076" s="917"/>
      <c r="AXX5076" s="918"/>
      <c r="AXY5076" s="913"/>
      <c r="AXZ5076" s="913"/>
      <c r="AYA5076" s="914"/>
      <c r="AYB5076" s="915"/>
      <c r="AYC5076" s="916"/>
      <c r="AYD5076" s="917"/>
      <c r="AYE5076" s="917"/>
      <c r="AYF5076" s="918"/>
      <c r="AYG5076" s="913"/>
      <c r="AYH5076" s="913"/>
      <c r="AYI5076" s="914"/>
      <c r="AYJ5076" s="915"/>
      <c r="AYK5076" s="916"/>
      <c r="AYL5076" s="917"/>
      <c r="AYM5076" s="917"/>
      <c r="AYN5076" s="918"/>
      <c r="AYO5076" s="913"/>
      <c r="AYP5076" s="913"/>
      <c r="AYQ5076" s="914"/>
      <c r="AYR5076" s="915"/>
      <c r="AYS5076" s="916"/>
      <c r="AYT5076" s="917"/>
      <c r="AYU5076" s="917"/>
      <c r="AYV5076" s="918"/>
      <c r="AYW5076" s="913"/>
      <c r="AYX5076" s="913"/>
      <c r="AYY5076" s="914"/>
      <c r="AYZ5076" s="915"/>
      <c r="AZA5076" s="916"/>
      <c r="AZB5076" s="917"/>
      <c r="AZC5076" s="917"/>
      <c r="AZD5076" s="918"/>
      <c r="AZE5076" s="913"/>
      <c r="AZF5076" s="913"/>
      <c r="AZG5076" s="914"/>
      <c r="AZH5076" s="915"/>
      <c r="AZI5076" s="916"/>
      <c r="AZJ5076" s="917"/>
      <c r="AZK5076" s="917"/>
      <c r="AZL5076" s="918"/>
      <c r="AZM5076" s="913"/>
      <c r="AZN5076" s="913"/>
      <c r="AZO5076" s="914"/>
      <c r="AZP5076" s="915"/>
      <c r="AZQ5076" s="916"/>
      <c r="AZR5076" s="917"/>
      <c r="AZS5076" s="917"/>
      <c r="AZT5076" s="918"/>
      <c r="AZU5076" s="913"/>
      <c r="AZV5076" s="913"/>
      <c r="AZW5076" s="914"/>
      <c r="AZX5076" s="915"/>
      <c r="AZY5076" s="916"/>
      <c r="AZZ5076" s="917"/>
      <c r="BAA5076" s="917"/>
      <c r="BAB5076" s="918"/>
      <c r="BAC5076" s="913"/>
      <c r="BAD5076" s="913"/>
      <c r="BAE5076" s="914"/>
      <c r="BAF5076" s="915"/>
      <c r="BAG5076" s="916"/>
      <c r="BAH5076" s="917"/>
      <c r="BAI5076" s="917"/>
      <c r="BAJ5076" s="918"/>
      <c r="BAK5076" s="913"/>
      <c r="BAL5076" s="913"/>
      <c r="BAM5076" s="914"/>
      <c r="BAN5076" s="915"/>
      <c r="BAO5076" s="916"/>
      <c r="BAP5076" s="917"/>
      <c r="BAQ5076" s="917"/>
      <c r="BAR5076" s="918"/>
      <c r="BAS5076" s="913"/>
      <c r="BAT5076" s="913"/>
      <c r="BAU5076" s="914"/>
      <c r="BAV5076" s="915"/>
      <c r="BAW5076" s="916"/>
      <c r="BAX5076" s="917"/>
      <c r="BAY5076" s="917"/>
      <c r="BAZ5076" s="918"/>
      <c r="BBA5076" s="913"/>
      <c r="BBB5076" s="913"/>
      <c r="BBC5076" s="914"/>
      <c r="BBD5076" s="915"/>
      <c r="BBE5076" s="916"/>
      <c r="BBF5076" s="917"/>
      <c r="BBG5076" s="917"/>
      <c r="BBH5076" s="918"/>
      <c r="BBI5076" s="913"/>
      <c r="BBJ5076" s="913"/>
      <c r="BBK5076" s="914"/>
      <c r="BBL5076" s="915"/>
      <c r="BBM5076" s="916"/>
      <c r="BBN5076" s="917"/>
      <c r="BBO5076" s="917"/>
      <c r="BBP5076" s="918"/>
      <c r="BBQ5076" s="913"/>
      <c r="BBR5076" s="913"/>
      <c r="BBS5076" s="914"/>
      <c r="BBT5076" s="915"/>
      <c r="BBU5076" s="916"/>
      <c r="BBV5076" s="917"/>
      <c r="BBW5076" s="917"/>
      <c r="BBX5076" s="918"/>
      <c r="BBY5076" s="913"/>
      <c r="BBZ5076" s="913"/>
      <c r="BCA5076" s="914"/>
      <c r="BCB5076" s="915"/>
      <c r="BCC5076" s="916"/>
      <c r="BCD5076" s="917"/>
      <c r="BCE5076" s="917"/>
      <c r="BCF5076" s="918"/>
      <c r="BCG5076" s="913"/>
      <c r="BCH5076" s="913"/>
      <c r="BCI5076" s="914"/>
      <c r="BCJ5076" s="915"/>
      <c r="BCK5076" s="916"/>
      <c r="BCL5076" s="917"/>
      <c r="BCM5076" s="917"/>
      <c r="BCN5076" s="918"/>
      <c r="BCO5076" s="913"/>
      <c r="BCP5076" s="913"/>
      <c r="BCQ5076" s="914"/>
      <c r="BCR5076" s="915"/>
      <c r="BCS5076" s="916"/>
      <c r="BCT5076" s="917"/>
      <c r="BCU5076" s="917"/>
      <c r="BCV5076" s="918"/>
      <c r="BCW5076" s="913"/>
      <c r="BCX5076" s="913"/>
      <c r="BCY5076" s="914"/>
      <c r="BCZ5076" s="915"/>
      <c r="BDA5076" s="916"/>
      <c r="BDB5076" s="917"/>
      <c r="BDC5076" s="917"/>
      <c r="BDD5076" s="918"/>
      <c r="BDE5076" s="913"/>
      <c r="BDF5076" s="913"/>
      <c r="BDG5076" s="914"/>
      <c r="BDH5076" s="915"/>
      <c r="BDI5076" s="916"/>
      <c r="BDJ5076" s="917"/>
      <c r="BDK5076" s="917"/>
      <c r="BDL5076" s="918"/>
      <c r="BDM5076" s="913"/>
      <c r="BDN5076" s="913"/>
      <c r="BDO5076" s="914"/>
      <c r="BDP5076" s="915"/>
      <c r="BDQ5076" s="916"/>
      <c r="BDR5076" s="917"/>
      <c r="BDS5076" s="917"/>
      <c r="BDT5076" s="918"/>
      <c r="BDU5076" s="913"/>
      <c r="BDV5076" s="913"/>
      <c r="BDW5076" s="914"/>
      <c r="BDX5076" s="915"/>
      <c r="BDY5076" s="916"/>
      <c r="BDZ5076" s="917"/>
      <c r="BEA5076" s="917"/>
      <c r="BEB5076" s="918"/>
      <c r="BEC5076" s="913"/>
      <c r="BED5076" s="913"/>
      <c r="BEE5076" s="914"/>
      <c r="BEF5076" s="915"/>
      <c r="BEG5076" s="916"/>
      <c r="BEH5076" s="917"/>
      <c r="BEI5076" s="917"/>
      <c r="BEJ5076" s="918"/>
      <c r="BEK5076" s="913"/>
      <c r="BEL5076" s="913"/>
      <c r="BEM5076" s="914"/>
      <c r="BEN5076" s="915"/>
      <c r="BEO5076" s="916"/>
      <c r="BEP5076" s="917"/>
      <c r="BEQ5076" s="917"/>
      <c r="BER5076" s="918"/>
      <c r="BES5076" s="913"/>
      <c r="BET5076" s="913"/>
      <c r="BEU5076" s="914"/>
      <c r="BEV5076" s="915"/>
      <c r="BEW5076" s="916"/>
      <c r="BEX5076" s="917"/>
      <c r="BEY5076" s="917"/>
      <c r="BEZ5076" s="918"/>
      <c r="BFA5076" s="913"/>
      <c r="BFB5076" s="913"/>
      <c r="BFC5076" s="914"/>
      <c r="BFD5076" s="915"/>
      <c r="BFE5076" s="916"/>
      <c r="BFF5076" s="917"/>
      <c r="BFG5076" s="917"/>
      <c r="BFH5076" s="918"/>
      <c r="BFI5076" s="913"/>
      <c r="BFJ5076" s="913"/>
      <c r="BFK5076" s="914"/>
      <c r="BFL5076" s="915"/>
      <c r="BFM5076" s="916"/>
      <c r="BFN5076" s="917"/>
      <c r="BFO5076" s="917"/>
      <c r="BFP5076" s="918"/>
      <c r="BFQ5076" s="913"/>
      <c r="BFR5076" s="913"/>
      <c r="BFS5076" s="914"/>
      <c r="BFT5076" s="915"/>
      <c r="BFU5076" s="916"/>
      <c r="BFV5076" s="917"/>
      <c r="BFW5076" s="917"/>
      <c r="BFX5076" s="918"/>
      <c r="BFY5076" s="913"/>
      <c r="BFZ5076" s="913"/>
      <c r="BGA5076" s="914"/>
      <c r="BGB5076" s="915"/>
      <c r="BGC5076" s="916"/>
      <c r="BGD5076" s="917"/>
      <c r="BGE5076" s="917"/>
      <c r="BGF5076" s="918"/>
      <c r="BGG5076" s="913"/>
      <c r="BGH5076" s="913"/>
      <c r="BGI5076" s="914"/>
      <c r="BGJ5076" s="915"/>
      <c r="BGK5076" s="916"/>
      <c r="BGL5076" s="917"/>
      <c r="BGM5076" s="917"/>
      <c r="BGN5076" s="918"/>
      <c r="BGO5076" s="913"/>
      <c r="BGP5076" s="913"/>
      <c r="BGQ5076" s="914"/>
      <c r="BGR5076" s="915"/>
      <c r="BGS5076" s="916"/>
      <c r="BGT5076" s="917"/>
      <c r="BGU5076" s="917"/>
      <c r="BGV5076" s="918"/>
      <c r="BGW5076" s="913"/>
      <c r="BGX5076" s="913"/>
      <c r="BGY5076" s="914"/>
      <c r="BGZ5076" s="915"/>
      <c r="BHA5076" s="916"/>
      <c r="BHB5076" s="917"/>
      <c r="BHC5076" s="917"/>
      <c r="BHD5076" s="918"/>
      <c r="BHE5076" s="913"/>
      <c r="BHF5076" s="913"/>
      <c r="BHG5076" s="914"/>
      <c r="BHH5076" s="915"/>
      <c r="BHI5076" s="916"/>
      <c r="BHJ5076" s="917"/>
      <c r="BHK5076" s="917"/>
      <c r="BHL5076" s="918"/>
      <c r="BHM5076" s="913"/>
      <c r="BHN5076" s="913"/>
      <c r="BHO5076" s="914"/>
      <c r="BHP5076" s="915"/>
      <c r="BHQ5076" s="916"/>
      <c r="BHR5076" s="917"/>
      <c r="BHS5076" s="917"/>
      <c r="BHT5076" s="918"/>
      <c r="BHU5076" s="913"/>
      <c r="BHV5076" s="913"/>
      <c r="BHW5076" s="914"/>
      <c r="BHX5076" s="915"/>
      <c r="BHY5076" s="916"/>
      <c r="BHZ5076" s="917"/>
      <c r="BIA5076" s="917"/>
      <c r="BIB5076" s="918"/>
      <c r="BIC5076" s="913"/>
      <c r="BID5076" s="913"/>
      <c r="BIE5076" s="914"/>
      <c r="BIF5076" s="915"/>
      <c r="BIG5076" s="916"/>
      <c r="BIH5076" s="917"/>
      <c r="BII5076" s="917"/>
      <c r="BIJ5076" s="918"/>
      <c r="BIK5076" s="913"/>
      <c r="BIL5076" s="913"/>
      <c r="BIM5076" s="914"/>
      <c r="BIN5076" s="915"/>
      <c r="BIO5076" s="916"/>
      <c r="BIP5076" s="917"/>
      <c r="BIQ5076" s="917"/>
      <c r="BIR5076" s="918"/>
      <c r="BIS5076" s="913"/>
      <c r="BIT5076" s="913"/>
      <c r="BIU5076" s="914"/>
      <c r="BIV5076" s="915"/>
      <c r="BIW5076" s="916"/>
      <c r="BIX5076" s="917"/>
      <c r="BIY5076" s="917"/>
      <c r="BIZ5076" s="918"/>
      <c r="BJA5076" s="913"/>
      <c r="BJB5076" s="913"/>
      <c r="BJC5076" s="914"/>
      <c r="BJD5076" s="915"/>
      <c r="BJE5076" s="916"/>
      <c r="BJF5076" s="917"/>
      <c r="BJG5076" s="917"/>
      <c r="BJH5076" s="918"/>
      <c r="BJI5076" s="913"/>
      <c r="BJJ5076" s="913"/>
      <c r="BJK5076" s="914"/>
      <c r="BJL5076" s="915"/>
      <c r="BJM5076" s="916"/>
      <c r="BJN5076" s="917"/>
      <c r="BJO5076" s="917"/>
      <c r="BJP5076" s="918"/>
      <c r="BJQ5076" s="913"/>
      <c r="BJR5076" s="913"/>
      <c r="BJS5076" s="914"/>
      <c r="BJT5076" s="915"/>
      <c r="BJU5076" s="916"/>
      <c r="BJV5076" s="917"/>
      <c r="BJW5076" s="917"/>
      <c r="BJX5076" s="918"/>
      <c r="BJY5076" s="913"/>
      <c r="BJZ5076" s="913"/>
      <c r="BKA5076" s="914"/>
      <c r="BKB5076" s="915"/>
      <c r="BKC5076" s="916"/>
      <c r="BKD5076" s="917"/>
      <c r="BKE5076" s="917"/>
      <c r="BKF5076" s="918"/>
      <c r="BKG5076" s="913"/>
      <c r="BKH5076" s="913"/>
      <c r="BKI5076" s="914"/>
      <c r="BKJ5076" s="915"/>
      <c r="BKK5076" s="916"/>
      <c r="BKL5076" s="917"/>
      <c r="BKM5076" s="917"/>
      <c r="BKN5076" s="918"/>
      <c r="BKO5076" s="913"/>
      <c r="BKP5076" s="913"/>
      <c r="BKQ5076" s="914"/>
      <c r="BKR5076" s="915"/>
      <c r="BKS5076" s="916"/>
      <c r="BKT5076" s="917"/>
      <c r="BKU5076" s="917"/>
      <c r="BKV5076" s="918"/>
      <c r="BKW5076" s="913"/>
      <c r="BKX5076" s="913"/>
      <c r="BKY5076" s="914"/>
      <c r="BKZ5076" s="915"/>
      <c r="BLA5076" s="916"/>
      <c r="BLB5076" s="917"/>
      <c r="BLC5076" s="917"/>
      <c r="BLD5076" s="918"/>
      <c r="BLE5076" s="913"/>
      <c r="BLF5076" s="913"/>
      <c r="BLG5076" s="914"/>
      <c r="BLH5076" s="915"/>
      <c r="BLI5076" s="916"/>
      <c r="BLJ5076" s="917"/>
      <c r="BLK5076" s="917"/>
      <c r="BLL5076" s="918"/>
      <c r="BLM5076" s="913"/>
      <c r="BLN5076" s="913"/>
      <c r="BLO5076" s="914"/>
      <c r="BLP5076" s="915"/>
      <c r="BLQ5076" s="916"/>
      <c r="BLR5076" s="917"/>
      <c r="BLS5076" s="917"/>
      <c r="BLT5076" s="918"/>
      <c r="BLU5076" s="913"/>
      <c r="BLV5076" s="913"/>
      <c r="BLW5076" s="914"/>
      <c r="BLX5076" s="915"/>
      <c r="BLY5076" s="916"/>
      <c r="BLZ5076" s="917"/>
      <c r="BMA5076" s="917"/>
      <c r="BMB5076" s="918"/>
      <c r="BMC5076" s="913"/>
      <c r="BMD5076" s="913"/>
      <c r="BME5076" s="914"/>
      <c r="BMF5076" s="915"/>
      <c r="BMG5076" s="916"/>
      <c r="BMH5076" s="917"/>
      <c r="BMI5076" s="917"/>
      <c r="BMJ5076" s="918"/>
      <c r="BMK5076" s="913"/>
      <c r="BML5076" s="913"/>
      <c r="BMM5076" s="914"/>
      <c r="BMN5076" s="915"/>
      <c r="BMO5076" s="916"/>
      <c r="BMP5076" s="917"/>
      <c r="BMQ5076" s="917"/>
      <c r="BMR5076" s="918"/>
      <c r="BMS5076" s="913"/>
      <c r="BMT5076" s="913"/>
      <c r="BMU5076" s="914"/>
      <c r="BMV5076" s="915"/>
      <c r="BMW5076" s="916"/>
      <c r="BMX5076" s="917"/>
      <c r="BMY5076" s="917"/>
      <c r="BMZ5076" s="918"/>
      <c r="BNA5076" s="913"/>
      <c r="BNB5076" s="913"/>
      <c r="BNC5076" s="914"/>
      <c r="BND5076" s="915"/>
      <c r="BNE5076" s="916"/>
      <c r="BNF5076" s="917"/>
      <c r="BNG5076" s="917"/>
      <c r="BNH5076" s="918"/>
      <c r="BNI5076" s="913"/>
      <c r="BNJ5076" s="913"/>
      <c r="BNK5076" s="914"/>
      <c r="BNL5076" s="915"/>
      <c r="BNM5076" s="916"/>
      <c r="BNN5076" s="917"/>
      <c r="BNO5076" s="917"/>
      <c r="BNP5076" s="918"/>
      <c r="BNQ5076" s="913"/>
      <c r="BNR5076" s="913"/>
      <c r="BNS5076" s="914"/>
      <c r="BNT5076" s="915"/>
      <c r="BNU5076" s="916"/>
      <c r="BNV5076" s="917"/>
      <c r="BNW5076" s="917"/>
      <c r="BNX5076" s="918"/>
      <c r="BNY5076" s="913"/>
      <c r="BNZ5076" s="913"/>
      <c r="BOA5076" s="914"/>
      <c r="BOB5076" s="915"/>
      <c r="BOC5076" s="916"/>
      <c r="BOD5076" s="917"/>
      <c r="BOE5076" s="917"/>
      <c r="BOF5076" s="918"/>
      <c r="BOG5076" s="913"/>
      <c r="BOH5076" s="913"/>
      <c r="BOI5076" s="914"/>
      <c r="BOJ5076" s="915"/>
      <c r="BOK5076" s="916"/>
      <c r="BOL5076" s="917"/>
      <c r="BOM5076" s="917"/>
      <c r="BON5076" s="918"/>
      <c r="BOO5076" s="913"/>
      <c r="BOP5076" s="913"/>
      <c r="BOQ5076" s="914"/>
      <c r="BOR5076" s="915"/>
      <c r="BOS5076" s="916"/>
      <c r="BOT5076" s="917"/>
      <c r="BOU5076" s="917"/>
      <c r="BOV5076" s="918"/>
      <c r="BOW5076" s="913"/>
      <c r="BOX5076" s="913"/>
      <c r="BOY5076" s="914"/>
      <c r="BOZ5076" s="915"/>
      <c r="BPA5076" s="916"/>
      <c r="BPB5076" s="917"/>
      <c r="BPC5076" s="917"/>
      <c r="BPD5076" s="918"/>
      <c r="BPE5076" s="913"/>
      <c r="BPF5076" s="913"/>
      <c r="BPG5076" s="914"/>
      <c r="BPH5076" s="915"/>
      <c r="BPI5076" s="916"/>
      <c r="BPJ5076" s="917"/>
      <c r="BPK5076" s="917"/>
      <c r="BPL5076" s="918"/>
      <c r="BPM5076" s="913"/>
      <c r="BPN5076" s="913"/>
      <c r="BPO5076" s="914"/>
      <c r="BPP5076" s="915"/>
      <c r="BPQ5076" s="916"/>
      <c r="BPR5076" s="917"/>
      <c r="BPS5076" s="917"/>
      <c r="BPT5076" s="918"/>
      <c r="BPU5076" s="913"/>
      <c r="BPV5076" s="913"/>
      <c r="BPW5076" s="914"/>
      <c r="BPX5076" s="915"/>
      <c r="BPY5076" s="916"/>
      <c r="BPZ5076" s="917"/>
      <c r="BQA5076" s="917"/>
      <c r="BQB5076" s="918"/>
      <c r="BQC5076" s="913"/>
      <c r="BQD5076" s="913"/>
      <c r="BQE5076" s="914"/>
      <c r="BQF5076" s="915"/>
      <c r="BQG5076" s="916"/>
      <c r="BQH5076" s="917"/>
      <c r="BQI5076" s="917"/>
      <c r="BQJ5076" s="918"/>
      <c r="BQK5076" s="913"/>
      <c r="BQL5076" s="913"/>
      <c r="BQM5076" s="914"/>
      <c r="BQN5076" s="915"/>
      <c r="BQO5076" s="916"/>
      <c r="BQP5076" s="917"/>
      <c r="BQQ5076" s="917"/>
      <c r="BQR5076" s="918"/>
      <c r="BQS5076" s="913"/>
      <c r="BQT5076" s="913"/>
      <c r="BQU5076" s="914"/>
      <c r="BQV5076" s="915"/>
      <c r="BQW5076" s="916"/>
      <c r="BQX5076" s="917"/>
      <c r="BQY5076" s="917"/>
      <c r="BQZ5076" s="918"/>
      <c r="BRA5076" s="913"/>
      <c r="BRB5076" s="913"/>
      <c r="BRC5076" s="914"/>
      <c r="BRD5076" s="915"/>
      <c r="BRE5076" s="916"/>
      <c r="BRF5076" s="917"/>
      <c r="BRG5076" s="917"/>
      <c r="BRH5076" s="918"/>
      <c r="BRI5076" s="913"/>
      <c r="BRJ5076" s="913"/>
      <c r="BRK5076" s="914"/>
      <c r="BRL5076" s="915"/>
      <c r="BRM5076" s="916"/>
      <c r="BRN5076" s="917"/>
      <c r="BRO5076" s="917"/>
      <c r="BRP5076" s="918"/>
      <c r="BRQ5076" s="913"/>
      <c r="BRR5076" s="913"/>
      <c r="BRS5076" s="914"/>
      <c r="BRT5076" s="915"/>
      <c r="BRU5076" s="916"/>
      <c r="BRV5076" s="917"/>
      <c r="BRW5076" s="917"/>
      <c r="BRX5076" s="918"/>
      <c r="BRY5076" s="913"/>
      <c r="BRZ5076" s="913"/>
      <c r="BSA5076" s="914"/>
      <c r="BSB5076" s="915"/>
      <c r="BSC5076" s="916"/>
      <c r="BSD5076" s="917"/>
      <c r="BSE5076" s="917"/>
      <c r="BSF5076" s="918"/>
      <c r="BSG5076" s="913"/>
      <c r="BSH5076" s="913"/>
      <c r="BSI5076" s="914"/>
      <c r="BSJ5076" s="915"/>
      <c r="BSK5076" s="916"/>
      <c r="BSL5076" s="917"/>
      <c r="BSM5076" s="917"/>
      <c r="BSN5076" s="918"/>
      <c r="BSO5076" s="913"/>
      <c r="BSP5076" s="913"/>
      <c r="BSQ5076" s="914"/>
      <c r="BSR5076" s="915"/>
      <c r="BSS5076" s="916"/>
      <c r="BST5076" s="917"/>
      <c r="BSU5076" s="917"/>
      <c r="BSV5076" s="918"/>
      <c r="BSW5076" s="913"/>
      <c r="BSX5076" s="913"/>
      <c r="BSY5076" s="914"/>
      <c r="BSZ5076" s="915"/>
      <c r="BTA5076" s="916"/>
      <c r="BTB5076" s="917"/>
      <c r="BTC5076" s="917"/>
      <c r="BTD5076" s="918"/>
      <c r="BTE5076" s="913"/>
      <c r="BTF5076" s="913"/>
      <c r="BTG5076" s="914"/>
      <c r="BTH5076" s="915"/>
      <c r="BTI5076" s="916"/>
      <c r="BTJ5076" s="917"/>
      <c r="BTK5076" s="917"/>
      <c r="BTL5076" s="918"/>
      <c r="BTM5076" s="913"/>
      <c r="BTN5076" s="913"/>
      <c r="BTO5076" s="914"/>
      <c r="BTP5076" s="915"/>
      <c r="BTQ5076" s="916"/>
      <c r="BTR5076" s="917"/>
      <c r="BTS5076" s="917"/>
      <c r="BTT5076" s="918"/>
      <c r="BTU5076" s="913"/>
      <c r="BTV5076" s="913"/>
      <c r="BTW5076" s="914"/>
      <c r="BTX5076" s="915"/>
      <c r="BTY5076" s="916"/>
      <c r="BTZ5076" s="917"/>
      <c r="BUA5076" s="917"/>
      <c r="BUB5076" s="918"/>
      <c r="BUC5076" s="913"/>
      <c r="BUD5076" s="913"/>
      <c r="BUE5076" s="914"/>
      <c r="BUF5076" s="915"/>
      <c r="BUG5076" s="916"/>
      <c r="BUH5076" s="917"/>
      <c r="BUI5076" s="917"/>
      <c r="BUJ5076" s="918"/>
      <c r="BUK5076" s="913"/>
      <c r="BUL5076" s="913"/>
      <c r="BUM5076" s="914"/>
      <c r="BUN5076" s="915"/>
      <c r="BUO5076" s="916"/>
      <c r="BUP5076" s="917"/>
      <c r="BUQ5076" s="917"/>
      <c r="BUR5076" s="918"/>
      <c r="BUS5076" s="913"/>
      <c r="BUT5076" s="913"/>
      <c r="BUU5076" s="914"/>
      <c r="BUV5076" s="915"/>
      <c r="BUW5076" s="916"/>
      <c r="BUX5076" s="917"/>
      <c r="BUY5076" s="917"/>
      <c r="BUZ5076" s="918"/>
      <c r="BVA5076" s="913"/>
      <c r="BVB5076" s="913"/>
      <c r="BVC5076" s="914"/>
      <c r="BVD5076" s="915"/>
      <c r="BVE5076" s="916"/>
      <c r="BVF5076" s="917"/>
      <c r="BVG5076" s="917"/>
      <c r="BVH5076" s="918"/>
      <c r="BVI5076" s="913"/>
      <c r="BVJ5076" s="913"/>
      <c r="BVK5076" s="914"/>
      <c r="BVL5076" s="915"/>
      <c r="BVM5076" s="916"/>
      <c r="BVN5076" s="917"/>
      <c r="BVO5076" s="917"/>
      <c r="BVP5076" s="918"/>
      <c r="BVQ5076" s="913"/>
      <c r="BVR5076" s="913"/>
      <c r="BVS5076" s="914"/>
      <c r="BVT5076" s="915"/>
      <c r="BVU5076" s="916"/>
      <c r="BVV5076" s="917"/>
      <c r="BVW5076" s="917"/>
      <c r="BVX5076" s="918"/>
      <c r="BVY5076" s="913"/>
      <c r="BVZ5076" s="913"/>
      <c r="BWA5076" s="914"/>
      <c r="BWB5076" s="915"/>
      <c r="BWC5076" s="916"/>
      <c r="BWD5076" s="917"/>
      <c r="BWE5076" s="917"/>
      <c r="BWF5076" s="918"/>
      <c r="BWG5076" s="913"/>
      <c r="BWH5076" s="913"/>
      <c r="BWI5076" s="914"/>
      <c r="BWJ5076" s="915"/>
      <c r="BWK5076" s="916"/>
      <c r="BWL5076" s="917"/>
      <c r="BWM5076" s="917"/>
      <c r="BWN5076" s="918"/>
      <c r="BWO5076" s="913"/>
      <c r="BWP5076" s="913"/>
      <c r="BWQ5076" s="914"/>
      <c r="BWR5076" s="915"/>
      <c r="BWS5076" s="916"/>
      <c r="BWT5076" s="917"/>
      <c r="BWU5076" s="917"/>
      <c r="BWV5076" s="918"/>
      <c r="BWW5076" s="913"/>
      <c r="BWX5076" s="913"/>
      <c r="BWY5076" s="914"/>
      <c r="BWZ5076" s="915"/>
      <c r="BXA5076" s="916"/>
      <c r="BXB5076" s="917"/>
      <c r="BXC5076" s="917"/>
      <c r="BXD5076" s="918"/>
      <c r="BXE5076" s="913"/>
      <c r="BXF5076" s="913"/>
      <c r="BXG5076" s="914"/>
      <c r="BXH5076" s="915"/>
      <c r="BXI5076" s="916"/>
      <c r="BXJ5076" s="917"/>
      <c r="BXK5076" s="917"/>
      <c r="BXL5076" s="918"/>
      <c r="BXM5076" s="913"/>
      <c r="BXN5076" s="913"/>
      <c r="BXO5076" s="914"/>
      <c r="BXP5076" s="915"/>
      <c r="BXQ5076" s="916"/>
      <c r="BXR5076" s="917"/>
      <c r="BXS5076" s="917"/>
      <c r="BXT5076" s="918"/>
      <c r="BXU5076" s="913"/>
      <c r="BXV5076" s="913"/>
      <c r="BXW5076" s="914"/>
      <c r="BXX5076" s="915"/>
      <c r="BXY5076" s="916"/>
      <c r="BXZ5076" s="917"/>
      <c r="BYA5076" s="917"/>
      <c r="BYB5076" s="918"/>
      <c r="BYC5076" s="913"/>
      <c r="BYD5076" s="913"/>
      <c r="BYE5076" s="914"/>
      <c r="BYF5076" s="915"/>
      <c r="BYG5076" s="916"/>
      <c r="BYH5076" s="917"/>
      <c r="BYI5076" s="917"/>
      <c r="BYJ5076" s="918"/>
      <c r="BYK5076" s="913"/>
      <c r="BYL5076" s="913"/>
      <c r="BYM5076" s="914"/>
      <c r="BYN5076" s="915"/>
      <c r="BYO5076" s="916"/>
      <c r="BYP5076" s="917"/>
      <c r="BYQ5076" s="917"/>
      <c r="BYR5076" s="918"/>
      <c r="BYS5076" s="913"/>
      <c r="BYT5076" s="913"/>
      <c r="BYU5076" s="914"/>
      <c r="BYV5076" s="915"/>
      <c r="BYW5076" s="916"/>
      <c r="BYX5076" s="917"/>
      <c r="BYY5076" s="917"/>
      <c r="BYZ5076" s="918"/>
      <c r="BZA5076" s="913"/>
      <c r="BZB5076" s="913"/>
      <c r="BZC5076" s="914"/>
      <c r="BZD5076" s="915"/>
      <c r="BZE5076" s="916"/>
      <c r="BZF5076" s="917"/>
      <c r="BZG5076" s="917"/>
      <c r="BZH5076" s="918"/>
      <c r="BZI5076" s="913"/>
      <c r="BZJ5076" s="913"/>
      <c r="BZK5076" s="914"/>
      <c r="BZL5076" s="915"/>
      <c r="BZM5076" s="916"/>
      <c r="BZN5076" s="917"/>
      <c r="BZO5076" s="917"/>
      <c r="BZP5076" s="918"/>
      <c r="BZQ5076" s="913"/>
      <c r="BZR5076" s="913"/>
      <c r="BZS5076" s="914"/>
      <c r="BZT5076" s="915"/>
      <c r="BZU5076" s="916"/>
      <c r="BZV5076" s="917"/>
      <c r="BZW5076" s="917"/>
      <c r="BZX5076" s="918"/>
      <c r="BZY5076" s="913"/>
      <c r="BZZ5076" s="913"/>
      <c r="CAA5076" s="914"/>
      <c r="CAB5076" s="915"/>
      <c r="CAC5076" s="916"/>
      <c r="CAD5076" s="917"/>
      <c r="CAE5076" s="917"/>
      <c r="CAF5076" s="918"/>
      <c r="CAG5076" s="913"/>
      <c r="CAH5076" s="913"/>
      <c r="CAI5076" s="914"/>
      <c r="CAJ5076" s="915"/>
      <c r="CAK5076" s="916"/>
      <c r="CAL5076" s="917"/>
      <c r="CAM5076" s="917"/>
      <c r="CAN5076" s="918"/>
      <c r="CAO5076" s="913"/>
      <c r="CAP5076" s="913"/>
      <c r="CAQ5076" s="914"/>
      <c r="CAR5076" s="915"/>
      <c r="CAS5076" s="916"/>
      <c r="CAT5076" s="917"/>
      <c r="CAU5076" s="917"/>
      <c r="CAV5076" s="918"/>
      <c r="CAW5076" s="913"/>
      <c r="CAX5076" s="913"/>
      <c r="CAY5076" s="914"/>
      <c r="CAZ5076" s="915"/>
      <c r="CBA5076" s="916"/>
      <c r="CBB5076" s="917"/>
      <c r="CBC5076" s="917"/>
      <c r="CBD5076" s="918"/>
      <c r="CBE5076" s="913"/>
      <c r="CBF5076" s="913"/>
      <c r="CBG5076" s="914"/>
      <c r="CBH5076" s="915"/>
      <c r="CBI5076" s="916"/>
      <c r="CBJ5076" s="917"/>
      <c r="CBK5076" s="917"/>
      <c r="CBL5076" s="918"/>
      <c r="CBM5076" s="913"/>
      <c r="CBN5076" s="913"/>
      <c r="CBO5076" s="914"/>
      <c r="CBP5076" s="915"/>
      <c r="CBQ5076" s="916"/>
      <c r="CBR5076" s="917"/>
      <c r="CBS5076" s="917"/>
      <c r="CBT5076" s="918"/>
      <c r="CBU5076" s="913"/>
      <c r="CBV5076" s="913"/>
      <c r="CBW5076" s="914"/>
      <c r="CBX5076" s="915"/>
      <c r="CBY5076" s="916"/>
      <c r="CBZ5076" s="917"/>
      <c r="CCA5076" s="917"/>
      <c r="CCB5076" s="918"/>
      <c r="CCC5076" s="913"/>
      <c r="CCD5076" s="913"/>
      <c r="CCE5076" s="914"/>
      <c r="CCF5076" s="915"/>
      <c r="CCG5076" s="916"/>
      <c r="CCH5076" s="917"/>
      <c r="CCI5076" s="917"/>
      <c r="CCJ5076" s="918"/>
      <c r="CCK5076" s="913"/>
      <c r="CCL5076" s="913"/>
      <c r="CCM5076" s="914"/>
      <c r="CCN5076" s="915"/>
      <c r="CCO5076" s="916"/>
      <c r="CCP5076" s="917"/>
      <c r="CCQ5076" s="917"/>
      <c r="CCR5076" s="918"/>
      <c r="CCS5076" s="913"/>
      <c r="CCT5076" s="913"/>
      <c r="CCU5076" s="914"/>
      <c r="CCV5076" s="915"/>
      <c r="CCW5076" s="916"/>
      <c r="CCX5076" s="917"/>
      <c r="CCY5076" s="917"/>
      <c r="CCZ5076" s="918"/>
      <c r="CDA5076" s="913"/>
      <c r="CDB5076" s="913"/>
      <c r="CDC5076" s="914"/>
      <c r="CDD5076" s="915"/>
      <c r="CDE5076" s="916"/>
      <c r="CDF5076" s="917"/>
      <c r="CDG5076" s="917"/>
      <c r="CDH5076" s="918"/>
      <c r="CDI5076" s="913"/>
      <c r="CDJ5076" s="913"/>
      <c r="CDK5076" s="914"/>
      <c r="CDL5076" s="915"/>
      <c r="CDM5076" s="916"/>
      <c r="CDN5076" s="917"/>
      <c r="CDO5076" s="917"/>
      <c r="CDP5076" s="918"/>
      <c r="CDQ5076" s="913"/>
      <c r="CDR5076" s="913"/>
      <c r="CDS5076" s="914"/>
      <c r="CDT5076" s="915"/>
      <c r="CDU5076" s="916"/>
      <c r="CDV5076" s="917"/>
      <c r="CDW5076" s="917"/>
      <c r="CDX5076" s="918"/>
      <c r="CDY5076" s="913"/>
      <c r="CDZ5076" s="913"/>
      <c r="CEA5076" s="914"/>
      <c r="CEB5076" s="915"/>
      <c r="CEC5076" s="916"/>
      <c r="CED5076" s="917"/>
      <c r="CEE5076" s="917"/>
      <c r="CEF5076" s="918"/>
      <c r="CEG5076" s="913"/>
      <c r="CEH5076" s="913"/>
      <c r="CEI5076" s="914"/>
      <c r="CEJ5076" s="915"/>
      <c r="CEK5076" s="916"/>
      <c r="CEL5076" s="917"/>
      <c r="CEM5076" s="917"/>
      <c r="CEN5076" s="918"/>
      <c r="CEO5076" s="913"/>
      <c r="CEP5076" s="913"/>
      <c r="CEQ5076" s="914"/>
      <c r="CER5076" s="915"/>
      <c r="CES5076" s="916"/>
      <c r="CET5076" s="917"/>
      <c r="CEU5076" s="917"/>
      <c r="CEV5076" s="918"/>
      <c r="CEW5076" s="913"/>
      <c r="CEX5076" s="913"/>
      <c r="CEY5076" s="914"/>
      <c r="CEZ5076" s="915"/>
      <c r="CFA5076" s="916"/>
      <c r="CFB5076" s="917"/>
      <c r="CFC5076" s="917"/>
      <c r="CFD5076" s="918"/>
      <c r="CFE5076" s="913"/>
      <c r="CFF5076" s="913"/>
      <c r="CFG5076" s="914"/>
      <c r="CFH5076" s="915"/>
      <c r="CFI5076" s="916"/>
      <c r="CFJ5076" s="917"/>
      <c r="CFK5076" s="917"/>
      <c r="CFL5076" s="918"/>
      <c r="CFM5076" s="913"/>
      <c r="CFN5076" s="913"/>
      <c r="CFO5076" s="914"/>
      <c r="CFP5076" s="915"/>
      <c r="CFQ5076" s="916"/>
      <c r="CFR5076" s="917"/>
      <c r="CFS5076" s="917"/>
      <c r="CFT5076" s="918"/>
      <c r="CFU5076" s="913"/>
      <c r="CFV5076" s="913"/>
      <c r="CFW5076" s="914"/>
      <c r="CFX5076" s="915"/>
      <c r="CFY5076" s="916"/>
      <c r="CFZ5076" s="917"/>
      <c r="CGA5076" s="917"/>
      <c r="CGB5076" s="918"/>
      <c r="CGC5076" s="913"/>
      <c r="CGD5076" s="913"/>
      <c r="CGE5076" s="914"/>
      <c r="CGF5076" s="915"/>
      <c r="CGG5076" s="916"/>
      <c r="CGH5076" s="917"/>
      <c r="CGI5076" s="917"/>
      <c r="CGJ5076" s="918"/>
      <c r="CGK5076" s="913"/>
      <c r="CGL5076" s="913"/>
      <c r="CGM5076" s="914"/>
      <c r="CGN5076" s="915"/>
      <c r="CGO5076" s="916"/>
      <c r="CGP5076" s="917"/>
      <c r="CGQ5076" s="917"/>
      <c r="CGR5076" s="918"/>
      <c r="CGS5076" s="913"/>
      <c r="CGT5076" s="913"/>
      <c r="CGU5076" s="914"/>
      <c r="CGV5076" s="915"/>
      <c r="CGW5076" s="916"/>
      <c r="CGX5076" s="917"/>
      <c r="CGY5076" s="917"/>
      <c r="CGZ5076" s="918"/>
      <c r="CHA5076" s="913"/>
      <c r="CHB5076" s="913"/>
      <c r="CHC5076" s="914"/>
      <c r="CHD5076" s="915"/>
      <c r="CHE5076" s="916"/>
      <c r="CHF5076" s="917"/>
      <c r="CHG5076" s="917"/>
      <c r="CHH5076" s="918"/>
      <c r="CHI5076" s="913"/>
      <c r="CHJ5076" s="913"/>
      <c r="CHK5076" s="914"/>
      <c r="CHL5076" s="915"/>
      <c r="CHM5076" s="916"/>
      <c r="CHN5076" s="917"/>
      <c r="CHO5076" s="917"/>
      <c r="CHP5076" s="918"/>
      <c r="CHQ5076" s="913"/>
      <c r="CHR5076" s="913"/>
      <c r="CHS5076" s="914"/>
      <c r="CHT5076" s="915"/>
      <c r="CHU5076" s="916"/>
      <c r="CHV5076" s="917"/>
      <c r="CHW5076" s="917"/>
      <c r="CHX5076" s="918"/>
      <c r="CHY5076" s="913"/>
      <c r="CHZ5076" s="913"/>
      <c r="CIA5076" s="914"/>
      <c r="CIB5076" s="915"/>
      <c r="CIC5076" s="916"/>
      <c r="CID5076" s="917"/>
      <c r="CIE5076" s="917"/>
      <c r="CIF5076" s="918"/>
      <c r="CIG5076" s="913"/>
      <c r="CIH5076" s="913"/>
      <c r="CII5076" s="914"/>
      <c r="CIJ5076" s="915"/>
      <c r="CIK5076" s="916"/>
      <c r="CIL5076" s="917"/>
      <c r="CIM5076" s="917"/>
      <c r="CIN5076" s="918"/>
      <c r="CIO5076" s="913"/>
      <c r="CIP5076" s="913"/>
      <c r="CIQ5076" s="914"/>
      <c r="CIR5076" s="915"/>
      <c r="CIS5076" s="916"/>
      <c r="CIT5076" s="917"/>
      <c r="CIU5076" s="917"/>
      <c r="CIV5076" s="918"/>
      <c r="CIW5076" s="913"/>
      <c r="CIX5076" s="913"/>
      <c r="CIY5076" s="914"/>
      <c r="CIZ5076" s="915"/>
      <c r="CJA5076" s="916"/>
      <c r="CJB5076" s="917"/>
      <c r="CJC5076" s="917"/>
      <c r="CJD5076" s="918"/>
      <c r="CJE5076" s="913"/>
      <c r="CJF5076" s="913"/>
      <c r="CJG5076" s="914"/>
      <c r="CJH5076" s="915"/>
      <c r="CJI5076" s="916"/>
      <c r="CJJ5076" s="917"/>
      <c r="CJK5076" s="917"/>
      <c r="CJL5076" s="918"/>
      <c r="CJM5076" s="913"/>
      <c r="CJN5076" s="913"/>
      <c r="CJO5076" s="914"/>
      <c r="CJP5076" s="915"/>
      <c r="CJQ5076" s="916"/>
      <c r="CJR5076" s="917"/>
      <c r="CJS5076" s="917"/>
      <c r="CJT5076" s="918"/>
      <c r="CJU5076" s="913"/>
      <c r="CJV5076" s="913"/>
      <c r="CJW5076" s="914"/>
      <c r="CJX5076" s="915"/>
      <c r="CJY5076" s="916"/>
      <c r="CJZ5076" s="917"/>
      <c r="CKA5076" s="917"/>
      <c r="CKB5076" s="918"/>
      <c r="CKC5076" s="913"/>
      <c r="CKD5076" s="913"/>
      <c r="CKE5076" s="914"/>
      <c r="CKF5076" s="915"/>
      <c r="CKG5076" s="916"/>
      <c r="CKH5076" s="917"/>
      <c r="CKI5076" s="917"/>
      <c r="CKJ5076" s="918"/>
      <c r="CKK5076" s="913"/>
      <c r="CKL5076" s="913"/>
      <c r="CKM5076" s="914"/>
      <c r="CKN5076" s="915"/>
      <c r="CKO5076" s="916"/>
      <c r="CKP5076" s="917"/>
      <c r="CKQ5076" s="917"/>
      <c r="CKR5076" s="918"/>
      <c r="CKS5076" s="913"/>
      <c r="CKT5076" s="913"/>
      <c r="CKU5076" s="914"/>
      <c r="CKV5076" s="915"/>
      <c r="CKW5076" s="916"/>
      <c r="CKX5076" s="917"/>
      <c r="CKY5076" s="917"/>
      <c r="CKZ5076" s="918"/>
      <c r="CLA5076" s="913"/>
      <c r="CLB5076" s="913"/>
      <c r="CLC5076" s="914"/>
      <c r="CLD5076" s="915"/>
      <c r="CLE5076" s="916"/>
      <c r="CLF5076" s="917"/>
      <c r="CLG5076" s="917"/>
      <c r="CLH5076" s="918"/>
      <c r="CLI5076" s="913"/>
      <c r="CLJ5076" s="913"/>
      <c r="CLK5076" s="914"/>
      <c r="CLL5076" s="915"/>
      <c r="CLM5076" s="916"/>
      <c r="CLN5076" s="917"/>
      <c r="CLO5076" s="917"/>
      <c r="CLP5076" s="918"/>
      <c r="CLQ5076" s="913"/>
      <c r="CLR5076" s="913"/>
      <c r="CLS5076" s="914"/>
      <c r="CLT5076" s="915"/>
      <c r="CLU5076" s="916"/>
      <c r="CLV5076" s="917"/>
      <c r="CLW5076" s="917"/>
      <c r="CLX5076" s="918"/>
      <c r="CLY5076" s="913"/>
      <c r="CLZ5076" s="913"/>
      <c r="CMA5076" s="914"/>
      <c r="CMB5076" s="915"/>
      <c r="CMC5076" s="916"/>
      <c r="CMD5076" s="917"/>
      <c r="CME5076" s="917"/>
      <c r="CMF5076" s="918"/>
      <c r="CMG5076" s="913"/>
      <c r="CMH5076" s="913"/>
      <c r="CMI5076" s="914"/>
      <c r="CMJ5076" s="915"/>
      <c r="CMK5076" s="916"/>
      <c r="CML5076" s="917"/>
      <c r="CMM5076" s="917"/>
      <c r="CMN5076" s="918"/>
      <c r="CMO5076" s="913"/>
      <c r="CMP5076" s="913"/>
      <c r="CMQ5076" s="914"/>
      <c r="CMR5076" s="915"/>
      <c r="CMS5076" s="916"/>
      <c r="CMT5076" s="917"/>
      <c r="CMU5076" s="917"/>
      <c r="CMV5076" s="918"/>
      <c r="CMW5076" s="913"/>
      <c r="CMX5076" s="913"/>
      <c r="CMY5076" s="914"/>
      <c r="CMZ5076" s="915"/>
      <c r="CNA5076" s="916"/>
      <c r="CNB5076" s="917"/>
      <c r="CNC5076" s="917"/>
      <c r="CND5076" s="918"/>
      <c r="CNE5076" s="913"/>
      <c r="CNF5076" s="913"/>
      <c r="CNG5076" s="914"/>
      <c r="CNH5076" s="915"/>
      <c r="CNI5076" s="916"/>
      <c r="CNJ5076" s="917"/>
      <c r="CNK5076" s="917"/>
      <c r="CNL5076" s="918"/>
      <c r="CNM5076" s="913"/>
      <c r="CNN5076" s="913"/>
      <c r="CNO5076" s="914"/>
      <c r="CNP5076" s="915"/>
      <c r="CNQ5076" s="916"/>
      <c r="CNR5076" s="917"/>
      <c r="CNS5076" s="917"/>
      <c r="CNT5076" s="918"/>
      <c r="CNU5076" s="913"/>
      <c r="CNV5076" s="913"/>
      <c r="CNW5076" s="914"/>
      <c r="CNX5076" s="915"/>
      <c r="CNY5076" s="916"/>
      <c r="CNZ5076" s="917"/>
      <c r="COA5076" s="917"/>
      <c r="COB5076" s="918"/>
      <c r="COC5076" s="913"/>
      <c r="COD5076" s="913"/>
      <c r="COE5076" s="914"/>
      <c r="COF5076" s="915"/>
      <c r="COG5076" s="916"/>
      <c r="COH5076" s="917"/>
      <c r="COI5076" s="917"/>
      <c r="COJ5076" s="918"/>
      <c r="COK5076" s="913"/>
      <c r="COL5076" s="913"/>
      <c r="COM5076" s="914"/>
      <c r="CON5076" s="915"/>
      <c r="COO5076" s="916"/>
      <c r="COP5076" s="917"/>
      <c r="COQ5076" s="917"/>
      <c r="COR5076" s="918"/>
      <c r="COS5076" s="913"/>
      <c r="COT5076" s="913"/>
      <c r="COU5076" s="914"/>
      <c r="COV5076" s="915"/>
      <c r="COW5076" s="916"/>
      <c r="COX5076" s="917"/>
      <c r="COY5076" s="917"/>
      <c r="COZ5076" s="918"/>
      <c r="CPA5076" s="913"/>
      <c r="CPB5076" s="913"/>
      <c r="CPC5076" s="914"/>
      <c r="CPD5076" s="915"/>
      <c r="CPE5076" s="916"/>
      <c r="CPF5076" s="917"/>
      <c r="CPG5076" s="917"/>
      <c r="CPH5076" s="918"/>
      <c r="CPI5076" s="913"/>
      <c r="CPJ5076" s="913"/>
      <c r="CPK5076" s="914"/>
      <c r="CPL5076" s="915"/>
      <c r="CPM5076" s="916"/>
      <c r="CPN5076" s="917"/>
      <c r="CPO5076" s="917"/>
      <c r="CPP5076" s="918"/>
      <c r="CPQ5076" s="913"/>
      <c r="CPR5076" s="913"/>
      <c r="CPS5076" s="914"/>
      <c r="CPT5076" s="915"/>
      <c r="CPU5076" s="916"/>
      <c r="CPV5076" s="917"/>
      <c r="CPW5076" s="917"/>
      <c r="CPX5076" s="918"/>
      <c r="CPY5076" s="913"/>
      <c r="CPZ5076" s="913"/>
      <c r="CQA5076" s="914"/>
      <c r="CQB5076" s="915"/>
      <c r="CQC5076" s="916"/>
      <c r="CQD5076" s="917"/>
      <c r="CQE5076" s="917"/>
      <c r="CQF5076" s="918"/>
      <c r="CQG5076" s="913"/>
      <c r="CQH5076" s="913"/>
      <c r="CQI5076" s="914"/>
      <c r="CQJ5076" s="915"/>
      <c r="CQK5076" s="916"/>
      <c r="CQL5076" s="917"/>
      <c r="CQM5076" s="917"/>
      <c r="CQN5076" s="918"/>
      <c r="CQO5076" s="913"/>
      <c r="CQP5076" s="913"/>
      <c r="CQQ5076" s="914"/>
      <c r="CQR5076" s="915"/>
      <c r="CQS5076" s="916"/>
      <c r="CQT5076" s="917"/>
      <c r="CQU5076" s="917"/>
      <c r="CQV5076" s="918"/>
      <c r="CQW5076" s="913"/>
      <c r="CQX5076" s="913"/>
      <c r="CQY5076" s="914"/>
      <c r="CQZ5076" s="915"/>
      <c r="CRA5076" s="916"/>
      <c r="CRB5076" s="917"/>
      <c r="CRC5076" s="917"/>
      <c r="CRD5076" s="918"/>
      <c r="CRE5076" s="913"/>
      <c r="CRF5076" s="913"/>
      <c r="CRG5076" s="914"/>
      <c r="CRH5076" s="915"/>
      <c r="CRI5076" s="916"/>
      <c r="CRJ5076" s="917"/>
      <c r="CRK5076" s="917"/>
      <c r="CRL5076" s="918"/>
      <c r="CRM5076" s="913"/>
      <c r="CRN5076" s="913"/>
      <c r="CRO5076" s="914"/>
      <c r="CRP5076" s="915"/>
      <c r="CRQ5076" s="916"/>
      <c r="CRR5076" s="917"/>
      <c r="CRS5076" s="917"/>
      <c r="CRT5076" s="918"/>
      <c r="CRU5076" s="913"/>
      <c r="CRV5076" s="913"/>
      <c r="CRW5076" s="914"/>
      <c r="CRX5076" s="915"/>
      <c r="CRY5076" s="916"/>
      <c r="CRZ5076" s="917"/>
      <c r="CSA5076" s="917"/>
      <c r="CSB5076" s="918"/>
      <c r="CSC5076" s="913"/>
      <c r="CSD5076" s="913"/>
      <c r="CSE5076" s="914"/>
      <c r="CSF5076" s="915"/>
      <c r="CSG5076" s="916"/>
      <c r="CSH5076" s="917"/>
      <c r="CSI5076" s="917"/>
      <c r="CSJ5076" s="918"/>
      <c r="CSK5076" s="913"/>
      <c r="CSL5076" s="913"/>
      <c r="CSM5076" s="914"/>
      <c r="CSN5076" s="915"/>
      <c r="CSO5076" s="916"/>
      <c r="CSP5076" s="917"/>
      <c r="CSQ5076" s="917"/>
      <c r="CSR5076" s="918"/>
      <c r="CSS5076" s="913"/>
      <c r="CST5076" s="913"/>
      <c r="CSU5076" s="914"/>
      <c r="CSV5076" s="915"/>
      <c r="CSW5076" s="916"/>
      <c r="CSX5076" s="917"/>
      <c r="CSY5076" s="917"/>
      <c r="CSZ5076" s="918"/>
      <c r="CTA5076" s="913"/>
      <c r="CTB5076" s="913"/>
      <c r="CTC5076" s="914"/>
      <c r="CTD5076" s="915"/>
      <c r="CTE5076" s="916"/>
      <c r="CTF5076" s="917"/>
      <c r="CTG5076" s="917"/>
      <c r="CTH5076" s="918"/>
      <c r="CTI5076" s="913"/>
      <c r="CTJ5076" s="913"/>
      <c r="CTK5076" s="914"/>
      <c r="CTL5076" s="915"/>
      <c r="CTM5076" s="916"/>
      <c r="CTN5076" s="917"/>
      <c r="CTO5076" s="917"/>
      <c r="CTP5076" s="918"/>
      <c r="CTQ5076" s="913"/>
      <c r="CTR5076" s="913"/>
      <c r="CTS5076" s="914"/>
      <c r="CTT5076" s="915"/>
      <c r="CTU5076" s="916"/>
      <c r="CTV5076" s="917"/>
      <c r="CTW5076" s="917"/>
      <c r="CTX5076" s="918"/>
      <c r="CTY5076" s="913"/>
      <c r="CTZ5076" s="913"/>
      <c r="CUA5076" s="914"/>
      <c r="CUB5076" s="915"/>
      <c r="CUC5076" s="916"/>
      <c r="CUD5076" s="917"/>
      <c r="CUE5076" s="917"/>
      <c r="CUF5076" s="918"/>
      <c r="CUG5076" s="913"/>
      <c r="CUH5076" s="913"/>
      <c r="CUI5076" s="914"/>
      <c r="CUJ5076" s="915"/>
      <c r="CUK5076" s="916"/>
      <c r="CUL5076" s="917"/>
      <c r="CUM5076" s="917"/>
      <c r="CUN5076" s="918"/>
      <c r="CUO5076" s="913"/>
      <c r="CUP5076" s="913"/>
      <c r="CUQ5076" s="914"/>
      <c r="CUR5076" s="915"/>
      <c r="CUS5076" s="916"/>
      <c r="CUT5076" s="917"/>
      <c r="CUU5076" s="917"/>
      <c r="CUV5076" s="918"/>
      <c r="CUW5076" s="913"/>
      <c r="CUX5076" s="913"/>
      <c r="CUY5076" s="914"/>
      <c r="CUZ5076" s="915"/>
      <c r="CVA5076" s="916"/>
      <c r="CVB5076" s="917"/>
      <c r="CVC5076" s="917"/>
      <c r="CVD5076" s="918"/>
      <c r="CVE5076" s="913"/>
      <c r="CVF5076" s="913"/>
      <c r="CVG5076" s="914"/>
      <c r="CVH5076" s="915"/>
      <c r="CVI5076" s="916"/>
      <c r="CVJ5076" s="917"/>
      <c r="CVK5076" s="917"/>
      <c r="CVL5076" s="918"/>
      <c r="CVM5076" s="913"/>
      <c r="CVN5076" s="913"/>
      <c r="CVO5076" s="914"/>
      <c r="CVP5076" s="915"/>
      <c r="CVQ5076" s="916"/>
      <c r="CVR5076" s="917"/>
      <c r="CVS5076" s="917"/>
      <c r="CVT5076" s="918"/>
      <c r="CVU5076" s="913"/>
      <c r="CVV5076" s="913"/>
      <c r="CVW5076" s="914"/>
      <c r="CVX5076" s="915"/>
      <c r="CVY5076" s="916"/>
      <c r="CVZ5076" s="917"/>
      <c r="CWA5076" s="917"/>
      <c r="CWB5076" s="918"/>
      <c r="CWC5076" s="913"/>
      <c r="CWD5076" s="913"/>
      <c r="CWE5076" s="914"/>
      <c r="CWF5076" s="915"/>
      <c r="CWG5076" s="916"/>
      <c r="CWH5076" s="917"/>
      <c r="CWI5076" s="917"/>
      <c r="CWJ5076" s="918"/>
      <c r="CWK5076" s="913"/>
      <c r="CWL5076" s="913"/>
      <c r="CWM5076" s="914"/>
      <c r="CWN5076" s="915"/>
      <c r="CWO5076" s="916"/>
      <c r="CWP5076" s="917"/>
      <c r="CWQ5076" s="917"/>
      <c r="CWR5076" s="918"/>
      <c r="CWS5076" s="913"/>
      <c r="CWT5076" s="913"/>
      <c r="CWU5076" s="914"/>
      <c r="CWV5076" s="915"/>
      <c r="CWW5076" s="916"/>
      <c r="CWX5076" s="917"/>
      <c r="CWY5076" s="917"/>
      <c r="CWZ5076" s="918"/>
      <c r="CXA5076" s="913"/>
      <c r="CXB5076" s="913"/>
      <c r="CXC5076" s="914"/>
      <c r="CXD5076" s="915"/>
      <c r="CXE5076" s="916"/>
      <c r="CXF5076" s="917"/>
      <c r="CXG5076" s="917"/>
      <c r="CXH5076" s="918"/>
      <c r="CXI5076" s="913"/>
      <c r="CXJ5076" s="913"/>
      <c r="CXK5076" s="914"/>
      <c r="CXL5076" s="915"/>
      <c r="CXM5076" s="916"/>
      <c r="CXN5076" s="917"/>
      <c r="CXO5076" s="917"/>
      <c r="CXP5076" s="918"/>
      <c r="CXQ5076" s="913"/>
      <c r="CXR5076" s="913"/>
      <c r="CXS5076" s="914"/>
      <c r="CXT5076" s="915"/>
      <c r="CXU5076" s="916"/>
      <c r="CXV5076" s="917"/>
      <c r="CXW5076" s="917"/>
      <c r="CXX5076" s="918"/>
      <c r="CXY5076" s="913"/>
      <c r="CXZ5076" s="913"/>
      <c r="CYA5076" s="914"/>
      <c r="CYB5076" s="915"/>
      <c r="CYC5076" s="916"/>
      <c r="CYD5076" s="917"/>
      <c r="CYE5076" s="917"/>
      <c r="CYF5076" s="918"/>
      <c r="CYG5076" s="913"/>
      <c r="CYH5076" s="913"/>
      <c r="CYI5076" s="914"/>
      <c r="CYJ5076" s="915"/>
      <c r="CYK5076" s="916"/>
      <c r="CYL5076" s="917"/>
      <c r="CYM5076" s="917"/>
      <c r="CYN5076" s="918"/>
      <c r="CYO5076" s="913"/>
      <c r="CYP5076" s="913"/>
      <c r="CYQ5076" s="914"/>
      <c r="CYR5076" s="915"/>
      <c r="CYS5076" s="916"/>
      <c r="CYT5076" s="917"/>
      <c r="CYU5076" s="917"/>
      <c r="CYV5076" s="918"/>
      <c r="CYW5076" s="913"/>
      <c r="CYX5076" s="913"/>
      <c r="CYY5076" s="914"/>
      <c r="CYZ5076" s="915"/>
      <c r="CZA5076" s="916"/>
      <c r="CZB5076" s="917"/>
      <c r="CZC5076" s="917"/>
      <c r="CZD5076" s="918"/>
      <c r="CZE5076" s="913"/>
      <c r="CZF5076" s="913"/>
      <c r="CZG5076" s="914"/>
      <c r="CZH5076" s="915"/>
      <c r="CZI5076" s="916"/>
      <c r="CZJ5076" s="917"/>
      <c r="CZK5076" s="917"/>
      <c r="CZL5076" s="918"/>
      <c r="CZM5076" s="913"/>
      <c r="CZN5076" s="913"/>
      <c r="CZO5076" s="914"/>
      <c r="CZP5076" s="915"/>
      <c r="CZQ5076" s="916"/>
      <c r="CZR5076" s="917"/>
      <c r="CZS5076" s="917"/>
      <c r="CZT5076" s="918"/>
      <c r="CZU5076" s="913"/>
      <c r="CZV5076" s="913"/>
      <c r="CZW5076" s="914"/>
      <c r="CZX5076" s="915"/>
      <c r="CZY5076" s="916"/>
      <c r="CZZ5076" s="917"/>
      <c r="DAA5076" s="917"/>
      <c r="DAB5076" s="918"/>
      <c r="DAC5076" s="913"/>
      <c r="DAD5076" s="913"/>
      <c r="DAE5076" s="914"/>
      <c r="DAF5076" s="915"/>
      <c r="DAG5076" s="916"/>
      <c r="DAH5076" s="917"/>
      <c r="DAI5076" s="917"/>
      <c r="DAJ5076" s="918"/>
      <c r="DAK5076" s="913"/>
      <c r="DAL5076" s="913"/>
      <c r="DAM5076" s="914"/>
      <c r="DAN5076" s="915"/>
      <c r="DAO5076" s="916"/>
      <c r="DAP5076" s="917"/>
      <c r="DAQ5076" s="917"/>
      <c r="DAR5076" s="918"/>
      <c r="DAS5076" s="913"/>
      <c r="DAT5076" s="913"/>
      <c r="DAU5076" s="914"/>
      <c r="DAV5076" s="915"/>
      <c r="DAW5076" s="916"/>
      <c r="DAX5076" s="917"/>
      <c r="DAY5076" s="917"/>
      <c r="DAZ5076" s="918"/>
      <c r="DBA5076" s="913"/>
      <c r="DBB5076" s="913"/>
      <c r="DBC5076" s="914"/>
      <c r="DBD5076" s="915"/>
      <c r="DBE5076" s="916"/>
      <c r="DBF5076" s="917"/>
      <c r="DBG5076" s="917"/>
      <c r="DBH5076" s="918"/>
      <c r="DBI5076" s="913"/>
      <c r="DBJ5076" s="913"/>
      <c r="DBK5076" s="914"/>
      <c r="DBL5076" s="915"/>
      <c r="DBM5076" s="916"/>
      <c r="DBN5076" s="917"/>
      <c r="DBO5076" s="917"/>
      <c r="DBP5076" s="918"/>
      <c r="DBQ5076" s="913"/>
      <c r="DBR5076" s="913"/>
      <c r="DBS5076" s="914"/>
      <c r="DBT5076" s="915"/>
      <c r="DBU5076" s="916"/>
      <c r="DBV5076" s="917"/>
      <c r="DBW5076" s="917"/>
      <c r="DBX5076" s="918"/>
      <c r="DBY5076" s="913"/>
      <c r="DBZ5076" s="913"/>
      <c r="DCA5076" s="914"/>
      <c r="DCB5076" s="915"/>
      <c r="DCC5076" s="916"/>
      <c r="DCD5076" s="917"/>
      <c r="DCE5076" s="917"/>
      <c r="DCF5076" s="918"/>
      <c r="DCG5076" s="913"/>
      <c r="DCH5076" s="913"/>
      <c r="DCI5076" s="914"/>
      <c r="DCJ5076" s="915"/>
      <c r="DCK5076" s="916"/>
      <c r="DCL5076" s="917"/>
      <c r="DCM5076" s="917"/>
      <c r="DCN5076" s="918"/>
      <c r="DCO5076" s="913"/>
      <c r="DCP5076" s="913"/>
      <c r="DCQ5076" s="914"/>
      <c r="DCR5076" s="915"/>
      <c r="DCS5076" s="916"/>
      <c r="DCT5076" s="917"/>
      <c r="DCU5076" s="917"/>
      <c r="DCV5076" s="918"/>
      <c r="DCW5076" s="913"/>
      <c r="DCX5076" s="913"/>
      <c r="DCY5076" s="914"/>
      <c r="DCZ5076" s="915"/>
      <c r="DDA5076" s="916"/>
      <c r="DDB5076" s="917"/>
      <c r="DDC5076" s="917"/>
      <c r="DDD5076" s="918"/>
      <c r="DDE5076" s="913"/>
      <c r="DDF5076" s="913"/>
      <c r="DDG5076" s="914"/>
      <c r="DDH5076" s="915"/>
      <c r="DDI5076" s="916"/>
      <c r="DDJ5076" s="917"/>
      <c r="DDK5076" s="917"/>
      <c r="DDL5076" s="918"/>
      <c r="DDM5076" s="913"/>
      <c r="DDN5076" s="913"/>
      <c r="DDO5076" s="914"/>
      <c r="DDP5076" s="915"/>
      <c r="DDQ5076" s="916"/>
      <c r="DDR5076" s="917"/>
      <c r="DDS5076" s="917"/>
      <c r="DDT5076" s="918"/>
      <c r="DDU5076" s="913"/>
      <c r="DDV5076" s="913"/>
      <c r="DDW5076" s="914"/>
      <c r="DDX5076" s="915"/>
      <c r="DDY5076" s="916"/>
      <c r="DDZ5076" s="917"/>
      <c r="DEA5076" s="917"/>
      <c r="DEB5076" s="918"/>
      <c r="DEC5076" s="913"/>
      <c r="DED5076" s="913"/>
      <c r="DEE5076" s="914"/>
      <c r="DEF5076" s="915"/>
      <c r="DEG5076" s="916"/>
      <c r="DEH5076" s="917"/>
      <c r="DEI5076" s="917"/>
      <c r="DEJ5076" s="918"/>
      <c r="DEK5076" s="913"/>
      <c r="DEL5076" s="913"/>
      <c r="DEM5076" s="914"/>
      <c r="DEN5076" s="915"/>
      <c r="DEO5076" s="916"/>
      <c r="DEP5076" s="917"/>
      <c r="DEQ5076" s="917"/>
      <c r="DER5076" s="918"/>
      <c r="DES5076" s="913"/>
      <c r="DET5076" s="913"/>
      <c r="DEU5076" s="914"/>
      <c r="DEV5076" s="915"/>
      <c r="DEW5076" s="916"/>
      <c r="DEX5076" s="917"/>
      <c r="DEY5076" s="917"/>
      <c r="DEZ5076" s="918"/>
      <c r="DFA5076" s="913"/>
      <c r="DFB5076" s="913"/>
      <c r="DFC5076" s="914"/>
      <c r="DFD5076" s="915"/>
      <c r="DFE5076" s="916"/>
      <c r="DFF5076" s="917"/>
      <c r="DFG5076" s="917"/>
      <c r="DFH5076" s="918"/>
      <c r="DFI5076" s="913"/>
      <c r="DFJ5076" s="913"/>
      <c r="DFK5076" s="914"/>
      <c r="DFL5076" s="915"/>
      <c r="DFM5076" s="916"/>
      <c r="DFN5076" s="917"/>
      <c r="DFO5076" s="917"/>
      <c r="DFP5076" s="918"/>
      <c r="DFQ5076" s="913"/>
      <c r="DFR5076" s="913"/>
      <c r="DFS5076" s="914"/>
      <c r="DFT5076" s="915"/>
      <c r="DFU5076" s="916"/>
      <c r="DFV5076" s="917"/>
      <c r="DFW5076" s="917"/>
      <c r="DFX5076" s="918"/>
      <c r="DFY5076" s="913"/>
      <c r="DFZ5076" s="913"/>
      <c r="DGA5076" s="914"/>
      <c r="DGB5076" s="915"/>
      <c r="DGC5076" s="916"/>
      <c r="DGD5076" s="917"/>
      <c r="DGE5076" s="917"/>
      <c r="DGF5076" s="918"/>
      <c r="DGG5076" s="913"/>
      <c r="DGH5076" s="913"/>
      <c r="DGI5076" s="914"/>
      <c r="DGJ5076" s="915"/>
      <c r="DGK5076" s="916"/>
      <c r="DGL5076" s="917"/>
      <c r="DGM5076" s="917"/>
      <c r="DGN5076" s="918"/>
      <c r="DGO5076" s="913"/>
      <c r="DGP5076" s="913"/>
      <c r="DGQ5076" s="914"/>
      <c r="DGR5076" s="915"/>
      <c r="DGS5076" s="916"/>
      <c r="DGT5076" s="917"/>
      <c r="DGU5076" s="917"/>
      <c r="DGV5076" s="918"/>
      <c r="DGW5076" s="913"/>
      <c r="DGX5076" s="913"/>
      <c r="DGY5076" s="914"/>
      <c r="DGZ5076" s="915"/>
      <c r="DHA5076" s="916"/>
      <c r="DHB5076" s="917"/>
      <c r="DHC5076" s="917"/>
      <c r="DHD5076" s="918"/>
      <c r="DHE5076" s="913"/>
      <c r="DHF5076" s="913"/>
      <c r="DHG5076" s="914"/>
      <c r="DHH5076" s="915"/>
      <c r="DHI5076" s="916"/>
      <c r="DHJ5076" s="917"/>
      <c r="DHK5076" s="917"/>
      <c r="DHL5076" s="918"/>
      <c r="DHM5076" s="913"/>
      <c r="DHN5076" s="913"/>
      <c r="DHO5076" s="914"/>
      <c r="DHP5076" s="915"/>
      <c r="DHQ5076" s="916"/>
      <c r="DHR5076" s="917"/>
      <c r="DHS5076" s="917"/>
      <c r="DHT5076" s="918"/>
      <c r="DHU5076" s="913"/>
      <c r="DHV5076" s="913"/>
      <c r="DHW5076" s="914"/>
      <c r="DHX5076" s="915"/>
      <c r="DHY5076" s="916"/>
      <c r="DHZ5076" s="917"/>
      <c r="DIA5076" s="917"/>
      <c r="DIB5076" s="918"/>
      <c r="DIC5076" s="913"/>
      <c r="DID5076" s="913"/>
      <c r="DIE5076" s="914"/>
      <c r="DIF5076" s="915"/>
      <c r="DIG5076" s="916"/>
      <c r="DIH5076" s="917"/>
      <c r="DII5076" s="917"/>
      <c r="DIJ5076" s="918"/>
      <c r="DIK5076" s="913"/>
      <c r="DIL5076" s="913"/>
      <c r="DIM5076" s="914"/>
      <c r="DIN5076" s="915"/>
      <c r="DIO5076" s="916"/>
      <c r="DIP5076" s="917"/>
      <c r="DIQ5076" s="917"/>
      <c r="DIR5076" s="918"/>
      <c r="DIS5076" s="913"/>
      <c r="DIT5076" s="913"/>
      <c r="DIU5076" s="914"/>
      <c r="DIV5076" s="915"/>
      <c r="DIW5076" s="916"/>
      <c r="DIX5076" s="917"/>
      <c r="DIY5076" s="917"/>
      <c r="DIZ5076" s="918"/>
      <c r="DJA5076" s="913"/>
      <c r="DJB5076" s="913"/>
      <c r="DJC5076" s="914"/>
      <c r="DJD5076" s="915"/>
      <c r="DJE5076" s="916"/>
      <c r="DJF5076" s="917"/>
      <c r="DJG5076" s="917"/>
      <c r="DJH5076" s="918"/>
      <c r="DJI5076" s="913"/>
      <c r="DJJ5076" s="913"/>
      <c r="DJK5076" s="914"/>
      <c r="DJL5076" s="915"/>
      <c r="DJM5076" s="916"/>
      <c r="DJN5076" s="917"/>
      <c r="DJO5076" s="917"/>
      <c r="DJP5076" s="918"/>
      <c r="DJQ5076" s="913"/>
      <c r="DJR5076" s="913"/>
      <c r="DJS5076" s="914"/>
      <c r="DJT5076" s="915"/>
      <c r="DJU5076" s="916"/>
      <c r="DJV5076" s="917"/>
      <c r="DJW5076" s="917"/>
      <c r="DJX5076" s="918"/>
      <c r="DJY5076" s="913"/>
      <c r="DJZ5076" s="913"/>
      <c r="DKA5076" s="914"/>
      <c r="DKB5076" s="915"/>
      <c r="DKC5076" s="916"/>
      <c r="DKD5076" s="917"/>
      <c r="DKE5076" s="917"/>
      <c r="DKF5076" s="918"/>
      <c r="DKG5076" s="913"/>
      <c r="DKH5076" s="913"/>
      <c r="DKI5076" s="914"/>
      <c r="DKJ5076" s="915"/>
      <c r="DKK5076" s="916"/>
      <c r="DKL5076" s="917"/>
      <c r="DKM5076" s="917"/>
      <c r="DKN5076" s="918"/>
      <c r="DKO5076" s="913"/>
      <c r="DKP5076" s="913"/>
      <c r="DKQ5076" s="914"/>
      <c r="DKR5076" s="915"/>
      <c r="DKS5076" s="916"/>
      <c r="DKT5076" s="917"/>
      <c r="DKU5076" s="917"/>
      <c r="DKV5076" s="918"/>
      <c r="DKW5076" s="913"/>
      <c r="DKX5076" s="913"/>
      <c r="DKY5076" s="914"/>
      <c r="DKZ5076" s="915"/>
      <c r="DLA5076" s="916"/>
      <c r="DLB5076" s="917"/>
      <c r="DLC5076" s="917"/>
      <c r="DLD5076" s="918"/>
      <c r="DLE5076" s="913"/>
      <c r="DLF5076" s="913"/>
      <c r="DLG5076" s="914"/>
      <c r="DLH5076" s="915"/>
      <c r="DLI5076" s="916"/>
      <c r="DLJ5076" s="917"/>
      <c r="DLK5076" s="917"/>
      <c r="DLL5076" s="918"/>
      <c r="DLM5076" s="913"/>
      <c r="DLN5076" s="913"/>
      <c r="DLO5076" s="914"/>
      <c r="DLP5076" s="915"/>
      <c r="DLQ5076" s="916"/>
      <c r="DLR5076" s="917"/>
      <c r="DLS5076" s="917"/>
      <c r="DLT5076" s="918"/>
      <c r="DLU5076" s="913"/>
      <c r="DLV5076" s="913"/>
      <c r="DLW5076" s="914"/>
      <c r="DLX5076" s="915"/>
      <c r="DLY5076" s="916"/>
      <c r="DLZ5076" s="917"/>
      <c r="DMA5076" s="917"/>
      <c r="DMB5076" s="918"/>
      <c r="DMC5076" s="913"/>
      <c r="DMD5076" s="913"/>
      <c r="DME5076" s="914"/>
      <c r="DMF5076" s="915"/>
      <c r="DMG5076" s="916"/>
      <c r="DMH5076" s="917"/>
      <c r="DMI5076" s="917"/>
      <c r="DMJ5076" s="918"/>
      <c r="DMK5076" s="913"/>
      <c r="DML5076" s="913"/>
      <c r="DMM5076" s="914"/>
      <c r="DMN5076" s="915"/>
      <c r="DMO5076" s="916"/>
      <c r="DMP5076" s="917"/>
      <c r="DMQ5076" s="917"/>
      <c r="DMR5076" s="918"/>
      <c r="DMS5076" s="913"/>
      <c r="DMT5076" s="913"/>
      <c r="DMU5076" s="914"/>
      <c r="DMV5076" s="915"/>
      <c r="DMW5076" s="916"/>
      <c r="DMX5076" s="917"/>
      <c r="DMY5076" s="917"/>
      <c r="DMZ5076" s="918"/>
      <c r="DNA5076" s="913"/>
      <c r="DNB5076" s="913"/>
      <c r="DNC5076" s="914"/>
      <c r="DND5076" s="915"/>
      <c r="DNE5076" s="916"/>
      <c r="DNF5076" s="917"/>
      <c r="DNG5076" s="917"/>
      <c r="DNH5076" s="918"/>
      <c r="DNI5076" s="913"/>
      <c r="DNJ5076" s="913"/>
      <c r="DNK5076" s="914"/>
      <c r="DNL5076" s="915"/>
      <c r="DNM5076" s="916"/>
      <c r="DNN5076" s="917"/>
      <c r="DNO5076" s="917"/>
      <c r="DNP5076" s="918"/>
      <c r="DNQ5076" s="913"/>
      <c r="DNR5076" s="913"/>
      <c r="DNS5076" s="914"/>
      <c r="DNT5076" s="915"/>
      <c r="DNU5076" s="916"/>
      <c r="DNV5076" s="917"/>
      <c r="DNW5076" s="917"/>
      <c r="DNX5076" s="918"/>
      <c r="DNY5076" s="913"/>
      <c r="DNZ5076" s="913"/>
      <c r="DOA5076" s="914"/>
      <c r="DOB5076" s="915"/>
      <c r="DOC5076" s="916"/>
      <c r="DOD5076" s="917"/>
      <c r="DOE5076" s="917"/>
      <c r="DOF5076" s="918"/>
      <c r="DOG5076" s="913"/>
      <c r="DOH5076" s="913"/>
      <c r="DOI5076" s="914"/>
      <c r="DOJ5076" s="915"/>
      <c r="DOK5076" s="916"/>
      <c r="DOL5076" s="917"/>
      <c r="DOM5076" s="917"/>
      <c r="DON5076" s="918"/>
      <c r="DOO5076" s="913"/>
      <c r="DOP5076" s="913"/>
      <c r="DOQ5076" s="914"/>
      <c r="DOR5076" s="915"/>
      <c r="DOS5076" s="916"/>
      <c r="DOT5076" s="917"/>
      <c r="DOU5076" s="917"/>
      <c r="DOV5076" s="918"/>
      <c r="DOW5076" s="913"/>
      <c r="DOX5076" s="913"/>
      <c r="DOY5076" s="914"/>
      <c r="DOZ5076" s="915"/>
      <c r="DPA5076" s="916"/>
      <c r="DPB5076" s="917"/>
      <c r="DPC5076" s="917"/>
      <c r="DPD5076" s="918"/>
      <c r="DPE5076" s="913"/>
      <c r="DPF5076" s="913"/>
      <c r="DPG5076" s="914"/>
      <c r="DPH5076" s="915"/>
      <c r="DPI5076" s="916"/>
      <c r="DPJ5076" s="917"/>
      <c r="DPK5076" s="917"/>
      <c r="DPL5076" s="918"/>
      <c r="DPM5076" s="913"/>
      <c r="DPN5076" s="913"/>
      <c r="DPO5076" s="914"/>
      <c r="DPP5076" s="915"/>
      <c r="DPQ5076" s="916"/>
      <c r="DPR5076" s="917"/>
      <c r="DPS5076" s="917"/>
      <c r="DPT5076" s="918"/>
      <c r="DPU5076" s="913"/>
      <c r="DPV5076" s="913"/>
      <c r="DPW5076" s="914"/>
      <c r="DPX5076" s="915"/>
      <c r="DPY5076" s="916"/>
      <c r="DPZ5076" s="917"/>
      <c r="DQA5076" s="917"/>
      <c r="DQB5076" s="918"/>
      <c r="DQC5076" s="913"/>
      <c r="DQD5076" s="913"/>
      <c r="DQE5076" s="914"/>
      <c r="DQF5076" s="915"/>
      <c r="DQG5076" s="916"/>
      <c r="DQH5076" s="917"/>
      <c r="DQI5076" s="917"/>
      <c r="DQJ5076" s="918"/>
      <c r="DQK5076" s="913"/>
      <c r="DQL5076" s="913"/>
      <c r="DQM5076" s="914"/>
      <c r="DQN5076" s="915"/>
      <c r="DQO5076" s="916"/>
      <c r="DQP5076" s="917"/>
      <c r="DQQ5076" s="917"/>
      <c r="DQR5076" s="918"/>
      <c r="DQS5076" s="913"/>
      <c r="DQT5076" s="913"/>
      <c r="DQU5076" s="914"/>
      <c r="DQV5076" s="915"/>
      <c r="DQW5076" s="916"/>
      <c r="DQX5076" s="917"/>
      <c r="DQY5076" s="917"/>
      <c r="DQZ5076" s="918"/>
      <c r="DRA5076" s="913"/>
      <c r="DRB5076" s="913"/>
      <c r="DRC5076" s="914"/>
      <c r="DRD5076" s="915"/>
      <c r="DRE5076" s="916"/>
      <c r="DRF5076" s="917"/>
      <c r="DRG5076" s="917"/>
      <c r="DRH5076" s="918"/>
      <c r="DRI5076" s="913"/>
      <c r="DRJ5076" s="913"/>
      <c r="DRK5076" s="914"/>
      <c r="DRL5076" s="915"/>
      <c r="DRM5076" s="916"/>
      <c r="DRN5076" s="917"/>
      <c r="DRO5076" s="917"/>
      <c r="DRP5076" s="918"/>
      <c r="DRQ5076" s="913"/>
      <c r="DRR5076" s="913"/>
      <c r="DRS5076" s="914"/>
      <c r="DRT5076" s="915"/>
      <c r="DRU5076" s="916"/>
      <c r="DRV5076" s="917"/>
      <c r="DRW5076" s="917"/>
      <c r="DRX5076" s="918"/>
      <c r="DRY5076" s="913"/>
      <c r="DRZ5076" s="913"/>
      <c r="DSA5076" s="914"/>
      <c r="DSB5076" s="915"/>
      <c r="DSC5076" s="916"/>
      <c r="DSD5076" s="917"/>
      <c r="DSE5076" s="917"/>
      <c r="DSF5076" s="918"/>
      <c r="DSG5076" s="913"/>
      <c r="DSH5076" s="913"/>
      <c r="DSI5076" s="914"/>
      <c r="DSJ5076" s="915"/>
      <c r="DSK5076" s="916"/>
      <c r="DSL5076" s="917"/>
      <c r="DSM5076" s="917"/>
      <c r="DSN5076" s="918"/>
      <c r="DSO5076" s="913"/>
      <c r="DSP5076" s="913"/>
      <c r="DSQ5076" s="914"/>
      <c r="DSR5076" s="915"/>
      <c r="DSS5076" s="916"/>
      <c r="DST5076" s="917"/>
      <c r="DSU5076" s="917"/>
      <c r="DSV5076" s="918"/>
      <c r="DSW5076" s="913"/>
      <c r="DSX5076" s="913"/>
      <c r="DSY5076" s="914"/>
      <c r="DSZ5076" s="915"/>
      <c r="DTA5076" s="916"/>
      <c r="DTB5076" s="917"/>
      <c r="DTC5076" s="917"/>
      <c r="DTD5076" s="918"/>
      <c r="DTE5076" s="913"/>
      <c r="DTF5076" s="913"/>
      <c r="DTG5076" s="914"/>
      <c r="DTH5076" s="915"/>
      <c r="DTI5076" s="916"/>
      <c r="DTJ5076" s="917"/>
      <c r="DTK5076" s="917"/>
      <c r="DTL5076" s="918"/>
      <c r="DTM5076" s="913"/>
      <c r="DTN5076" s="913"/>
      <c r="DTO5076" s="914"/>
      <c r="DTP5076" s="915"/>
      <c r="DTQ5076" s="916"/>
      <c r="DTR5076" s="917"/>
      <c r="DTS5076" s="917"/>
      <c r="DTT5076" s="918"/>
      <c r="DTU5076" s="913"/>
      <c r="DTV5076" s="913"/>
      <c r="DTW5076" s="914"/>
      <c r="DTX5076" s="915"/>
      <c r="DTY5076" s="916"/>
      <c r="DTZ5076" s="917"/>
      <c r="DUA5076" s="917"/>
      <c r="DUB5076" s="918"/>
      <c r="DUC5076" s="913"/>
      <c r="DUD5076" s="913"/>
      <c r="DUE5076" s="914"/>
      <c r="DUF5076" s="915"/>
      <c r="DUG5076" s="916"/>
      <c r="DUH5076" s="917"/>
      <c r="DUI5076" s="917"/>
      <c r="DUJ5076" s="918"/>
      <c r="DUK5076" s="913"/>
      <c r="DUL5076" s="913"/>
      <c r="DUM5076" s="914"/>
      <c r="DUN5076" s="915"/>
      <c r="DUO5076" s="916"/>
      <c r="DUP5076" s="917"/>
      <c r="DUQ5076" s="917"/>
      <c r="DUR5076" s="918"/>
      <c r="DUS5076" s="913"/>
      <c r="DUT5076" s="913"/>
      <c r="DUU5076" s="914"/>
      <c r="DUV5076" s="915"/>
      <c r="DUW5076" s="916"/>
      <c r="DUX5076" s="917"/>
      <c r="DUY5076" s="917"/>
      <c r="DUZ5076" s="918"/>
      <c r="DVA5076" s="913"/>
      <c r="DVB5076" s="913"/>
      <c r="DVC5076" s="914"/>
      <c r="DVD5076" s="915"/>
      <c r="DVE5076" s="916"/>
      <c r="DVF5076" s="917"/>
      <c r="DVG5076" s="917"/>
      <c r="DVH5076" s="918"/>
      <c r="DVI5076" s="913"/>
      <c r="DVJ5076" s="913"/>
      <c r="DVK5076" s="914"/>
      <c r="DVL5076" s="915"/>
      <c r="DVM5076" s="916"/>
      <c r="DVN5076" s="917"/>
      <c r="DVO5076" s="917"/>
      <c r="DVP5076" s="918"/>
      <c r="DVQ5076" s="913"/>
      <c r="DVR5076" s="913"/>
      <c r="DVS5076" s="914"/>
      <c r="DVT5076" s="915"/>
      <c r="DVU5076" s="916"/>
      <c r="DVV5076" s="917"/>
      <c r="DVW5076" s="917"/>
      <c r="DVX5076" s="918"/>
      <c r="DVY5076" s="913"/>
      <c r="DVZ5076" s="913"/>
      <c r="DWA5076" s="914"/>
      <c r="DWB5076" s="915"/>
      <c r="DWC5076" s="916"/>
      <c r="DWD5076" s="917"/>
      <c r="DWE5076" s="917"/>
      <c r="DWF5076" s="918"/>
      <c r="DWG5076" s="913"/>
      <c r="DWH5076" s="913"/>
      <c r="DWI5076" s="914"/>
      <c r="DWJ5076" s="915"/>
      <c r="DWK5076" s="916"/>
      <c r="DWL5076" s="917"/>
      <c r="DWM5076" s="917"/>
      <c r="DWN5076" s="918"/>
      <c r="DWO5076" s="913"/>
      <c r="DWP5076" s="913"/>
      <c r="DWQ5076" s="914"/>
      <c r="DWR5076" s="915"/>
      <c r="DWS5076" s="916"/>
      <c r="DWT5076" s="917"/>
      <c r="DWU5076" s="917"/>
      <c r="DWV5076" s="918"/>
      <c r="DWW5076" s="913"/>
      <c r="DWX5076" s="913"/>
      <c r="DWY5076" s="914"/>
      <c r="DWZ5076" s="915"/>
      <c r="DXA5076" s="916"/>
      <c r="DXB5076" s="917"/>
      <c r="DXC5076" s="917"/>
      <c r="DXD5076" s="918"/>
      <c r="DXE5076" s="913"/>
      <c r="DXF5076" s="913"/>
      <c r="DXG5076" s="914"/>
      <c r="DXH5076" s="915"/>
      <c r="DXI5076" s="916"/>
      <c r="DXJ5076" s="917"/>
      <c r="DXK5076" s="917"/>
      <c r="DXL5076" s="918"/>
      <c r="DXM5076" s="913"/>
      <c r="DXN5076" s="913"/>
      <c r="DXO5076" s="914"/>
      <c r="DXP5076" s="915"/>
      <c r="DXQ5076" s="916"/>
      <c r="DXR5076" s="917"/>
      <c r="DXS5076" s="917"/>
      <c r="DXT5076" s="918"/>
      <c r="DXU5076" s="913"/>
      <c r="DXV5076" s="913"/>
      <c r="DXW5076" s="914"/>
      <c r="DXX5076" s="915"/>
      <c r="DXY5076" s="916"/>
      <c r="DXZ5076" s="917"/>
      <c r="DYA5076" s="917"/>
      <c r="DYB5076" s="918"/>
      <c r="DYC5076" s="913"/>
      <c r="DYD5076" s="913"/>
      <c r="DYE5076" s="914"/>
      <c r="DYF5076" s="915"/>
      <c r="DYG5076" s="916"/>
      <c r="DYH5076" s="917"/>
      <c r="DYI5076" s="917"/>
      <c r="DYJ5076" s="918"/>
      <c r="DYK5076" s="913"/>
      <c r="DYL5076" s="913"/>
      <c r="DYM5076" s="914"/>
      <c r="DYN5076" s="915"/>
      <c r="DYO5076" s="916"/>
      <c r="DYP5076" s="917"/>
      <c r="DYQ5076" s="917"/>
      <c r="DYR5076" s="918"/>
      <c r="DYS5076" s="913"/>
      <c r="DYT5076" s="913"/>
      <c r="DYU5076" s="914"/>
      <c r="DYV5076" s="915"/>
      <c r="DYW5076" s="916"/>
      <c r="DYX5076" s="917"/>
      <c r="DYY5076" s="917"/>
      <c r="DYZ5076" s="918"/>
      <c r="DZA5076" s="913"/>
      <c r="DZB5076" s="913"/>
      <c r="DZC5076" s="914"/>
      <c r="DZD5076" s="915"/>
      <c r="DZE5076" s="916"/>
      <c r="DZF5076" s="917"/>
      <c r="DZG5076" s="917"/>
      <c r="DZH5076" s="918"/>
      <c r="DZI5076" s="913"/>
      <c r="DZJ5076" s="913"/>
      <c r="DZK5076" s="914"/>
      <c r="DZL5076" s="915"/>
      <c r="DZM5076" s="916"/>
      <c r="DZN5076" s="917"/>
      <c r="DZO5076" s="917"/>
      <c r="DZP5076" s="918"/>
      <c r="DZQ5076" s="913"/>
      <c r="DZR5076" s="913"/>
      <c r="DZS5076" s="914"/>
      <c r="DZT5076" s="915"/>
      <c r="DZU5076" s="916"/>
      <c r="DZV5076" s="917"/>
      <c r="DZW5076" s="917"/>
      <c r="DZX5076" s="918"/>
      <c r="DZY5076" s="913"/>
      <c r="DZZ5076" s="913"/>
      <c r="EAA5076" s="914"/>
      <c r="EAB5076" s="915"/>
      <c r="EAC5076" s="916"/>
      <c r="EAD5076" s="917"/>
      <c r="EAE5076" s="917"/>
      <c r="EAF5076" s="918"/>
      <c r="EAG5076" s="913"/>
      <c r="EAH5076" s="913"/>
      <c r="EAI5076" s="914"/>
      <c r="EAJ5076" s="915"/>
      <c r="EAK5076" s="916"/>
      <c r="EAL5076" s="917"/>
      <c r="EAM5076" s="917"/>
      <c r="EAN5076" s="918"/>
      <c r="EAO5076" s="913"/>
      <c r="EAP5076" s="913"/>
      <c r="EAQ5076" s="914"/>
      <c r="EAR5076" s="915"/>
      <c r="EAS5076" s="916"/>
      <c r="EAT5076" s="917"/>
      <c r="EAU5076" s="917"/>
      <c r="EAV5076" s="918"/>
      <c r="EAW5076" s="913"/>
      <c r="EAX5076" s="913"/>
      <c r="EAY5076" s="914"/>
      <c r="EAZ5076" s="915"/>
      <c r="EBA5076" s="916"/>
      <c r="EBB5076" s="917"/>
      <c r="EBC5076" s="917"/>
      <c r="EBD5076" s="918"/>
      <c r="EBE5076" s="913"/>
      <c r="EBF5076" s="913"/>
      <c r="EBG5076" s="914"/>
      <c r="EBH5076" s="915"/>
      <c r="EBI5076" s="916"/>
      <c r="EBJ5076" s="917"/>
      <c r="EBK5076" s="917"/>
      <c r="EBL5076" s="918"/>
      <c r="EBM5076" s="913"/>
      <c r="EBN5076" s="913"/>
      <c r="EBO5076" s="914"/>
      <c r="EBP5076" s="915"/>
      <c r="EBQ5076" s="916"/>
      <c r="EBR5076" s="917"/>
      <c r="EBS5076" s="917"/>
      <c r="EBT5076" s="918"/>
      <c r="EBU5076" s="913"/>
      <c r="EBV5076" s="913"/>
      <c r="EBW5076" s="914"/>
      <c r="EBX5076" s="915"/>
      <c r="EBY5076" s="916"/>
      <c r="EBZ5076" s="917"/>
      <c r="ECA5076" s="917"/>
      <c r="ECB5076" s="918"/>
      <c r="ECC5076" s="913"/>
      <c r="ECD5076" s="913"/>
      <c r="ECE5076" s="914"/>
      <c r="ECF5076" s="915"/>
      <c r="ECG5076" s="916"/>
      <c r="ECH5076" s="917"/>
      <c r="ECI5076" s="917"/>
      <c r="ECJ5076" s="918"/>
      <c r="ECK5076" s="913"/>
      <c r="ECL5076" s="913"/>
      <c r="ECM5076" s="914"/>
      <c r="ECN5076" s="915"/>
      <c r="ECO5076" s="916"/>
      <c r="ECP5076" s="917"/>
      <c r="ECQ5076" s="917"/>
      <c r="ECR5076" s="918"/>
      <c r="ECS5076" s="913"/>
      <c r="ECT5076" s="913"/>
      <c r="ECU5076" s="914"/>
      <c r="ECV5076" s="915"/>
      <c r="ECW5076" s="916"/>
      <c r="ECX5076" s="917"/>
      <c r="ECY5076" s="917"/>
      <c r="ECZ5076" s="918"/>
      <c r="EDA5076" s="913"/>
      <c r="EDB5076" s="913"/>
      <c r="EDC5076" s="914"/>
      <c r="EDD5076" s="915"/>
      <c r="EDE5076" s="916"/>
      <c r="EDF5076" s="917"/>
      <c r="EDG5076" s="917"/>
      <c r="EDH5076" s="918"/>
      <c r="EDI5076" s="913"/>
      <c r="EDJ5076" s="913"/>
      <c r="EDK5076" s="914"/>
      <c r="EDL5076" s="915"/>
      <c r="EDM5076" s="916"/>
      <c r="EDN5076" s="917"/>
      <c r="EDO5076" s="917"/>
      <c r="EDP5076" s="918"/>
      <c r="EDQ5076" s="913"/>
      <c r="EDR5076" s="913"/>
      <c r="EDS5076" s="914"/>
      <c r="EDT5076" s="915"/>
      <c r="EDU5076" s="916"/>
      <c r="EDV5076" s="917"/>
      <c r="EDW5076" s="917"/>
      <c r="EDX5076" s="918"/>
      <c r="EDY5076" s="913"/>
      <c r="EDZ5076" s="913"/>
      <c r="EEA5076" s="914"/>
      <c r="EEB5076" s="915"/>
      <c r="EEC5076" s="916"/>
      <c r="EED5076" s="917"/>
      <c r="EEE5076" s="917"/>
      <c r="EEF5076" s="918"/>
      <c r="EEG5076" s="913"/>
      <c r="EEH5076" s="913"/>
      <c r="EEI5076" s="914"/>
      <c r="EEJ5076" s="915"/>
      <c r="EEK5076" s="916"/>
      <c r="EEL5076" s="917"/>
      <c r="EEM5076" s="917"/>
      <c r="EEN5076" s="918"/>
      <c r="EEO5076" s="913"/>
      <c r="EEP5076" s="913"/>
      <c r="EEQ5076" s="914"/>
      <c r="EER5076" s="915"/>
      <c r="EES5076" s="916"/>
      <c r="EET5076" s="917"/>
      <c r="EEU5076" s="917"/>
      <c r="EEV5076" s="918"/>
      <c r="EEW5076" s="913"/>
      <c r="EEX5076" s="913"/>
      <c r="EEY5076" s="914"/>
      <c r="EEZ5076" s="915"/>
      <c r="EFA5076" s="916"/>
      <c r="EFB5076" s="917"/>
      <c r="EFC5076" s="917"/>
      <c r="EFD5076" s="918"/>
      <c r="EFE5076" s="913"/>
      <c r="EFF5076" s="913"/>
      <c r="EFG5076" s="914"/>
      <c r="EFH5076" s="915"/>
      <c r="EFI5076" s="916"/>
      <c r="EFJ5076" s="917"/>
      <c r="EFK5076" s="917"/>
      <c r="EFL5076" s="918"/>
      <c r="EFM5076" s="913"/>
      <c r="EFN5076" s="913"/>
      <c r="EFO5076" s="914"/>
      <c r="EFP5076" s="915"/>
      <c r="EFQ5076" s="916"/>
      <c r="EFR5076" s="917"/>
      <c r="EFS5076" s="917"/>
      <c r="EFT5076" s="918"/>
      <c r="EFU5076" s="913"/>
      <c r="EFV5076" s="913"/>
      <c r="EFW5076" s="914"/>
      <c r="EFX5076" s="915"/>
      <c r="EFY5076" s="916"/>
      <c r="EFZ5076" s="917"/>
      <c r="EGA5076" s="917"/>
      <c r="EGB5076" s="918"/>
      <c r="EGC5076" s="913"/>
      <c r="EGD5076" s="913"/>
      <c r="EGE5076" s="914"/>
      <c r="EGF5076" s="915"/>
      <c r="EGG5076" s="916"/>
      <c r="EGH5076" s="917"/>
      <c r="EGI5076" s="917"/>
      <c r="EGJ5076" s="918"/>
      <c r="EGK5076" s="913"/>
      <c r="EGL5076" s="913"/>
      <c r="EGM5076" s="914"/>
      <c r="EGN5076" s="915"/>
      <c r="EGO5076" s="916"/>
      <c r="EGP5076" s="917"/>
      <c r="EGQ5076" s="917"/>
      <c r="EGR5076" s="918"/>
      <c r="EGS5076" s="913"/>
      <c r="EGT5076" s="913"/>
      <c r="EGU5076" s="914"/>
      <c r="EGV5076" s="915"/>
      <c r="EGW5076" s="916"/>
      <c r="EGX5076" s="917"/>
      <c r="EGY5076" s="917"/>
      <c r="EGZ5076" s="918"/>
      <c r="EHA5076" s="913"/>
      <c r="EHB5076" s="913"/>
      <c r="EHC5076" s="914"/>
      <c r="EHD5076" s="915"/>
      <c r="EHE5076" s="916"/>
      <c r="EHF5076" s="917"/>
      <c r="EHG5076" s="917"/>
      <c r="EHH5076" s="918"/>
      <c r="EHI5076" s="913"/>
      <c r="EHJ5076" s="913"/>
      <c r="EHK5076" s="914"/>
      <c r="EHL5076" s="915"/>
      <c r="EHM5076" s="916"/>
      <c r="EHN5076" s="917"/>
      <c r="EHO5076" s="917"/>
      <c r="EHP5076" s="918"/>
      <c r="EHQ5076" s="913"/>
      <c r="EHR5076" s="913"/>
      <c r="EHS5076" s="914"/>
      <c r="EHT5076" s="915"/>
      <c r="EHU5076" s="916"/>
      <c r="EHV5076" s="917"/>
      <c r="EHW5076" s="917"/>
      <c r="EHX5076" s="918"/>
      <c r="EHY5076" s="913"/>
      <c r="EHZ5076" s="913"/>
      <c r="EIA5076" s="914"/>
      <c r="EIB5076" s="915"/>
      <c r="EIC5076" s="916"/>
      <c r="EID5076" s="917"/>
      <c r="EIE5076" s="917"/>
      <c r="EIF5076" s="918"/>
      <c r="EIG5076" s="913"/>
      <c r="EIH5076" s="913"/>
      <c r="EII5076" s="914"/>
      <c r="EIJ5076" s="915"/>
      <c r="EIK5076" s="916"/>
      <c r="EIL5076" s="917"/>
      <c r="EIM5076" s="917"/>
      <c r="EIN5076" s="918"/>
      <c r="EIO5076" s="913"/>
      <c r="EIP5076" s="913"/>
      <c r="EIQ5076" s="914"/>
      <c r="EIR5076" s="915"/>
      <c r="EIS5076" s="916"/>
      <c r="EIT5076" s="917"/>
      <c r="EIU5076" s="917"/>
      <c r="EIV5076" s="918"/>
      <c r="EIW5076" s="913"/>
      <c r="EIX5076" s="913"/>
      <c r="EIY5076" s="914"/>
      <c r="EIZ5076" s="915"/>
      <c r="EJA5076" s="916"/>
      <c r="EJB5076" s="917"/>
      <c r="EJC5076" s="917"/>
      <c r="EJD5076" s="918"/>
      <c r="EJE5076" s="913"/>
      <c r="EJF5076" s="913"/>
      <c r="EJG5076" s="914"/>
      <c r="EJH5076" s="915"/>
      <c r="EJI5076" s="916"/>
      <c r="EJJ5076" s="917"/>
      <c r="EJK5076" s="917"/>
      <c r="EJL5076" s="918"/>
      <c r="EJM5076" s="913"/>
      <c r="EJN5076" s="913"/>
      <c r="EJO5076" s="914"/>
      <c r="EJP5076" s="915"/>
      <c r="EJQ5076" s="916"/>
      <c r="EJR5076" s="917"/>
      <c r="EJS5076" s="917"/>
      <c r="EJT5076" s="918"/>
      <c r="EJU5076" s="913"/>
      <c r="EJV5076" s="913"/>
      <c r="EJW5076" s="914"/>
      <c r="EJX5076" s="915"/>
      <c r="EJY5076" s="916"/>
      <c r="EJZ5076" s="917"/>
      <c r="EKA5076" s="917"/>
      <c r="EKB5076" s="918"/>
      <c r="EKC5076" s="913"/>
      <c r="EKD5076" s="913"/>
      <c r="EKE5076" s="914"/>
      <c r="EKF5076" s="915"/>
      <c r="EKG5076" s="916"/>
      <c r="EKH5076" s="917"/>
      <c r="EKI5076" s="917"/>
      <c r="EKJ5076" s="918"/>
      <c r="EKK5076" s="913"/>
      <c r="EKL5076" s="913"/>
      <c r="EKM5076" s="914"/>
      <c r="EKN5076" s="915"/>
      <c r="EKO5076" s="916"/>
      <c r="EKP5076" s="917"/>
      <c r="EKQ5076" s="917"/>
      <c r="EKR5076" s="918"/>
      <c r="EKS5076" s="913"/>
      <c r="EKT5076" s="913"/>
      <c r="EKU5076" s="914"/>
      <c r="EKV5076" s="915"/>
      <c r="EKW5076" s="916"/>
      <c r="EKX5076" s="917"/>
      <c r="EKY5076" s="917"/>
      <c r="EKZ5076" s="918"/>
      <c r="ELA5076" s="913"/>
      <c r="ELB5076" s="913"/>
      <c r="ELC5076" s="914"/>
      <c r="ELD5076" s="915"/>
      <c r="ELE5076" s="916"/>
      <c r="ELF5076" s="917"/>
      <c r="ELG5076" s="917"/>
      <c r="ELH5076" s="918"/>
      <c r="ELI5076" s="913"/>
      <c r="ELJ5076" s="913"/>
      <c r="ELK5076" s="914"/>
      <c r="ELL5076" s="915"/>
      <c r="ELM5076" s="916"/>
      <c r="ELN5076" s="917"/>
      <c r="ELO5076" s="917"/>
      <c r="ELP5076" s="918"/>
      <c r="ELQ5076" s="913"/>
      <c r="ELR5076" s="913"/>
      <c r="ELS5076" s="914"/>
      <c r="ELT5076" s="915"/>
      <c r="ELU5076" s="916"/>
      <c r="ELV5076" s="917"/>
      <c r="ELW5076" s="917"/>
      <c r="ELX5076" s="918"/>
      <c r="ELY5076" s="913"/>
      <c r="ELZ5076" s="913"/>
      <c r="EMA5076" s="914"/>
      <c r="EMB5076" s="915"/>
      <c r="EMC5076" s="916"/>
      <c r="EMD5076" s="917"/>
      <c r="EME5076" s="917"/>
      <c r="EMF5076" s="918"/>
      <c r="EMG5076" s="913"/>
      <c r="EMH5076" s="913"/>
      <c r="EMI5076" s="914"/>
      <c r="EMJ5076" s="915"/>
      <c r="EMK5076" s="916"/>
      <c r="EML5076" s="917"/>
      <c r="EMM5076" s="917"/>
      <c r="EMN5076" s="918"/>
      <c r="EMO5076" s="913"/>
      <c r="EMP5076" s="913"/>
      <c r="EMQ5076" s="914"/>
      <c r="EMR5076" s="915"/>
      <c r="EMS5076" s="916"/>
      <c r="EMT5076" s="917"/>
      <c r="EMU5076" s="917"/>
      <c r="EMV5076" s="918"/>
      <c r="EMW5076" s="913"/>
      <c r="EMX5076" s="913"/>
      <c r="EMY5076" s="914"/>
      <c r="EMZ5076" s="915"/>
      <c r="ENA5076" s="916"/>
      <c r="ENB5076" s="917"/>
      <c r="ENC5076" s="917"/>
      <c r="END5076" s="918"/>
      <c r="ENE5076" s="913"/>
      <c r="ENF5076" s="913"/>
      <c r="ENG5076" s="914"/>
      <c r="ENH5076" s="915"/>
      <c r="ENI5076" s="916"/>
      <c r="ENJ5076" s="917"/>
      <c r="ENK5076" s="917"/>
      <c r="ENL5076" s="918"/>
      <c r="ENM5076" s="913"/>
      <c r="ENN5076" s="913"/>
      <c r="ENO5076" s="914"/>
      <c r="ENP5076" s="915"/>
      <c r="ENQ5076" s="916"/>
      <c r="ENR5076" s="917"/>
      <c r="ENS5076" s="917"/>
      <c r="ENT5076" s="918"/>
      <c r="ENU5076" s="913"/>
      <c r="ENV5076" s="913"/>
      <c r="ENW5076" s="914"/>
      <c r="ENX5076" s="915"/>
      <c r="ENY5076" s="916"/>
      <c r="ENZ5076" s="917"/>
      <c r="EOA5076" s="917"/>
      <c r="EOB5076" s="918"/>
      <c r="EOC5076" s="913"/>
      <c r="EOD5076" s="913"/>
      <c r="EOE5076" s="914"/>
      <c r="EOF5076" s="915"/>
      <c r="EOG5076" s="916"/>
      <c r="EOH5076" s="917"/>
      <c r="EOI5076" s="917"/>
      <c r="EOJ5076" s="918"/>
      <c r="EOK5076" s="913"/>
      <c r="EOL5076" s="913"/>
      <c r="EOM5076" s="914"/>
      <c r="EON5076" s="915"/>
      <c r="EOO5076" s="916"/>
      <c r="EOP5076" s="917"/>
      <c r="EOQ5076" s="917"/>
      <c r="EOR5076" s="918"/>
      <c r="EOS5076" s="913"/>
      <c r="EOT5076" s="913"/>
      <c r="EOU5076" s="914"/>
      <c r="EOV5076" s="915"/>
      <c r="EOW5076" s="916"/>
      <c r="EOX5076" s="917"/>
      <c r="EOY5076" s="917"/>
      <c r="EOZ5076" s="918"/>
      <c r="EPA5076" s="913"/>
      <c r="EPB5076" s="913"/>
      <c r="EPC5076" s="914"/>
      <c r="EPD5076" s="915"/>
      <c r="EPE5076" s="916"/>
      <c r="EPF5076" s="917"/>
      <c r="EPG5076" s="917"/>
      <c r="EPH5076" s="918"/>
      <c r="EPI5076" s="913"/>
      <c r="EPJ5076" s="913"/>
      <c r="EPK5076" s="914"/>
      <c r="EPL5076" s="915"/>
      <c r="EPM5076" s="916"/>
      <c r="EPN5076" s="917"/>
      <c r="EPO5076" s="917"/>
      <c r="EPP5076" s="918"/>
      <c r="EPQ5076" s="913"/>
      <c r="EPR5076" s="913"/>
      <c r="EPS5076" s="914"/>
      <c r="EPT5076" s="915"/>
      <c r="EPU5076" s="916"/>
      <c r="EPV5076" s="917"/>
      <c r="EPW5076" s="917"/>
      <c r="EPX5076" s="918"/>
      <c r="EPY5076" s="913"/>
      <c r="EPZ5076" s="913"/>
      <c r="EQA5076" s="914"/>
      <c r="EQB5076" s="915"/>
      <c r="EQC5076" s="916"/>
      <c r="EQD5076" s="917"/>
      <c r="EQE5076" s="917"/>
      <c r="EQF5076" s="918"/>
      <c r="EQG5076" s="913"/>
      <c r="EQH5076" s="913"/>
      <c r="EQI5076" s="914"/>
      <c r="EQJ5076" s="915"/>
      <c r="EQK5076" s="916"/>
      <c r="EQL5076" s="917"/>
      <c r="EQM5076" s="917"/>
      <c r="EQN5076" s="918"/>
      <c r="EQO5076" s="913"/>
      <c r="EQP5076" s="913"/>
      <c r="EQQ5076" s="914"/>
      <c r="EQR5076" s="915"/>
      <c r="EQS5076" s="916"/>
      <c r="EQT5076" s="917"/>
      <c r="EQU5076" s="917"/>
      <c r="EQV5076" s="918"/>
      <c r="EQW5076" s="913"/>
      <c r="EQX5076" s="913"/>
      <c r="EQY5076" s="914"/>
      <c r="EQZ5076" s="915"/>
      <c r="ERA5076" s="916"/>
      <c r="ERB5076" s="917"/>
      <c r="ERC5076" s="917"/>
      <c r="ERD5076" s="918"/>
      <c r="ERE5076" s="913"/>
      <c r="ERF5076" s="913"/>
      <c r="ERG5076" s="914"/>
      <c r="ERH5076" s="915"/>
      <c r="ERI5076" s="916"/>
      <c r="ERJ5076" s="917"/>
      <c r="ERK5076" s="917"/>
      <c r="ERL5076" s="918"/>
      <c r="ERM5076" s="913"/>
      <c r="ERN5076" s="913"/>
      <c r="ERO5076" s="914"/>
      <c r="ERP5076" s="915"/>
      <c r="ERQ5076" s="916"/>
      <c r="ERR5076" s="917"/>
      <c r="ERS5076" s="917"/>
      <c r="ERT5076" s="918"/>
      <c r="ERU5076" s="913"/>
      <c r="ERV5076" s="913"/>
      <c r="ERW5076" s="914"/>
      <c r="ERX5076" s="915"/>
      <c r="ERY5076" s="916"/>
      <c r="ERZ5076" s="917"/>
      <c r="ESA5076" s="917"/>
      <c r="ESB5076" s="918"/>
      <c r="ESC5076" s="913"/>
      <c r="ESD5076" s="913"/>
      <c r="ESE5076" s="914"/>
      <c r="ESF5076" s="915"/>
      <c r="ESG5076" s="916"/>
      <c r="ESH5076" s="917"/>
      <c r="ESI5076" s="917"/>
      <c r="ESJ5076" s="918"/>
      <c r="ESK5076" s="913"/>
      <c r="ESL5076" s="913"/>
      <c r="ESM5076" s="914"/>
      <c r="ESN5076" s="915"/>
      <c r="ESO5076" s="916"/>
      <c r="ESP5076" s="917"/>
      <c r="ESQ5076" s="917"/>
      <c r="ESR5076" s="918"/>
      <c r="ESS5076" s="913"/>
      <c r="EST5076" s="913"/>
      <c r="ESU5076" s="914"/>
      <c r="ESV5076" s="915"/>
      <c r="ESW5076" s="916"/>
      <c r="ESX5076" s="917"/>
      <c r="ESY5076" s="917"/>
      <c r="ESZ5076" s="918"/>
      <c r="ETA5076" s="913"/>
      <c r="ETB5076" s="913"/>
      <c r="ETC5076" s="914"/>
      <c r="ETD5076" s="915"/>
      <c r="ETE5076" s="916"/>
      <c r="ETF5076" s="917"/>
      <c r="ETG5076" s="917"/>
      <c r="ETH5076" s="918"/>
      <c r="ETI5076" s="913"/>
      <c r="ETJ5076" s="913"/>
      <c r="ETK5076" s="914"/>
      <c r="ETL5076" s="915"/>
      <c r="ETM5076" s="916"/>
      <c r="ETN5076" s="917"/>
      <c r="ETO5076" s="917"/>
      <c r="ETP5076" s="918"/>
      <c r="ETQ5076" s="913"/>
      <c r="ETR5076" s="913"/>
      <c r="ETS5076" s="914"/>
      <c r="ETT5076" s="915"/>
      <c r="ETU5076" s="916"/>
      <c r="ETV5076" s="917"/>
      <c r="ETW5076" s="917"/>
      <c r="ETX5076" s="918"/>
      <c r="ETY5076" s="913"/>
      <c r="ETZ5076" s="913"/>
      <c r="EUA5076" s="914"/>
      <c r="EUB5076" s="915"/>
      <c r="EUC5076" s="916"/>
      <c r="EUD5076" s="917"/>
      <c r="EUE5076" s="917"/>
      <c r="EUF5076" s="918"/>
      <c r="EUG5076" s="913"/>
      <c r="EUH5076" s="913"/>
      <c r="EUI5076" s="914"/>
      <c r="EUJ5076" s="915"/>
      <c r="EUK5076" s="916"/>
      <c r="EUL5076" s="917"/>
      <c r="EUM5076" s="917"/>
      <c r="EUN5076" s="918"/>
      <c r="EUO5076" s="913"/>
      <c r="EUP5076" s="913"/>
      <c r="EUQ5076" s="914"/>
      <c r="EUR5076" s="915"/>
      <c r="EUS5076" s="916"/>
      <c r="EUT5076" s="917"/>
      <c r="EUU5076" s="917"/>
      <c r="EUV5076" s="918"/>
      <c r="EUW5076" s="913"/>
      <c r="EUX5076" s="913"/>
      <c r="EUY5076" s="914"/>
      <c r="EUZ5076" s="915"/>
      <c r="EVA5076" s="916"/>
      <c r="EVB5076" s="917"/>
      <c r="EVC5076" s="917"/>
      <c r="EVD5076" s="918"/>
      <c r="EVE5076" s="913"/>
      <c r="EVF5076" s="913"/>
      <c r="EVG5076" s="914"/>
      <c r="EVH5076" s="915"/>
      <c r="EVI5076" s="916"/>
      <c r="EVJ5076" s="917"/>
      <c r="EVK5076" s="917"/>
      <c r="EVL5076" s="918"/>
      <c r="EVM5076" s="913"/>
      <c r="EVN5076" s="913"/>
      <c r="EVO5076" s="914"/>
      <c r="EVP5076" s="915"/>
      <c r="EVQ5076" s="916"/>
      <c r="EVR5076" s="917"/>
      <c r="EVS5076" s="917"/>
      <c r="EVT5076" s="918"/>
      <c r="EVU5076" s="913"/>
      <c r="EVV5076" s="913"/>
      <c r="EVW5076" s="914"/>
      <c r="EVX5076" s="915"/>
      <c r="EVY5076" s="916"/>
      <c r="EVZ5076" s="917"/>
      <c r="EWA5076" s="917"/>
      <c r="EWB5076" s="918"/>
      <c r="EWC5076" s="913"/>
      <c r="EWD5076" s="913"/>
      <c r="EWE5076" s="914"/>
      <c r="EWF5076" s="915"/>
      <c r="EWG5076" s="916"/>
      <c r="EWH5076" s="917"/>
      <c r="EWI5076" s="917"/>
      <c r="EWJ5076" s="918"/>
      <c r="EWK5076" s="913"/>
      <c r="EWL5076" s="913"/>
      <c r="EWM5076" s="914"/>
      <c r="EWN5076" s="915"/>
      <c r="EWO5076" s="916"/>
      <c r="EWP5076" s="917"/>
      <c r="EWQ5076" s="917"/>
      <c r="EWR5076" s="918"/>
      <c r="EWS5076" s="913"/>
      <c r="EWT5076" s="913"/>
      <c r="EWU5076" s="914"/>
      <c r="EWV5076" s="915"/>
      <c r="EWW5076" s="916"/>
      <c r="EWX5076" s="917"/>
      <c r="EWY5076" s="917"/>
      <c r="EWZ5076" s="918"/>
      <c r="EXA5076" s="913"/>
      <c r="EXB5076" s="913"/>
      <c r="EXC5076" s="914"/>
      <c r="EXD5076" s="915"/>
      <c r="EXE5076" s="916"/>
      <c r="EXF5076" s="917"/>
      <c r="EXG5076" s="917"/>
      <c r="EXH5076" s="918"/>
      <c r="EXI5076" s="913"/>
      <c r="EXJ5076" s="913"/>
      <c r="EXK5076" s="914"/>
      <c r="EXL5076" s="915"/>
      <c r="EXM5076" s="916"/>
      <c r="EXN5076" s="917"/>
      <c r="EXO5076" s="917"/>
      <c r="EXP5076" s="918"/>
      <c r="EXQ5076" s="913"/>
      <c r="EXR5076" s="913"/>
      <c r="EXS5076" s="914"/>
      <c r="EXT5076" s="915"/>
      <c r="EXU5076" s="916"/>
      <c r="EXV5076" s="917"/>
      <c r="EXW5076" s="917"/>
      <c r="EXX5076" s="918"/>
      <c r="EXY5076" s="913"/>
      <c r="EXZ5076" s="913"/>
      <c r="EYA5076" s="914"/>
      <c r="EYB5076" s="915"/>
      <c r="EYC5076" s="916"/>
      <c r="EYD5076" s="917"/>
      <c r="EYE5076" s="917"/>
      <c r="EYF5076" s="918"/>
      <c r="EYG5076" s="913"/>
      <c r="EYH5076" s="913"/>
      <c r="EYI5076" s="914"/>
      <c r="EYJ5076" s="915"/>
      <c r="EYK5076" s="916"/>
      <c r="EYL5076" s="917"/>
      <c r="EYM5076" s="917"/>
      <c r="EYN5076" s="918"/>
      <c r="EYO5076" s="913"/>
      <c r="EYP5076" s="913"/>
      <c r="EYQ5076" s="914"/>
      <c r="EYR5076" s="915"/>
      <c r="EYS5076" s="916"/>
      <c r="EYT5076" s="917"/>
      <c r="EYU5076" s="917"/>
      <c r="EYV5076" s="918"/>
      <c r="EYW5076" s="913"/>
      <c r="EYX5076" s="913"/>
      <c r="EYY5076" s="914"/>
      <c r="EYZ5076" s="915"/>
      <c r="EZA5076" s="916"/>
      <c r="EZB5076" s="917"/>
      <c r="EZC5076" s="917"/>
      <c r="EZD5076" s="918"/>
      <c r="EZE5076" s="913"/>
      <c r="EZF5076" s="913"/>
      <c r="EZG5076" s="914"/>
      <c r="EZH5076" s="915"/>
      <c r="EZI5076" s="916"/>
      <c r="EZJ5076" s="917"/>
      <c r="EZK5076" s="917"/>
      <c r="EZL5076" s="918"/>
      <c r="EZM5076" s="913"/>
      <c r="EZN5076" s="913"/>
      <c r="EZO5076" s="914"/>
      <c r="EZP5076" s="915"/>
      <c r="EZQ5076" s="916"/>
      <c r="EZR5076" s="917"/>
      <c r="EZS5076" s="917"/>
      <c r="EZT5076" s="918"/>
      <c r="EZU5076" s="913"/>
      <c r="EZV5076" s="913"/>
      <c r="EZW5076" s="914"/>
      <c r="EZX5076" s="915"/>
      <c r="EZY5076" s="916"/>
      <c r="EZZ5076" s="917"/>
      <c r="FAA5076" s="917"/>
      <c r="FAB5076" s="918"/>
      <c r="FAC5076" s="913"/>
      <c r="FAD5076" s="913"/>
      <c r="FAE5076" s="914"/>
      <c r="FAF5076" s="915"/>
      <c r="FAG5076" s="916"/>
      <c r="FAH5076" s="917"/>
      <c r="FAI5076" s="917"/>
      <c r="FAJ5076" s="918"/>
      <c r="FAK5076" s="913"/>
      <c r="FAL5076" s="913"/>
      <c r="FAM5076" s="914"/>
      <c r="FAN5076" s="915"/>
      <c r="FAO5076" s="916"/>
      <c r="FAP5076" s="917"/>
      <c r="FAQ5076" s="917"/>
      <c r="FAR5076" s="918"/>
      <c r="FAS5076" s="913"/>
      <c r="FAT5076" s="913"/>
      <c r="FAU5076" s="914"/>
      <c r="FAV5076" s="915"/>
      <c r="FAW5076" s="916"/>
      <c r="FAX5076" s="917"/>
      <c r="FAY5076" s="917"/>
      <c r="FAZ5076" s="918"/>
      <c r="FBA5076" s="913"/>
      <c r="FBB5076" s="913"/>
      <c r="FBC5076" s="914"/>
      <c r="FBD5076" s="915"/>
      <c r="FBE5076" s="916"/>
      <c r="FBF5076" s="917"/>
      <c r="FBG5076" s="917"/>
      <c r="FBH5076" s="918"/>
      <c r="FBI5076" s="913"/>
      <c r="FBJ5076" s="913"/>
      <c r="FBK5076" s="914"/>
      <c r="FBL5076" s="915"/>
      <c r="FBM5076" s="916"/>
      <c r="FBN5076" s="917"/>
      <c r="FBO5076" s="917"/>
      <c r="FBP5076" s="918"/>
      <c r="FBQ5076" s="913"/>
      <c r="FBR5076" s="913"/>
      <c r="FBS5076" s="914"/>
      <c r="FBT5076" s="915"/>
      <c r="FBU5076" s="916"/>
      <c r="FBV5076" s="917"/>
      <c r="FBW5076" s="917"/>
      <c r="FBX5076" s="918"/>
      <c r="FBY5076" s="913"/>
      <c r="FBZ5076" s="913"/>
      <c r="FCA5076" s="914"/>
      <c r="FCB5076" s="915"/>
      <c r="FCC5076" s="916"/>
      <c r="FCD5076" s="917"/>
      <c r="FCE5076" s="917"/>
      <c r="FCF5076" s="918"/>
      <c r="FCG5076" s="913"/>
      <c r="FCH5076" s="913"/>
      <c r="FCI5076" s="914"/>
      <c r="FCJ5076" s="915"/>
      <c r="FCK5076" s="916"/>
      <c r="FCL5076" s="917"/>
      <c r="FCM5076" s="917"/>
      <c r="FCN5076" s="918"/>
      <c r="FCO5076" s="913"/>
      <c r="FCP5076" s="913"/>
      <c r="FCQ5076" s="914"/>
      <c r="FCR5076" s="915"/>
      <c r="FCS5076" s="916"/>
      <c r="FCT5076" s="917"/>
      <c r="FCU5076" s="917"/>
      <c r="FCV5076" s="918"/>
      <c r="FCW5076" s="913"/>
      <c r="FCX5076" s="913"/>
      <c r="FCY5076" s="914"/>
      <c r="FCZ5076" s="915"/>
      <c r="FDA5076" s="916"/>
      <c r="FDB5076" s="917"/>
      <c r="FDC5076" s="917"/>
      <c r="FDD5076" s="918"/>
      <c r="FDE5076" s="913"/>
      <c r="FDF5076" s="913"/>
      <c r="FDG5076" s="914"/>
      <c r="FDH5076" s="915"/>
      <c r="FDI5076" s="916"/>
      <c r="FDJ5076" s="917"/>
      <c r="FDK5076" s="917"/>
      <c r="FDL5076" s="918"/>
      <c r="FDM5076" s="913"/>
      <c r="FDN5076" s="913"/>
      <c r="FDO5076" s="914"/>
      <c r="FDP5076" s="915"/>
      <c r="FDQ5076" s="916"/>
      <c r="FDR5076" s="917"/>
      <c r="FDS5076" s="917"/>
      <c r="FDT5076" s="918"/>
      <c r="FDU5076" s="913"/>
      <c r="FDV5076" s="913"/>
      <c r="FDW5076" s="914"/>
      <c r="FDX5076" s="915"/>
      <c r="FDY5076" s="916"/>
      <c r="FDZ5076" s="917"/>
      <c r="FEA5076" s="917"/>
      <c r="FEB5076" s="918"/>
      <c r="FEC5076" s="913"/>
      <c r="FED5076" s="913"/>
      <c r="FEE5076" s="914"/>
      <c r="FEF5076" s="915"/>
      <c r="FEG5076" s="916"/>
      <c r="FEH5076" s="917"/>
      <c r="FEI5076" s="917"/>
      <c r="FEJ5076" s="918"/>
      <c r="FEK5076" s="913"/>
      <c r="FEL5076" s="913"/>
      <c r="FEM5076" s="914"/>
      <c r="FEN5076" s="915"/>
      <c r="FEO5076" s="916"/>
      <c r="FEP5076" s="917"/>
      <c r="FEQ5076" s="917"/>
      <c r="FER5076" s="918"/>
      <c r="FES5076" s="913"/>
      <c r="FET5076" s="913"/>
      <c r="FEU5076" s="914"/>
      <c r="FEV5076" s="915"/>
      <c r="FEW5076" s="916"/>
      <c r="FEX5076" s="917"/>
      <c r="FEY5076" s="917"/>
      <c r="FEZ5076" s="918"/>
      <c r="FFA5076" s="913"/>
      <c r="FFB5076" s="913"/>
      <c r="FFC5076" s="914"/>
      <c r="FFD5076" s="915"/>
      <c r="FFE5076" s="916"/>
      <c r="FFF5076" s="917"/>
      <c r="FFG5076" s="917"/>
      <c r="FFH5076" s="918"/>
      <c r="FFI5076" s="913"/>
      <c r="FFJ5076" s="913"/>
      <c r="FFK5076" s="914"/>
      <c r="FFL5076" s="915"/>
      <c r="FFM5076" s="916"/>
      <c r="FFN5076" s="917"/>
      <c r="FFO5076" s="917"/>
      <c r="FFP5076" s="918"/>
      <c r="FFQ5076" s="913"/>
      <c r="FFR5076" s="913"/>
      <c r="FFS5076" s="914"/>
      <c r="FFT5076" s="915"/>
      <c r="FFU5076" s="916"/>
      <c r="FFV5076" s="917"/>
      <c r="FFW5076" s="917"/>
      <c r="FFX5076" s="918"/>
      <c r="FFY5076" s="913"/>
      <c r="FFZ5076" s="913"/>
      <c r="FGA5076" s="914"/>
      <c r="FGB5076" s="915"/>
      <c r="FGC5076" s="916"/>
      <c r="FGD5076" s="917"/>
      <c r="FGE5076" s="917"/>
      <c r="FGF5076" s="918"/>
      <c r="FGG5076" s="913"/>
      <c r="FGH5076" s="913"/>
      <c r="FGI5076" s="914"/>
      <c r="FGJ5076" s="915"/>
      <c r="FGK5076" s="916"/>
      <c r="FGL5076" s="917"/>
      <c r="FGM5076" s="917"/>
      <c r="FGN5076" s="918"/>
      <c r="FGO5076" s="913"/>
      <c r="FGP5076" s="913"/>
      <c r="FGQ5076" s="914"/>
      <c r="FGR5076" s="915"/>
      <c r="FGS5076" s="916"/>
      <c r="FGT5076" s="917"/>
      <c r="FGU5076" s="917"/>
      <c r="FGV5076" s="918"/>
      <c r="FGW5076" s="913"/>
      <c r="FGX5076" s="913"/>
      <c r="FGY5076" s="914"/>
      <c r="FGZ5076" s="915"/>
      <c r="FHA5076" s="916"/>
      <c r="FHB5076" s="917"/>
      <c r="FHC5076" s="917"/>
      <c r="FHD5076" s="918"/>
      <c r="FHE5076" s="913"/>
      <c r="FHF5076" s="913"/>
      <c r="FHG5076" s="914"/>
      <c r="FHH5076" s="915"/>
      <c r="FHI5076" s="916"/>
      <c r="FHJ5076" s="917"/>
      <c r="FHK5076" s="917"/>
      <c r="FHL5076" s="918"/>
      <c r="FHM5076" s="913"/>
      <c r="FHN5076" s="913"/>
      <c r="FHO5076" s="914"/>
      <c r="FHP5076" s="915"/>
      <c r="FHQ5076" s="916"/>
      <c r="FHR5076" s="917"/>
      <c r="FHS5076" s="917"/>
      <c r="FHT5076" s="918"/>
      <c r="FHU5076" s="913"/>
      <c r="FHV5076" s="913"/>
      <c r="FHW5076" s="914"/>
      <c r="FHX5076" s="915"/>
      <c r="FHY5076" s="916"/>
      <c r="FHZ5076" s="917"/>
      <c r="FIA5076" s="917"/>
      <c r="FIB5076" s="918"/>
      <c r="FIC5076" s="913"/>
      <c r="FID5076" s="913"/>
      <c r="FIE5076" s="914"/>
      <c r="FIF5076" s="915"/>
      <c r="FIG5076" s="916"/>
      <c r="FIH5076" s="917"/>
      <c r="FII5076" s="917"/>
      <c r="FIJ5076" s="918"/>
      <c r="FIK5076" s="913"/>
      <c r="FIL5076" s="913"/>
      <c r="FIM5076" s="914"/>
      <c r="FIN5076" s="915"/>
      <c r="FIO5076" s="916"/>
      <c r="FIP5076" s="917"/>
      <c r="FIQ5076" s="917"/>
      <c r="FIR5076" s="918"/>
      <c r="FIS5076" s="913"/>
      <c r="FIT5076" s="913"/>
      <c r="FIU5076" s="914"/>
      <c r="FIV5076" s="915"/>
      <c r="FIW5076" s="916"/>
      <c r="FIX5076" s="917"/>
      <c r="FIY5076" s="917"/>
      <c r="FIZ5076" s="918"/>
      <c r="FJA5076" s="913"/>
      <c r="FJB5076" s="913"/>
      <c r="FJC5076" s="914"/>
      <c r="FJD5076" s="915"/>
      <c r="FJE5076" s="916"/>
      <c r="FJF5076" s="917"/>
      <c r="FJG5076" s="917"/>
      <c r="FJH5076" s="918"/>
      <c r="FJI5076" s="913"/>
      <c r="FJJ5076" s="913"/>
      <c r="FJK5076" s="914"/>
      <c r="FJL5076" s="915"/>
      <c r="FJM5076" s="916"/>
      <c r="FJN5076" s="917"/>
      <c r="FJO5076" s="917"/>
      <c r="FJP5076" s="918"/>
      <c r="FJQ5076" s="913"/>
      <c r="FJR5076" s="913"/>
      <c r="FJS5076" s="914"/>
      <c r="FJT5076" s="915"/>
      <c r="FJU5076" s="916"/>
      <c r="FJV5076" s="917"/>
      <c r="FJW5076" s="917"/>
      <c r="FJX5076" s="918"/>
      <c r="FJY5076" s="913"/>
      <c r="FJZ5076" s="913"/>
      <c r="FKA5076" s="914"/>
      <c r="FKB5076" s="915"/>
      <c r="FKC5076" s="916"/>
      <c r="FKD5076" s="917"/>
      <c r="FKE5076" s="917"/>
      <c r="FKF5076" s="918"/>
      <c r="FKG5076" s="913"/>
      <c r="FKH5076" s="913"/>
      <c r="FKI5076" s="914"/>
      <c r="FKJ5076" s="915"/>
      <c r="FKK5076" s="916"/>
      <c r="FKL5076" s="917"/>
      <c r="FKM5076" s="917"/>
      <c r="FKN5076" s="918"/>
      <c r="FKO5076" s="913"/>
      <c r="FKP5076" s="913"/>
      <c r="FKQ5076" s="914"/>
      <c r="FKR5076" s="915"/>
      <c r="FKS5076" s="916"/>
      <c r="FKT5076" s="917"/>
      <c r="FKU5076" s="917"/>
      <c r="FKV5076" s="918"/>
      <c r="FKW5076" s="913"/>
      <c r="FKX5076" s="913"/>
      <c r="FKY5076" s="914"/>
      <c r="FKZ5076" s="915"/>
      <c r="FLA5076" s="916"/>
      <c r="FLB5076" s="917"/>
      <c r="FLC5076" s="917"/>
      <c r="FLD5076" s="918"/>
      <c r="FLE5076" s="913"/>
      <c r="FLF5076" s="913"/>
      <c r="FLG5076" s="914"/>
      <c r="FLH5076" s="915"/>
      <c r="FLI5076" s="916"/>
      <c r="FLJ5076" s="917"/>
      <c r="FLK5076" s="917"/>
      <c r="FLL5076" s="918"/>
      <c r="FLM5076" s="913"/>
      <c r="FLN5076" s="913"/>
      <c r="FLO5076" s="914"/>
      <c r="FLP5076" s="915"/>
      <c r="FLQ5076" s="916"/>
      <c r="FLR5076" s="917"/>
      <c r="FLS5076" s="917"/>
      <c r="FLT5076" s="918"/>
      <c r="FLU5076" s="913"/>
      <c r="FLV5076" s="913"/>
      <c r="FLW5076" s="914"/>
      <c r="FLX5076" s="915"/>
      <c r="FLY5076" s="916"/>
      <c r="FLZ5076" s="917"/>
      <c r="FMA5076" s="917"/>
      <c r="FMB5076" s="918"/>
      <c r="FMC5076" s="913"/>
      <c r="FMD5076" s="913"/>
      <c r="FME5076" s="914"/>
      <c r="FMF5076" s="915"/>
      <c r="FMG5076" s="916"/>
      <c r="FMH5076" s="917"/>
      <c r="FMI5076" s="917"/>
      <c r="FMJ5076" s="918"/>
      <c r="FMK5076" s="913"/>
      <c r="FML5076" s="913"/>
      <c r="FMM5076" s="914"/>
      <c r="FMN5076" s="915"/>
      <c r="FMO5076" s="916"/>
      <c r="FMP5076" s="917"/>
      <c r="FMQ5076" s="917"/>
      <c r="FMR5076" s="918"/>
      <c r="FMS5076" s="913"/>
      <c r="FMT5076" s="913"/>
      <c r="FMU5076" s="914"/>
      <c r="FMV5076" s="915"/>
      <c r="FMW5076" s="916"/>
      <c r="FMX5076" s="917"/>
      <c r="FMY5076" s="917"/>
      <c r="FMZ5076" s="918"/>
      <c r="FNA5076" s="913"/>
      <c r="FNB5076" s="913"/>
      <c r="FNC5076" s="914"/>
      <c r="FND5076" s="915"/>
      <c r="FNE5076" s="916"/>
      <c r="FNF5076" s="917"/>
      <c r="FNG5076" s="917"/>
      <c r="FNH5076" s="918"/>
      <c r="FNI5076" s="913"/>
      <c r="FNJ5076" s="913"/>
      <c r="FNK5076" s="914"/>
      <c r="FNL5076" s="915"/>
      <c r="FNM5076" s="916"/>
      <c r="FNN5076" s="917"/>
      <c r="FNO5076" s="917"/>
      <c r="FNP5076" s="918"/>
      <c r="FNQ5076" s="913"/>
      <c r="FNR5076" s="913"/>
      <c r="FNS5076" s="914"/>
      <c r="FNT5076" s="915"/>
      <c r="FNU5076" s="916"/>
      <c r="FNV5076" s="917"/>
      <c r="FNW5076" s="917"/>
      <c r="FNX5076" s="918"/>
      <c r="FNY5076" s="913"/>
      <c r="FNZ5076" s="913"/>
      <c r="FOA5076" s="914"/>
      <c r="FOB5076" s="915"/>
      <c r="FOC5076" s="916"/>
      <c r="FOD5076" s="917"/>
      <c r="FOE5076" s="917"/>
      <c r="FOF5076" s="918"/>
      <c r="FOG5076" s="913"/>
      <c r="FOH5076" s="913"/>
      <c r="FOI5076" s="914"/>
      <c r="FOJ5076" s="915"/>
      <c r="FOK5076" s="916"/>
      <c r="FOL5076" s="917"/>
      <c r="FOM5076" s="917"/>
      <c r="FON5076" s="918"/>
      <c r="FOO5076" s="913"/>
      <c r="FOP5076" s="913"/>
      <c r="FOQ5076" s="914"/>
      <c r="FOR5076" s="915"/>
      <c r="FOS5076" s="916"/>
      <c r="FOT5076" s="917"/>
      <c r="FOU5076" s="917"/>
      <c r="FOV5076" s="918"/>
      <c r="FOW5076" s="913"/>
      <c r="FOX5076" s="913"/>
      <c r="FOY5076" s="914"/>
      <c r="FOZ5076" s="915"/>
      <c r="FPA5076" s="916"/>
      <c r="FPB5076" s="917"/>
      <c r="FPC5076" s="917"/>
      <c r="FPD5076" s="918"/>
      <c r="FPE5076" s="913"/>
      <c r="FPF5076" s="913"/>
      <c r="FPG5076" s="914"/>
      <c r="FPH5076" s="915"/>
      <c r="FPI5076" s="916"/>
      <c r="FPJ5076" s="917"/>
      <c r="FPK5076" s="917"/>
      <c r="FPL5076" s="918"/>
      <c r="FPM5076" s="913"/>
      <c r="FPN5076" s="913"/>
      <c r="FPO5076" s="914"/>
      <c r="FPP5076" s="915"/>
      <c r="FPQ5076" s="916"/>
      <c r="FPR5076" s="917"/>
      <c r="FPS5076" s="917"/>
      <c r="FPT5076" s="918"/>
      <c r="FPU5076" s="913"/>
      <c r="FPV5076" s="913"/>
      <c r="FPW5076" s="914"/>
      <c r="FPX5076" s="915"/>
      <c r="FPY5076" s="916"/>
      <c r="FPZ5076" s="917"/>
      <c r="FQA5076" s="917"/>
      <c r="FQB5076" s="918"/>
      <c r="FQC5076" s="913"/>
      <c r="FQD5076" s="913"/>
      <c r="FQE5076" s="914"/>
      <c r="FQF5076" s="915"/>
      <c r="FQG5076" s="916"/>
      <c r="FQH5076" s="917"/>
      <c r="FQI5076" s="917"/>
      <c r="FQJ5076" s="918"/>
      <c r="FQK5076" s="913"/>
      <c r="FQL5076" s="913"/>
      <c r="FQM5076" s="914"/>
      <c r="FQN5076" s="915"/>
      <c r="FQO5076" s="916"/>
      <c r="FQP5076" s="917"/>
      <c r="FQQ5076" s="917"/>
      <c r="FQR5076" s="918"/>
      <c r="FQS5076" s="913"/>
      <c r="FQT5076" s="913"/>
      <c r="FQU5076" s="914"/>
      <c r="FQV5076" s="915"/>
      <c r="FQW5076" s="916"/>
      <c r="FQX5076" s="917"/>
      <c r="FQY5076" s="917"/>
      <c r="FQZ5076" s="918"/>
      <c r="FRA5076" s="913"/>
      <c r="FRB5076" s="913"/>
      <c r="FRC5076" s="914"/>
      <c r="FRD5076" s="915"/>
      <c r="FRE5076" s="916"/>
      <c r="FRF5076" s="917"/>
      <c r="FRG5076" s="917"/>
      <c r="FRH5076" s="918"/>
      <c r="FRI5076" s="913"/>
      <c r="FRJ5076" s="913"/>
      <c r="FRK5076" s="914"/>
      <c r="FRL5076" s="915"/>
      <c r="FRM5076" s="916"/>
      <c r="FRN5076" s="917"/>
      <c r="FRO5076" s="917"/>
      <c r="FRP5076" s="918"/>
      <c r="FRQ5076" s="913"/>
      <c r="FRR5076" s="913"/>
      <c r="FRS5076" s="914"/>
      <c r="FRT5076" s="915"/>
      <c r="FRU5076" s="916"/>
      <c r="FRV5076" s="917"/>
      <c r="FRW5076" s="917"/>
      <c r="FRX5076" s="918"/>
      <c r="FRY5076" s="913"/>
      <c r="FRZ5076" s="913"/>
      <c r="FSA5076" s="914"/>
      <c r="FSB5076" s="915"/>
      <c r="FSC5076" s="916"/>
      <c r="FSD5076" s="917"/>
      <c r="FSE5076" s="917"/>
      <c r="FSF5076" s="918"/>
      <c r="FSG5076" s="913"/>
      <c r="FSH5076" s="913"/>
      <c r="FSI5076" s="914"/>
      <c r="FSJ5076" s="915"/>
      <c r="FSK5076" s="916"/>
      <c r="FSL5076" s="917"/>
      <c r="FSM5076" s="917"/>
      <c r="FSN5076" s="918"/>
      <c r="FSO5076" s="913"/>
      <c r="FSP5076" s="913"/>
      <c r="FSQ5076" s="914"/>
      <c r="FSR5076" s="915"/>
      <c r="FSS5076" s="916"/>
      <c r="FST5076" s="917"/>
      <c r="FSU5076" s="917"/>
      <c r="FSV5076" s="918"/>
      <c r="FSW5076" s="913"/>
      <c r="FSX5076" s="913"/>
      <c r="FSY5076" s="914"/>
      <c r="FSZ5076" s="915"/>
      <c r="FTA5076" s="916"/>
      <c r="FTB5076" s="917"/>
      <c r="FTC5076" s="917"/>
      <c r="FTD5076" s="918"/>
      <c r="FTE5076" s="913"/>
      <c r="FTF5076" s="913"/>
      <c r="FTG5076" s="914"/>
      <c r="FTH5076" s="915"/>
      <c r="FTI5076" s="916"/>
      <c r="FTJ5076" s="917"/>
      <c r="FTK5076" s="917"/>
      <c r="FTL5076" s="918"/>
      <c r="FTM5076" s="913"/>
      <c r="FTN5076" s="913"/>
      <c r="FTO5076" s="914"/>
      <c r="FTP5076" s="915"/>
      <c r="FTQ5076" s="916"/>
      <c r="FTR5076" s="917"/>
      <c r="FTS5076" s="917"/>
      <c r="FTT5076" s="918"/>
      <c r="FTU5076" s="913"/>
      <c r="FTV5076" s="913"/>
      <c r="FTW5076" s="914"/>
      <c r="FTX5076" s="915"/>
      <c r="FTY5076" s="916"/>
      <c r="FTZ5076" s="917"/>
      <c r="FUA5076" s="917"/>
      <c r="FUB5076" s="918"/>
      <c r="FUC5076" s="913"/>
      <c r="FUD5076" s="913"/>
      <c r="FUE5076" s="914"/>
      <c r="FUF5076" s="915"/>
      <c r="FUG5076" s="916"/>
      <c r="FUH5076" s="917"/>
      <c r="FUI5076" s="917"/>
      <c r="FUJ5076" s="918"/>
      <c r="FUK5076" s="913"/>
      <c r="FUL5076" s="913"/>
      <c r="FUM5076" s="914"/>
      <c r="FUN5076" s="915"/>
      <c r="FUO5076" s="916"/>
      <c r="FUP5076" s="917"/>
      <c r="FUQ5076" s="917"/>
      <c r="FUR5076" s="918"/>
      <c r="FUS5076" s="913"/>
      <c r="FUT5076" s="913"/>
      <c r="FUU5076" s="914"/>
      <c r="FUV5076" s="915"/>
      <c r="FUW5076" s="916"/>
      <c r="FUX5076" s="917"/>
      <c r="FUY5076" s="917"/>
      <c r="FUZ5076" s="918"/>
      <c r="FVA5076" s="913"/>
      <c r="FVB5076" s="913"/>
      <c r="FVC5076" s="914"/>
      <c r="FVD5076" s="915"/>
      <c r="FVE5076" s="916"/>
      <c r="FVF5076" s="917"/>
      <c r="FVG5076" s="917"/>
      <c r="FVH5076" s="918"/>
      <c r="FVI5076" s="913"/>
      <c r="FVJ5076" s="913"/>
      <c r="FVK5076" s="914"/>
      <c r="FVL5076" s="915"/>
      <c r="FVM5076" s="916"/>
      <c r="FVN5076" s="917"/>
      <c r="FVO5076" s="917"/>
      <c r="FVP5076" s="918"/>
      <c r="FVQ5076" s="913"/>
      <c r="FVR5076" s="913"/>
      <c r="FVS5076" s="914"/>
      <c r="FVT5076" s="915"/>
      <c r="FVU5076" s="916"/>
      <c r="FVV5076" s="917"/>
      <c r="FVW5076" s="917"/>
      <c r="FVX5076" s="918"/>
      <c r="FVY5076" s="913"/>
      <c r="FVZ5076" s="913"/>
      <c r="FWA5076" s="914"/>
      <c r="FWB5076" s="915"/>
      <c r="FWC5076" s="916"/>
      <c r="FWD5076" s="917"/>
      <c r="FWE5076" s="917"/>
      <c r="FWF5076" s="918"/>
      <c r="FWG5076" s="913"/>
      <c r="FWH5076" s="913"/>
      <c r="FWI5076" s="914"/>
      <c r="FWJ5076" s="915"/>
      <c r="FWK5076" s="916"/>
      <c r="FWL5076" s="917"/>
      <c r="FWM5076" s="917"/>
      <c r="FWN5076" s="918"/>
      <c r="FWO5076" s="913"/>
      <c r="FWP5076" s="913"/>
      <c r="FWQ5076" s="914"/>
      <c r="FWR5076" s="915"/>
      <c r="FWS5076" s="916"/>
      <c r="FWT5076" s="917"/>
      <c r="FWU5076" s="917"/>
      <c r="FWV5076" s="918"/>
      <c r="FWW5076" s="913"/>
      <c r="FWX5076" s="913"/>
      <c r="FWY5076" s="914"/>
      <c r="FWZ5076" s="915"/>
      <c r="FXA5076" s="916"/>
      <c r="FXB5076" s="917"/>
      <c r="FXC5076" s="917"/>
      <c r="FXD5076" s="918"/>
      <c r="FXE5076" s="913"/>
      <c r="FXF5076" s="913"/>
      <c r="FXG5076" s="914"/>
      <c r="FXH5076" s="915"/>
      <c r="FXI5076" s="916"/>
      <c r="FXJ5076" s="917"/>
      <c r="FXK5076" s="917"/>
      <c r="FXL5076" s="918"/>
      <c r="FXM5076" s="913"/>
      <c r="FXN5076" s="913"/>
      <c r="FXO5076" s="914"/>
      <c r="FXP5076" s="915"/>
      <c r="FXQ5076" s="916"/>
      <c r="FXR5076" s="917"/>
      <c r="FXS5076" s="917"/>
      <c r="FXT5076" s="918"/>
      <c r="FXU5076" s="913"/>
      <c r="FXV5076" s="913"/>
      <c r="FXW5076" s="914"/>
      <c r="FXX5076" s="915"/>
      <c r="FXY5076" s="916"/>
      <c r="FXZ5076" s="917"/>
      <c r="FYA5076" s="917"/>
      <c r="FYB5076" s="918"/>
      <c r="FYC5076" s="913"/>
      <c r="FYD5076" s="913"/>
      <c r="FYE5076" s="914"/>
      <c r="FYF5076" s="915"/>
      <c r="FYG5076" s="916"/>
      <c r="FYH5076" s="917"/>
      <c r="FYI5076" s="917"/>
      <c r="FYJ5076" s="918"/>
      <c r="FYK5076" s="913"/>
      <c r="FYL5076" s="913"/>
      <c r="FYM5076" s="914"/>
      <c r="FYN5076" s="915"/>
      <c r="FYO5076" s="916"/>
      <c r="FYP5076" s="917"/>
      <c r="FYQ5076" s="917"/>
      <c r="FYR5076" s="918"/>
      <c r="FYS5076" s="913"/>
      <c r="FYT5076" s="913"/>
      <c r="FYU5076" s="914"/>
      <c r="FYV5076" s="915"/>
      <c r="FYW5076" s="916"/>
      <c r="FYX5076" s="917"/>
      <c r="FYY5076" s="917"/>
      <c r="FYZ5076" s="918"/>
      <c r="FZA5076" s="913"/>
      <c r="FZB5076" s="913"/>
      <c r="FZC5076" s="914"/>
      <c r="FZD5076" s="915"/>
      <c r="FZE5076" s="916"/>
      <c r="FZF5076" s="917"/>
      <c r="FZG5076" s="917"/>
      <c r="FZH5076" s="918"/>
      <c r="FZI5076" s="913"/>
      <c r="FZJ5076" s="913"/>
      <c r="FZK5076" s="914"/>
      <c r="FZL5076" s="915"/>
      <c r="FZM5076" s="916"/>
      <c r="FZN5076" s="917"/>
      <c r="FZO5076" s="917"/>
      <c r="FZP5076" s="918"/>
      <c r="FZQ5076" s="913"/>
      <c r="FZR5076" s="913"/>
      <c r="FZS5076" s="914"/>
      <c r="FZT5076" s="915"/>
      <c r="FZU5076" s="916"/>
      <c r="FZV5076" s="917"/>
      <c r="FZW5076" s="917"/>
      <c r="FZX5076" s="918"/>
      <c r="FZY5076" s="913"/>
      <c r="FZZ5076" s="913"/>
      <c r="GAA5076" s="914"/>
      <c r="GAB5076" s="915"/>
      <c r="GAC5076" s="916"/>
      <c r="GAD5076" s="917"/>
      <c r="GAE5076" s="917"/>
      <c r="GAF5076" s="918"/>
      <c r="GAG5076" s="913"/>
      <c r="GAH5076" s="913"/>
      <c r="GAI5076" s="914"/>
      <c r="GAJ5076" s="915"/>
      <c r="GAK5076" s="916"/>
      <c r="GAL5076" s="917"/>
      <c r="GAM5076" s="917"/>
      <c r="GAN5076" s="918"/>
      <c r="GAO5076" s="913"/>
      <c r="GAP5076" s="913"/>
      <c r="GAQ5076" s="914"/>
      <c r="GAR5076" s="915"/>
      <c r="GAS5076" s="916"/>
      <c r="GAT5076" s="917"/>
      <c r="GAU5076" s="917"/>
      <c r="GAV5076" s="918"/>
      <c r="GAW5076" s="913"/>
      <c r="GAX5076" s="913"/>
      <c r="GAY5076" s="914"/>
      <c r="GAZ5076" s="915"/>
      <c r="GBA5076" s="916"/>
      <c r="GBB5076" s="917"/>
      <c r="GBC5076" s="917"/>
      <c r="GBD5076" s="918"/>
      <c r="GBE5076" s="913"/>
      <c r="GBF5076" s="913"/>
      <c r="GBG5076" s="914"/>
      <c r="GBH5076" s="915"/>
      <c r="GBI5076" s="916"/>
      <c r="GBJ5076" s="917"/>
      <c r="GBK5076" s="917"/>
      <c r="GBL5076" s="918"/>
      <c r="GBM5076" s="913"/>
      <c r="GBN5076" s="913"/>
      <c r="GBO5076" s="914"/>
      <c r="GBP5076" s="915"/>
      <c r="GBQ5076" s="916"/>
      <c r="GBR5076" s="917"/>
      <c r="GBS5076" s="917"/>
      <c r="GBT5076" s="918"/>
      <c r="GBU5076" s="913"/>
      <c r="GBV5076" s="913"/>
      <c r="GBW5076" s="914"/>
      <c r="GBX5076" s="915"/>
      <c r="GBY5076" s="916"/>
      <c r="GBZ5076" s="917"/>
      <c r="GCA5076" s="917"/>
      <c r="GCB5076" s="918"/>
      <c r="GCC5076" s="913"/>
      <c r="GCD5076" s="913"/>
      <c r="GCE5076" s="914"/>
      <c r="GCF5076" s="915"/>
      <c r="GCG5076" s="916"/>
      <c r="GCH5076" s="917"/>
      <c r="GCI5076" s="917"/>
      <c r="GCJ5076" s="918"/>
      <c r="GCK5076" s="913"/>
      <c r="GCL5076" s="913"/>
      <c r="GCM5076" s="914"/>
      <c r="GCN5076" s="915"/>
      <c r="GCO5076" s="916"/>
      <c r="GCP5076" s="917"/>
      <c r="GCQ5076" s="917"/>
      <c r="GCR5076" s="918"/>
      <c r="GCS5076" s="913"/>
      <c r="GCT5076" s="913"/>
      <c r="GCU5076" s="914"/>
      <c r="GCV5076" s="915"/>
      <c r="GCW5076" s="916"/>
      <c r="GCX5076" s="917"/>
      <c r="GCY5076" s="917"/>
      <c r="GCZ5076" s="918"/>
      <c r="GDA5076" s="913"/>
      <c r="GDB5076" s="913"/>
      <c r="GDC5076" s="914"/>
      <c r="GDD5076" s="915"/>
      <c r="GDE5076" s="916"/>
      <c r="GDF5076" s="917"/>
      <c r="GDG5076" s="917"/>
      <c r="GDH5076" s="918"/>
      <c r="GDI5076" s="913"/>
      <c r="GDJ5076" s="913"/>
      <c r="GDK5076" s="914"/>
      <c r="GDL5076" s="915"/>
      <c r="GDM5076" s="916"/>
      <c r="GDN5076" s="917"/>
      <c r="GDO5076" s="917"/>
      <c r="GDP5076" s="918"/>
      <c r="GDQ5076" s="913"/>
      <c r="GDR5076" s="913"/>
      <c r="GDS5076" s="914"/>
      <c r="GDT5076" s="915"/>
      <c r="GDU5076" s="916"/>
      <c r="GDV5076" s="917"/>
      <c r="GDW5076" s="917"/>
      <c r="GDX5076" s="918"/>
      <c r="GDY5076" s="913"/>
      <c r="GDZ5076" s="913"/>
      <c r="GEA5076" s="914"/>
      <c r="GEB5076" s="915"/>
      <c r="GEC5076" s="916"/>
      <c r="GED5076" s="917"/>
      <c r="GEE5076" s="917"/>
      <c r="GEF5076" s="918"/>
      <c r="GEG5076" s="913"/>
      <c r="GEH5076" s="913"/>
      <c r="GEI5076" s="914"/>
      <c r="GEJ5076" s="915"/>
      <c r="GEK5076" s="916"/>
      <c r="GEL5076" s="917"/>
      <c r="GEM5076" s="917"/>
      <c r="GEN5076" s="918"/>
      <c r="GEO5076" s="913"/>
      <c r="GEP5076" s="913"/>
      <c r="GEQ5076" s="914"/>
      <c r="GER5076" s="915"/>
      <c r="GES5076" s="916"/>
      <c r="GET5076" s="917"/>
      <c r="GEU5076" s="917"/>
      <c r="GEV5076" s="918"/>
      <c r="GEW5076" s="913"/>
      <c r="GEX5076" s="913"/>
      <c r="GEY5076" s="914"/>
      <c r="GEZ5076" s="915"/>
      <c r="GFA5076" s="916"/>
      <c r="GFB5076" s="917"/>
      <c r="GFC5076" s="917"/>
      <c r="GFD5076" s="918"/>
      <c r="GFE5076" s="913"/>
      <c r="GFF5076" s="913"/>
      <c r="GFG5076" s="914"/>
      <c r="GFH5076" s="915"/>
      <c r="GFI5076" s="916"/>
      <c r="GFJ5076" s="917"/>
      <c r="GFK5076" s="917"/>
      <c r="GFL5076" s="918"/>
      <c r="GFM5076" s="913"/>
      <c r="GFN5076" s="913"/>
      <c r="GFO5076" s="914"/>
      <c r="GFP5076" s="915"/>
      <c r="GFQ5076" s="916"/>
      <c r="GFR5076" s="917"/>
      <c r="GFS5076" s="917"/>
      <c r="GFT5076" s="918"/>
      <c r="GFU5076" s="913"/>
      <c r="GFV5076" s="913"/>
      <c r="GFW5076" s="914"/>
      <c r="GFX5076" s="915"/>
      <c r="GFY5076" s="916"/>
      <c r="GFZ5076" s="917"/>
      <c r="GGA5076" s="917"/>
      <c r="GGB5076" s="918"/>
      <c r="GGC5076" s="913"/>
      <c r="GGD5076" s="913"/>
      <c r="GGE5076" s="914"/>
      <c r="GGF5076" s="915"/>
      <c r="GGG5076" s="916"/>
      <c r="GGH5076" s="917"/>
      <c r="GGI5076" s="917"/>
      <c r="GGJ5076" s="918"/>
      <c r="GGK5076" s="913"/>
      <c r="GGL5076" s="913"/>
      <c r="GGM5076" s="914"/>
      <c r="GGN5076" s="915"/>
      <c r="GGO5076" s="916"/>
      <c r="GGP5076" s="917"/>
      <c r="GGQ5076" s="917"/>
      <c r="GGR5076" s="918"/>
      <c r="GGS5076" s="913"/>
      <c r="GGT5076" s="913"/>
      <c r="GGU5076" s="914"/>
      <c r="GGV5076" s="915"/>
      <c r="GGW5076" s="916"/>
      <c r="GGX5076" s="917"/>
      <c r="GGY5076" s="917"/>
      <c r="GGZ5076" s="918"/>
      <c r="GHA5076" s="913"/>
      <c r="GHB5076" s="913"/>
      <c r="GHC5076" s="914"/>
      <c r="GHD5076" s="915"/>
      <c r="GHE5076" s="916"/>
      <c r="GHF5076" s="917"/>
      <c r="GHG5076" s="917"/>
      <c r="GHH5076" s="918"/>
      <c r="GHI5076" s="913"/>
      <c r="GHJ5076" s="913"/>
      <c r="GHK5076" s="914"/>
      <c r="GHL5076" s="915"/>
      <c r="GHM5076" s="916"/>
      <c r="GHN5076" s="917"/>
      <c r="GHO5076" s="917"/>
      <c r="GHP5076" s="918"/>
      <c r="GHQ5076" s="913"/>
      <c r="GHR5076" s="913"/>
      <c r="GHS5076" s="914"/>
      <c r="GHT5076" s="915"/>
      <c r="GHU5076" s="916"/>
      <c r="GHV5076" s="917"/>
      <c r="GHW5076" s="917"/>
      <c r="GHX5076" s="918"/>
      <c r="GHY5076" s="913"/>
      <c r="GHZ5076" s="913"/>
      <c r="GIA5076" s="914"/>
      <c r="GIB5076" s="915"/>
      <c r="GIC5076" s="916"/>
      <c r="GID5076" s="917"/>
      <c r="GIE5076" s="917"/>
      <c r="GIF5076" s="918"/>
      <c r="GIG5076" s="913"/>
      <c r="GIH5076" s="913"/>
      <c r="GII5076" s="914"/>
      <c r="GIJ5076" s="915"/>
      <c r="GIK5076" s="916"/>
      <c r="GIL5076" s="917"/>
      <c r="GIM5076" s="917"/>
      <c r="GIN5076" s="918"/>
      <c r="GIO5076" s="913"/>
      <c r="GIP5076" s="913"/>
      <c r="GIQ5076" s="914"/>
      <c r="GIR5076" s="915"/>
      <c r="GIS5076" s="916"/>
      <c r="GIT5076" s="917"/>
      <c r="GIU5076" s="917"/>
      <c r="GIV5076" s="918"/>
      <c r="GIW5076" s="913"/>
      <c r="GIX5076" s="913"/>
      <c r="GIY5076" s="914"/>
      <c r="GIZ5076" s="915"/>
      <c r="GJA5076" s="916"/>
      <c r="GJB5076" s="917"/>
      <c r="GJC5076" s="917"/>
      <c r="GJD5076" s="918"/>
      <c r="GJE5076" s="913"/>
      <c r="GJF5076" s="913"/>
      <c r="GJG5076" s="914"/>
      <c r="GJH5076" s="915"/>
      <c r="GJI5076" s="916"/>
      <c r="GJJ5076" s="917"/>
      <c r="GJK5076" s="917"/>
      <c r="GJL5076" s="918"/>
      <c r="GJM5076" s="913"/>
      <c r="GJN5076" s="913"/>
      <c r="GJO5076" s="914"/>
      <c r="GJP5076" s="915"/>
      <c r="GJQ5076" s="916"/>
      <c r="GJR5076" s="917"/>
      <c r="GJS5076" s="917"/>
      <c r="GJT5076" s="918"/>
      <c r="GJU5076" s="913"/>
      <c r="GJV5076" s="913"/>
      <c r="GJW5076" s="914"/>
      <c r="GJX5076" s="915"/>
      <c r="GJY5076" s="916"/>
      <c r="GJZ5076" s="917"/>
      <c r="GKA5076" s="917"/>
      <c r="GKB5076" s="918"/>
      <c r="GKC5076" s="913"/>
      <c r="GKD5076" s="913"/>
      <c r="GKE5076" s="914"/>
      <c r="GKF5076" s="915"/>
      <c r="GKG5076" s="916"/>
      <c r="GKH5076" s="917"/>
      <c r="GKI5076" s="917"/>
      <c r="GKJ5076" s="918"/>
      <c r="GKK5076" s="913"/>
      <c r="GKL5076" s="913"/>
      <c r="GKM5076" s="914"/>
      <c r="GKN5076" s="915"/>
      <c r="GKO5076" s="916"/>
      <c r="GKP5076" s="917"/>
      <c r="GKQ5076" s="917"/>
      <c r="GKR5076" s="918"/>
      <c r="GKS5076" s="913"/>
      <c r="GKT5076" s="913"/>
      <c r="GKU5076" s="914"/>
      <c r="GKV5076" s="915"/>
      <c r="GKW5076" s="916"/>
      <c r="GKX5076" s="917"/>
      <c r="GKY5076" s="917"/>
      <c r="GKZ5076" s="918"/>
      <c r="GLA5076" s="913"/>
      <c r="GLB5076" s="913"/>
      <c r="GLC5076" s="914"/>
      <c r="GLD5076" s="915"/>
      <c r="GLE5076" s="916"/>
      <c r="GLF5076" s="917"/>
      <c r="GLG5076" s="917"/>
      <c r="GLH5076" s="918"/>
      <c r="GLI5076" s="913"/>
      <c r="GLJ5076" s="913"/>
      <c r="GLK5076" s="914"/>
      <c r="GLL5076" s="915"/>
      <c r="GLM5076" s="916"/>
      <c r="GLN5076" s="917"/>
      <c r="GLO5076" s="917"/>
      <c r="GLP5076" s="918"/>
      <c r="GLQ5076" s="913"/>
      <c r="GLR5076" s="913"/>
      <c r="GLS5076" s="914"/>
      <c r="GLT5076" s="915"/>
      <c r="GLU5076" s="916"/>
      <c r="GLV5076" s="917"/>
      <c r="GLW5076" s="917"/>
      <c r="GLX5076" s="918"/>
      <c r="GLY5076" s="913"/>
      <c r="GLZ5076" s="913"/>
      <c r="GMA5076" s="914"/>
      <c r="GMB5076" s="915"/>
      <c r="GMC5076" s="916"/>
      <c r="GMD5076" s="917"/>
      <c r="GME5076" s="917"/>
      <c r="GMF5076" s="918"/>
      <c r="GMG5076" s="913"/>
      <c r="GMH5076" s="913"/>
      <c r="GMI5076" s="914"/>
      <c r="GMJ5076" s="915"/>
      <c r="GMK5076" s="916"/>
      <c r="GML5076" s="917"/>
      <c r="GMM5076" s="917"/>
      <c r="GMN5076" s="918"/>
      <c r="GMO5076" s="913"/>
      <c r="GMP5076" s="913"/>
      <c r="GMQ5076" s="914"/>
      <c r="GMR5076" s="915"/>
      <c r="GMS5076" s="916"/>
      <c r="GMT5076" s="917"/>
      <c r="GMU5076" s="917"/>
      <c r="GMV5076" s="918"/>
      <c r="GMW5076" s="913"/>
      <c r="GMX5076" s="913"/>
      <c r="GMY5076" s="914"/>
      <c r="GMZ5076" s="915"/>
      <c r="GNA5076" s="916"/>
      <c r="GNB5076" s="917"/>
      <c r="GNC5076" s="917"/>
      <c r="GND5076" s="918"/>
      <c r="GNE5076" s="913"/>
      <c r="GNF5076" s="913"/>
      <c r="GNG5076" s="914"/>
      <c r="GNH5076" s="915"/>
      <c r="GNI5076" s="916"/>
      <c r="GNJ5076" s="917"/>
      <c r="GNK5076" s="917"/>
      <c r="GNL5076" s="918"/>
      <c r="GNM5076" s="913"/>
      <c r="GNN5076" s="913"/>
      <c r="GNO5076" s="914"/>
      <c r="GNP5076" s="915"/>
      <c r="GNQ5076" s="916"/>
      <c r="GNR5076" s="917"/>
      <c r="GNS5076" s="917"/>
      <c r="GNT5076" s="918"/>
      <c r="GNU5076" s="913"/>
      <c r="GNV5076" s="913"/>
      <c r="GNW5076" s="914"/>
      <c r="GNX5076" s="915"/>
      <c r="GNY5076" s="916"/>
      <c r="GNZ5076" s="917"/>
      <c r="GOA5076" s="917"/>
      <c r="GOB5076" s="918"/>
      <c r="GOC5076" s="913"/>
      <c r="GOD5076" s="913"/>
      <c r="GOE5076" s="914"/>
      <c r="GOF5076" s="915"/>
      <c r="GOG5076" s="916"/>
      <c r="GOH5076" s="917"/>
      <c r="GOI5076" s="917"/>
      <c r="GOJ5076" s="918"/>
      <c r="GOK5076" s="913"/>
      <c r="GOL5076" s="913"/>
      <c r="GOM5076" s="914"/>
      <c r="GON5076" s="915"/>
      <c r="GOO5076" s="916"/>
      <c r="GOP5076" s="917"/>
      <c r="GOQ5076" s="917"/>
      <c r="GOR5076" s="918"/>
      <c r="GOS5076" s="913"/>
      <c r="GOT5076" s="913"/>
      <c r="GOU5076" s="914"/>
      <c r="GOV5076" s="915"/>
      <c r="GOW5076" s="916"/>
      <c r="GOX5076" s="917"/>
      <c r="GOY5076" s="917"/>
      <c r="GOZ5076" s="918"/>
      <c r="GPA5076" s="913"/>
      <c r="GPB5076" s="913"/>
      <c r="GPC5076" s="914"/>
      <c r="GPD5076" s="915"/>
      <c r="GPE5076" s="916"/>
      <c r="GPF5076" s="917"/>
      <c r="GPG5076" s="917"/>
      <c r="GPH5076" s="918"/>
      <c r="GPI5076" s="913"/>
      <c r="GPJ5076" s="913"/>
      <c r="GPK5076" s="914"/>
      <c r="GPL5076" s="915"/>
      <c r="GPM5076" s="916"/>
      <c r="GPN5076" s="917"/>
      <c r="GPO5076" s="917"/>
      <c r="GPP5076" s="918"/>
      <c r="GPQ5076" s="913"/>
      <c r="GPR5076" s="913"/>
      <c r="GPS5076" s="914"/>
      <c r="GPT5076" s="915"/>
      <c r="GPU5076" s="916"/>
      <c r="GPV5076" s="917"/>
      <c r="GPW5076" s="917"/>
      <c r="GPX5076" s="918"/>
      <c r="GPY5076" s="913"/>
      <c r="GPZ5076" s="913"/>
      <c r="GQA5076" s="914"/>
      <c r="GQB5076" s="915"/>
      <c r="GQC5076" s="916"/>
      <c r="GQD5076" s="917"/>
      <c r="GQE5076" s="917"/>
      <c r="GQF5076" s="918"/>
      <c r="GQG5076" s="913"/>
      <c r="GQH5076" s="913"/>
      <c r="GQI5076" s="914"/>
      <c r="GQJ5076" s="915"/>
      <c r="GQK5076" s="916"/>
      <c r="GQL5076" s="917"/>
      <c r="GQM5076" s="917"/>
      <c r="GQN5076" s="918"/>
      <c r="GQO5076" s="913"/>
      <c r="GQP5076" s="913"/>
      <c r="GQQ5076" s="914"/>
      <c r="GQR5076" s="915"/>
      <c r="GQS5076" s="916"/>
      <c r="GQT5076" s="917"/>
      <c r="GQU5076" s="917"/>
      <c r="GQV5076" s="918"/>
      <c r="GQW5076" s="913"/>
      <c r="GQX5076" s="913"/>
      <c r="GQY5076" s="914"/>
      <c r="GQZ5076" s="915"/>
      <c r="GRA5076" s="916"/>
      <c r="GRB5076" s="917"/>
      <c r="GRC5076" s="917"/>
      <c r="GRD5076" s="918"/>
      <c r="GRE5076" s="913"/>
      <c r="GRF5076" s="913"/>
      <c r="GRG5076" s="914"/>
      <c r="GRH5076" s="915"/>
      <c r="GRI5076" s="916"/>
      <c r="GRJ5076" s="917"/>
      <c r="GRK5076" s="917"/>
      <c r="GRL5076" s="918"/>
      <c r="GRM5076" s="913"/>
      <c r="GRN5076" s="913"/>
      <c r="GRO5076" s="914"/>
      <c r="GRP5076" s="915"/>
      <c r="GRQ5076" s="916"/>
      <c r="GRR5076" s="917"/>
      <c r="GRS5076" s="917"/>
      <c r="GRT5076" s="918"/>
      <c r="GRU5076" s="913"/>
      <c r="GRV5076" s="913"/>
      <c r="GRW5076" s="914"/>
      <c r="GRX5076" s="915"/>
      <c r="GRY5076" s="916"/>
      <c r="GRZ5076" s="917"/>
      <c r="GSA5076" s="917"/>
      <c r="GSB5076" s="918"/>
      <c r="GSC5076" s="913"/>
      <c r="GSD5076" s="913"/>
      <c r="GSE5076" s="914"/>
      <c r="GSF5076" s="915"/>
      <c r="GSG5076" s="916"/>
      <c r="GSH5076" s="917"/>
      <c r="GSI5076" s="917"/>
      <c r="GSJ5076" s="918"/>
      <c r="GSK5076" s="913"/>
      <c r="GSL5076" s="913"/>
      <c r="GSM5076" s="914"/>
      <c r="GSN5076" s="915"/>
      <c r="GSO5076" s="916"/>
      <c r="GSP5076" s="917"/>
      <c r="GSQ5076" s="917"/>
      <c r="GSR5076" s="918"/>
      <c r="GSS5076" s="913"/>
      <c r="GST5076" s="913"/>
      <c r="GSU5076" s="914"/>
      <c r="GSV5076" s="915"/>
      <c r="GSW5076" s="916"/>
      <c r="GSX5076" s="917"/>
      <c r="GSY5076" s="917"/>
      <c r="GSZ5076" s="918"/>
      <c r="GTA5076" s="913"/>
      <c r="GTB5076" s="913"/>
      <c r="GTC5076" s="914"/>
      <c r="GTD5076" s="915"/>
      <c r="GTE5076" s="916"/>
      <c r="GTF5076" s="917"/>
      <c r="GTG5076" s="917"/>
      <c r="GTH5076" s="918"/>
      <c r="GTI5076" s="913"/>
      <c r="GTJ5076" s="913"/>
      <c r="GTK5076" s="914"/>
      <c r="GTL5076" s="915"/>
      <c r="GTM5076" s="916"/>
      <c r="GTN5076" s="917"/>
      <c r="GTO5076" s="917"/>
      <c r="GTP5076" s="918"/>
      <c r="GTQ5076" s="913"/>
      <c r="GTR5076" s="913"/>
      <c r="GTS5076" s="914"/>
      <c r="GTT5076" s="915"/>
      <c r="GTU5076" s="916"/>
      <c r="GTV5076" s="917"/>
      <c r="GTW5076" s="917"/>
      <c r="GTX5076" s="918"/>
      <c r="GTY5076" s="913"/>
      <c r="GTZ5076" s="913"/>
      <c r="GUA5076" s="914"/>
      <c r="GUB5076" s="915"/>
      <c r="GUC5076" s="916"/>
      <c r="GUD5076" s="917"/>
      <c r="GUE5076" s="917"/>
      <c r="GUF5076" s="918"/>
      <c r="GUG5076" s="913"/>
      <c r="GUH5076" s="913"/>
      <c r="GUI5076" s="914"/>
      <c r="GUJ5076" s="915"/>
      <c r="GUK5076" s="916"/>
      <c r="GUL5076" s="917"/>
      <c r="GUM5076" s="917"/>
      <c r="GUN5076" s="918"/>
      <c r="GUO5076" s="913"/>
      <c r="GUP5076" s="913"/>
      <c r="GUQ5076" s="914"/>
      <c r="GUR5076" s="915"/>
      <c r="GUS5076" s="916"/>
      <c r="GUT5076" s="917"/>
      <c r="GUU5076" s="917"/>
      <c r="GUV5076" s="918"/>
      <c r="GUW5076" s="913"/>
      <c r="GUX5076" s="913"/>
      <c r="GUY5076" s="914"/>
      <c r="GUZ5076" s="915"/>
      <c r="GVA5076" s="916"/>
      <c r="GVB5076" s="917"/>
      <c r="GVC5076" s="917"/>
      <c r="GVD5076" s="918"/>
      <c r="GVE5076" s="913"/>
      <c r="GVF5076" s="913"/>
      <c r="GVG5076" s="914"/>
      <c r="GVH5076" s="915"/>
      <c r="GVI5076" s="916"/>
      <c r="GVJ5076" s="917"/>
      <c r="GVK5076" s="917"/>
      <c r="GVL5076" s="918"/>
      <c r="GVM5076" s="913"/>
      <c r="GVN5076" s="913"/>
      <c r="GVO5076" s="914"/>
      <c r="GVP5076" s="915"/>
      <c r="GVQ5076" s="916"/>
      <c r="GVR5076" s="917"/>
      <c r="GVS5076" s="917"/>
      <c r="GVT5076" s="918"/>
      <c r="GVU5076" s="913"/>
      <c r="GVV5076" s="913"/>
      <c r="GVW5076" s="914"/>
      <c r="GVX5076" s="915"/>
      <c r="GVY5076" s="916"/>
      <c r="GVZ5076" s="917"/>
      <c r="GWA5076" s="917"/>
      <c r="GWB5076" s="918"/>
      <c r="GWC5076" s="913"/>
      <c r="GWD5076" s="913"/>
      <c r="GWE5076" s="914"/>
      <c r="GWF5076" s="915"/>
      <c r="GWG5076" s="916"/>
      <c r="GWH5076" s="917"/>
      <c r="GWI5076" s="917"/>
      <c r="GWJ5076" s="918"/>
      <c r="GWK5076" s="913"/>
      <c r="GWL5076" s="913"/>
      <c r="GWM5076" s="914"/>
      <c r="GWN5076" s="915"/>
      <c r="GWO5076" s="916"/>
      <c r="GWP5076" s="917"/>
      <c r="GWQ5076" s="917"/>
      <c r="GWR5076" s="918"/>
      <c r="GWS5076" s="913"/>
      <c r="GWT5076" s="913"/>
      <c r="GWU5076" s="914"/>
      <c r="GWV5076" s="915"/>
      <c r="GWW5076" s="916"/>
      <c r="GWX5076" s="917"/>
      <c r="GWY5076" s="917"/>
      <c r="GWZ5076" s="918"/>
      <c r="GXA5076" s="913"/>
      <c r="GXB5076" s="913"/>
      <c r="GXC5076" s="914"/>
      <c r="GXD5076" s="915"/>
      <c r="GXE5076" s="916"/>
      <c r="GXF5076" s="917"/>
      <c r="GXG5076" s="917"/>
      <c r="GXH5076" s="918"/>
      <c r="GXI5076" s="913"/>
      <c r="GXJ5076" s="913"/>
      <c r="GXK5076" s="914"/>
      <c r="GXL5076" s="915"/>
      <c r="GXM5076" s="916"/>
      <c r="GXN5076" s="917"/>
      <c r="GXO5076" s="917"/>
      <c r="GXP5076" s="918"/>
      <c r="GXQ5076" s="913"/>
      <c r="GXR5076" s="913"/>
      <c r="GXS5076" s="914"/>
      <c r="GXT5076" s="915"/>
      <c r="GXU5076" s="916"/>
      <c r="GXV5076" s="917"/>
      <c r="GXW5076" s="917"/>
      <c r="GXX5076" s="918"/>
      <c r="GXY5076" s="913"/>
      <c r="GXZ5076" s="913"/>
      <c r="GYA5076" s="914"/>
      <c r="GYB5076" s="915"/>
      <c r="GYC5076" s="916"/>
      <c r="GYD5076" s="917"/>
      <c r="GYE5076" s="917"/>
      <c r="GYF5076" s="918"/>
      <c r="GYG5076" s="913"/>
      <c r="GYH5076" s="913"/>
      <c r="GYI5076" s="914"/>
      <c r="GYJ5076" s="915"/>
      <c r="GYK5076" s="916"/>
      <c r="GYL5076" s="917"/>
      <c r="GYM5076" s="917"/>
      <c r="GYN5076" s="918"/>
      <c r="GYO5076" s="913"/>
      <c r="GYP5076" s="913"/>
      <c r="GYQ5076" s="914"/>
      <c r="GYR5076" s="915"/>
      <c r="GYS5076" s="916"/>
      <c r="GYT5076" s="917"/>
      <c r="GYU5076" s="917"/>
      <c r="GYV5076" s="918"/>
      <c r="GYW5076" s="913"/>
      <c r="GYX5076" s="913"/>
      <c r="GYY5076" s="914"/>
      <c r="GYZ5076" s="915"/>
      <c r="GZA5076" s="916"/>
      <c r="GZB5076" s="917"/>
      <c r="GZC5076" s="917"/>
      <c r="GZD5076" s="918"/>
      <c r="GZE5076" s="913"/>
      <c r="GZF5076" s="913"/>
      <c r="GZG5076" s="914"/>
      <c r="GZH5076" s="915"/>
      <c r="GZI5076" s="916"/>
      <c r="GZJ5076" s="917"/>
      <c r="GZK5076" s="917"/>
      <c r="GZL5076" s="918"/>
      <c r="GZM5076" s="913"/>
      <c r="GZN5076" s="913"/>
      <c r="GZO5076" s="914"/>
      <c r="GZP5076" s="915"/>
      <c r="GZQ5076" s="916"/>
      <c r="GZR5076" s="917"/>
      <c r="GZS5076" s="917"/>
      <c r="GZT5076" s="918"/>
      <c r="GZU5076" s="913"/>
      <c r="GZV5076" s="913"/>
      <c r="GZW5076" s="914"/>
      <c r="GZX5076" s="915"/>
      <c r="GZY5076" s="916"/>
      <c r="GZZ5076" s="917"/>
      <c r="HAA5076" s="917"/>
      <c r="HAB5076" s="918"/>
      <c r="HAC5076" s="913"/>
      <c r="HAD5076" s="913"/>
      <c r="HAE5076" s="914"/>
      <c r="HAF5076" s="915"/>
      <c r="HAG5076" s="916"/>
      <c r="HAH5076" s="917"/>
      <c r="HAI5076" s="917"/>
      <c r="HAJ5076" s="918"/>
      <c r="HAK5076" s="913"/>
      <c r="HAL5076" s="913"/>
      <c r="HAM5076" s="914"/>
      <c r="HAN5076" s="915"/>
      <c r="HAO5076" s="916"/>
      <c r="HAP5076" s="917"/>
      <c r="HAQ5076" s="917"/>
      <c r="HAR5076" s="918"/>
      <c r="HAS5076" s="913"/>
      <c r="HAT5076" s="913"/>
      <c r="HAU5076" s="914"/>
      <c r="HAV5076" s="915"/>
      <c r="HAW5076" s="916"/>
      <c r="HAX5076" s="917"/>
      <c r="HAY5076" s="917"/>
      <c r="HAZ5076" s="918"/>
      <c r="HBA5076" s="913"/>
      <c r="HBB5076" s="913"/>
      <c r="HBC5076" s="914"/>
      <c r="HBD5076" s="915"/>
      <c r="HBE5076" s="916"/>
      <c r="HBF5076" s="917"/>
      <c r="HBG5076" s="917"/>
      <c r="HBH5076" s="918"/>
      <c r="HBI5076" s="913"/>
      <c r="HBJ5076" s="913"/>
      <c r="HBK5076" s="914"/>
      <c r="HBL5076" s="915"/>
      <c r="HBM5076" s="916"/>
      <c r="HBN5076" s="917"/>
      <c r="HBO5076" s="917"/>
      <c r="HBP5076" s="918"/>
      <c r="HBQ5076" s="913"/>
      <c r="HBR5076" s="913"/>
      <c r="HBS5076" s="914"/>
      <c r="HBT5076" s="915"/>
      <c r="HBU5076" s="916"/>
      <c r="HBV5076" s="917"/>
      <c r="HBW5076" s="917"/>
      <c r="HBX5076" s="918"/>
      <c r="HBY5076" s="913"/>
      <c r="HBZ5076" s="913"/>
      <c r="HCA5076" s="914"/>
      <c r="HCB5076" s="915"/>
      <c r="HCC5076" s="916"/>
      <c r="HCD5076" s="917"/>
      <c r="HCE5076" s="917"/>
      <c r="HCF5076" s="918"/>
      <c r="HCG5076" s="913"/>
      <c r="HCH5076" s="913"/>
      <c r="HCI5076" s="914"/>
      <c r="HCJ5076" s="915"/>
      <c r="HCK5076" s="916"/>
      <c r="HCL5076" s="917"/>
      <c r="HCM5076" s="917"/>
      <c r="HCN5076" s="918"/>
      <c r="HCO5076" s="913"/>
      <c r="HCP5076" s="913"/>
      <c r="HCQ5076" s="914"/>
      <c r="HCR5076" s="915"/>
      <c r="HCS5076" s="916"/>
      <c r="HCT5076" s="917"/>
      <c r="HCU5076" s="917"/>
      <c r="HCV5076" s="918"/>
      <c r="HCW5076" s="913"/>
      <c r="HCX5076" s="913"/>
      <c r="HCY5076" s="914"/>
      <c r="HCZ5076" s="915"/>
      <c r="HDA5076" s="916"/>
      <c r="HDB5076" s="917"/>
      <c r="HDC5076" s="917"/>
      <c r="HDD5076" s="918"/>
      <c r="HDE5076" s="913"/>
      <c r="HDF5076" s="913"/>
      <c r="HDG5076" s="914"/>
      <c r="HDH5076" s="915"/>
      <c r="HDI5076" s="916"/>
      <c r="HDJ5076" s="917"/>
      <c r="HDK5076" s="917"/>
      <c r="HDL5076" s="918"/>
      <c r="HDM5076" s="913"/>
      <c r="HDN5076" s="913"/>
      <c r="HDO5076" s="914"/>
      <c r="HDP5076" s="915"/>
      <c r="HDQ5076" s="916"/>
      <c r="HDR5076" s="917"/>
      <c r="HDS5076" s="917"/>
      <c r="HDT5076" s="918"/>
      <c r="HDU5076" s="913"/>
      <c r="HDV5076" s="913"/>
      <c r="HDW5076" s="914"/>
      <c r="HDX5076" s="915"/>
      <c r="HDY5076" s="916"/>
      <c r="HDZ5076" s="917"/>
      <c r="HEA5076" s="917"/>
      <c r="HEB5076" s="918"/>
      <c r="HEC5076" s="913"/>
      <c r="HED5076" s="913"/>
      <c r="HEE5076" s="914"/>
      <c r="HEF5076" s="915"/>
      <c r="HEG5076" s="916"/>
      <c r="HEH5076" s="917"/>
      <c r="HEI5076" s="917"/>
      <c r="HEJ5076" s="918"/>
      <c r="HEK5076" s="913"/>
      <c r="HEL5076" s="913"/>
      <c r="HEM5076" s="914"/>
      <c r="HEN5076" s="915"/>
      <c r="HEO5076" s="916"/>
      <c r="HEP5076" s="917"/>
      <c r="HEQ5076" s="917"/>
      <c r="HER5076" s="918"/>
      <c r="HES5076" s="913"/>
      <c r="HET5076" s="913"/>
      <c r="HEU5076" s="914"/>
      <c r="HEV5076" s="915"/>
      <c r="HEW5076" s="916"/>
      <c r="HEX5076" s="917"/>
      <c r="HEY5076" s="917"/>
      <c r="HEZ5076" s="918"/>
      <c r="HFA5076" s="913"/>
      <c r="HFB5076" s="913"/>
      <c r="HFC5076" s="914"/>
      <c r="HFD5076" s="915"/>
      <c r="HFE5076" s="916"/>
      <c r="HFF5076" s="917"/>
      <c r="HFG5076" s="917"/>
      <c r="HFH5076" s="918"/>
      <c r="HFI5076" s="913"/>
      <c r="HFJ5076" s="913"/>
      <c r="HFK5076" s="914"/>
      <c r="HFL5076" s="915"/>
      <c r="HFM5076" s="916"/>
      <c r="HFN5076" s="917"/>
      <c r="HFO5076" s="917"/>
      <c r="HFP5076" s="918"/>
      <c r="HFQ5076" s="913"/>
      <c r="HFR5076" s="913"/>
      <c r="HFS5076" s="914"/>
      <c r="HFT5076" s="915"/>
      <c r="HFU5076" s="916"/>
      <c r="HFV5076" s="917"/>
      <c r="HFW5076" s="917"/>
      <c r="HFX5076" s="918"/>
      <c r="HFY5076" s="913"/>
      <c r="HFZ5076" s="913"/>
      <c r="HGA5076" s="914"/>
      <c r="HGB5076" s="915"/>
      <c r="HGC5076" s="916"/>
      <c r="HGD5076" s="917"/>
      <c r="HGE5076" s="917"/>
      <c r="HGF5076" s="918"/>
      <c r="HGG5076" s="913"/>
      <c r="HGH5076" s="913"/>
      <c r="HGI5076" s="914"/>
      <c r="HGJ5076" s="915"/>
      <c r="HGK5076" s="916"/>
      <c r="HGL5076" s="917"/>
      <c r="HGM5076" s="917"/>
      <c r="HGN5076" s="918"/>
      <c r="HGO5076" s="913"/>
      <c r="HGP5076" s="913"/>
      <c r="HGQ5076" s="914"/>
      <c r="HGR5076" s="915"/>
      <c r="HGS5076" s="916"/>
      <c r="HGT5076" s="917"/>
      <c r="HGU5076" s="917"/>
      <c r="HGV5076" s="918"/>
      <c r="HGW5076" s="913"/>
      <c r="HGX5076" s="913"/>
      <c r="HGY5076" s="914"/>
      <c r="HGZ5076" s="915"/>
      <c r="HHA5076" s="916"/>
      <c r="HHB5076" s="917"/>
      <c r="HHC5076" s="917"/>
      <c r="HHD5076" s="918"/>
      <c r="HHE5076" s="913"/>
      <c r="HHF5076" s="913"/>
      <c r="HHG5076" s="914"/>
      <c r="HHH5076" s="915"/>
      <c r="HHI5076" s="916"/>
      <c r="HHJ5076" s="917"/>
      <c r="HHK5076" s="917"/>
      <c r="HHL5076" s="918"/>
      <c r="HHM5076" s="913"/>
      <c r="HHN5076" s="913"/>
      <c r="HHO5076" s="914"/>
      <c r="HHP5076" s="915"/>
      <c r="HHQ5076" s="916"/>
      <c r="HHR5076" s="917"/>
      <c r="HHS5076" s="917"/>
      <c r="HHT5076" s="918"/>
      <c r="HHU5076" s="913"/>
      <c r="HHV5076" s="913"/>
      <c r="HHW5076" s="914"/>
      <c r="HHX5076" s="915"/>
      <c r="HHY5076" s="916"/>
      <c r="HHZ5076" s="917"/>
      <c r="HIA5076" s="917"/>
      <c r="HIB5076" s="918"/>
      <c r="HIC5076" s="913"/>
      <c r="HID5076" s="913"/>
      <c r="HIE5076" s="914"/>
      <c r="HIF5076" s="915"/>
      <c r="HIG5076" s="916"/>
      <c r="HIH5076" s="917"/>
      <c r="HII5076" s="917"/>
      <c r="HIJ5076" s="918"/>
      <c r="HIK5076" s="913"/>
      <c r="HIL5076" s="913"/>
      <c r="HIM5076" s="914"/>
      <c r="HIN5076" s="915"/>
      <c r="HIO5076" s="916"/>
      <c r="HIP5076" s="917"/>
      <c r="HIQ5076" s="917"/>
      <c r="HIR5076" s="918"/>
      <c r="HIS5076" s="913"/>
      <c r="HIT5076" s="913"/>
      <c r="HIU5076" s="914"/>
      <c r="HIV5076" s="915"/>
      <c r="HIW5076" s="916"/>
      <c r="HIX5076" s="917"/>
      <c r="HIY5076" s="917"/>
      <c r="HIZ5076" s="918"/>
      <c r="HJA5076" s="913"/>
      <c r="HJB5076" s="913"/>
      <c r="HJC5076" s="914"/>
      <c r="HJD5076" s="915"/>
      <c r="HJE5076" s="916"/>
      <c r="HJF5076" s="917"/>
      <c r="HJG5076" s="917"/>
      <c r="HJH5076" s="918"/>
      <c r="HJI5076" s="913"/>
      <c r="HJJ5076" s="913"/>
      <c r="HJK5076" s="914"/>
      <c r="HJL5076" s="915"/>
      <c r="HJM5076" s="916"/>
      <c r="HJN5076" s="917"/>
      <c r="HJO5076" s="917"/>
      <c r="HJP5076" s="918"/>
      <c r="HJQ5076" s="913"/>
      <c r="HJR5076" s="913"/>
      <c r="HJS5076" s="914"/>
      <c r="HJT5076" s="915"/>
      <c r="HJU5076" s="916"/>
      <c r="HJV5076" s="917"/>
      <c r="HJW5076" s="917"/>
      <c r="HJX5076" s="918"/>
      <c r="HJY5076" s="913"/>
      <c r="HJZ5076" s="913"/>
      <c r="HKA5076" s="914"/>
      <c r="HKB5076" s="915"/>
      <c r="HKC5076" s="916"/>
      <c r="HKD5076" s="917"/>
      <c r="HKE5076" s="917"/>
      <c r="HKF5076" s="918"/>
      <c r="HKG5076" s="913"/>
      <c r="HKH5076" s="913"/>
      <c r="HKI5076" s="914"/>
      <c r="HKJ5076" s="915"/>
      <c r="HKK5076" s="916"/>
      <c r="HKL5076" s="917"/>
      <c r="HKM5076" s="917"/>
      <c r="HKN5076" s="918"/>
      <c r="HKO5076" s="913"/>
      <c r="HKP5076" s="913"/>
      <c r="HKQ5076" s="914"/>
      <c r="HKR5076" s="915"/>
      <c r="HKS5076" s="916"/>
      <c r="HKT5076" s="917"/>
      <c r="HKU5076" s="917"/>
      <c r="HKV5076" s="918"/>
      <c r="HKW5076" s="913"/>
      <c r="HKX5076" s="913"/>
      <c r="HKY5076" s="914"/>
      <c r="HKZ5076" s="915"/>
      <c r="HLA5076" s="916"/>
      <c r="HLB5076" s="917"/>
      <c r="HLC5076" s="917"/>
      <c r="HLD5076" s="918"/>
      <c r="HLE5076" s="913"/>
      <c r="HLF5076" s="913"/>
      <c r="HLG5076" s="914"/>
      <c r="HLH5076" s="915"/>
      <c r="HLI5076" s="916"/>
      <c r="HLJ5076" s="917"/>
      <c r="HLK5076" s="917"/>
      <c r="HLL5076" s="918"/>
      <c r="HLM5076" s="913"/>
      <c r="HLN5076" s="913"/>
      <c r="HLO5076" s="914"/>
      <c r="HLP5076" s="915"/>
      <c r="HLQ5076" s="916"/>
      <c r="HLR5076" s="917"/>
      <c r="HLS5076" s="917"/>
      <c r="HLT5076" s="918"/>
      <c r="HLU5076" s="913"/>
      <c r="HLV5076" s="913"/>
      <c r="HLW5076" s="914"/>
      <c r="HLX5076" s="915"/>
      <c r="HLY5076" s="916"/>
      <c r="HLZ5076" s="917"/>
      <c r="HMA5076" s="917"/>
      <c r="HMB5076" s="918"/>
      <c r="HMC5076" s="913"/>
      <c r="HMD5076" s="913"/>
      <c r="HME5076" s="914"/>
      <c r="HMF5076" s="915"/>
      <c r="HMG5076" s="916"/>
      <c r="HMH5076" s="917"/>
      <c r="HMI5076" s="917"/>
      <c r="HMJ5076" s="918"/>
      <c r="HMK5076" s="913"/>
      <c r="HML5076" s="913"/>
      <c r="HMM5076" s="914"/>
      <c r="HMN5076" s="915"/>
      <c r="HMO5076" s="916"/>
      <c r="HMP5076" s="917"/>
      <c r="HMQ5076" s="917"/>
      <c r="HMR5076" s="918"/>
      <c r="HMS5076" s="913"/>
      <c r="HMT5076" s="913"/>
      <c r="HMU5076" s="914"/>
      <c r="HMV5076" s="915"/>
      <c r="HMW5076" s="916"/>
      <c r="HMX5076" s="917"/>
      <c r="HMY5076" s="917"/>
      <c r="HMZ5076" s="918"/>
      <c r="HNA5076" s="913"/>
      <c r="HNB5076" s="913"/>
      <c r="HNC5076" s="914"/>
      <c r="HND5076" s="915"/>
      <c r="HNE5076" s="916"/>
      <c r="HNF5076" s="917"/>
      <c r="HNG5076" s="917"/>
      <c r="HNH5076" s="918"/>
      <c r="HNI5076" s="913"/>
      <c r="HNJ5076" s="913"/>
      <c r="HNK5076" s="914"/>
      <c r="HNL5076" s="915"/>
      <c r="HNM5076" s="916"/>
      <c r="HNN5076" s="917"/>
      <c r="HNO5076" s="917"/>
      <c r="HNP5076" s="918"/>
      <c r="HNQ5076" s="913"/>
      <c r="HNR5076" s="913"/>
      <c r="HNS5076" s="914"/>
      <c r="HNT5076" s="915"/>
      <c r="HNU5076" s="916"/>
      <c r="HNV5076" s="917"/>
      <c r="HNW5076" s="917"/>
      <c r="HNX5076" s="918"/>
      <c r="HNY5076" s="913"/>
      <c r="HNZ5076" s="913"/>
      <c r="HOA5076" s="914"/>
      <c r="HOB5076" s="915"/>
      <c r="HOC5076" s="916"/>
      <c r="HOD5076" s="917"/>
      <c r="HOE5076" s="917"/>
      <c r="HOF5076" s="918"/>
      <c r="HOG5076" s="913"/>
      <c r="HOH5076" s="913"/>
      <c r="HOI5076" s="914"/>
      <c r="HOJ5076" s="915"/>
      <c r="HOK5076" s="916"/>
      <c r="HOL5076" s="917"/>
      <c r="HOM5076" s="917"/>
      <c r="HON5076" s="918"/>
      <c r="HOO5076" s="913"/>
      <c r="HOP5076" s="913"/>
      <c r="HOQ5076" s="914"/>
      <c r="HOR5076" s="915"/>
      <c r="HOS5076" s="916"/>
      <c r="HOT5076" s="917"/>
      <c r="HOU5076" s="917"/>
      <c r="HOV5076" s="918"/>
      <c r="HOW5076" s="913"/>
      <c r="HOX5076" s="913"/>
      <c r="HOY5076" s="914"/>
      <c r="HOZ5076" s="915"/>
      <c r="HPA5076" s="916"/>
      <c r="HPB5076" s="917"/>
      <c r="HPC5076" s="917"/>
      <c r="HPD5076" s="918"/>
      <c r="HPE5076" s="913"/>
      <c r="HPF5076" s="913"/>
      <c r="HPG5076" s="914"/>
      <c r="HPH5076" s="915"/>
      <c r="HPI5076" s="916"/>
      <c r="HPJ5076" s="917"/>
      <c r="HPK5076" s="917"/>
      <c r="HPL5076" s="918"/>
      <c r="HPM5076" s="913"/>
      <c r="HPN5076" s="913"/>
      <c r="HPO5076" s="914"/>
      <c r="HPP5076" s="915"/>
      <c r="HPQ5076" s="916"/>
      <c r="HPR5076" s="917"/>
      <c r="HPS5076" s="917"/>
      <c r="HPT5076" s="918"/>
      <c r="HPU5076" s="913"/>
      <c r="HPV5076" s="913"/>
      <c r="HPW5076" s="914"/>
      <c r="HPX5076" s="915"/>
      <c r="HPY5076" s="916"/>
      <c r="HPZ5076" s="917"/>
      <c r="HQA5076" s="917"/>
      <c r="HQB5076" s="918"/>
      <c r="HQC5076" s="913"/>
      <c r="HQD5076" s="913"/>
      <c r="HQE5076" s="914"/>
      <c r="HQF5076" s="915"/>
      <c r="HQG5076" s="916"/>
      <c r="HQH5076" s="917"/>
      <c r="HQI5076" s="917"/>
      <c r="HQJ5076" s="918"/>
      <c r="HQK5076" s="913"/>
      <c r="HQL5076" s="913"/>
      <c r="HQM5076" s="914"/>
      <c r="HQN5076" s="915"/>
      <c r="HQO5076" s="916"/>
      <c r="HQP5076" s="917"/>
      <c r="HQQ5076" s="917"/>
      <c r="HQR5076" s="918"/>
      <c r="HQS5076" s="913"/>
      <c r="HQT5076" s="913"/>
      <c r="HQU5076" s="914"/>
      <c r="HQV5076" s="915"/>
      <c r="HQW5076" s="916"/>
      <c r="HQX5076" s="917"/>
      <c r="HQY5076" s="917"/>
      <c r="HQZ5076" s="918"/>
      <c r="HRA5076" s="913"/>
      <c r="HRB5076" s="913"/>
      <c r="HRC5076" s="914"/>
      <c r="HRD5076" s="915"/>
      <c r="HRE5076" s="916"/>
      <c r="HRF5076" s="917"/>
      <c r="HRG5076" s="917"/>
      <c r="HRH5076" s="918"/>
      <c r="HRI5076" s="913"/>
      <c r="HRJ5076" s="913"/>
      <c r="HRK5076" s="914"/>
      <c r="HRL5076" s="915"/>
      <c r="HRM5076" s="916"/>
      <c r="HRN5076" s="917"/>
      <c r="HRO5076" s="917"/>
      <c r="HRP5076" s="918"/>
      <c r="HRQ5076" s="913"/>
      <c r="HRR5076" s="913"/>
      <c r="HRS5076" s="914"/>
      <c r="HRT5076" s="915"/>
      <c r="HRU5076" s="916"/>
      <c r="HRV5076" s="917"/>
      <c r="HRW5076" s="917"/>
      <c r="HRX5076" s="918"/>
      <c r="HRY5076" s="913"/>
      <c r="HRZ5076" s="913"/>
      <c r="HSA5076" s="914"/>
      <c r="HSB5076" s="915"/>
      <c r="HSC5076" s="916"/>
      <c r="HSD5076" s="917"/>
      <c r="HSE5076" s="917"/>
      <c r="HSF5076" s="918"/>
      <c r="HSG5076" s="913"/>
      <c r="HSH5076" s="913"/>
      <c r="HSI5076" s="914"/>
      <c r="HSJ5076" s="915"/>
      <c r="HSK5076" s="916"/>
      <c r="HSL5076" s="917"/>
      <c r="HSM5076" s="917"/>
      <c r="HSN5076" s="918"/>
      <c r="HSO5076" s="913"/>
      <c r="HSP5076" s="913"/>
      <c r="HSQ5076" s="914"/>
      <c r="HSR5076" s="915"/>
      <c r="HSS5076" s="916"/>
      <c r="HST5076" s="917"/>
      <c r="HSU5076" s="917"/>
      <c r="HSV5076" s="918"/>
      <c r="HSW5076" s="913"/>
      <c r="HSX5076" s="913"/>
      <c r="HSY5076" s="914"/>
      <c r="HSZ5076" s="915"/>
      <c r="HTA5076" s="916"/>
      <c r="HTB5076" s="917"/>
      <c r="HTC5076" s="917"/>
      <c r="HTD5076" s="918"/>
      <c r="HTE5076" s="913"/>
      <c r="HTF5076" s="913"/>
      <c r="HTG5076" s="914"/>
      <c r="HTH5076" s="915"/>
      <c r="HTI5076" s="916"/>
      <c r="HTJ5076" s="917"/>
      <c r="HTK5076" s="917"/>
      <c r="HTL5076" s="918"/>
      <c r="HTM5076" s="913"/>
      <c r="HTN5076" s="913"/>
      <c r="HTO5076" s="914"/>
      <c r="HTP5076" s="915"/>
      <c r="HTQ5076" s="916"/>
      <c r="HTR5076" s="917"/>
      <c r="HTS5076" s="917"/>
      <c r="HTT5076" s="918"/>
      <c r="HTU5076" s="913"/>
      <c r="HTV5076" s="913"/>
      <c r="HTW5076" s="914"/>
      <c r="HTX5076" s="915"/>
      <c r="HTY5076" s="916"/>
      <c r="HTZ5076" s="917"/>
      <c r="HUA5076" s="917"/>
      <c r="HUB5076" s="918"/>
      <c r="HUC5076" s="913"/>
      <c r="HUD5076" s="913"/>
      <c r="HUE5076" s="914"/>
      <c r="HUF5076" s="915"/>
      <c r="HUG5076" s="916"/>
      <c r="HUH5076" s="917"/>
      <c r="HUI5076" s="917"/>
      <c r="HUJ5076" s="918"/>
      <c r="HUK5076" s="913"/>
      <c r="HUL5076" s="913"/>
      <c r="HUM5076" s="914"/>
      <c r="HUN5076" s="915"/>
      <c r="HUO5076" s="916"/>
      <c r="HUP5076" s="917"/>
      <c r="HUQ5076" s="917"/>
      <c r="HUR5076" s="918"/>
      <c r="HUS5076" s="913"/>
      <c r="HUT5076" s="913"/>
      <c r="HUU5076" s="914"/>
      <c r="HUV5076" s="915"/>
      <c r="HUW5076" s="916"/>
      <c r="HUX5076" s="917"/>
      <c r="HUY5076" s="917"/>
      <c r="HUZ5076" s="918"/>
      <c r="HVA5076" s="913"/>
      <c r="HVB5076" s="913"/>
      <c r="HVC5076" s="914"/>
      <c r="HVD5076" s="915"/>
      <c r="HVE5076" s="916"/>
      <c r="HVF5076" s="917"/>
      <c r="HVG5076" s="917"/>
      <c r="HVH5076" s="918"/>
      <c r="HVI5076" s="913"/>
      <c r="HVJ5076" s="913"/>
      <c r="HVK5076" s="914"/>
      <c r="HVL5076" s="915"/>
      <c r="HVM5076" s="916"/>
      <c r="HVN5076" s="917"/>
      <c r="HVO5076" s="917"/>
      <c r="HVP5076" s="918"/>
      <c r="HVQ5076" s="913"/>
      <c r="HVR5076" s="913"/>
      <c r="HVS5076" s="914"/>
      <c r="HVT5076" s="915"/>
      <c r="HVU5076" s="916"/>
      <c r="HVV5076" s="917"/>
      <c r="HVW5076" s="917"/>
      <c r="HVX5076" s="918"/>
      <c r="HVY5076" s="913"/>
      <c r="HVZ5076" s="913"/>
      <c r="HWA5076" s="914"/>
      <c r="HWB5076" s="915"/>
      <c r="HWC5076" s="916"/>
      <c r="HWD5076" s="917"/>
      <c r="HWE5076" s="917"/>
      <c r="HWF5076" s="918"/>
      <c r="HWG5076" s="913"/>
      <c r="HWH5076" s="913"/>
      <c r="HWI5076" s="914"/>
      <c r="HWJ5076" s="915"/>
      <c r="HWK5076" s="916"/>
      <c r="HWL5076" s="917"/>
      <c r="HWM5076" s="917"/>
      <c r="HWN5076" s="918"/>
      <c r="HWO5076" s="913"/>
      <c r="HWP5076" s="913"/>
      <c r="HWQ5076" s="914"/>
      <c r="HWR5076" s="915"/>
      <c r="HWS5076" s="916"/>
      <c r="HWT5076" s="917"/>
      <c r="HWU5076" s="917"/>
      <c r="HWV5076" s="918"/>
      <c r="HWW5076" s="913"/>
      <c r="HWX5076" s="913"/>
      <c r="HWY5076" s="914"/>
      <c r="HWZ5076" s="915"/>
      <c r="HXA5076" s="916"/>
      <c r="HXB5076" s="917"/>
      <c r="HXC5076" s="917"/>
      <c r="HXD5076" s="918"/>
      <c r="HXE5076" s="913"/>
      <c r="HXF5076" s="913"/>
      <c r="HXG5076" s="914"/>
      <c r="HXH5076" s="915"/>
      <c r="HXI5076" s="916"/>
      <c r="HXJ5076" s="917"/>
      <c r="HXK5076" s="917"/>
      <c r="HXL5076" s="918"/>
      <c r="HXM5076" s="913"/>
      <c r="HXN5076" s="913"/>
      <c r="HXO5076" s="914"/>
      <c r="HXP5076" s="915"/>
      <c r="HXQ5076" s="916"/>
      <c r="HXR5076" s="917"/>
      <c r="HXS5076" s="917"/>
      <c r="HXT5076" s="918"/>
      <c r="HXU5076" s="913"/>
      <c r="HXV5076" s="913"/>
      <c r="HXW5076" s="914"/>
      <c r="HXX5076" s="915"/>
      <c r="HXY5076" s="916"/>
      <c r="HXZ5076" s="917"/>
      <c r="HYA5076" s="917"/>
      <c r="HYB5076" s="918"/>
      <c r="HYC5076" s="913"/>
      <c r="HYD5076" s="913"/>
      <c r="HYE5076" s="914"/>
      <c r="HYF5076" s="915"/>
      <c r="HYG5076" s="916"/>
      <c r="HYH5076" s="917"/>
      <c r="HYI5076" s="917"/>
      <c r="HYJ5076" s="918"/>
      <c r="HYK5076" s="913"/>
      <c r="HYL5076" s="913"/>
      <c r="HYM5076" s="914"/>
      <c r="HYN5076" s="915"/>
      <c r="HYO5076" s="916"/>
      <c r="HYP5076" s="917"/>
      <c r="HYQ5076" s="917"/>
      <c r="HYR5076" s="918"/>
      <c r="HYS5076" s="913"/>
      <c r="HYT5076" s="913"/>
      <c r="HYU5076" s="914"/>
      <c r="HYV5076" s="915"/>
      <c r="HYW5076" s="916"/>
      <c r="HYX5076" s="917"/>
      <c r="HYY5076" s="917"/>
      <c r="HYZ5076" s="918"/>
      <c r="HZA5076" s="913"/>
      <c r="HZB5076" s="913"/>
      <c r="HZC5076" s="914"/>
      <c r="HZD5076" s="915"/>
      <c r="HZE5076" s="916"/>
      <c r="HZF5076" s="917"/>
      <c r="HZG5076" s="917"/>
      <c r="HZH5076" s="918"/>
      <c r="HZI5076" s="913"/>
      <c r="HZJ5076" s="913"/>
      <c r="HZK5076" s="914"/>
      <c r="HZL5076" s="915"/>
      <c r="HZM5076" s="916"/>
      <c r="HZN5076" s="917"/>
      <c r="HZO5076" s="917"/>
      <c r="HZP5076" s="918"/>
      <c r="HZQ5076" s="913"/>
      <c r="HZR5076" s="913"/>
      <c r="HZS5076" s="914"/>
      <c r="HZT5076" s="915"/>
      <c r="HZU5076" s="916"/>
      <c r="HZV5076" s="917"/>
      <c r="HZW5076" s="917"/>
      <c r="HZX5076" s="918"/>
      <c r="HZY5076" s="913"/>
      <c r="HZZ5076" s="913"/>
      <c r="IAA5076" s="914"/>
      <c r="IAB5076" s="915"/>
      <c r="IAC5076" s="916"/>
      <c r="IAD5076" s="917"/>
      <c r="IAE5076" s="917"/>
      <c r="IAF5076" s="918"/>
      <c r="IAG5076" s="913"/>
      <c r="IAH5076" s="913"/>
      <c r="IAI5076" s="914"/>
      <c r="IAJ5076" s="915"/>
      <c r="IAK5076" s="916"/>
      <c r="IAL5076" s="917"/>
      <c r="IAM5076" s="917"/>
      <c r="IAN5076" s="918"/>
      <c r="IAO5076" s="913"/>
      <c r="IAP5076" s="913"/>
      <c r="IAQ5076" s="914"/>
      <c r="IAR5076" s="915"/>
      <c r="IAS5076" s="916"/>
      <c r="IAT5076" s="917"/>
      <c r="IAU5076" s="917"/>
      <c r="IAV5076" s="918"/>
      <c r="IAW5076" s="913"/>
      <c r="IAX5076" s="913"/>
      <c r="IAY5076" s="914"/>
      <c r="IAZ5076" s="915"/>
      <c r="IBA5076" s="916"/>
      <c r="IBB5076" s="917"/>
      <c r="IBC5076" s="917"/>
      <c r="IBD5076" s="918"/>
      <c r="IBE5076" s="913"/>
      <c r="IBF5076" s="913"/>
      <c r="IBG5076" s="914"/>
      <c r="IBH5076" s="915"/>
      <c r="IBI5076" s="916"/>
      <c r="IBJ5076" s="917"/>
      <c r="IBK5076" s="917"/>
      <c r="IBL5076" s="918"/>
      <c r="IBM5076" s="913"/>
      <c r="IBN5076" s="913"/>
      <c r="IBO5076" s="914"/>
      <c r="IBP5076" s="915"/>
      <c r="IBQ5076" s="916"/>
      <c r="IBR5076" s="917"/>
      <c r="IBS5076" s="917"/>
      <c r="IBT5076" s="918"/>
      <c r="IBU5076" s="913"/>
      <c r="IBV5076" s="913"/>
      <c r="IBW5076" s="914"/>
      <c r="IBX5076" s="915"/>
      <c r="IBY5076" s="916"/>
      <c r="IBZ5076" s="917"/>
      <c r="ICA5076" s="917"/>
      <c r="ICB5076" s="918"/>
      <c r="ICC5076" s="913"/>
      <c r="ICD5076" s="913"/>
      <c r="ICE5076" s="914"/>
      <c r="ICF5076" s="915"/>
      <c r="ICG5076" s="916"/>
      <c r="ICH5076" s="917"/>
      <c r="ICI5076" s="917"/>
      <c r="ICJ5076" s="918"/>
      <c r="ICK5076" s="913"/>
      <c r="ICL5076" s="913"/>
      <c r="ICM5076" s="914"/>
      <c r="ICN5076" s="915"/>
      <c r="ICO5076" s="916"/>
      <c r="ICP5076" s="917"/>
      <c r="ICQ5076" s="917"/>
      <c r="ICR5076" s="918"/>
      <c r="ICS5076" s="913"/>
      <c r="ICT5076" s="913"/>
      <c r="ICU5076" s="914"/>
      <c r="ICV5076" s="915"/>
      <c r="ICW5076" s="916"/>
      <c r="ICX5076" s="917"/>
      <c r="ICY5076" s="917"/>
      <c r="ICZ5076" s="918"/>
      <c r="IDA5076" s="913"/>
      <c r="IDB5076" s="913"/>
      <c r="IDC5076" s="914"/>
      <c r="IDD5076" s="915"/>
      <c r="IDE5076" s="916"/>
      <c r="IDF5076" s="917"/>
      <c r="IDG5076" s="917"/>
      <c r="IDH5076" s="918"/>
      <c r="IDI5076" s="913"/>
      <c r="IDJ5076" s="913"/>
      <c r="IDK5076" s="914"/>
      <c r="IDL5076" s="915"/>
      <c r="IDM5076" s="916"/>
      <c r="IDN5076" s="917"/>
      <c r="IDO5076" s="917"/>
      <c r="IDP5076" s="918"/>
      <c r="IDQ5076" s="913"/>
      <c r="IDR5076" s="913"/>
      <c r="IDS5076" s="914"/>
      <c r="IDT5076" s="915"/>
      <c r="IDU5076" s="916"/>
      <c r="IDV5076" s="917"/>
      <c r="IDW5076" s="917"/>
      <c r="IDX5076" s="918"/>
      <c r="IDY5076" s="913"/>
      <c r="IDZ5076" s="913"/>
      <c r="IEA5076" s="914"/>
      <c r="IEB5076" s="915"/>
      <c r="IEC5076" s="916"/>
      <c r="IED5076" s="917"/>
      <c r="IEE5076" s="917"/>
      <c r="IEF5076" s="918"/>
      <c r="IEG5076" s="913"/>
      <c r="IEH5076" s="913"/>
      <c r="IEI5076" s="914"/>
      <c r="IEJ5076" s="915"/>
      <c r="IEK5076" s="916"/>
      <c r="IEL5076" s="917"/>
      <c r="IEM5076" s="917"/>
      <c r="IEN5076" s="918"/>
      <c r="IEO5076" s="913"/>
      <c r="IEP5076" s="913"/>
      <c r="IEQ5076" s="914"/>
      <c r="IER5076" s="915"/>
      <c r="IES5076" s="916"/>
      <c r="IET5076" s="917"/>
      <c r="IEU5076" s="917"/>
      <c r="IEV5076" s="918"/>
      <c r="IEW5076" s="913"/>
      <c r="IEX5076" s="913"/>
      <c r="IEY5076" s="914"/>
      <c r="IEZ5076" s="915"/>
      <c r="IFA5076" s="916"/>
      <c r="IFB5076" s="917"/>
      <c r="IFC5076" s="917"/>
      <c r="IFD5076" s="918"/>
      <c r="IFE5076" s="913"/>
      <c r="IFF5076" s="913"/>
      <c r="IFG5076" s="914"/>
      <c r="IFH5076" s="915"/>
      <c r="IFI5076" s="916"/>
      <c r="IFJ5076" s="917"/>
      <c r="IFK5076" s="917"/>
      <c r="IFL5076" s="918"/>
      <c r="IFM5076" s="913"/>
      <c r="IFN5076" s="913"/>
      <c r="IFO5076" s="914"/>
      <c r="IFP5076" s="915"/>
      <c r="IFQ5076" s="916"/>
      <c r="IFR5076" s="917"/>
      <c r="IFS5076" s="917"/>
      <c r="IFT5076" s="918"/>
      <c r="IFU5076" s="913"/>
      <c r="IFV5076" s="913"/>
      <c r="IFW5076" s="914"/>
      <c r="IFX5076" s="915"/>
      <c r="IFY5076" s="916"/>
      <c r="IFZ5076" s="917"/>
      <c r="IGA5076" s="917"/>
      <c r="IGB5076" s="918"/>
      <c r="IGC5076" s="913"/>
      <c r="IGD5076" s="913"/>
      <c r="IGE5076" s="914"/>
      <c r="IGF5076" s="915"/>
      <c r="IGG5076" s="916"/>
      <c r="IGH5076" s="917"/>
      <c r="IGI5076" s="917"/>
      <c r="IGJ5076" s="918"/>
      <c r="IGK5076" s="913"/>
      <c r="IGL5076" s="913"/>
      <c r="IGM5076" s="914"/>
      <c r="IGN5076" s="915"/>
      <c r="IGO5076" s="916"/>
      <c r="IGP5076" s="917"/>
      <c r="IGQ5076" s="917"/>
      <c r="IGR5076" s="918"/>
      <c r="IGS5076" s="913"/>
      <c r="IGT5076" s="913"/>
      <c r="IGU5076" s="914"/>
      <c r="IGV5076" s="915"/>
      <c r="IGW5076" s="916"/>
      <c r="IGX5076" s="917"/>
      <c r="IGY5076" s="917"/>
      <c r="IGZ5076" s="918"/>
      <c r="IHA5076" s="913"/>
      <c r="IHB5076" s="913"/>
      <c r="IHC5076" s="914"/>
      <c r="IHD5076" s="915"/>
      <c r="IHE5076" s="916"/>
      <c r="IHF5076" s="917"/>
      <c r="IHG5076" s="917"/>
      <c r="IHH5076" s="918"/>
      <c r="IHI5076" s="913"/>
      <c r="IHJ5076" s="913"/>
      <c r="IHK5076" s="914"/>
      <c r="IHL5076" s="915"/>
      <c r="IHM5076" s="916"/>
      <c r="IHN5076" s="917"/>
      <c r="IHO5076" s="917"/>
      <c r="IHP5076" s="918"/>
      <c r="IHQ5076" s="913"/>
      <c r="IHR5076" s="913"/>
      <c r="IHS5076" s="914"/>
      <c r="IHT5076" s="915"/>
      <c r="IHU5076" s="916"/>
      <c r="IHV5076" s="917"/>
      <c r="IHW5076" s="917"/>
      <c r="IHX5076" s="918"/>
      <c r="IHY5076" s="913"/>
      <c r="IHZ5076" s="913"/>
      <c r="IIA5076" s="914"/>
      <c r="IIB5076" s="915"/>
      <c r="IIC5076" s="916"/>
      <c r="IID5076" s="917"/>
      <c r="IIE5076" s="917"/>
      <c r="IIF5076" s="918"/>
      <c r="IIG5076" s="913"/>
      <c r="IIH5076" s="913"/>
      <c r="III5076" s="914"/>
      <c r="IIJ5076" s="915"/>
      <c r="IIK5076" s="916"/>
      <c r="IIL5076" s="917"/>
      <c r="IIM5076" s="917"/>
      <c r="IIN5076" s="918"/>
      <c r="IIO5076" s="913"/>
      <c r="IIP5076" s="913"/>
      <c r="IIQ5076" s="914"/>
      <c r="IIR5076" s="915"/>
      <c r="IIS5076" s="916"/>
      <c r="IIT5076" s="917"/>
      <c r="IIU5076" s="917"/>
      <c r="IIV5076" s="918"/>
      <c r="IIW5076" s="913"/>
      <c r="IIX5076" s="913"/>
      <c r="IIY5076" s="914"/>
      <c r="IIZ5076" s="915"/>
      <c r="IJA5076" s="916"/>
      <c r="IJB5076" s="917"/>
      <c r="IJC5076" s="917"/>
      <c r="IJD5076" s="918"/>
      <c r="IJE5076" s="913"/>
      <c r="IJF5076" s="913"/>
      <c r="IJG5076" s="914"/>
      <c r="IJH5076" s="915"/>
      <c r="IJI5076" s="916"/>
      <c r="IJJ5076" s="917"/>
      <c r="IJK5076" s="917"/>
      <c r="IJL5076" s="918"/>
      <c r="IJM5076" s="913"/>
      <c r="IJN5076" s="913"/>
      <c r="IJO5076" s="914"/>
      <c r="IJP5076" s="915"/>
      <c r="IJQ5076" s="916"/>
      <c r="IJR5076" s="917"/>
      <c r="IJS5076" s="917"/>
      <c r="IJT5076" s="918"/>
      <c r="IJU5076" s="913"/>
      <c r="IJV5076" s="913"/>
      <c r="IJW5076" s="914"/>
      <c r="IJX5076" s="915"/>
      <c r="IJY5076" s="916"/>
      <c r="IJZ5076" s="917"/>
      <c r="IKA5076" s="917"/>
      <c r="IKB5076" s="918"/>
      <c r="IKC5076" s="913"/>
      <c r="IKD5076" s="913"/>
      <c r="IKE5076" s="914"/>
      <c r="IKF5076" s="915"/>
      <c r="IKG5076" s="916"/>
      <c r="IKH5076" s="917"/>
      <c r="IKI5076" s="917"/>
      <c r="IKJ5076" s="918"/>
      <c r="IKK5076" s="913"/>
      <c r="IKL5076" s="913"/>
      <c r="IKM5076" s="914"/>
      <c r="IKN5076" s="915"/>
      <c r="IKO5076" s="916"/>
      <c r="IKP5076" s="917"/>
      <c r="IKQ5076" s="917"/>
      <c r="IKR5076" s="918"/>
      <c r="IKS5076" s="913"/>
      <c r="IKT5076" s="913"/>
      <c r="IKU5076" s="914"/>
      <c r="IKV5076" s="915"/>
      <c r="IKW5076" s="916"/>
      <c r="IKX5076" s="917"/>
      <c r="IKY5076" s="917"/>
      <c r="IKZ5076" s="918"/>
      <c r="ILA5076" s="913"/>
      <c r="ILB5076" s="913"/>
      <c r="ILC5076" s="914"/>
      <c r="ILD5076" s="915"/>
      <c r="ILE5076" s="916"/>
      <c r="ILF5076" s="917"/>
      <c r="ILG5076" s="917"/>
      <c r="ILH5076" s="918"/>
      <c r="ILI5076" s="913"/>
      <c r="ILJ5076" s="913"/>
      <c r="ILK5076" s="914"/>
      <c r="ILL5076" s="915"/>
      <c r="ILM5076" s="916"/>
      <c r="ILN5076" s="917"/>
      <c r="ILO5076" s="917"/>
      <c r="ILP5076" s="918"/>
      <c r="ILQ5076" s="913"/>
      <c r="ILR5076" s="913"/>
      <c r="ILS5076" s="914"/>
      <c r="ILT5076" s="915"/>
      <c r="ILU5076" s="916"/>
      <c r="ILV5076" s="917"/>
      <c r="ILW5076" s="917"/>
      <c r="ILX5076" s="918"/>
      <c r="ILY5076" s="913"/>
      <c r="ILZ5076" s="913"/>
      <c r="IMA5076" s="914"/>
      <c r="IMB5076" s="915"/>
      <c r="IMC5076" s="916"/>
      <c r="IMD5076" s="917"/>
      <c r="IME5076" s="917"/>
      <c r="IMF5076" s="918"/>
      <c r="IMG5076" s="913"/>
      <c r="IMH5076" s="913"/>
      <c r="IMI5076" s="914"/>
      <c r="IMJ5076" s="915"/>
      <c r="IMK5076" s="916"/>
      <c r="IML5076" s="917"/>
      <c r="IMM5076" s="917"/>
      <c r="IMN5076" s="918"/>
      <c r="IMO5076" s="913"/>
      <c r="IMP5076" s="913"/>
      <c r="IMQ5076" s="914"/>
      <c r="IMR5076" s="915"/>
      <c r="IMS5076" s="916"/>
      <c r="IMT5076" s="917"/>
      <c r="IMU5076" s="917"/>
      <c r="IMV5076" s="918"/>
      <c r="IMW5076" s="913"/>
      <c r="IMX5076" s="913"/>
      <c r="IMY5076" s="914"/>
      <c r="IMZ5076" s="915"/>
      <c r="INA5076" s="916"/>
      <c r="INB5076" s="917"/>
      <c r="INC5076" s="917"/>
      <c r="IND5076" s="918"/>
      <c r="INE5076" s="913"/>
      <c r="INF5076" s="913"/>
      <c r="ING5076" s="914"/>
      <c r="INH5076" s="915"/>
      <c r="INI5076" s="916"/>
      <c r="INJ5076" s="917"/>
      <c r="INK5076" s="917"/>
      <c r="INL5076" s="918"/>
      <c r="INM5076" s="913"/>
      <c r="INN5076" s="913"/>
      <c r="INO5076" s="914"/>
      <c r="INP5076" s="915"/>
      <c r="INQ5076" s="916"/>
      <c r="INR5076" s="917"/>
      <c r="INS5076" s="917"/>
      <c r="INT5076" s="918"/>
      <c r="INU5076" s="913"/>
      <c r="INV5076" s="913"/>
      <c r="INW5076" s="914"/>
      <c r="INX5076" s="915"/>
      <c r="INY5076" s="916"/>
      <c r="INZ5076" s="917"/>
      <c r="IOA5076" s="917"/>
      <c r="IOB5076" s="918"/>
      <c r="IOC5076" s="913"/>
      <c r="IOD5076" s="913"/>
      <c r="IOE5076" s="914"/>
      <c r="IOF5076" s="915"/>
      <c r="IOG5076" s="916"/>
      <c r="IOH5076" s="917"/>
      <c r="IOI5076" s="917"/>
      <c r="IOJ5076" s="918"/>
      <c r="IOK5076" s="913"/>
      <c r="IOL5076" s="913"/>
      <c r="IOM5076" s="914"/>
      <c r="ION5076" s="915"/>
      <c r="IOO5076" s="916"/>
      <c r="IOP5076" s="917"/>
      <c r="IOQ5076" s="917"/>
      <c r="IOR5076" s="918"/>
      <c r="IOS5076" s="913"/>
      <c r="IOT5076" s="913"/>
      <c r="IOU5076" s="914"/>
      <c r="IOV5076" s="915"/>
      <c r="IOW5076" s="916"/>
      <c r="IOX5076" s="917"/>
      <c r="IOY5076" s="917"/>
      <c r="IOZ5076" s="918"/>
      <c r="IPA5076" s="913"/>
      <c r="IPB5076" s="913"/>
      <c r="IPC5076" s="914"/>
      <c r="IPD5076" s="915"/>
      <c r="IPE5076" s="916"/>
      <c r="IPF5076" s="917"/>
      <c r="IPG5076" s="917"/>
      <c r="IPH5076" s="918"/>
      <c r="IPI5076" s="913"/>
      <c r="IPJ5076" s="913"/>
      <c r="IPK5076" s="914"/>
      <c r="IPL5076" s="915"/>
      <c r="IPM5076" s="916"/>
      <c r="IPN5076" s="917"/>
      <c r="IPO5076" s="917"/>
      <c r="IPP5076" s="918"/>
      <c r="IPQ5076" s="913"/>
      <c r="IPR5076" s="913"/>
      <c r="IPS5076" s="914"/>
      <c r="IPT5076" s="915"/>
      <c r="IPU5076" s="916"/>
      <c r="IPV5076" s="917"/>
      <c r="IPW5076" s="917"/>
      <c r="IPX5076" s="918"/>
      <c r="IPY5076" s="913"/>
      <c r="IPZ5076" s="913"/>
      <c r="IQA5076" s="914"/>
      <c r="IQB5076" s="915"/>
      <c r="IQC5076" s="916"/>
      <c r="IQD5076" s="917"/>
      <c r="IQE5076" s="917"/>
      <c r="IQF5076" s="918"/>
      <c r="IQG5076" s="913"/>
      <c r="IQH5076" s="913"/>
      <c r="IQI5076" s="914"/>
      <c r="IQJ5076" s="915"/>
      <c r="IQK5076" s="916"/>
      <c r="IQL5076" s="917"/>
      <c r="IQM5076" s="917"/>
      <c r="IQN5076" s="918"/>
      <c r="IQO5076" s="913"/>
      <c r="IQP5076" s="913"/>
      <c r="IQQ5076" s="914"/>
      <c r="IQR5076" s="915"/>
      <c r="IQS5076" s="916"/>
      <c r="IQT5076" s="917"/>
      <c r="IQU5076" s="917"/>
      <c r="IQV5076" s="918"/>
      <c r="IQW5076" s="913"/>
      <c r="IQX5076" s="913"/>
      <c r="IQY5076" s="914"/>
      <c r="IQZ5076" s="915"/>
      <c r="IRA5076" s="916"/>
      <c r="IRB5076" s="917"/>
      <c r="IRC5076" s="917"/>
      <c r="IRD5076" s="918"/>
      <c r="IRE5076" s="913"/>
      <c r="IRF5076" s="913"/>
      <c r="IRG5076" s="914"/>
      <c r="IRH5076" s="915"/>
      <c r="IRI5076" s="916"/>
      <c r="IRJ5076" s="917"/>
      <c r="IRK5076" s="917"/>
      <c r="IRL5076" s="918"/>
      <c r="IRM5076" s="913"/>
      <c r="IRN5076" s="913"/>
      <c r="IRO5076" s="914"/>
      <c r="IRP5076" s="915"/>
      <c r="IRQ5076" s="916"/>
      <c r="IRR5076" s="917"/>
      <c r="IRS5076" s="917"/>
      <c r="IRT5076" s="918"/>
      <c r="IRU5076" s="913"/>
      <c r="IRV5076" s="913"/>
      <c r="IRW5076" s="914"/>
      <c r="IRX5076" s="915"/>
      <c r="IRY5076" s="916"/>
      <c r="IRZ5076" s="917"/>
      <c r="ISA5076" s="917"/>
      <c r="ISB5076" s="918"/>
      <c r="ISC5076" s="913"/>
      <c r="ISD5076" s="913"/>
      <c r="ISE5076" s="914"/>
      <c r="ISF5076" s="915"/>
      <c r="ISG5076" s="916"/>
      <c r="ISH5076" s="917"/>
      <c r="ISI5076" s="917"/>
      <c r="ISJ5076" s="918"/>
      <c r="ISK5076" s="913"/>
      <c r="ISL5076" s="913"/>
      <c r="ISM5076" s="914"/>
      <c r="ISN5076" s="915"/>
      <c r="ISO5076" s="916"/>
      <c r="ISP5076" s="917"/>
      <c r="ISQ5076" s="917"/>
      <c r="ISR5076" s="918"/>
      <c r="ISS5076" s="913"/>
      <c r="IST5076" s="913"/>
      <c r="ISU5076" s="914"/>
      <c r="ISV5076" s="915"/>
      <c r="ISW5076" s="916"/>
      <c r="ISX5076" s="917"/>
      <c r="ISY5076" s="917"/>
      <c r="ISZ5076" s="918"/>
      <c r="ITA5076" s="913"/>
      <c r="ITB5076" s="913"/>
      <c r="ITC5076" s="914"/>
      <c r="ITD5076" s="915"/>
      <c r="ITE5076" s="916"/>
      <c r="ITF5076" s="917"/>
      <c r="ITG5076" s="917"/>
      <c r="ITH5076" s="918"/>
      <c r="ITI5076" s="913"/>
      <c r="ITJ5076" s="913"/>
      <c r="ITK5076" s="914"/>
      <c r="ITL5076" s="915"/>
      <c r="ITM5076" s="916"/>
      <c r="ITN5076" s="917"/>
      <c r="ITO5076" s="917"/>
      <c r="ITP5076" s="918"/>
      <c r="ITQ5076" s="913"/>
      <c r="ITR5076" s="913"/>
      <c r="ITS5076" s="914"/>
      <c r="ITT5076" s="915"/>
      <c r="ITU5076" s="916"/>
      <c r="ITV5076" s="917"/>
      <c r="ITW5076" s="917"/>
      <c r="ITX5076" s="918"/>
      <c r="ITY5076" s="913"/>
      <c r="ITZ5076" s="913"/>
      <c r="IUA5076" s="914"/>
      <c r="IUB5076" s="915"/>
      <c r="IUC5076" s="916"/>
      <c r="IUD5076" s="917"/>
      <c r="IUE5076" s="917"/>
      <c r="IUF5076" s="918"/>
      <c r="IUG5076" s="913"/>
      <c r="IUH5076" s="913"/>
      <c r="IUI5076" s="914"/>
      <c r="IUJ5076" s="915"/>
      <c r="IUK5076" s="916"/>
      <c r="IUL5076" s="917"/>
      <c r="IUM5076" s="917"/>
      <c r="IUN5076" s="918"/>
      <c r="IUO5076" s="913"/>
      <c r="IUP5076" s="913"/>
      <c r="IUQ5076" s="914"/>
      <c r="IUR5076" s="915"/>
      <c r="IUS5076" s="916"/>
      <c r="IUT5076" s="917"/>
      <c r="IUU5076" s="917"/>
      <c r="IUV5076" s="918"/>
      <c r="IUW5076" s="913"/>
      <c r="IUX5076" s="913"/>
      <c r="IUY5076" s="914"/>
      <c r="IUZ5076" s="915"/>
      <c r="IVA5076" s="916"/>
      <c r="IVB5076" s="917"/>
      <c r="IVC5076" s="917"/>
      <c r="IVD5076" s="918"/>
      <c r="IVE5076" s="913"/>
      <c r="IVF5076" s="913"/>
      <c r="IVG5076" s="914"/>
      <c r="IVH5076" s="915"/>
      <c r="IVI5076" s="916"/>
      <c r="IVJ5076" s="917"/>
      <c r="IVK5076" s="917"/>
      <c r="IVL5076" s="918"/>
      <c r="IVM5076" s="913"/>
      <c r="IVN5076" s="913"/>
      <c r="IVO5076" s="914"/>
      <c r="IVP5076" s="915"/>
      <c r="IVQ5076" s="916"/>
      <c r="IVR5076" s="917"/>
      <c r="IVS5076" s="917"/>
      <c r="IVT5076" s="918"/>
      <c r="IVU5076" s="913"/>
      <c r="IVV5076" s="913"/>
      <c r="IVW5076" s="914"/>
      <c r="IVX5076" s="915"/>
      <c r="IVY5076" s="916"/>
      <c r="IVZ5076" s="917"/>
      <c r="IWA5076" s="917"/>
      <c r="IWB5076" s="918"/>
      <c r="IWC5076" s="913"/>
      <c r="IWD5076" s="913"/>
      <c r="IWE5076" s="914"/>
      <c r="IWF5076" s="915"/>
      <c r="IWG5076" s="916"/>
      <c r="IWH5076" s="917"/>
      <c r="IWI5076" s="917"/>
      <c r="IWJ5076" s="918"/>
      <c r="IWK5076" s="913"/>
      <c r="IWL5076" s="913"/>
      <c r="IWM5076" s="914"/>
      <c r="IWN5076" s="915"/>
      <c r="IWO5076" s="916"/>
      <c r="IWP5076" s="917"/>
      <c r="IWQ5076" s="917"/>
      <c r="IWR5076" s="918"/>
      <c r="IWS5076" s="913"/>
      <c r="IWT5076" s="913"/>
      <c r="IWU5076" s="914"/>
      <c r="IWV5076" s="915"/>
      <c r="IWW5076" s="916"/>
      <c r="IWX5076" s="917"/>
      <c r="IWY5076" s="917"/>
      <c r="IWZ5076" s="918"/>
      <c r="IXA5076" s="913"/>
      <c r="IXB5076" s="913"/>
      <c r="IXC5076" s="914"/>
      <c r="IXD5076" s="915"/>
      <c r="IXE5076" s="916"/>
      <c r="IXF5076" s="917"/>
      <c r="IXG5076" s="917"/>
      <c r="IXH5076" s="918"/>
      <c r="IXI5076" s="913"/>
      <c r="IXJ5076" s="913"/>
      <c r="IXK5076" s="914"/>
      <c r="IXL5076" s="915"/>
      <c r="IXM5076" s="916"/>
      <c r="IXN5076" s="917"/>
      <c r="IXO5076" s="917"/>
      <c r="IXP5076" s="918"/>
      <c r="IXQ5076" s="913"/>
      <c r="IXR5076" s="913"/>
      <c r="IXS5076" s="914"/>
      <c r="IXT5076" s="915"/>
      <c r="IXU5076" s="916"/>
      <c r="IXV5076" s="917"/>
      <c r="IXW5076" s="917"/>
      <c r="IXX5076" s="918"/>
      <c r="IXY5076" s="913"/>
      <c r="IXZ5076" s="913"/>
      <c r="IYA5076" s="914"/>
      <c r="IYB5076" s="915"/>
      <c r="IYC5076" s="916"/>
      <c r="IYD5076" s="917"/>
      <c r="IYE5076" s="917"/>
      <c r="IYF5076" s="918"/>
      <c r="IYG5076" s="913"/>
      <c r="IYH5076" s="913"/>
      <c r="IYI5076" s="914"/>
      <c r="IYJ5076" s="915"/>
      <c r="IYK5076" s="916"/>
      <c r="IYL5076" s="917"/>
      <c r="IYM5076" s="917"/>
      <c r="IYN5076" s="918"/>
      <c r="IYO5076" s="913"/>
      <c r="IYP5076" s="913"/>
      <c r="IYQ5076" s="914"/>
      <c r="IYR5076" s="915"/>
      <c r="IYS5076" s="916"/>
      <c r="IYT5076" s="917"/>
      <c r="IYU5076" s="917"/>
      <c r="IYV5076" s="918"/>
      <c r="IYW5076" s="913"/>
      <c r="IYX5076" s="913"/>
      <c r="IYY5076" s="914"/>
      <c r="IYZ5076" s="915"/>
      <c r="IZA5076" s="916"/>
      <c r="IZB5076" s="917"/>
      <c r="IZC5076" s="917"/>
      <c r="IZD5076" s="918"/>
      <c r="IZE5076" s="913"/>
      <c r="IZF5076" s="913"/>
      <c r="IZG5076" s="914"/>
      <c r="IZH5076" s="915"/>
      <c r="IZI5076" s="916"/>
      <c r="IZJ5076" s="917"/>
      <c r="IZK5076" s="917"/>
      <c r="IZL5076" s="918"/>
      <c r="IZM5076" s="913"/>
      <c r="IZN5076" s="913"/>
      <c r="IZO5076" s="914"/>
      <c r="IZP5076" s="915"/>
      <c r="IZQ5076" s="916"/>
      <c r="IZR5076" s="917"/>
      <c r="IZS5076" s="917"/>
      <c r="IZT5076" s="918"/>
      <c r="IZU5076" s="913"/>
      <c r="IZV5076" s="913"/>
      <c r="IZW5076" s="914"/>
      <c r="IZX5076" s="915"/>
      <c r="IZY5076" s="916"/>
      <c r="IZZ5076" s="917"/>
      <c r="JAA5076" s="917"/>
      <c r="JAB5076" s="918"/>
      <c r="JAC5076" s="913"/>
      <c r="JAD5076" s="913"/>
      <c r="JAE5076" s="914"/>
      <c r="JAF5076" s="915"/>
      <c r="JAG5076" s="916"/>
      <c r="JAH5076" s="917"/>
      <c r="JAI5076" s="917"/>
      <c r="JAJ5076" s="918"/>
      <c r="JAK5076" s="913"/>
      <c r="JAL5076" s="913"/>
      <c r="JAM5076" s="914"/>
      <c r="JAN5076" s="915"/>
      <c r="JAO5076" s="916"/>
      <c r="JAP5076" s="917"/>
      <c r="JAQ5076" s="917"/>
      <c r="JAR5076" s="918"/>
      <c r="JAS5076" s="913"/>
      <c r="JAT5076" s="913"/>
      <c r="JAU5076" s="914"/>
      <c r="JAV5076" s="915"/>
      <c r="JAW5076" s="916"/>
      <c r="JAX5076" s="917"/>
      <c r="JAY5076" s="917"/>
      <c r="JAZ5076" s="918"/>
      <c r="JBA5076" s="913"/>
      <c r="JBB5076" s="913"/>
      <c r="JBC5076" s="914"/>
      <c r="JBD5076" s="915"/>
      <c r="JBE5076" s="916"/>
      <c r="JBF5076" s="917"/>
      <c r="JBG5076" s="917"/>
      <c r="JBH5076" s="918"/>
      <c r="JBI5076" s="913"/>
      <c r="JBJ5076" s="913"/>
      <c r="JBK5076" s="914"/>
      <c r="JBL5076" s="915"/>
      <c r="JBM5076" s="916"/>
      <c r="JBN5076" s="917"/>
      <c r="JBO5076" s="917"/>
      <c r="JBP5076" s="918"/>
      <c r="JBQ5076" s="913"/>
      <c r="JBR5076" s="913"/>
      <c r="JBS5076" s="914"/>
      <c r="JBT5076" s="915"/>
      <c r="JBU5076" s="916"/>
      <c r="JBV5076" s="917"/>
      <c r="JBW5076" s="917"/>
      <c r="JBX5076" s="918"/>
      <c r="JBY5076" s="913"/>
      <c r="JBZ5076" s="913"/>
      <c r="JCA5076" s="914"/>
      <c r="JCB5076" s="915"/>
      <c r="JCC5076" s="916"/>
      <c r="JCD5076" s="917"/>
      <c r="JCE5076" s="917"/>
      <c r="JCF5076" s="918"/>
      <c r="JCG5076" s="913"/>
      <c r="JCH5076" s="913"/>
      <c r="JCI5076" s="914"/>
      <c r="JCJ5076" s="915"/>
      <c r="JCK5076" s="916"/>
      <c r="JCL5076" s="917"/>
      <c r="JCM5076" s="917"/>
      <c r="JCN5076" s="918"/>
      <c r="JCO5076" s="913"/>
      <c r="JCP5076" s="913"/>
      <c r="JCQ5076" s="914"/>
      <c r="JCR5076" s="915"/>
      <c r="JCS5076" s="916"/>
      <c r="JCT5076" s="917"/>
      <c r="JCU5076" s="917"/>
      <c r="JCV5076" s="918"/>
      <c r="JCW5076" s="913"/>
      <c r="JCX5076" s="913"/>
      <c r="JCY5076" s="914"/>
      <c r="JCZ5076" s="915"/>
      <c r="JDA5076" s="916"/>
      <c r="JDB5076" s="917"/>
      <c r="JDC5076" s="917"/>
      <c r="JDD5076" s="918"/>
      <c r="JDE5076" s="913"/>
      <c r="JDF5076" s="913"/>
      <c r="JDG5076" s="914"/>
      <c r="JDH5076" s="915"/>
      <c r="JDI5076" s="916"/>
      <c r="JDJ5076" s="917"/>
      <c r="JDK5076" s="917"/>
      <c r="JDL5076" s="918"/>
      <c r="JDM5076" s="913"/>
      <c r="JDN5076" s="913"/>
      <c r="JDO5076" s="914"/>
      <c r="JDP5076" s="915"/>
      <c r="JDQ5076" s="916"/>
      <c r="JDR5076" s="917"/>
      <c r="JDS5076" s="917"/>
      <c r="JDT5076" s="918"/>
      <c r="JDU5076" s="913"/>
      <c r="JDV5076" s="913"/>
      <c r="JDW5076" s="914"/>
      <c r="JDX5076" s="915"/>
      <c r="JDY5076" s="916"/>
      <c r="JDZ5076" s="917"/>
      <c r="JEA5076" s="917"/>
      <c r="JEB5076" s="918"/>
      <c r="JEC5076" s="913"/>
      <c r="JED5076" s="913"/>
      <c r="JEE5076" s="914"/>
      <c r="JEF5076" s="915"/>
      <c r="JEG5076" s="916"/>
      <c r="JEH5076" s="917"/>
      <c r="JEI5076" s="917"/>
      <c r="JEJ5076" s="918"/>
      <c r="JEK5076" s="913"/>
      <c r="JEL5076" s="913"/>
      <c r="JEM5076" s="914"/>
      <c r="JEN5076" s="915"/>
      <c r="JEO5076" s="916"/>
      <c r="JEP5076" s="917"/>
      <c r="JEQ5076" s="917"/>
      <c r="JER5076" s="918"/>
      <c r="JES5076" s="913"/>
      <c r="JET5076" s="913"/>
      <c r="JEU5076" s="914"/>
      <c r="JEV5076" s="915"/>
      <c r="JEW5076" s="916"/>
      <c r="JEX5076" s="917"/>
      <c r="JEY5076" s="917"/>
      <c r="JEZ5076" s="918"/>
      <c r="JFA5076" s="913"/>
      <c r="JFB5076" s="913"/>
      <c r="JFC5076" s="914"/>
      <c r="JFD5076" s="915"/>
      <c r="JFE5076" s="916"/>
      <c r="JFF5076" s="917"/>
      <c r="JFG5076" s="917"/>
      <c r="JFH5076" s="918"/>
      <c r="JFI5076" s="913"/>
      <c r="JFJ5076" s="913"/>
      <c r="JFK5076" s="914"/>
      <c r="JFL5076" s="915"/>
      <c r="JFM5076" s="916"/>
      <c r="JFN5076" s="917"/>
      <c r="JFO5076" s="917"/>
      <c r="JFP5076" s="918"/>
      <c r="JFQ5076" s="913"/>
      <c r="JFR5076" s="913"/>
      <c r="JFS5076" s="914"/>
      <c r="JFT5076" s="915"/>
      <c r="JFU5076" s="916"/>
      <c r="JFV5076" s="917"/>
      <c r="JFW5076" s="917"/>
      <c r="JFX5076" s="918"/>
      <c r="JFY5076" s="913"/>
      <c r="JFZ5076" s="913"/>
      <c r="JGA5076" s="914"/>
      <c r="JGB5076" s="915"/>
      <c r="JGC5076" s="916"/>
      <c r="JGD5076" s="917"/>
      <c r="JGE5076" s="917"/>
      <c r="JGF5076" s="918"/>
      <c r="JGG5076" s="913"/>
      <c r="JGH5076" s="913"/>
      <c r="JGI5076" s="914"/>
      <c r="JGJ5076" s="915"/>
      <c r="JGK5076" s="916"/>
      <c r="JGL5076" s="917"/>
      <c r="JGM5076" s="917"/>
      <c r="JGN5076" s="918"/>
      <c r="JGO5076" s="913"/>
      <c r="JGP5076" s="913"/>
      <c r="JGQ5076" s="914"/>
      <c r="JGR5076" s="915"/>
      <c r="JGS5076" s="916"/>
      <c r="JGT5076" s="917"/>
      <c r="JGU5076" s="917"/>
      <c r="JGV5076" s="918"/>
      <c r="JGW5076" s="913"/>
      <c r="JGX5076" s="913"/>
      <c r="JGY5076" s="914"/>
      <c r="JGZ5076" s="915"/>
      <c r="JHA5076" s="916"/>
      <c r="JHB5076" s="917"/>
      <c r="JHC5076" s="917"/>
      <c r="JHD5076" s="918"/>
      <c r="JHE5076" s="913"/>
      <c r="JHF5076" s="913"/>
      <c r="JHG5076" s="914"/>
      <c r="JHH5076" s="915"/>
      <c r="JHI5076" s="916"/>
      <c r="JHJ5076" s="917"/>
      <c r="JHK5076" s="917"/>
      <c r="JHL5076" s="918"/>
      <c r="JHM5076" s="913"/>
      <c r="JHN5076" s="913"/>
      <c r="JHO5076" s="914"/>
      <c r="JHP5076" s="915"/>
      <c r="JHQ5076" s="916"/>
      <c r="JHR5076" s="917"/>
      <c r="JHS5076" s="917"/>
      <c r="JHT5076" s="918"/>
      <c r="JHU5076" s="913"/>
      <c r="JHV5076" s="913"/>
      <c r="JHW5076" s="914"/>
      <c r="JHX5076" s="915"/>
      <c r="JHY5076" s="916"/>
      <c r="JHZ5076" s="917"/>
      <c r="JIA5076" s="917"/>
      <c r="JIB5076" s="918"/>
      <c r="JIC5076" s="913"/>
      <c r="JID5076" s="913"/>
      <c r="JIE5076" s="914"/>
      <c r="JIF5076" s="915"/>
      <c r="JIG5076" s="916"/>
      <c r="JIH5076" s="917"/>
      <c r="JII5076" s="917"/>
      <c r="JIJ5076" s="918"/>
      <c r="JIK5076" s="913"/>
      <c r="JIL5076" s="913"/>
      <c r="JIM5076" s="914"/>
      <c r="JIN5076" s="915"/>
      <c r="JIO5076" s="916"/>
      <c r="JIP5076" s="917"/>
      <c r="JIQ5076" s="917"/>
      <c r="JIR5076" s="918"/>
      <c r="JIS5076" s="913"/>
      <c r="JIT5076" s="913"/>
      <c r="JIU5076" s="914"/>
      <c r="JIV5076" s="915"/>
      <c r="JIW5076" s="916"/>
      <c r="JIX5076" s="917"/>
      <c r="JIY5076" s="917"/>
      <c r="JIZ5076" s="918"/>
      <c r="JJA5076" s="913"/>
      <c r="JJB5076" s="913"/>
      <c r="JJC5076" s="914"/>
      <c r="JJD5076" s="915"/>
      <c r="JJE5076" s="916"/>
      <c r="JJF5076" s="917"/>
      <c r="JJG5076" s="917"/>
      <c r="JJH5076" s="918"/>
      <c r="JJI5076" s="913"/>
      <c r="JJJ5076" s="913"/>
      <c r="JJK5076" s="914"/>
      <c r="JJL5076" s="915"/>
      <c r="JJM5076" s="916"/>
      <c r="JJN5076" s="917"/>
      <c r="JJO5076" s="917"/>
      <c r="JJP5076" s="918"/>
      <c r="JJQ5076" s="913"/>
      <c r="JJR5076" s="913"/>
      <c r="JJS5076" s="914"/>
      <c r="JJT5076" s="915"/>
      <c r="JJU5076" s="916"/>
      <c r="JJV5076" s="917"/>
      <c r="JJW5076" s="917"/>
      <c r="JJX5076" s="918"/>
      <c r="JJY5076" s="913"/>
      <c r="JJZ5076" s="913"/>
      <c r="JKA5076" s="914"/>
      <c r="JKB5076" s="915"/>
      <c r="JKC5076" s="916"/>
      <c r="JKD5076" s="917"/>
      <c r="JKE5076" s="917"/>
      <c r="JKF5076" s="918"/>
      <c r="JKG5076" s="913"/>
      <c r="JKH5076" s="913"/>
      <c r="JKI5076" s="914"/>
      <c r="JKJ5076" s="915"/>
      <c r="JKK5076" s="916"/>
      <c r="JKL5076" s="917"/>
      <c r="JKM5076" s="917"/>
      <c r="JKN5076" s="918"/>
      <c r="JKO5076" s="913"/>
      <c r="JKP5076" s="913"/>
      <c r="JKQ5076" s="914"/>
      <c r="JKR5076" s="915"/>
      <c r="JKS5076" s="916"/>
      <c r="JKT5076" s="917"/>
      <c r="JKU5076" s="917"/>
      <c r="JKV5076" s="918"/>
      <c r="JKW5076" s="913"/>
      <c r="JKX5076" s="913"/>
      <c r="JKY5076" s="914"/>
      <c r="JKZ5076" s="915"/>
      <c r="JLA5076" s="916"/>
      <c r="JLB5076" s="917"/>
      <c r="JLC5076" s="917"/>
      <c r="JLD5076" s="918"/>
      <c r="JLE5076" s="913"/>
      <c r="JLF5076" s="913"/>
      <c r="JLG5076" s="914"/>
      <c r="JLH5076" s="915"/>
      <c r="JLI5076" s="916"/>
      <c r="JLJ5076" s="917"/>
      <c r="JLK5076" s="917"/>
      <c r="JLL5076" s="918"/>
      <c r="JLM5076" s="913"/>
      <c r="JLN5076" s="913"/>
      <c r="JLO5076" s="914"/>
      <c r="JLP5076" s="915"/>
      <c r="JLQ5076" s="916"/>
      <c r="JLR5076" s="917"/>
      <c r="JLS5076" s="917"/>
      <c r="JLT5076" s="918"/>
      <c r="JLU5076" s="913"/>
      <c r="JLV5076" s="913"/>
      <c r="JLW5076" s="914"/>
      <c r="JLX5076" s="915"/>
      <c r="JLY5076" s="916"/>
      <c r="JLZ5076" s="917"/>
      <c r="JMA5076" s="917"/>
      <c r="JMB5076" s="918"/>
      <c r="JMC5076" s="913"/>
      <c r="JMD5076" s="913"/>
      <c r="JME5076" s="914"/>
      <c r="JMF5076" s="915"/>
      <c r="JMG5076" s="916"/>
      <c r="JMH5076" s="917"/>
      <c r="JMI5076" s="917"/>
      <c r="JMJ5076" s="918"/>
      <c r="JMK5076" s="913"/>
      <c r="JML5076" s="913"/>
      <c r="JMM5076" s="914"/>
      <c r="JMN5076" s="915"/>
      <c r="JMO5076" s="916"/>
      <c r="JMP5076" s="917"/>
      <c r="JMQ5076" s="917"/>
      <c r="JMR5076" s="918"/>
      <c r="JMS5076" s="913"/>
      <c r="JMT5076" s="913"/>
      <c r="JMU5076" s="914"/>
      <c r="JMV5076" s="915"/>
      <c r="JMW5076" s="916"/>
      <c r="JMX5076" s="917"/>
      <c r="JMY5076" s="917"/>
      <c r="JMZ5076" s="918"/>
      <c r="JNA5076" s="913"/>
      <c r="JNB5076" s="913"/>
      <c r="JNC5076" s="914"/>
      <c r="JND5076" s="915"/>
      <c r="JNE5076" s="916"/>
      <c r="JNF5076" s="917"/>
      <c r="JNG5076" s="917"/>
      <c r="JNH5076" s="918"/>
      <c r="JNI5076" s="913"/>
      <c r="JNJ5076" s="913"/>
      <c r="JNK5076" s="914"/>
      <c r="JNL5076" s="915"/>
      <c r="JNM5076" s="916"/>
      <c r="JNN5076" s="917"/>
      <c r="JNO5076" s="917"/>
      <c r="JNP5076" s="918"/>
      <c r="JNQ5076" s="913"/>
      <c r="JNR5076" s="913"/>
      <c r="JNS5076" s="914"/>
      <c r="JNT5076" s="915"/>
      <c r="JNU5076" s="916"/>
      <c r="JNV5076" s="917"/>
      <c r="JNW5076" s="917"/>
      <c r="JNX5076" s="918"/>
      <c r="JNY5076" s="913"/>
      <c r="JNZ5076" s="913"/>
      <c r="JOA5076" s="914"/>
      <c r="JOB5076" s="915"/>
      <c r="JOC5076" s="916"/>
      <c r="JOD5076" s="917"/>
      <c r="JOE5076" s="917"/>
      <c r="JOF5076" s="918"/>
      <c r="JOG5076" s="913"/>
      <c r="JOH5076" s="913"/>
      <c r="JOI5076" s="914"/>
      <c r="JOJ5076" s="915"/>
      <c r="JOK5076" s="916"/>
      <c r="JOL5076" s="917"/>
      <c r="JOM5076" s="917"/>
      <c r="JON5076" s="918"/>
      <c r="JOO5076" s="913"/>
      <c r="JOP5076" s="913"/>
      <c r="JOQ5076" s="914"/>
      <c r="JOR5076" s="915"/>
      <c r="JOS5076" s="916"/>
      <c r="JOT5076" s="917"/>
      <c r="JOU5076" s="917"/>
      <c r="JOV5076" s="918"/>
      <c r="JOW5076" s="913"/>
      <c r="JOX5076" s="913"/>
      <c r="JOY5076" s="914"/>
      <c r="JOZ5076" s="915"/>
      <c r="JPA5076" s="916"/>
      <c r="JPB5076" s="917"/>
      <c r="JPC5076" s="917"/>
      <c r="JPD5076" s="918"/>
      <c r="JPE5076" s="913"/>
      <c r="JPF5076" s="913"/>
      <c r="JPG5076" s="914"/>
      <c r="JPH5076" s="915"/>
      <c r="JPI5076" s="916"/>
      <c r="JPJ5076" s="917"/>
      <c r="JPK5076" s="917"/>
      <c r="JPL5076" s="918"/>
      <c r="JPM5076" s="913"/>
      <c r="JPN5076" s="913"/>
      <c r="JPO5076" s="914"/>
      <c r="JPP5076" s="915"/>
      <c r="JPQ5076" s="916"/>
      <c r="JPR5076" s="917"/>
      <c r="JPS5076" s="917"/>
      <c r="JPT5076" s="918"/>
      <c r="JPU5076" s="913"/>
      <c r="JPV5076" s="913"/>
      <c r="JPW5076" s="914"/>
      <c r="JPX5076" s="915"/>
      <c r="JPY5076" s="916"/>
      <c r="JPZ5076" s="917"/>
      <c r="JQA5076" s="917"/>
      <c r="JQB5076" s="918"/>
      <c r="JQC5076" s="913"/>
      <c r="JQD5076" s="913"/>
      <c r="JQE5076" s="914"/>
      <c r="JQF5076" s="915"/>
      <c r="JQG5076" s="916"/>
      <c r="JQH5076" s="917"/>
      <c r="JQI5076" s="917"/>
      <c r="JQJ5076" s="918"/>
      <c r="JQK5076" s="913"/>
      <c r="JQL5076" s="913"/>
      <c r="JQM5076" s="914"/>
      <c r="JQN5076" s="915"/>
      <c r="JQO5076" s="916"/>
      <c r="JQP5076" s="917"/>
      <c r="JQQ5076" s="917"/>
      <c r="JQR5076" s="918"/>
      <c r="JQS5076" s="913"/>
      <c r="JQT5076" s="913"/>
      <c r="JQU5076" s="914"/>
      <c r="JQV5076" s="915"/>
      <c r="JQW5076" s="916"/>
      <c r="JQX5076" s="917"/>
      <c r="JQY5076" s="917"/>
      <c r="JQZ5076" s="918"/>
      <c r="JRA5076" s="913"/>
      <c r="JRB5076" s="913"/>
      <c r="JRC5076" s="914"/>
      <c r="JRD5076" s="915"/>
      <c r="JRE5076" s="916"/>
      <c r="JRF5076" s="917"/>
      <c r="JRG5076" s="917"/>
      <c r="JRH5076" s="918"/>
      <c r="JRI5076" s="913"/>
      <c r="JRJ5076" s="913"/>
      <c r="JRK5076" s="914"/>
      <c r="JRL5076" s="915"/>
      <c r="JRM5076" s="916"/>
      <c r="JRN5076" s="917"/>
      <c r="JRO5076" s="917"/>
      <c r="JRP5076" s="918"/>
      <c r="JRQ5076" s="913"/>
      <c r="JRR5076" s="913"/>
      <c r="JRS5076" s="914"/>
      <c r="JRT5076" s="915"/>
      <c r="JRU5076" s="916"/>
      <c r="JRV5076" s="917"/>
      <c r="JRW5076" s="917"/>
      <c r="JRX5076" s="918"/>
      <c r="JRY5076" s="913"/>
      <c r="JRZ5076" s="913"/>
      <c r="JSA5076" s="914"/>
      <c r="JSB5076" s="915"/>
      <c r="JSC5076" s="916"/>
      <c r="JSD5076" s="917"/>
      <c r="JSE5076" s="917"/>
      <c r="JSF5076" s="918"/>
      <c r="JSG5076" s="913"/>
      <c r="JSH5076" s="913"/>
      <c r="JSI5076" s="914"/>
      <c r="JSJ5076" s="915"/>
      <c r="JSK5076" s="916"/>
      <c r="JSL5076" s="917"/>
      <c r="JSM5076" s="917"/>
      <c r="JSN5076" s="918"/>
      <c r="JSO5076" s="913"/>
      <c r="JSP5076" s="913"/>
      <c r="JSQ5076" s="914"/>
      <c r="JSR5076" s="915"/>
      <c r="JSS5076" s="916"/>
      <c r="JST5076" s="917"/>
      <c r="JSU5076" s="917"/>
      <c r="JSV5076" s="918"/>
      <c r="JSW5076" s="913"/>
      <c r="JSX5076" s="913"/>
      <c r="JSY5076" s="914"/>
      <c r="JSZ5076" s="915"/>
      <c r="JTA5076" s="916"/>
      <c r="JTB5076" s="917"/>
      <c r="JTC5076" s="917"/>
      <c r="JTD5076" s="918"/>
      <c r="JTE5076" s="913"/>
      <c r="JTF5076" s="913"/>
      <c r="JTG5076" s="914"/>
      <c r="JTH5076" s="915"/>
      <c r="JTI5076" s="916"/>
      <c r="JTJ5076" s="917"/>
      <c r="JTK5076" s="917"/>
      <c r="JTL5076" s="918"/>
      <c r="JTM5076" s="913"/>
      <c r="JTN5076" s="913"/>
      <c r="JTO5076" s="914"/>
      <c r="JTP5076" s="915"/>
      <c r="JTQ5076" s="916"/>
      <c r="JTR5076" s="917"/>
      <c r="JTS5076" s="917"/>
      <c r="JTT5076" s="918"/>
      <c r="JTU5076" s="913"/>
      <c r="JTV5076" s="913"/>
      <c r="JTW5076" s="914"/>
      <c r="JTX5076" s="915"/>
      <c r="JTY5076" s="916"/>
      <c r="JTZ5076" s="917"/>
      <c r="JUA5076" s="917"/>
      <c r="JUB5076" s="918"/>
      <c r="JUC5076" s="913"/>
      <c r="JUD5076" s="913"/>
      <c r="JUE5076" s="914"/>
      <c r="JUF5076" s="915"/>
      <c r="JUG5076" s="916"/>
      <c r="JUH5076" s="917"/>
      <c r="JUI5076" s="917"/>
      <c r="JUJ5076" s="918"/>
      <c r="JUK5076" s="913"/>
      <c r="JUL5076" s="913"/>
      <c r="JUM5076" s="914"/>
      <c r="JUN5076" s="915"/>
      <c r="JUO5076" s="916"/>
      <c r="JUP5076" s="917"/>
      <c r="JUQ5076" s="917"/>
      <c r="JUR5076" s="918"/>
      <c r="JUS5076" s="913"/>
      <c r="JUT5076" s="913"/>
      <c r="JUU5076" s="914"/>
      <c r="JUV5076" s="915"/>
      <c r="JUW5076" s="916"/>
      <c r="JUX5076" s="917"/>
      <c r="JUY5076" s="917"/>
      <c r="JUZ5076" s="918"/>
      <c r="JVA5076" s="913"/>
      <c r="JVB5076" s="913"/>
      <c r="JVC5076" s="914"/>
      <c r="JVD5076" s="915"/>
      <c r="JVE5076" s="916"/>
      <c r="JVF5076" s="917"/>
      <c r="JVG5076" s="917"/>
      <c r="JVH5076" s="918"/>
      <c r="JVI5076" s="913"/>
      <c r="JVJ5076" s="913"/>
      <c r="JVK5076" s="914"/>
      <c r="JVL5076" s="915"/>
      <c r="JVM5076" s="916"/>
      <c r="JVN5076" s="917"/>
      <c r="JVO5076" s="917"/>
      <c r="JVP5076" s="918"/>
      <c r="JVQ5076" s="913"/>
      <c r="JVR5076" s="913"/>
      <c r="JVS5076" s="914"/>
      <c r="JVT5076" s="915"/>
      <c r="JVU5076" s="916"/>
      <c r="JVV5076" s="917"/>
      <c r="JVW5076" s="917"/>
      <c r="JVX5076" s="918"/>
      <c r="JVY5076" s="913"/>
      <c r="JVZ5076" s="913"/>
      <c r="JWA5076" s="914"/>
      <c r="JWB5076" s="915"/>
      <c r="JWC5076" s="916"/>
      <c r="JWD5076" s="917"/>
      <c r="JWE5076" s="917"/>
      <c r="JWF5076" s="918"/>
      <c r="JWG5076" s="913"/>
      <c r="JWH5076" s="913"/>
      <c r="JWI5076" s="914"/>
      <c r="JWJ5076" s="915"/>
      <c r="JWK5076" s="916"/>
      <c r="JWL5076" s="917"/>
      <c r="JWM5076" s="917"/>
      <c r="JWN5076" s="918"/>
      <c r="JWO5076" s="913"/>
      <c r="JWP5076" s="913"/>
      <c r="JWQ5076" s="914"/>
      <c r="JWR5076" s="915"/>
      <c r="JWS5076" s="916"/>
      <c r="JWT5076" s="917"/>
      <c r="JWU5076" s="917"/>
      <c r="JWV5076" s="918"/>
      <c r="JWW5076" s="913"/>
      <c r="JWX5076" s="913"/>
      <c r="JWY5076" s="914"/>
      <c r="JWZ5076" s="915"/>
      <c r="JXA5076" s="916"/>
      <c r="JXB5076" s="917"/>
      <c r="JXC5076" s="917"/>
      <c r="JXD5076" s="918"/>
      <c r="JXE5076" s="913"/>
      <c r="JXF5076" s="913"/>
      <c r="JXG5076" s="914"/>
      <c r="JXH5076" s="915"/>
      <c r="JXI5076" s="916"/>
      <c r="JXJ5076" s="917"/>
      <c r="JXK5076" s="917"/>
      <c r="JXL5076" s="918"/>
      <c r="JXM5076" s="913"/>
      <c r="JXN5076" s="913"/>
      <c r="JXO5076" s="914"/>
      <c r="JXP5076" s="915"/>
      <c r="JXQ5076" s="916"/>
      <c r="JXR5076" s="917"/>
      <c r="JXS5076" s="917"/>
      <c r="JXT5076" s="918"/>
      <c r="JXU5076" s="913"/>
      <c r="JXV5076" s="913"/>
      <c r="JXW5076" s="914"/>
      <c r="JXX5076" s="915"/>
      <c r="JXY5076" s="916"/>
      <c r="JXZ5076" s="917"/>
      <c r="JYA5076" s="917"/>
      <c r="JYB5076" s="918"/>
      <c r="JYC5076" s="913"/>
      <c r="JYD5076" s="913"/>
      <c r="JYE5076" s="914"/>
      <c r="JYF5076" s="915"/>
      <c r="JYG5076" s="916"/>
      <c r="JYH5076" s="917"/>
      <c r="JYI5076" s="917"/>
      <c r="JYJ5076" s="918"/>
      <c r="JYK5076" s="913"/>
      <c r="JYL5076" s="913"/>
      <c r="JYM5076" s="914"/>
      <c r="JYN5076" s="915"/>
      <c r="JYO5076" s="916"/>
      <c r="JYP5076" s="917"/>
      <c r="JYQ5076" s="917"/>
      <c r="JYR5076" s="918"/>
      <c r="JYS5076" s="913"/>
      <c r="JYT5076" s="913"/>
      <c r="JYU5076" s="914"/>
      <c r="JYV5076" s="915"/>
      <c r="JYW5076" s="916"/>
      <c r="JYX5076" s="917"/>
      <c r="JYY5076" s="917"/>
      <c r="JYZ5076" s="918"/>
      <c r="JZA5076" s="913"/>
      <c r="JZB5076" s="913"/>
      <c r="JZC5076" s="914"/>
      <c r="JZD5076" s="915"/>
      <c r="JZE5076" s="916"/>
      <c r="JZF5076" s="917"/>
      <c r="JZG5076" s="917"/>
      <c r="JZH5076" s="918"/>
      <c r="JZI5076" s="913"/>
      <c r="JZJ5076" s="913"/>
      <c r="JZK5076" s="914"/>
      <c r="JZL5076" s="915"/>
      <c r="JZM5076" s="916"/>
      <c r="JZN5076" s="917"/>
      <c r="JZO5076" s="917"/>
      <c r="JZP5076" s="918"/>
      <c r="JZQ5076" s="913"/>
      <c r="JZR5076" s="913"/>
      <c r="JZS5076" s="914"/>
      <c r="JZT5076" s="915"/>
      <c r="JZU5076" s="916"/>
      <c r="JZV5076" s="917"/>
      <c r="JZW5076" s="917"/>
      <c r="JZX5076" s="918"/>
      <c r="JZY5076" s="913"/>
      <c r="JZZ5076" s="913"/>
      <c r="KAA5076" s="914"/>
      <c r="KAB5076" s="915"/>
      <c r="KAC5076" s="916"/>
      <c r="KAD5076" s="917"/>
      <c r="KAE5076" s="917"/>
      <c r="KAF5076" s="918"/>
      <c r="KAG5076" s="913"/>
      <c r="KAH5076" s="913"/>
      <c r="KAI5076" s="914"/>
      <c r="KAJ5076" s="915"/>
      <c r="KAK5076" s="916"/>
      <c r="KAL5076" s="917"/>
      <c r="KAM5076" s="917"/>
      <c r="KAN5076" s="918"/>
      <c r="KAO5076" s="913"/>
      <c r="KAP5076" s="913"/>
      <c r="KAQ5076" s="914"/>
      <c r="KAR5076" s="915"/>
      <c r="KAS5076" s="916"/>
      <c r="KAT5076" s="917"/>
      <c r="KAU5076" s="917"/>
      <c r="KAV5076" s="918"/>
      <c r="KAW5076" s="913"/>
      <c r="KAX5076" s="913"/>
      <c r="KAY5076" s="914"/>
      <c r="KAZ5076" s="915"/>
      <c r="KBA5076" s="916"/>
      <c r="KBB5076" s="917"/>
      <c r="KBC5076" s="917"/>
      <c r="KBD5076" s="918"/>
      <c r="KBE5076" s="913"/>
      <c r="KBF5076" s="913"/>
      <c r="KBG5076" s="914"/>
      <c r="KBH5076" s="915"/>
      <c r="KBI5076" s="916"/>
      <c r="KBJ5076" s="917"/>
      <c r="KBK5076" s="917"/>
      <c r="KBL5076" s="918"/>
      <c r="KBM5076" s="913"/>
      <c r="KBN5076" s="913"/>
      <c r="KBO5076" s="914"/>
      <c r="KBP5076" s="915"/>
      <c r="KBQ5076" s="916"/>
      <c r="KBR5076" s="917"/>
      <c r="KBS5076" s="917"/>
      <c r="KBT5076" s="918"/>
      <c r="KBU5076" s="913"/>
      <c r="KBV5076" s="913"/>
      <c r="KBW5076" s="914"/>
      <c r="KBX5076" s="915"/>
      <c r="KBY5076" s="916"/>
      <c r="KBZ5076" s="917"/>
      <c r="KCA5076" s="917"/>
      <c r="KCB5076" s="918"/>
      <c r="KCC5076" s="913"/>
      <c r="KCD5076" s="913"/>
      <c r="KCE5076" s="914"/>
      <c r="KCF5076" s="915"/>
      <c r="KCG5076" s="916"/>
      <c r="KCH5076" s="917"/>
      <c r="KCI5076" s="917"/>
      <c r="KCJ5076" s="918"/>
      <c r="KCK5076" s="913"/>
      <c r="KCL5076" s="913"/>
      <c r="KCM5076" s="914"/>
      <c r="KCN5076" s="915"/>
      <c r="KCO5076" s="916"/>
      <c r="KCP5076" s="917"/>
      <c r="KCQ5076" s="917"/>
      <c r="KCR5076" s="918"/>
      <c r="KCS5076" s="913"/>
      <c r="KCT5076" s="913"/>
      <c r="KCU5076" s="914"/>
      <c r="KCV5076" s="915"/>
      <c r="KCW5076" s="916"/>
      <c r="KCX5076" s="917"/>
      <c r="KCY5076" s="917"/>
      <c r="KCZ5076" s="918"/>
      <c r="KDA5076" s="913"/>
      <c r="KDB5076" s="913"/>
      <c r="KDC5076" s="914"/>
      <c r="KDD5076" s="915"/>
      <c r="KDE5076" s="916"/>
      <c r="KDF5076" s="917"/>
      <c r="KDG5076" s="917"/>
      <c r="KDH5076" s="918"/>
      <c r="KDI5076" s="913"/>
      <c r="KDJ5076" s="913"/>
      <c r="KDK5076" s="914"/>
      <c r="KDL5076" s="915"/>
      <c r="KDM5076" s="916"/>
      <c r="KDN5076" s="917"/>
      <c r="KDO5076" s="917"/>
      <c r="KDP5076" s="918"/>
      <c r="KDQ5076" s="913"/>
      <c r="KDR5076" s="913"/>
      <c r="KDS5076" s="914"/>
      <c r="KDT5076" s="915"/>
      <c r="KDU5076" s="916"/>
      <c r="KDV5076" s="917"/>
      <c r="KDW5076" s="917"/>
      <c r="KDX5076" s="918"/>
      <c r="KDY5076" s="913"/>
      <c r="KDZ5076" s="913"/>
      <c r="KEA5076" s="914"/>
      <c r="KEB5076" s="915"/>
      <c r="KEC5076" s="916"/>
      <c r="KED5076" s="917"/>
      <c r="KEE5076" s="917"/>
      <c r="KEF5076" s="918"/>
      <c r="KEG5076" s="913"/>
      <c r="KEH5076" s="913"/>
      <c r="KEI5076" s="914"/>
      <c r="KEJ5076" s="915"/>
      <c r="KEK5076" s="916"/>
      <c r="KEL5076" s="917"/>
      <c r="KEM5076" s="917"/>
      <c r="KEN5076" s="918"/>
      <c r="KEO5076" s="913"/>
      <c r="KEP5076" s="913"/>
      <c r="KEQ5076" s="914"/>
      <c r="KER5076" s="915"/>
      <c r="KES5076" s="916"/>
      <c r="KET5076" s="917"/>
      <c r="KEU5076" s="917"/>
      <c r="KEV5076" s="918"/>
      <c r="KEW5076" s="913"/>
      <c r="KEX5076" s="913"/>
      <c r="KEY5076" s="914"/>
      <c r="KEZ5076" s="915"/>
      <c r="KFA5076" s="916"/>
      <c r="KFB5076" s="917"/>
      <c r="KFC5076" s="917"/>
      <c r="KFD5076" s="918"/>
      <c r="KFE5076" s="913"/>
      <c r="KFF5076" s="913"/>
      <c r="KFG5076" s="914"/>
      <c r="KFH5076" s="915"/>
      <c r="KFI5076" s="916"/>
      <c r="KFJ5076" s="917"/>
      <c r="KFK5076" s="917"/>
      <c r="KFL5076" s="918"/>
      <c r="KFM5076" s="913"/>
      <c r="KFN5076" s="913"/>
      <c r="KFO5076" s="914"/>
      <c r="KFP5076" s="915"/>
      <c r="KFQ5076" s="916"/>
      <c r="KFR5076" s="917"/>
      <c r="KFS5076" s="917"/>
      <c r="KFT5076" s="918"/>
      <c r="KFU5076" s="913"/>
      <c r="KFV5076" s="913"/>
      <c r="KFW5076" s="914"/>
      <c r="KFX5076" s="915"/>
      <c r="KFY5076" s="916"/>
      <c r="KFZ5076" s="917"/>
      <c r="KGA5076" s="917"/>
      <c r="KGB5076" s="918"/>
      <c r="KGC5076" s="913"/>
      <c r="KGD5076" s="913"/>
      <c r="KGE5076" s="914"/>
      <c r="KGF5076" s="915"/>
      <c r="KGG5076" s="916"/>
      <c r="KGH5076" s="917"/>
      <c r="KGI5076" s="917"/>
      <c r="KGJ5076" s="918"/>
      <c r="KGK5076" s="913"/>
      <c r="KGL5076" s="913"/>
      <c r="KGM5076" s="914"/>
      <c r="KGN5076" s="915"/>
      <c r="KGO5076" s="916"/>
      <c r="KGP5076" s="917"/>
      <c r="KGQ5076" s="917"/>
      <c r="KGR5076" s="918"/>
      <c r="KGS5076" s="913"/>
      <c r="KGT5076" s="913"/>
      <c r="KGU5076" s="914"/>
      <c r="KGV5076" s="915"/>
      <c r="KGW5076" s="916"/>
      <c r="KGX5076" s="917"/>
      <c r="KGY5076" s="917"/>
      <c r="KGZ5076" s="918"/>
      <c r="KHA5076" s="913"/>
      <c r="KHB5076" s="913"/>
      <c r="KHC5076" s="914"/>
      <c r="KHD5076" s="915"/>
      <c r="KHE5076" s="916"/>
      <c r="KHF5076" s="917"/>
      <c r="KHG5076" s="917"/>
      <c r="KHH5076" s="918"/>
      <c r="KHI5076" s="913"/>
      <c r="KHJ5076" s="913"/>
      <c r="KHK5076" s="914"/>
      <c r="KHL5076" s="915"/>
      <c r="KHM5076" s="916"/>
      <c r="KHN5076" s="917"/>
      <c r="KHO5076" s="917"/>
      <c r="KHP5076" s="918"/>
      <c r="KHQ5076" s="913"/>
      <c r="KHR5076" s="913"/>
      <c r="KHS5076" s="914"/>
      <c r="KHT5076" s="915"/>
      <c r="KHU5076" s="916"/>
      <c r="KHV5076" s="917"/>
      <c r="KHW5076" s="917"/>
      <c r="KHX5076" s="918"/>
      <c r="KHY5076" s="913"/>
      <c r="KHZ5076" s="913"/>
      <c r="KIA5076" s="914"/>
      <c r="KIB5076" s="915"/>
      <c r="KIC5076" s="916"/>
      <c r="KID5076" s="917"/>
      <c r="KIE5076" s="917"/>
      <c r="KIF5076" s="918"/>
      <c r="KIG5076" s="913"/>
      <c r="KIH5076" s="913"/>
      <c r="KII5076" s="914"/>
      <c r="KIJ5076" s="915"/>
      <c r="KIK5076" s="916"/>
      <c r="KIL5076" s="917"/>
      <c r="KIM5076" s="917"/>
      <c r="KIN5076" s="918"/>
      <c r="KIO5076" s="913"/>
      <c r="KIP5076" s="913"/>
      <c r="KIQ5076" s="914"/>
      <c r="KIR5076" s="915"/>
      <c r="KIS5076" s="916"/>
      <c r="KIT5076" s="917"/>
      <c r="KIU5076" s="917"/>
      <c r="KIV5076" s="918"/>
      <c r="KIW5076" s="913"/>
      <c r="KIX5076" s="913"/>
      <c r="KIY5076" s="914"/>
      <c r="KIZ5076" s="915"/>
      <c r="KJA5076" s="916"/>
      <c r="KJB5076" s="917"/>
      <c r="KJC5076" s="917"/>
      <c r="KJD5076" s="918"/>
      <c r="KJE5076" s="913"/>
      <c r="KJF5076" s="913"/>
      <c r="KJG5076" s="914"/>
      <c r="KJH5076" s="915"/>
      <c r="KJI5076" s="916"/>
      <c r="KJJ5076" s="917"/>
      <c r="KJK5076" s="917"/>
      <c r="KJL5076" s="918"/>
      <c r="KJM5076" s="913"/>
      <c r="KJN5076" s="913"/>
      <c r="KJO5076" s="914"/>
      <c r="KJP5076" s="915"/>
      <c r="KJQ5076" s="916"/>
      <c r="KJR5076" s="917"/>
      <c r="KJS5076" s="917"/>
      <c r="KJT5076" s="918"/>
      <c r="KJU5076" s="913"/>
      <c r="KJV5076" s="913"/>
      <c r="KJW5076" s="914"/>
      <c r="KJX5076" s="915"/>
      <c r="KJY5076" s="916"/>
      <c r="KJZ5076" s="917"/>
      <c r="KKA5076" s="917"/>
      <c r="KKB5076" s="918"/>
      <c r="KKC5076" s="913"/>
      <c r="KKD5076" s="913"/>
      <c r="KKE5076" s="914"/>
      <c r="KKF5076" s="915"/>
      <c r="KKG5076" s="916"/>
      <c r="KKH5076" s="917"/>
      <c r="KKI5076" s="917"/>
      <c r="KKJ5076" s="918"/>
      <c r="KKK5076" s="913"/>
      <c r="KKL5076" s="913"/>
      <c r="KKM5076" s="914"/>
      <c r="KKN5076" s="915"/>
      <c r="KKO5076" s="916"/>
      <c r="KKP5076" s="917"/>
      <c r="KKQ5076" s="917"/>
      <c r="KKR5076" s="918"/>
      <c r="KKS5076" s="913"/>
      <c r="KKT5076" s="913"/>
      <c r="KKU5076" s="914"/>
      <c r="KKV5076" s="915"/>
      <c r="KKW5076" s="916"/>
      <c r="KKX5076" s="917"/>
      <c r="KKY5076" s="917"/>
      <c r="KKZ5076" s="918"/>
      <c r="KLA5076" s="913"/>
      <c r="KLB5076" s="913"/>
      <c r="KLC5076" s="914"/>
      <c r="KLD5076" s="915"/>
      <c r="KLE5076" s="916"/>
      <c r="KLF5076" s="917"/>
      <c r="KLG5076" s="917"/>
      <c r="KLH5076" s="918"/>
      <c r="KLI5076" s="913"/>
      <c r="KLJ5076" s="913"/>
      <c r="KLK5076" s="914"/>
      <c r="KLL5076" s="915"/>
      <c r="KLM5076" s="916"/>
      <c r="KLN5076" s="917"/>
      <c r="KLO5076" s="917"/>
      <c r="KLP5076" s="918"/>
      <c r="KLQ5076" s="913"/>
      <c r="KLR5076" s="913"/>
      <c r="KLS5076" s="914"/>
      <c r="KLT5076" s="915"/>
      <c r="KLU5076" s="916"/>
      <c r="KLV5076" s="917"/>
      <c r="KLW5076" s="917"/>
      <c r="KLX5076" s="918"/>
      <c r="KLY5076" s="913"/>
      <c r="KLZ5076" s="913"/>
      <c r="KMA5076" s="914"/>
      <c r="KMB5076" s="915"/>
      <c r="KMC5076" s="916"/>
      <c r="KMD5076" s="917"/>
      <c r="KME5076" s="917"/>
      <c r="KMF5076" s="918"/>
      <c r="KMG5076" s="913"/>
      <c r="KMH5076" s="913"/>
      <c r="KMI5076" s="914"/>
      <c r="KMJ5076" s="915"/>
      <c r="KMK5076" s="916"/>
      <c r="KML5076" s="917"/>
      <c r="KMM5076" s="917"/>
      <c r="KMN5076" s="918"/>
      <c r="KMO5076" s="913"/>
      <c r="KMP5076" s="913"/>
      <c r="KMQ5076" s="914"/>
      <c r="KMR5076" s="915"/>
      <c r="KMS5076" s="916"/>
      <c r="KMT5076" s="917"/>
      <c r="KMU5076" s="917"/>
      <c r="KMV5076" s="918"/>
      <c r="KMW5076" s="913"/>
      <c r="KMX5076" s="913"/>
      <c r="KMY5076" s="914"/>
      <c r="KMZ5076" s="915"/>
      <c r="KNA5076" s="916"/>
      <c r="KNB5076" s="917"/>
      <c r="KNC5076" s="917"/>
      <c r="KND5076" s="918"/>
      <c r="KNE5076" s="913"/>
      <c r="KNF5076" s="913"/>
      <c r="KNG5076" s="914"/>
      <c r="KNH5076" s="915"/>
      <c r="KNI5076" s="916"/>
      <c r="KNJ5076" s="917"/>
      <c r="KNK5076" s="917"/>
      <c r="KNL5076" s="918"/>
      <c r="KNM5076" s="913"/>
      <c r="KNN5076" s="913"/>
      <c r="KNO5076" s="914"/>
      <c r="KNP5076" s="915"/>
      <c r="KNQ5076" s="916"/>
      <c r="KNR5076" s="917"/>
      <c r="KNS5076" s="917"/>
      <c r="KNT5076" s="918"/>
      <c r="KNU5076" s="913"/>
      <c r="KNV5076" s="913"/>
      <c r="KNW5076" s="914"/>
      <c r="KNX5076" s="915"/>
      <c r="KNY5076" s="916"/>
      <c r="KNZ5076" s="917"/>
      <c r="KOA5076" s="917"/>
      <c r="KOB5076" s="918"/>
      <c r="KOC5076" s="913"/>
      <c r="KOD5076" s="913"/>
      <c r="KOE5076" s="914"/>
      <c r="KOF5076" s="915"/>
      <c r="KOG5076" s="916"/>
      <c r="KOH5076" s="917"/>
      <c r="KOI5076" s="917"/>
      <c r="KOJ5076" s="918"/>
      <c r="KOK5076" s="913"/>
      <c r="KOL5076" s="913"/>
      <c r="KOM5076" s="914"/>
      <c r="KON5076" s="915"/>
      <c r="KOO5076" s="916"/>
      <c r="KOP5076" s="917"/>
      <c r="KOQ5076" s="917"/>
      <c r="KOR5076" s="918"/>
      <c r="KOS5076" s="913"/>
      <c r="KOT5076" s="913"/>
      <c r="KOU5076" s="914"/>
      <c r="KOV5076" s="915"/>
      <c r="KOW5076" s="916"/>
      <c r="KOX5076" s="917"/>
      <c r="KOY5076" s="917"/>
      <c r="KOZ5076" s="918"/>
      <c r="KPA5076" s="913"/>
      <c r="KPB5076" s="913"/>
      <c r="KPC5076" s="914"/>
      <c r="KPD5076" s="915"/>
      <c r="KPE5076" s="916"/>
      <c r="KPF5076" s="917"/>
      <c r="KPG5076" s="917"/>
      <c r="KPH5076" s="918"/>
      <c r="KPI5076" s="913"/>
      <c r="KPJ5076" s="913"/>
      <c r="KPK5076" s="914"/>
      <c r="KPL5076" s="915"/>
      <c r="KPM5076" s="916"/>
      <c r="KPN5076" s="917"/>
      <c r="KPO5076" s="917"/>
      <c r="KPP5076" s="918"/>
      <c r="KPQ5076" s="913"/>
      <c r="KPR5076" s="913"/>
      <c r="KPS5076" s="914"/>
      <c r="KPT5076" s="915"/>
      <c r="KPU5076" s="916"/>
      <c r="KPV5076" s="917"/>
      <c r="KPW5076" s="917"/>
      <c r="KPX5076" s="918"/>
      <c r="KPY5076" s="913"/>
      <c r="KPZ5076" s="913"/>
      <c r="KQA5076" s="914"/>
      <c r="KQB5076" s="915"/>
      <c r="KQC5076" s="916"/>
      <c r="KQD5076" s="917"/>
      <c r="KQE5076" s="917"/>
      <c r="KQF5076" s="918"/>
      <c r="KQG5076" s="913"/>
      <c r="KQH5076" s="913"/>
      <c r="KQI5076" s="914"/>
      <c r="KQJ5076" s="915"/>
      <c r="KQK5076" s="916"/>
      <c r="KQL5076" s="917"/>
      <c r="KQM5076" s="917"/>
      <c r="KQN5076" s="918"/>
      <c r="KQO5076" s="913"/>
      <c r="KQP5076" s="913"/>
      <c r="KQQ5076" s="914"/>
      <c r="KQR5076" s="915"/>
      <c r="KQS5076" s="916"/>
      <c r="KQT5076" s="917"/>
      <c r="KQU5076" s="917"/>
      <c r="KQV5076" s="918"/>
      <c r="KQW5076" s="913"/>
      <c r="KQX5076" s="913"/>
      <c r="KQY5076" s="914"/>
      <c r="KQZ5076" s="915"/>
      <c r="KRA5076" s="916"/>
      <c r="KRB5076" s="917"/>
      <c r="KRC5076" s="917"/>
      <c r="KRD5076" s="918"/>
      <c r="KRE5076" s="913"/>
      <c r="KRF5076" s="913"/>
      <c r="KRG5076" s="914"/>
      <c r="KRH5076" s="915"/>
      <c r="KRI5076" s="916"/>
      <c r="KRJ5076" s="917"/>
      <c r="KRK5076" s="917"/>
      <c r="KRL5076" s="918"/>
      <c r="KRM5076" s="913"/>
      <c r="KRN5076" s="913"/>
      <c r="KRO5076" s="914"/>
      <c r="KRP5076" s="915"/>
      <c r="KRQ5076" s="916"/>
      <c r="KRR5076" s="917"/>
      <c r="KRS5076" s="917"/>
      <c r="KRT5076" s="918"/>
      <c r="KRU5076" s="913"/>
      <c r="KRV5076" s="913"/>
      <c r="KRW5076" s="914"/>
      <c r="KRX5076" s="915"/>
      <c r="KRY5076" s="916"/>
      <c r="KRZ5076" s="917"/>
      <c r="KSA5076" s="917"/>
      <c r="KSB5076" s="918"/>
      <c r="KSC5076" s="913"/>
      <c r="KSD5076" s="913"/>
      <c r="KSE5076" s="914"/>
      <c r="KSF5076" s="915"/>
      <c r="KSG5076" s="916"/>
      <c r="KSH5076" s="917"/>
      <c r="KSI5076" s="917"/>
      <c r="KSJ5076" s="918"/>
      <c r="KSK5076" s="913"/>
      <c r="KSL5076" s="913"/>
      <c r="KSM5076" s="914"/>
      <c r="KSN5076" s="915"/>
      <c r="KSO5076" s="916"/>
      <c r="KSP5076" s="917"/>
      <c r="KSQ5076" s="917"/>
      <c r="KSR5076" s="918"/>
      <c r="KSS5076" s="913"/>
      <c r="KST5076" s="913"/>
      <c r="KSU5076" s="914"/>
      <c r="KSV5076" s="915"/>
      <c r="KSW5076" s="916"/>
      <c r="KSX5076" s="917"/>
      <c r="KSY5076" s="917"/>
      <c r="KSZ5076" s="918"/>
      <c r="KTA5076" s="913"/>
      <c r="KTB5076" s="913"/>
      <c r="KTC5076" s="914"/>
      <c r="KTD5076" s="915"/>
      <c r="KTE5076" s="916"/>
      <c r="KTF5076" s="917"/>
      <c r="KTG5076" s="917"/>
      <c r="KTH5076" s="918"/>
      <c r="KTI5076" s="913"/>
      <c r="KTJ5076" s="913"/>
      <c r="KTK5076" s="914"/>
      <c r="KTL5076" s="915"/>
      <c r="KTM5076" s="916"/>
      <c r="KTN5076" s="917"/>
      <c r="KTO5076" s="917"/>
      <c r="KTP5076" s="918"/>
      <c r="KTQ5076" s="913"/>
      <c r="KTR5076" s="913"/>
      <c r="KTS5076" s="914"/>
      <c r="KTT5076" s="915"/>
      <c r="KTU5076" s="916"/>
      <c r="KTV5076" s="917"/>
      <c r="KTW5076" s="917"/>
      <c r="KTX5076" s="918"/>
      <c r="KTY5076" s="913"/>
      <c r="KTZ5076" s="913"/>
      <c r="KUA5076" s="914"/>
      <c r="KUB5076" s="915"/>
      <c r="KUC5076" s="916"/>
      <c r="KUD5076" s="917"/>
      <c r="KUE5076" s="917"/>
      <c r="KUF5076" s="918"/>
      <c r="KUG5076" s="913"/>
      <c r="KUH5076" s="913"/>
      <c r="KUI5076" s="914"/>
      <c r="KUJ5076" s="915"/>
      <c r="KUK5076" s="916"/>
      <c r="KUL5076" s="917"/>
      <c r="KUM5076" s="917"/>
      <c r="KUN5076" s="918"/>
      <c r="KUO5076" s="913"/>
      <c r="KUP5076" s="913"/>
      <c r="KUQ5076" s="914"/>
      <c r="KUR5076" s="915"/>
      <c r="KUS5076" s="916"/>
      <c r="KUT5076" s="917"/>
      <c r="KUU5076" s="917"/>
      <c r="KUV5076" s="918"/>
      <c r="KUW5076" s="913"/>
      <c r="KUX5076" s="913"/>
      <c r="KUY5076" s="914"/>
      <c r="KUZ5076" s="915"/>
      <c r="KVA5076" s="916"/>
      <c r="KVB5076" s="917"/>
      <c r="KVC5076" s="917"/>
      <c r="KVD5076" s="918"/>
      <c r="KVE5076" s="913"/>
      <c r="KVF5076" s="913"/>
      <c r="KVG5076" s="914"/>
      <c r="KVH5076" s="915"/>
      <c r="KVI5076" s="916"/>
      <c r="KVJ5076" s="917"/>
      <c r="KVK5076" s="917"/>
      <c r="KVL5076" s="918"/>
      <c r="KVM5076" s="913"/>
      <c r="KVN5076" s="913"/>
      <c r="KVO5076" s="914"/>
      <c r="KVP5076" s="915"/>
      <c r="KVQ5076" s="916"/>
      <c r="KVR5076" s="917"/>
      <c r="KVS5076" s="917"/>
      <c r="KVT5076" s="918"/>
      <c r="KVU5076" s="913"/>
      <c r="KVV5076" s="913"/>
      <c r="KVW5076" s="914"/>
      <c r="KVX5076" s="915"/>
      <c r="KVY5076" s="916"/>
      <c r="KVZ5076" s="917"/>
      <c r="KWA5076" s="917"/>
      <c r="KWB5076" s="918"/>
      <c r="KWC5076" s="913"/>
      <c r="KWD5076" s="913"/>
      <c r="KWE5076" s="914"/>
      <c r="KWF5076" s="915"/>
      <c r="KWG5076" s="916"/>
      <c r="KWH5076" s="917"/>
      <c r="KWI5076" s="917"/>
      <c r="KWJ5076" s="918"/>
      <c r="KWK5076" s="913"/>
      <c r="KWL5076" s="913"/>
      <c r="KWM5076" s="914"/>
      <c r="KWN5076" s="915"/>
      <c r="KWO5076" s="916"/>
      <c r="KWP5076" s="917"/>
      <c r="KWQ5076" s="917"/>
      <c r="KWR5076" s="918"/>
      <c r="KWS5076" s="913"/>
      <c r="KWT5076" s="913"/>
      <c r="KWU5076" s="914"/>
      <c r="KWV5076" s="915"/>
      <c r="KWW5076" s="916"/>
      <c r="KWX5076" s="917"/>
      <c r="KWY5076" s="917"/>
      <c r="KWZ5076" s="918"/>
      <c r="KXA5076" s="913"/>
      <c r="KXB5076" s="913"/>
      <c r="KXC5076" s="914"/>
      <c r="KXD5076" s="915"/>
      <c r="KXE5076" s="916"/>
      <c r="KXF5076" s="917"/>
      <c r="KXG5076" s="917"/>
      <c r="KXH5076" s="918"/>
      <c r="KXI5076" s="913"/>
      <c r="KXJ5076" s="913"/>
      <c r="KXK5076" s="914"/>
      <c r="KXL5076" s="915"/>
      <c r="KXM5076" s="916"/>
      <c r="KXN5076" s="917"/>
      <c r="KXO5076" s="917"/>
      <c r="KXP5076" s="918"/>
      <c r="KXQ5076" s="913"/>
      <c r="KXR5076" s="913"/>
      <c r="KXS5076" s="914"/>
      <c r="KXT5076" s="915"/>
      <c r="KXU5076" s="916"/>
      <c r="KXV5076" s="917"/>
      <c r="KXW5076" s="917"/>
      <c r="KXX5076" s="918"/>
      <c r="KXY5076" s="913"/>
      <c r="KXZ5076" s="913"/>
      <c r="KYA5076" s="914"/>
      <c r="KYB5076" s="915"/>
      <c r="KYC5076" s="916"/>
      <c r="KYD5076" s="917"/>
      <c r="KYE5076" s="917"/>
      <c r="KYF5076" s="918"/>
      <c r="KYG5076" s="913"/>
      <c r="KYH5076" s="913"/>
      <c r="KYI5076" s="914"/>
      <c r="KYJ5076" s="915"/>
      <c r="KYK5076" s="916"/>
      <c r="KYL5076" s="917"/>
      <c r="KYM5076" s="917"/>
      <c r="KYN5076" s="918"/>
      <c r="KYO5076" s="913"/>
      <c r="KYP5076" s="913"/>
      <c r="KYQ5076" s="914"/>
      <c r="KYR5076" s="915"/>
      <c r="KYS5076" s="916"/>
      <c r="KYT5076" s="917"/>
      <c r="KYU5076" s="917"/>
      <c r="KYV5076" s="918"/>
      <c r="KYW5076" s="913"/>
      <c r="KYX5076" s="913"/>
      <c r="KYY5076" s="914"/>
      <c r="KYZ5076" s="915"/>
      <c r="KZA5076" s="916"/>
      <c r="KZB5076" s="917"/>
      <c r="KZC5076" s="917"/>
      <c r="KZD5076" s="918"/>
      <c r="KZE5076" s="913"/>
      <c r="KZF5076" s="913"/>
      <c r="KZG5076" s="914"/>
      <c r="KZH5076" s="915"/>
      <c r="KZI5076" s="916"/>
      <c r="KZJ5076" s="917"/>
      <c r="KZK5076" s="917"/>
      <c r="KZL5076" s="918"/>
      <c r="KZM5076" s="913"/>
      <c r="KZN5076" s="913"/>
      <c r="KZO5076" s="914"/>
      <c r="KZP5076" s="915"/>
      <c r="KZQ5076" s="916"/>
      <c r="KZR5076" s="917"/>
      <c r="KZS5076" s="917"/>
      <c r="KZT5076" s="918"/>
      <c r="KZU5076" s="913"/>
      <c r="KZV5076" s="913"/>
      <c r="KZW5076" s="914"/>
      <c r="KZX5076" s="915"/>
      <c r="KZY5076" s="916"/>
      <c r="KZZ5076" s="917"/>
      <c r="LAA5076" s="917"/>
      <c r="LAB5076" s="918"/>
      <c r="LAC5076" s="913"/>
      <c r="LAD5076" s="913"/>
      <c r="LAE5076" s="914"/>
      <c r="LAF5076" s="915"/>
      <c r="LAG5076" s="916"/>
      <c r="LAH5076" s="917"/>
      <c r="LAI5076" s="917"/>
      <c r="LAJ5076" s="918"/>
      <c r="LAK5076" s="913"/>
      <c r="LAL5076" s="913"/>
      <c r="LAM5076" s="914"/>
      <c r="LAN5076" s="915"/>
      <c r="LAO5076" s="916"/>
      <c r="LAP5076" s="917"/>
      <c r="LAQ5076" s="917"/>
      <c r="LAR5076" s="918"/>
      <c r="LAS5076" s="913"/>
      <c r="LAT5076" s="913"/>
      <c r="LAU5076" s="914"/>
      <c r="LAV5076" s="915"/>
      <c r="LAW5076" s="916"/>
      <c r="LAX5076" s="917"/>
      <c r="LAY5076" s="917"/>
      <c r="LAZ5076" s="918"/>
      <c r="LBA5076" s="913"/>
      <c r="LBB5076" s="913"/>
      <c r="LBC5076" s="914"/>
      <c r="LBD5076" s="915"/>
      <c r="LBE5076" s="916"/>
      <c r="LBF5076" s="917"/>
      <c r="LBG5076" s="917"/>
      <c r="LBH5076" s="918"/>
      <c r="LBI5076" s="913"/>
      <c r="LBJ5076" s="913"/>
      <c r="LBK5076" s="914"/>
      <c r="LBL5076" s="915"/>
      <c r="LBM5076" s="916"/>
      <c r="LBN5076" s="917"/>
      <c r="LBO5076" s="917"/>
      <c r="LBP5076" s="918"/>
      <c r="LBQ5076" s="913"/>
      <c r="LBR5076" s="913"/>
      <c r="LBS5076" s="914"/>
      <c r="LBT5076" s="915"/>
      <c r="LBU5076" s="916"/>
      <c r="LBV5076" s="917"/>
      <c r="LBW5076" s="917"/>
      <c r="LBX5076" s="918"/>
      <c r="LBY5076" s="913"/>
      <c r="LBZ5076" s="913"/>
      <c r="LCA5076" s="914"/>
      <c r="LCB5076" s="915"/>
      <c r="LCC5076" s="916"/>
      <c r="LCD5076" s="917"/>
      <c r="LCE5076" s="917"/>
      <c r="LCF5076" s="918"/>
      <c r="LCG5076" s="913"/>
      <c r="LCH5076" s="913"/>
      <c r="LCI5076" s="914"/>
      <c r="LCJ5076" s="915"/>
      <c r="LCK5076" s="916"/>
      <c r="LCL5076" s="917"/>
      <c r="LCM5076" s="917"/>
      <c r="LCN5076" s="918"/>
      <c r="LCO5076" s="913"/>
      <c r="LCP5076" s="913"/>
      <c r="LCQ5076" s="914"/>
      <c r="LCR5076" s="915"/>
      <c r="LCS5076" s="916"/>
      <c r="LCT5076" s="917"/>
      <c r="LCU5076" s="917"/>
      <c r="LCV5076" s="918"/>
      <c r="LCW5076" s="913"/>
      <c r="LCX5076" s="913"/>
      <c r="LCY5076" s="914"/>
      <c r="LCZ5076" s="915"/>
      <c r="LDA5076" s="916"/>
      <c r="LDB5076" s="917"/>
      <c r="LDC5076" s="917"/>
      <c r="LDD5076" s="918"/>
      <c r="LDE5076" s="913"/>
      <c r="LDF5076" s="913"/>
      <c r="LDG5076" s="914"/>
      <c r="LDH5076" s="915"/>
      <c r="LDI5076" s="916"/>
      <c r="LDJ5076" s="917"/>
      <c r="LDK5076" s="917"/>
      <c r="LDL5076" s="918"/>
      <c r="LDM5076" s="913"/>
      <c r="LDN5076" s="913"/>
      <c r="LDO5076" s="914"/>
      <c r="LDP5076" s="915"/>
      <c r="LDQ5076" s="916"/>
      <c r="LDR5076" s="917"/>
      <c r="LDS5076" s="917"/>
      <c r="LDT5076" s="918"/>
      <c r="LDU5076" s="913"/>
      <c r="LDV5076" s="913"/>
      <c r="LDW5076" s="914"/>
      <c r="LDX5076" s="915"/>
      <c r="LDY5076" s="916"/>
      <c r="LDZ5076" s="917"/>
      <c r="LEA5076" s="917"/>
      <c r="LEB5076" s="918"/>
      <c r="LEC5076" s="913"/>
      <c r="LED5076" s="913"/>
      <c r="LEE5076" s="914"/>
      <c r="LEF5076" s="915"/>
      <c r="LEG5076" s="916"/>
      <c r="LEH5076" s="917"/>
      <c r="LEI5076" s="917"/>
      <c r="LEJ5076" s="918"/>
      <c r="LEK5076" s="913"/>
      <c r="LEL5076" s="913"/>
      <c r="LEM5076" s="914"/>
      <c r="LEN5076" s="915"/>
      <c r="LEO5076" s="916"/>
      <c r="LEP5076" s="917"/>
      <c r="LEQ5076" s="917"/>
      <c r="LER5076" s="918"/>
      <c r="LES5076" s="913"/>
      <c r="LET5076" s="913"/>
      <c r="LEU5076" s="914"/>
      <c r="LEV5076" s="915"/>
      <c r="LEW5076" s="916"/>
      <c r="LEX5076" s="917"/>
      <c r="LEY5076" s="917"/>
      <c r="LEZ5076" s="918"/>
      <c r="LFA5076" s="913"/>
      <c r="LFB5076" s="913"/>
      <c r="LFC5076" s="914"/>
      <c r="LFD5076" s="915"/>
      <c r="LFE5076" s="916"/>
      <c r="LFF5076" s="917"/>
      <c r="LFG5076" s="917"/>
      <c r="LFH5076" s="918"/>
      <c r="LFI5076" s="913"/>
      <c r="LFJ5076" s="913"/>
      <c r="LFK5076" s="914"/>
      <c r="LFL5076" s="915"/>
      <c r="LFM5076" s="916"/>
      <c r="LFN5076" s="917"/>
      <c r="LFO5076" s="917"/>
      <c r="LFP5076" s="918"/>
      <c r="LFQ5076" s="913"/>
      <c r="LFR5076" s="913"/>
      <c r="LFS5076" s="914"/>
      <c r="LFT5076" s="915"/>
      <c r="LFU5076" s="916"/>
      <c r="LFV5076" s="917"/>
      <c r="LFW5076" s="917"/>
      <c r="LFX5076" s="918"/>
      <c r="LFY5076" s="913"/>
      <c r="LFZ5076" s="913"/>
      <c r="LGA5076" s="914"/>
      <c r="LGB5076" s="915"/>
      <c r="LGC5076" s="916"/>
      <c r="LGD5076" s="917"/>
      <c r="LGE5076" s="917"/>
      <c r="LGF5076" s="918"/>
      <c r="LGG5076" s="913"/>
      <c r="LGH5076" s="913"/>
      <c r="LGI5076" s="914"/>
      <c r="LGJ5076" s="915"/>
      <c r="LGK5076" s="916"/>
      <c r="LGL5076" s="917"/>
      <c r="LGM5076" s="917"/>
      <c r="LGN5076" s="918"/>
      <c r="LGO5076" s="913"/>
      <c r="LGP5076" s="913"/>
      <c r="LGQ5076" s="914"/>
      <c r="LGR5076" s="915"/>
      <c r="LGS5076" s="916"/>
      <c r="LGT5076" s="917"/>
      <c r="LGU5076" s="917"/>
      <c r="LGV5076" s="918"/>
      <c r="LGW5076" s="913"/>
      <c r="LGX5076" s="913"/>
      <c r="LGY5076" s="914"/>
      <c r="LGZ5076" s="915"/>
      <c r="LHA5076" s="916"/>
      <c r="LHB5076" s="917"/>
      <c r="LHC5076" s="917"/>
      <c r="LHD5076" s="918"/>
      <c r="LHE5076" s="913"/>
      <c r="LHF5076" s="913"/>
      <c r="LHG5076" s="914"/>
      <c r="LHH5076" s="915"/>
      <c r="LHI5076" s="916"/>
      <c r="LHJ5076" s="917"/>
      <c r="LHK5076" s="917"/>
      <c r="LHL5076" s="918"/>
      <c r="LHM5076" s="913"/>
      <c r="LHN5076" s="913"/>
      <c r="LHO5076" s="914"/>
      <c r="LHP5076" s="915"/>
      <c r="LHQ5076" s="916"/>
      <c r="LHR5076" s="917"/>
      <c r="LHS5076" s="917"/>
      <c r="LHT5076" s="918"/>
      <c r="LHU5076" s="913"/>
      <c r="LHV5076" s="913"/>
      <c r="LHW5076" s="914"/>
      <c r="LHX5076" s="915"/>
      <c r="LHY5076" s="916"/>
      <c r="LHZ5076" s="917"/>
      <c r="LIA5076" s="917"/>
      <c r="LIB5076" s="918"/>
      <c r="LIC5076" s="913"/>
      <c r="LID5076" s="913"/>
      <c r="LIE5076" s="914"/>
      <c r="LIF5076" s="915"/>
      <c r="LIG5076" s="916"/>
      <c r="LIH5076" s="917"/>
      <c r="LII5076" s="917"/>
      <c r="LIJ5076" s="918"/>
      <c r="LIK5076" s="913"/>
      <c r="LIL5076" s="913"/>
      <c r="LIM5076" s="914"/>
      <c r="LIN5076" s="915"/>
      <c r="LIO5076" s="916"/>
      <c r="LIP5076" s="917"/>
      <c r="LIQ5076" s="917"/>
      <c r="LIR5076" s="918"/>
      <c r="LIS5076" s="913"/>
      <c r="LIT5076" s="913"/>
      <c r="LIU5076" s="914"/>
      <c r="LIV5076" s="915"/>
      <c r="LIW5076" s="916"/>
      <c r="LIX5076" s="917"/>
      <c r="LIY5076" s="917"/>
      <c r="LIZ5076" s="918"/>
      <c r="LJA5076" s="913"/>
      <c r="LJB5076" s="913"/>
      <c r="LJC5076" s="914"/>
      <c r="LJD5076" s="915"/>
      <c r="LJE5076" s="916"/>
      <c r="LJF5076" s="917"/>
      <c r="LJG5076" s="917"/>
      <c r="LJH5076" s="918"/>
      <c r="LJI5076" s="913"/>
      <c r="LJJ5076" s="913"/>
      <c r="LJK5076" s="914"/>
      <c r="LJL5076" s="915"/>
      <c r="LJM5076" s="916"/>
      <c r="LJN5076" s="917"/>
      <c r="LJO5076" s="917"/>
      <c r="LJP5076" s="918"/>
      <c r="LJQ5076" s="913"/>
      <c r="LJR5076" s="913"/>
      <c r="LJS5076" s="914"/>
      <c r="LJT5076" s="915"/>
      <c r="LJU5076" s="916"/>
      <c r="LJV5076" s="917"/>
      <c r="LJW5076" s="917"/>
      <c r="LJX5076" s="918"/>
      <c r="LJY5076" s="913"/>
      <c r="LJZ5076" s="913"/>
      <c r="LKA5076" s="914"/>
      <c r="LKB5076" s="915"/>
      <c r="LKC5076" s="916"/>
      <c r="LKD5076" s="917"/>
      <c r="LKE5076" s="917"/>
      <c r="LKF5076" s="918"/>
      <c r="LKG5076" s="913"/>
      <c r="LKH5076" s="913"/>
      <c r="LKI5076" s="914"/>
      <c r="LKJ5076" s="915"/>
      <c r="LKK5076" s="916"/>
      <c r="LKL5076" s="917"/>
      <c r="LKM5076" s="917"/>
      <c r="LKN5076" s="918"/>
      <c r="LKO5076" s="913"/>
      <c r="LKP5076" s="913"/>
      <c r="LKQ5076" s="914"/>
      <c r="LKR5076" s="915"/>
      <c r="LKS5076" s="916"/>
      <c r="LKT5076" s="917"/>
      <c r="LKU5076" s="917"/>
      <c r="LKV5076" s="918"/>
      <c r="LKW5076" s="913"/>
      <c r="LKX5076" s="913"/>
      <c r="LKY5076" s="914"/>
      <c r="LKZ5076" s="915"/>
      <c r="LLA5076" s="916"/>
      <c r="LLB5076" s="917"/>
      <c r="LLC5076" s="917"/>
      <c r="LLD5076" s="918"/>
      <c r="LLE5076" s="913"/>
      <c r="LLF5076" s="913"/>
      <c r="LLG5076" s="914"/>
      <c r="LLH5076" s="915"/>
      <c r="LLI5076" s="916"/>
      <c r="LLJ5076" s="917"/>
      <c r="LLK5076" s="917"/>
      <c r="LLL5076" s="918"/>
      <c r="LLM5076" s="913"/>
      <c r="LLN5076" s="913"/>
      <c r="LLO5076" s="914"/>
      <c r="LLP5076" s="915"/>
      <c r="LLQ5076" s="916"/>
      <c r="LLR5076" s="917"/>
      <c r="LLS5076" s="917"/>
      <c r="LLT5076" s="918"/>
      <c r="LLU5076" s="913"/>
      <c r="LLV5076" s="913"/>
      <c r="LLW5076" s="914"/>
      <c r="LLX5076" s="915"/>
      <c r="LLY5076" s="916"/>
      <c r="LLZ5076" s="917"/>
      <c r="LMA5076" s="917"/>
      <c r="LMB5076" s="918"/>
      <c r="LMC5076" s="913"/>
      <c r="LMD5076" s="913"/>
      <c r="LME5076" s="914"/>
      <c r="LMF5076" s="915"/>
      <c r="LMG5076" s="916"/>
      <c r="LMH5076" s="917"/>
      <c r="LMI5076" s="917"/>
      <c r="LMJ5076" s="918"/>
      <c r="LMK5076" s="913"/>
      <c r="LML5076" s="913"/>
      <c r="LMM5076" s="914"/>
      <c r="LMN5076" s="915"/>
      <c r="LMO5076" s="916"/>
      <c r="LMP5076" s="917"/>
      <c r="LMQ5076" s="917"/>
      <c r="LMR5076" s="918"/>
      <c r="LMS5076" s="913"/>
      <c r="LMT5076" s="913"/>
      <c r="LMU5076" s="914"/>
      <c r="LMV5076" s="915"/>
      <c r="LMW5076" s="916"/>
      <c r="LMX5076" s="917"/>
      <c r="LMY5076" s="917"/>
      <c r="LMZ5076" s="918"/>
      <c r="LNA5076" s="913"/>
      <c r="LNB5076" s="913"/>
      <c r="LNC5076" s="914"/>
      <c r="LND5076" s="915"/>
      <c r="LNE5076" s="916"/>
      <c r="LNF5076" s="917"/>
      <c r="LNG5076" s="917"/>
      <c r="LNH5076" s="918"/>
      <c r="LNI5076" s="913"/>
      <c r="LNJ5076" s="913"/>
      <c r="LNK5076" s="914"/>
      <c r="LNL5076" s="915"/>
      <c r="LNM5076" s="916"/>
      <c r="LNN5076" s="917"/>
      <c r="LNO5076" s="917"/>
      <c r="LNP5076" s="918"/>
      <c r="LNQ5076" s="913"/>
      <c r="LNR5076" s="913"/>
      <c r="LNS5076" s="914"/>
      <c r="LNT5076" s="915"/>
      <c r="LNU5076" s="916"/>
      <c r="LNV5076" s="917"/>
      <c r="LNW5076" s="917"/>
      <c r="LNX5076" s="918"/>
      <c r="LNY5076" s="913"/>
      <c r="LNZ5076" s="913"/>
      <c r="LOA5076" s="914"/>
      <c r="LOB5076" s="915"/>
      <c r="LOC5076" s="916"/>
      <c r="LOD5076" s="917"/>
      <c r="LOE5076" s="917"/>
      <c r="LOF5076" s="918"/>
      <c r="LOG5076" s="913"/>
      <c r="LOH5076" s="913"/>
      <c r="LOI5076" s="914"/>
      <c r="LOJ5076" s="915"/>
      <c r="LOK5076" s="916"/>
      <c r="LOL5076" s="917"/>
      <c r="LOM5076" s="917"/>
      <c r="LON5076" s="918"/>
      <c r="LOO5076" s="913"/>
      <c r="LOP5076" s="913"/>
      <c r="LOQ5076" s="914"/>
      <c r="LOR5076" s="915"/>
      <c r="LOS5076" s="916"/>
      <c r="LOT5076" s="917"/>
      <c r="LOU5076" s="917"/>
      <c r="LOV5076" s="918"/>
      <c r="LOW5076" s="913"/>
      <c r="LOX5076" s="913"/>
      <c r="LOY5076" s="914"/>
      <c r="LOZ5076" s="915"/>
      <c r="LPA5076" s="916"/>
      <c r="LPB5076" s="917"/>
      <c r="LPC5076" s="917"/>
      <c r="LPD5076" s="918"/>
      <c r="LPE5076" s="913"/>
      <c r="LPF5076" s="913"/>
      <c r="LPG5076" s="914"/>
      <c r="LPH5076" s="915"/>
      <c r="LPI5076" s="916"/>
      <c r="LPJ5076" s="917"/>
      <c r="LPK5076" s="917"/>
      <c r="LPL5076" s="918"/>
      <c r="LPM5076" s="913"/>
      <c r="LPN5076" s="913"/>
      <c r="LPO5076" s="914"/>
      <c r="LPP5076" s="915"/>
      <c r="LPQ5076" s="916"/>
      <c r="LPR5076" s="917"/>
      <c r="LPS5076" s="917"/>
      <c r="LPT5076" s="918"/>
      <c r="LPU5076" s="913"/>
      <c r="LPV5076" s="913"/>
      <c r="LPW5076" s="914"/>
      <c r="LPX5076" s="915"/>
      <c r="LPY5076" s="916"/>
      <c r="LPZ5076" s="917"/>
      <c r="LQA5076" s="917"/>
      <c r="LQB5076" s="918"/>
      <c r="LQC5076" s="913"/>
      <c r="LQD5076" s="913"/>
      <c r="LQE5076" s="914"/>
      <c r="LQF5076" s="915"/>
      <c r="LQG5076" s="916"/>
      <c r="LQH5076" s="917"/>
      <c r="LQI5076" s="917"/>
      <c r="LQJ5076" s="918"/>
      <c r="LQK5076" s="913"/>
      <c r="LQL5076" s="913"/>
      <c r="LQM5076" s="914"/>
      <c r="LQN5076" s="915"/>
      <c r="LQO5076" s="916"/>
      <c r="LQP5076" s="917"/>
      <c r="LQQ5076" s="917"/>
      <c r="LQR5076" s="918"/>
      <c r="LQS5076" s="913"/>
      <c r="LQT5076" s="913"/>
      <c r="LQU5076" s="914"/>
      <c r="LQV5076" s="915"/>
      <c r="LQW5076" s="916"/>
      <c r="LQX5076" s="917"/>
      <c r="LQY5076" s="917"/>
      <c r="LQZ5076" s="918"/>
      <c r="LRA5076" s="913"/>
      <c r="LRB5076" s="913"/>
      <c r="LRC5076" s="914"/>
      <c r="LRD5076" s="915"/>
      <c r="LRE5076" s="916"/>
      <c r="LRF5076" s="917"/>
      <c r="LRG5076" s="917"/>
      <c r="LRH5076" s="918"/>
      <c r="LRI5076" s="913"/>
      <c r="LRJ5076" s="913"/>
      <c r="LRK5076" s="914"/>
      <c r="LRL5076" s="915"/>
      <c r="LRM5076" s="916"/>
      <c r="LRN5076" s="917"/>
      <c r="LRO5076" s="917"/>
      <c r="LRP5076" s="918"/>
      <c r="LRQ5076" s="913"/>
      <c r="LRR5076" s="913"/>
      <c r="LRS5076" s="914"/>
      <c r="LRT5076" s="915"/>
      <c r="LRU5076" s="916"/>
      <c r="LRV5076" s="917"/>
      <c r="LRW5076" s="917"/>
      <c r="LRX5076" s="918"/>
      <c r="LRY5076" s="913"/>
      <c r="LRZ5076" s="913"/>
      <c r="LSA5076" s="914"/>
      <c r="LSB5076" s="915"/>
      <c r="LSC5076" s="916"/>
      <c r="LSD5076" s="917"/>
      <c r="LSE5076" s="917"/>
      <c r="LSF5076" s="918"/>
      <c r="LSG5076" s="913"/>
      <c r="LSH5076" s="913"/>
      <c r="LSI5076" s="914"/>
      <c r="LSJ5076" s="915"/>
      <c r="LSK5076" s="916"/>
      <c r="LSL5076" s="917"/>
      <c r="LSM5076" s="917"/>
      <c r="LSN5076" s="918"/>
      <c r="LSO5076" s="913"/>
      <c r="LSP5076" s="913"/>
      <c r="LSQ5076" s="914"/>
      <c r="LSR5076" s="915"/>
      <c r="LSS5076" s="916"/>
      <c r="LST5076" s="917"/>
      <c r="LSU5076" s="917"/>
      <c r="LSV5076" s="918"/>
      <c r="LSW5076" s="913"/>
      <c r="LSX5076" s="913"/>
      <c r="LSY5076" s="914"/>
      <c r="LSZ5076" s="915"/>
      <c r="LTA5076" s="916"/>
      <c r="LTB5076" s="917"/>
      <c r="LTC5076" s="917"/>
      <c r="LTD5076" s="918"/>
      <c r="LTE5076" s="913"/>
      <c r="LTF5076" s="913"/>
      <c r="LTG5076" s="914"/>
      <c r="LTH5076" s="915"/>
      <c r="LTI5076" s="916"/>
      <c r="LTJ5076" s="917"/>
      <c r="LTK5076" s="917"/>
      <c r="LTL5076" s="918"/>
      <c r="LTM5076" s="913"/>
      <c r="LTN5076" s="913"/>
      <c r="LTO5076" s="914"/>
      <c r="LTP5076" s="915"/>
      <c r="LTQ5076" s="916"/>
      <c r="LTR5076" s="917"/>
      <c r="LTS5076" s="917"/>
      <c r="LTT5076" s="918"/>
      <c r="LTU5076" s="913"/>
      <c r="LTV5076" s="913"/>
      <c r="LTW5076" s="914"/>
      <c r="LTX5076" s="915"/>
      <c r="LTY5076" s="916"/>
      <c r="LTZ5076" s="917"/>
      <c r="LUA5076" s="917"/>
      <c r="LUB5076" s="918"/>
      <c r="LUC5076" s="913"/>
      <c r="LUD5076" s="913"/>
      <c r="LUE5076" s="914"/>
      <c r="LUF5076" s="915"/>
      <c r="LUG5076" s="916"/>
      <c r="LUH5076" s="917"/>
      <c r="LUI5076" s="917"/>
      <c r="LUJ5076" s="918"/>
      <c r="LUK5076" s="913"/>
      <c r="LUL5076" s="913"/>
      <c r="LUM5076" s="914"/>
      <c r="LUN5076" s="915"/>
      <c r="LUO5076" s="916"/>
      <c r="LUP5076" s="917"/>
      <c r="LUQ5076" s="917"/>
      <c r="LUR5076" s="918"/>
      <c r="LUS5076" s="913"/>
      <c r="LUT5076" s="913"/>
      <c r="LUU5076" s="914"/>
      <c r="LUV5076" s="915"/>
      <c r="LUW5076" s="916"/>
      <c r="LUX5076" s="917"/>
      <c r="LUY5076" s="917"/>
      <c r="LUZ5076" s="918"/>
      <c r="LVA5076" s="913"/>
      <c r="LVB5076" s="913"/>
      <c r="LVC5076" s="914"/>
      <c r="LVD5076" s="915"/>
      <c r="LVE5076" s="916"/>
      <c r="LVF5076" s="917"/>
      <c r="LVG5076" s="917"/>
      <c r="LVH5076" s="918"/>
      <c r="LVI5076" s="913"/>
      <c r="LVJ5076" s="913"/>
      <c r="LVK5076" s="914"/>
      <c r="LVL5076" s="915"/>
      <c r="LVM5076" s="916"/>
      <c r="LVN5076" s="917"/>
      <c r="LVO5076" s="917"/>
      <c r="LVP5076" s="918"/>
      <c r="LVQ5076" s="913"/>
      <c r="LVR5076" s="913"/>
      <c r="LVS5076" s="914"/>
      <c r="LVT5076" s="915"/>
      <c r="LVU5076" s="916"/>
      <c r="LVV5076" s="917"/>
      <c r="LVW5076" s="917"/>
      <c r="LVX5076" s="918"/>
      <c r="LVY5076" s="913"/>
      <c r="LVZ5076" s="913"/>
      <c r="LWA5076" s="914"/>
      <c r="LWB5076" s="915"/>
      <c r="LWC5076" s="916"/>
      <c r="LWD5076" s="917"/>
      <c r="LWE5076" s="917"/>
      <c r="LWF5076" s="918"/>
      <c r="LWG5076" s="913"/>
      <c r="LWH5076" s="913"/>
      <c r="LWI5076" s="914"/>
      <c r="LWJ5076" s="915"/>
      <c r="LWK5076" s="916"/>
      <c r="LWL5076" s="917"/>
      <c r="LWM5076" s="917"/>
      <c r="LWN5076" s="918"/>
      <c r="LWO5076" s="913"/>
      <c r="LWP5076" s="913"/>
      <c r="LWQ5076" s="914"/>
      <c r="LWR5076" s="915"/>
      <c r="LWS5076" s="916"/>
      <c r="LWT5076" s="917"/>
      <c r="LWU5076" s="917"/>
      <c r="LWV5076" s="918"/>
      <c r="LWW5076" s="913"/>
      <c r="LWX5076" s="913"/>
      <c r="LWY5076" s="914"/>
      <c r="LWZ5076" s="915"/>
      <c r="LXA5076" s="916"/>
      <c r="LXB5076" s="917"/>
      <c r="LXC5076" s="917"/>
      <c r="LXD5076" s="918"/>
      <c r="LXE5076" s="913"/>
      <c r="LXF5076" s="913"/>
      <c r="LXG5076" s="914"/>
      <c r="LXH5076" s="915"/>
      <c r="LXI5076" s="916"/>
      <c r="LXJ5076" s="917"/>
      <c r="LXK5076" s="917"/>
      <c r="LXL5076" s="918"/>
      <c r="LXM5076" s="913"/>
      <c r="LXN5076" s="913"/>
      <c r="LXO5076" s="914"/>
      <c r="LXP5076" s="915"/>
      <c r="LXQ5076" s="916"/>
      <c r="LXR5076" s="917"/>
      <c r="LXS5076" s="917"/>
      <c r="LXT5076" s="918"/>
      <c r="LXU5076" s="913"/>
      <c r="LXV5076" s="913"/>
      <c r="LXW5076" s="914"/>
      <c r="LXX5076" s="915"/>
      <c r="LXY5076" s="916"/>
      <c r="LXZ5076" s="917"/>
      <c r="LYA5076" s="917"/>
      <c r="LYB5076" s="918"/>
      <c r="LYC5076" s="913"/>
      <c r="LYD5076" s="913"/>
      <c r="LYE5076" s="914"/>
      <c r="LYF5076" s="915"/>
      <c r="LYG5076" s="916"/>
      <c r="LYH5076" s="917"/>
      <c r="LYI5076" s="917"/>
      <c r="LYJ5076" s="918"/>
      <c r="LYK5076" s="913"/>
      <c r="LYL5076" s="913"/>
      <c r="LYM5076" s="914"/>
      <c r="LYN5076" s="915"/>
      <c r="LYO5076" s="916"/>
      <c r="LYP5076" s="917"/>
      <c r="LYQ5076" s="917"/>
      <c r="LYR5076" s="918"/>
      <c r="LYS5076" s="913"/>
      <c r="LYT5076" s="913"/>
      <c r="LYU5076" s="914"/>
      <c r="LYV5076" s="915"/>
      <c r="LYW5076" s="916"/>
      <c r="LYX5076" s="917"/>
      <c r="LYY5076" s="917"/>
      <c r="LYZ5076" s="918"/>
      <c r="LZA5076" s="913"/>
      <c r="LZB5076" s="913"/>
      <c r="LZC5076" s="914"/>
      <c r="LZD5076" s="915"/>
      <c r="LZE5076" s="916"/>
      <c r="LZF5076" s="917"/>
      <c r="LZG5076" s="917"/>
      <c r="LZH5076" s="918"/>
      <c r="LZI5076" s="913"/>
      <c r="LZJ5076" s="913"/>
      <c r="LZK5076" s="914"/>
      <c r="LZL5076" s="915"/>
      <c r="LZM5076" s="916"/>
      <c r="LZN5076" s="917"/>
      <c r="LZO5076" s="917"/>
      <c r="LZP5076" s="918"/>
      <c r="LZQ5076" s="913"/>
      <c r="LZR5076" s="913"/>
      <c r="LZS5076" s="914"/>
      <c r="LZT5076" s="915"/>
      <c r="LZU5076" s="916"/>
      <c r="LZV5076" s="917"/>
      <c r="LZW5076" s="917"/>
      <c r="LZX5076" s="918"/>
      <c r="LZY5076" s="913"/>
      <c r="LZZ5076" s="913"/>
      <c r="MAA5076" s="914"/>
      <c r="MAB5076" s="915"/>
      <c r="MAC5076" s="916"/>
      <c r="MAD5076" s="917"/>
      <c r="MAE5076" s="917"/>
      <c r="MAF5076" s="918"/>
      <c r="MAG5076" s="913"/>
      <c r="MAH5076" s="913"/>
      <c r="MAI5076" s="914"/>
      <c r="MAJ5076" s="915"/>
      <c r="MAK5076" s="916"/>
      <c r="MAL5076" s="917"/>
      <c r="MAM5076" s="917"/>
      <c r="MAN5076" s="918"/>
      <c r="MAO5076" s="913"/>
      <c r="MAP5076" s="913"/>
      <c r="MAQ5076" s="914"/>
      <c r="MAR5076" s="915"/>
      <c r="MAS5076" s="916"/>
      <c r="MAT5076" s="917"/>
      <c r="MAU5076" s="917"/>
      <c r="MAV5076" s="918"/>
      <c r="MAW5076" s="913"/>
      <c r="MAX5076" s="913"/>
      <c r="MAY5076" s="914"/>
      <c r="MAZ5076" s="915"/>
      <c r="MBA5076" s="916"/>
      <c r="MBB5076" s="917"/>
      <c r="MBC5076" s="917"/>
      <c r="MBD5076" s="918"/>
      <c r="MBE5076" s="913"/>
      <c r="MBF5076" s="913"/>
      <c r="MBG5076" s="914"/>
      <c r="MBH5076" s="915"/>
      <c r="MBI5076" s="916"/>
      <c r="MBJ5076" s="917"/>
      <c r="MBK5076" s="917"/>
      <c r="MBL5076" s="918"/>
      <c r="MBM5076" s="913"/>
      <c r="MBN5076" s="913"/>
      <c r="MBO5076" s="914"/>
      <c r="MBP5076" s="915"/>
      <c r="MBQ5076" s="916"/>
      <c r="MBR5076" s="917"/>
      <c r="MBS5076" s="917"/>
      <c r="MBT5076" s="918"/>
      <c r="MBU5076" s="913"/>
      <c r="MBV5076" s="913"/>
      <c r="MBW5076" s="914"/>
      <c r="MBX5076" s="915"/>
      <c r="MBY5076" s="916"/>
      <c r="MBZ5076" s="917"/>
      <c r="MCA5076" s="917"/>
      <c r="MCB5076" s="918"/>
      <c r="MCC5076" s="913"/>
      <c r="MCD5076" s="913"/>
      <c r="MCE5076" s="914"/>
      <c r="MCF5076" s="915"/>
      <c r="MCG5076" s="916"/>
      <c r="MCH5076" s="917"/>
      <c r="MCI5076" s="917"/>
      <c r="MCJ5076" s="918"/>
      <c r="MCK5076" s="913"/>
      <c r="MCL5076" s="913"/>
      <c r="MCM5076" s="914"/>
      <c r="MCN5076" s="915"/>
      <c r="MCO5076" s="916"/>
      <c r="MCP5076" s="917"/>
      <c r="MCQ5076" s="917"/>
      <c r="MCR5076" s="918"/>
      <c r="MCS5076" s="913"/>
      <c r="MCT5076" s="913"/>
      <c r="MCU5076" s="914"/>
      <c r="MCV5076" s="915"/>
      <c r="MCW5076" s="916"/>
      <c r="MCX5076" s="917"/>
      <c r="MCY5076" s="917"/>
      <c r="MCZ5076" s="918"/>
      <c r="MDA5076" s="913"/>
      <c r="MDB5076" s="913"/>
      <c r="MDC5076" s="914"/>
      <c r="MDD5076" s="915"/>
      <c r="MDE5076" s="916"/>
      <c r="MDF5076" s="917"/>
      <c r="MDG5076" s="917"/>
      <c r="MDH5076" s="918"/>
      <c r="MDI5076" s="913"/>
      <c r="MDJ5076" s="913"/>
      <c r="MDK5076" s="914"/>
      <c r="MDL5076" s="915"/>
      <c r="MDM5076" s="916"/>
      <c r="MDN5076" s="917"/>
      <c r="MDO5076" s="917"/>
      <c r="MDP5076" s="918"/>
      <c r="MDQ5076" s="913"/>
      <c r="MDR5076" s="913"/>
      <c r="MDS5076" s="914"/>
      <c r="MDT5076" s="915"/>
      <c r="MDU5076" s="916"/>
      <c r="MDV5076" s="917"/>
      <c r="MDW5076" s="917"/>
      <c r="MDX5076" s="918"/>
      <c r="MDY5076" s="913"/>
      <c r="MDZ5076" s="913"/>
      <c r="MEA5076" s="914"/>
      <c r="MEB5076" s="915"/>
      <c r="MEC5076" s="916"/>
      <c r="MED5076" s="917"/>
      <c r="MEE5076" s="917"/>
      <c r="MEF5076" s="918"/>
      <c r="MEG5076" s="913"/>
      <c r="MEH5076" s="913"/>
      <c r="MEI5076" s="914"/>
      <c r="MEJ5076" s="915"/>
      <c r="MEK5076" s="916"/>
      <c r="MEL5076" s="917"/>
      <c r="MEM5076" s="917"/>
      <c r="MEN5076" s="918"/>
      <c r="MEO5076" s="913"/>
      <c r="MEP5076" s="913"/>
      <c r="MEQ5076" s="914"/>
      <c r="MER5076" s="915"/>
      <c r="MES5076" s="916"/>
      <c r="MET5076" s="917"/>
      <c r="MEU5076" s="917"/>
      <c r="MEV5076" s="918"/>
      <c r="MEW5076" s="913"/>
      <c r="MEX5076" s="913"/>
      <c r="MEY5076" s="914"/>
      <c r="MEZ5076" s="915"/>
      <c r="MFA5076" s="916"/>
      <c r="MFB5076" s="917"/>
      <c r="MFC5076" s="917"/>
      <c r="MFD5076" s="918"/>
      <c r="MFE5076" s="913"/>
      <c r="MFF5076" s="913"/>
      <c r="MFG5076" s="914"/>
      <c r="MFH5076" s="915"/>
      <c r="MFI5076" s="916"/>
      <c r="MFJ5076" s="917"/>
      <c r="MFK5076" s="917"/>
      <c r="MFL5076" s="918"/>
      <c r="MFM5076" s="913"/>
      <c r="MFN5076" s="913"/>
      <c r="MFO5076" s="914"/>
      <c r="MFP5076" s="915"/>
      <c r="MFQ5076" s="916"/>
      <c r="MFR5076" s="917"/>
      <c r="MFS5076" s="917"/>
      <c r="MFT5076" s="918"/>
      <c r="MFU5076" s="913"/>
      <c r="MFV5076" s="913"/>
      <c r="MFW5076" s="914"/>
      <c r="MFX5076" s="915"/>
      <c r="MFY5076" s="916"/>
      <c r="MFZ5076" s="917"/>
      <c r="MGA5076" s="917"/>
      <c r="MGB5076" s="918"/>
      <c r="MGC5076" s="913"/>
      <c r="MGD5076" s="913"/>
      <c r="MGE5076" s="914"/>
      <c r="MGF5076" s="915"/>
      <c r="MGG5076" s="916"/>
      <c r="MGH5076" s="917"/>
      <c r="MGI5076" s="917"/>
      <c r="MGJ5076" s="918"/>
      <c r="MGK5076" s="913"/>
      <c r="MGL5076" s="913"/>
      <c r="MGM5076" s="914"/>
      <c r="MGN5076" s="915"/>
      <c r="MGO5076" s="916"/>
      <c r="MGP5076" s="917"/>
      <c r="MGQ5076" s="917"/>
      <c r="MGR5076" s="918"/>
      <c r="MGS5076" s="913"/>
      <c r="MGT5076" s="913"/>
      <c r="MGU5076" s="914"/>
      <c r="MGV5076" s="915"/>
      <c r="MGW5076" s="916"/>
      <c r="MGX5076" s="917"/>
      <c r="MGY5076" s="917"/>
      <c r="MGZ5076" s="918"/>
      <c r="MHA5076" s="913"/>
      <c r="MHB5076" s="913"/>
      <c r="MHC5076" s="914"/>
      <c r="MHD5076" s="915"/>
      <c r="MHE5076" s="916"/>
      <c r="MHF5076" s="917"/>
      <c r="MHG5076" s="917"/>
      <c r="MHH5076" s="918"/>
      <c r="MHI5076" s="913"/>
      <c r="MHJ5076" s="913"/>
      <c r="MHK5076" s="914"/>
      <c r="MHL5076" s="915"/>
      <c r="MHM5076" s="916"/>
      <c r="MHN5076" s="917"/>
      <c r="MHO5076" s="917"/>
      <c r="MHP5076" s="918"/>
      <c r="MHQ5076" s="913"/>
      <c r="MHR5076" s="913"/>
      <c r="MHS5076" s="914"/>
      <c r="MHT5076" s="915"/>
      <c r="MHU5076" s="916"/>
      <c r="MHV5076" s="917"/>
      <c r="MHW5076" s="917"/>
      <c r="MHX5076" s="918"/>
      <c r="MHY5076" s="913"/>
      <c r="MHZ5076" s="913"/>
      <c r="MIA5076" s="914"/>
      <c r="MIB5076" s="915"/>
      <c r="MIC5076" s="916"/>
      <c r="MID5076" s="917"/>
      <c r="MIE5076" s="917"/>
      <c r="MIF5076" s="918"/>
      <c r="MIG5076" s="913"/>
      <c r="MIH5076" s="913"/>
      <c r="MII5076" s="914"/>
      <c r="MIJ5076" s="915"/>
      <c r="MIK5076" s="916"/>
      <c r="MIL5076" s="917"/>
      <c r="MIM5076" s="917"/>
      <c r="MIN5076" s="918"/>
      <c r="MIO5076" s="913"/>
      <c r="MIP5076" s="913"/>
      <c r="MIQ5076" s="914"/>
      <c r="MIR5076" s="915"/>
      <c r="MIS5076" s="916"/>
      <c r="MIT5076" s="917"/>
      <c r="MIU5076" s="917"/>
      <c r="MIV5076" s="918"/>
      <c r="MIW5076" s="913"/>
      <c r="MIX5076" s="913"/>
      <c r="MIY5076" s="914"/>
      <c r="MIZ5076" s="915"/>
      <c r="MJA5076" s="916"/>
      <c r="MJB5076" s="917"/>
      <c r="MJC5076" s="917"/>
      <c r="MJD5076" s="918"/>
      <c r="MJE5076" s="913"/>
      <c r="MJF5076" s="913"/>
      <c r="MJG5076" s="914"/>
      <c r="MJH5076" s="915"/>
      <c r="MJI5076" s="916"/>
      <c r="MJJ5076" s="917"/>
      <c r="MJK5076" s="917"/>
      <c r="MJL5076" s="918"/>
      <c r="MJM5076" s="913"/>
      <c r="MJN5076" s="913"/>
      <c r="MJO5076" s="914"/>
      <c r="MJP5076" s="915"/>
      <c r="MJQ5076" s="916"/>
      <c r="MJR5076" s="917"/>
      <c r="MJS5076" s="917"/>
      <c r="MJT5076" s="918"/>
      <c r="MJU5076" s="913"/>
      <c r="MJV5076" s="913"/>
      <c r="MJW5076" s="914"/>
      <c r="MJX5076" s="915"/>
      <c r="MJY5076" s="916"/>
      <c r="MJZ5076" s="917"/>
      <c r="MKA5076" s="917"/>
      <c r="MKB5076" s="918"/>
      <c r="MKC5076" s="913"/>
      <c r="MKD5076" s="913"/>
      <c r="MKE5076" s="914"/>
      <c r="MKF5076" s="915"/>
      <c r="MKG5076" s="916"/>
      <c r="MKH5076" s="917"/>
      <c r="MKI5076" s="917"/>
      <c r="MKJ5076" s="918"/>
      <c r="MKK5076" s="913"/>
      <c r="MKL5076" s="913"/>
      <c r="MKM5076" s="914"/>
      <c r="MKN5076" s="915"/>
      <c r="MKO5076" s="916"/>
      <c r="MKP5076" s="917"/>
      <c r="MKQ5076" s="917"/>
      <c r="MKR5076" s="918"/>
      <c r="MKS5076" s="913"/>
      <c r="MKT5076" s="913"/>
      <c r="MKU5076" s="914"/>
      <c r="MKV5076" s="915"/>
      <c r="MKW5076" s="916"/>
      <c r="MKX5076" s="917"/>
      <c r="MKY5076" s="917"/>
      <c r="MKZ5076" s="918"/>
      <c r="MLA5076" s="913"/>
      <c r="MLB5076" s="913"/>
      <c r="MLC5076" s="914"/>
      <c r="MLD5076" s="915"/>
      <c r="MLE5076" s="916"/>
      <c r="MLF5076" s="917"/>
      <c r="MLG5076" s="917"/>
      <c r="MLH5076" s="918"/>
      <c r="MLI5076" s="913"/>
      <c r="MLJ5076" s="913"/>
      <c r="MLK5076" s="914"/>
      <c r="MLL5076" s="915"/>
      <c r="MLM5076" s="916"/>
      <c r="MLN5076" s="917"/>
      <c r="MLO5076" s="917"/>
      <c r="MLP5076" s="918"/>
      <c r="MLQ5076" s="913"/>
      <c r="MLR5076" s="913"/>
      <c r="MLS5076" s="914"/>
      <c r="MLT5076" s="915"/>
      <c r="MLU5076" s="916"/>
      <c r="MLV5076" s="917"/>
      <c r="MLW5076" s="917"/>
      <c r="MLX5076" s="918"/>
      <c r="MLY5076" s="913"/>
      <c r="MLZ5076" s="913"/>
      <c r="MMA5076" s="914"/>
      <c r="MMB5076" s="915"/>
      <c r="MMC5076" s="916"/>
      <c r="MMD5076" s="917"/>
      <c r="MME5076" s="917"/>
      <c r="MMF5076" s="918"/>
      <c r="MMG5076" s="913"/>
      <c r="MMH5076" s="913"/>
      <c r="MMI5076" s="914"/>
      <c r="MMJ5076" s="915"/>
      <c r="MMK5076" s="916"/>
      <c r="MML5076" s="917"/>
      <c r="MMM5076" s="917"/>
      <c r="MMN5076" s="918"/>
      <c r="MMO5076" s="913"/>
      <c r="MMP5076" s="913"/>
      <c r="MMQ5076" s="914"/>
      <c r="MMR5076" s="915"/>
      <c r="MMS5076" s="916"/>
      <c r="MMT5076" s="917"/>
      <c r="MMU5076" s="917"/>
      <c r="MMV5076" s="918"/>
      <c r="MMW5076" s="913"/>
      <c r="MMX5076" s="913"/>
      <c r="MMY5076" s="914"/>
      <c r="MMZ5076" s="915"/>
      <c r="MNA5076" s="916"/>
      <c r="MNB5076" s="917"/>
      <c r="MNC5076" s="917"/>
      <c r="MND5076" s="918"/>
      <c r="MNE5076" s="913"/>
      <c r="MNF5076" s="913"/>
      <c r="MNG5076" s="914"/>
      <c r="MNH5076" s="915"/>
      <c r="MNI5076" s="916"/>
      <c r="MNJ5076" s="917"/>
      <c r="MNK5076" s="917"/>
      <c r="MNL5076" s="918"/>
      <c r="MNM5076" s="913"/>
      <c r="MNN5076" s="913"/>
      <c r="MNO5076" s="914"/>
      <c r="MNP5076" s="915"/>
      <c r="MNQ5076" s="916"/>
      <c r="MNR5076" s="917"/>
      <c r="MNS5076" s="917"/>
      <c r="MNT5076" s="918"/>
      <c r="MNU5076" s="913"/>
      <c r="MNV5076" s="913"/>
      <c r="MNW5076" s="914"/>
      <c r="MNX5076" s="915"/>
      <c r="MNY5076" s="916"/>
      <c r="MNZ5076" s="917"/>
      <c r="MOA5076" s="917"/>
      <c r="MOB5076" s="918"/>
      <c r="MOC5076" s="913"/>
      <c r="MOD5076" s="913"/>
      <c r="MOE5076" s="914"/>
      <c r="MOF5076" s="915"/>
      <c r="MOG5076" s="916"/>
      <c r="MOH5076" s="917"/>
      <c r="MOI5076" s="917"/>
      <c r="MOJ5076" s="918"/>
      <c r="MOK5076" s="913"/>
      <c r="MOL5076" s="913"/>
      <c r="MOM5076" s="914"/>
      <c r="MON5076" s="915"/>
      <c r="MOO5076" s="916"/>
      <c r="MOP5076" s="917"/>
      <c r="MOQ5076" s="917"/>
      <c r="MOR5076" s="918"/>
      <c r="MOS5076" s="913"/>
      <c r="MOT5076" s="913"/>
      <c r="MOU5076" s="914"/>
      <c r="MOV5076" s="915"/>
      <c r="MOW5076" s="916"/>
      <c r="MOX5076" s="917"/>
      <c r="MOY5076" s="917"/>
      <c r="MOZ5076" s="918"/>
      <c r="MPA5076" s="913"/>
      <c r="MPB5076" s="913"/>
      <c r="MPC5076" s="914"/>
      <c r="MPD5076" s="915"/>
      <c r="MPE5076" s="916"/>
      <c r="MPF5076" s="917"/>
      <c r="MPG5076" s="917"/>
      <c r="MPH5076" s="918"/>
      <c r="MPI5076" s="913"/>
      <c r="MPJ5076" s="913"/>
      <c r="MPK5076" s="914"/>
      <c r="MPL5076" s="915"/>
      <c r="MPM5076" s="916"/>
      <c r="MPN5076" s="917"/>
      <c r="MPO5076" s="917"/>
      <c r="MPP5076" s="918"/>
      <c r="MPQ5076" s="913"/>
      <c r="MPR5076" s="913"/>
      <c r="MPS5076" s="914"/>
      <c r="MPT5076" s="915"/>
      <c r="MPU5076" s="916"/>
      <c r="MPV5076" s="917"/>
      <c r="MPW5076" s="917"/>
      <c r="MPX5076" s="918"/>
      <c r="MPY5076" s="913"/>
      <c r="MPZ5076" s="913"/>
      <c r="MQA5076" s="914"/>
      <c r="MQB5076" s="915"/>
      <c r="MQC5076" s="916"/>
      <c r="MQD5076" s="917"/>
      <c r="MQE5076" s="917"/>
      <c r="MQF5076" s="918"/>
      <c r="MQG5076" s="913"/>
      <c r="MQH5076" s="913"/>
      <c r="MQI5076" s="914"/>
      <c r="MQJ5076" s="915"/>
      <c r="MQK5076" s="916"/>
      <c r="MQL5076" s="917"/>
      <c r="MQM5076" s="917"/>
      <c r="MQN5076" s="918"/>
      <c r="MQO5076" s="913"/>
      <c r="MQP5076" s="913"/>
      <c r="MQQ5076" s="914"/>
      <c r="MQR5076" s="915"/>
      <c r="MQS5076" s="916"/>
      <c r="MQT5076" s="917"/>
      <c r="MQU5076" s="917"/>
      <c r="MQV5076" s="918"/>
      <c r="MQW5076" s="913"/>
      <c r="MQX5076" s="913"/>
      <c r="MQY5076" s="914"/>
      <c r="MQZ5076" s="915"/>
      <c r="MRA5076" s="916"/>
      <c r="MRB5076" s="917"/>
      <c r="MRC5076" s="917"/>
      <c r="MRD5076" s="918"/>
      <c r="MRE5076" s="913"/>
      <c r="MRF5076" s="913"/>
      <c r="MRG5076" s="914"/>
      <c r="MRH5076" s="915"/>
      <c r="MRI5076" s="916"/>
      <c r="MRJ5076" s="917"/>
      <c r="MRK5076" s="917"/>
      <c r="MRL5076" s="918"/>
      <c r="MRM5076" s="913"/>
      <c r="MRN5076" s="913"/>
      <c r="MRO5076" s="914"/>
      <c r="MRP5076" s="915"/>
      <c r="MRQ5076" s="916"/>
      <c r="MRR5076" s="917"/>
      <c r="MRS5076" s="917"/>
      <c r="MRT5076" s="918"/>
      <c r="MRU5076" s="913"/>
      <c r="MRV5076" s="913"/>
      <c r="MRW5076" s="914"/>
      <c r="MRX5076" s="915"/>
      <c r="MRY5076" s="916"/>
      <c r="MRZ5076" s="917"/>
      <c r="MSA5076" s="917"/>
      <c r="MSB5076" s="918"/>
      <c r="MSC5076" s="913"/>
      <c r="MSD5076" s="913"/>
      <c r="MSE5076" s="914"/>
      <c r="MSF5076" s="915"/>
      <c r="MSG5076" s="916"/>
      <c r="MSH5076" s="917"/>
      <c r="MSI5076" s="917"/>
      <c r="MSJ5076" s="918"/>
      <c r="MSK5076" s="913"/>
      <c r="MSL5076" s="913"/>
      <c r="MSM5076" s="914"/>
      <c r="MSN5076" s="915"/>
      <c r="MSO5076" s="916"/>
      <c r="MSP5076" s="917"/>
      <c r="MSQ5076" s="917"/>
      <c r="MSR5076" s="918"/>
      <c r="MSS5076" s="913"/>
      <c r="MST5076" s="913"/>
      <c r="MSU5076" s="914"/>
      <c r="MSV5076" s="915"/>
      <c r="MSW5076" s="916"/>
      <c r="MSX5076" s="917"/>
      <c r="MSY5076" s="917"/>
      <c r="MSZ5076" s="918"/>
      <c r="MTA5076" s="913"/>
      <c r="MTB5076" s="913"/>
      <c r="MTC5076" s="914"/>
      <c r="MTD5076" s="915"/>
      <c r="MTE5076" s="916"/>
      <c r="MTF5076" s="917"/>
      <c r="MTG5076" s="917"/>
      <c r="MTH5076" s="918"/>
      <c r="MTI5076" s="913"/>
      <c r="MTJ5076" s="913"/>
      <c r="MTK5076" s="914"/>
      <c r="MTL5076" s="915"/>
      <c r="MTM5076" s="916"/>
      <c r="MTN5076" s="917"/>
      <c r="MTO5076" s="917"/>
      <c r="MTP5076" s="918"/>
      <c r="MTQ5076" s="913"/>
      <c r="MTR5076" s="913"/>
      <c r="MTS5076" s="914"/>
      <c r="MTT5076" s="915"/>
      <c r="MTU5076" s="916"/>
      <c r="MTV5076" s="917"/>
      <c r="MTW5076" s="917"/>
      <c r="MTX5076" s="918"/>
      <c r="MTY5076" s="913"/>
      <c r="MTZ5076" s="913"/>
      <c r="MUA5076" s="914"/>
      <c r="MUB5076" s="915"/>
      <c r="MUC5076" s="916"/>
      <c r="MUD5076" s="917"/>
      <c r="MUE5076" s="917"/>
      <c r="MUF5076" s="918"/>
      <c r="MUG5076" s="913"/>
      <c r="MUH5076" s="913"/>
      <c r="MUI5076" s="914"/>
      <c r="MUJ5076" s="915"/>
      <c r="MUK5076" s="916"/>
      <c r="MUL5076" s="917"/>
      <c r="MUM5076" s="917"/>
      <c r="MUN5076" s="918"/>
      <c r="MUO5076" s="913"/>
      <c r="MUP5076" s="913"/>
      <c r="MUQ5076" s="914"/>
      <c r="MUR5076" s="915"/>
      <c r="MUS5076" s="916"/>
      <c r="MUT5076" s="917"/>
      <c r="MUU5076" s="917"/>
      <c r="MUV5076" s="918"/>
      <c r="MUW5076" s="913"/>
      <c r="MUX5076" s="913"/>
      <c r="MUY5076" s="914"/>
      <c r="MUZ5076" s="915"/>
      <c r="MVA5076" s="916"/>
      <c r="MVB5076" s="917"/>
      <c r="MVC5076" s="917"/>
      <c r="MVD5076" s="918"/>
      <c r="MVE5076" s="913"/>
      <c r="MVF5076" s="913"/>
      <c r="MVG5076" s="914"/>
      <c r="MVH5076" s="915"/>
      <c r="MVI5076" s="916"/>
      <c r="MVJ5076" s="917"/>
      <c r="MVK5076" s="917"/>
      <c r="MVL5076" s="918"/>
      <c r="MVM5076" s="913"/>
      <c r="MVN5076" s="913"/>
      <c r="MVO5076" s="914"/>
      <c r="MVP5076" s="915"/>
      <c r="MVQ5076" s="916"/>
      <c r="MVR5076" s="917"/>
      <c r="MVS5076" s="917"/>
      <c r="MVT5076" s="918"/>
      <c r="MVU5076" s="913"/>
      <c r="MVV5076" s="913"/>
      <c r="MVW5076" s="914"/>
      <c r="MVX5076" s="915"/>
      <c r="MVY5076" s="916"/>
      <c r="MVZ5076" s="917"/>
      <c r="MWA5076" s="917"/>
      <c r="MWB5076" s="918"/>
      <c r="MWC5076" s="913"/>
      <c r="MWD5076" s="913"/>
      <c r="MWE5076" s="914"/>
      <c r="MWF5076" s="915"/>
      <c r="MWG5076" s="916"/>
      <c r="MWH5076" s="917"/>
      <c r="MWI5076" s="917"/>
      <c r="MWJ5076" s="918"/>
      <c r="MWK5076" s="913"/>
      <c r="MWL5076" s="913"/>
      <c r="MWM5076" s="914"/>
      <c r="MWN5076" s="915"/>
      <c r="MWO5076" s="916"/>
      <c r="MWP5076" s="917"/>
      <c r="MWQ5076" s="917"/>
      <c r="MWR5076" s="918"/>
      <c r="MWS5076" s="913"/>
      <c r="MWT5076" s="913"/>
      <c r="MWU5076" s="914"/>
      <c r="MWV5076" s="915"/>
      <c r="MWW5076" s="916"/>
      <c r="MWX5076" s="917"/>
      <c r="MWY5076" s="917"/>
      <c r="MWZ5076" s="918"/>
      <c r="MXA5076" s="913"/>
      <c r="MXB5076" s="913"/>
      <c r="MXC5076" s="914"/>
      <c r="MXD5076" s="915"/>
      <c r="MXE5076" s="916"/>
      <c r="MXF5076" s="917"/>
      <c r="MXG5076" s="917"/>
      <c r="MXH5076" s="918"/>
      <c r="MXI5076" s="913"/>
      <c r="MXJ5076" s="913"/>
      <c r="MXK5076" s="914"/>
      <c r="MXL5076" s="915"/>
      <c r="MXM5076" s="916"/>
      <c r="MXN5076" s="917"/>
      <c r="MXO5076" s="917"/>
      <c r="MXP5076" s="918"/>
      <c r="MXQ5076" s="913"/>
      <c r="MXR5076" s="913"/>
      <c r="MXS5076" s="914"/>
      <c r="MXT5076" s="915"/>
      <c r="MXU5076" s="916"/>
      <c r="MXV5076" s="917"/>
      <c r="MXW5076" s="917"/>
      <c r="MXX5076" s="918"/>
      <c r="MXY5076" s="913"/>
      <c r="MXZ5076" s="913"/>
      <c r="MYA5076" s="914"/>
      <c r="MYB5076" s="915"/>
      <c r="MYC5076" s="916"/>
      <c r="MYD5076" s="917"/>
      <c r="MYE5076" s="917"/>
      <c r="MYF5076" s="918"/>
      <c r="MYG5076" s="913"/>
      <c r="MYH5076" s="913"/>
      <c r="MYI5076" s="914"/>
      <c r="MYJ5076" s="915"/>
      <c r="MYK5076" s="916"/>
      <c r="MYL5076" s="917"/>
      <c r="MYM5076" s="917"/>
      <c r="MYN5076" s="918"/>
      <c r="MYO5076" s="913"/>
      <c r="MYP5076" s="913"/>
      <c r="MYQ5076" s="914"/>
      <c r="MYR5076" s="915"/>
      <c r="MYS5076" s="916"/>
      <c r="MYT5076" s="917"/>
      <c r="MYU5076" s="917"/>
      <c r="MYV5076" s="918"/>
      <c r="MYW5076" s="913"/>
      <c r="MYX5076" s="913"/>
      <c r="MYY5076" s="914"/>
      <c r="MYZ5076" s="915"/>
      <c r="MZA5076" s="916"/>
      <c r="MZB5076" s="917"/>
      <c r="MZC5076" s="917"/>
      <c r="MZD5076" s="918"/>
      <c r="MZE5076" s="913"/>
      <c r="MZF5076" s="913"/>
      <c r="MZG5076" s="914"/>
      <c r="MZH5076" s="915"/>
      <c r="MZI5076" s="916"/>
      <c r="MZJ5076" s="917"/>
      <c r="MZK5076" s="917"/>
      <c r="MZL5076" s="918"/>
      <c r="MZM5076" s="913"/>
      <c r="MZN5076" s="913"/>
      <c r="MZO5076" s="914"/>
      <c r="MZP5076" s="915"/>
      <c r="MZQ5076" s="916"/>
      <c r="MZR5076" s="917"/>
      <c r="MZS5076" s="917"/>
      <c r="MZT5076" s="918"/>
      <c r="MZU5076" s="913"/>
      <c r="MZV5076" s="913"/>
      <c r="MZW5076" s="914"/>
      <c r="MZX5076" s="915"/>
      <c r="MZY5076" s="916"/>
      <c r="MZZ5076" s="917"/>
      <c r="NAA5076" s="917"/>
      <c r="NAB5076" s="918"/>
      <c r="NAC5076" s="913"/>
      <c r="NAD5076" s="913"/>
      <c r="NAE5076" s="914"/>
      <c r="NAF5076" s="915"/>
      <c r="NAG5076" s="916"/>
      <c r="NAH5076" s="917"/>
      <c r="NAI5076" s="917"/>
      <c r="NAJ5076" s="918"/>
      <c r="NAK5076" s="913"/>
      <c r="NAL5076" s="913"/>
      <c r="NAM5076" s="914"/>
      <c r="NAN5076" s="915"/>
      <c r="NAO5076" s="916"/>
      <c r="NAP5076" s="917"/>
      <c r="NAQ5076" s="917"/>
      <c r="NAR5076" s="918"/>
      <c r="NAS5076" s="913"/>
      <c r="NAT5076" s="913"/>
      <c r="NAU5076" s="914"/>
      <c r="NAV5076" s="915"/>
      <c r="NAW5076" s="916"/>
      <c r="NAX5076" s="917"/>
      <c r="NAY5076" s="917"/>
      <c r="NAZ5076" s="918"/>
      <c r="NBA5076" s="913"/>
      <c r="NBB5076" s="913"/>
      <c r="NBC5076" s="914"/>
      <c r="NBD5076" s="915"/>
      <c r="NBE5076" s="916"/>
      <c r="NBF5076" s="917"/>
      <c r="NBG5076" s="917"/>
      <c r="NBH5076" s="918"/>
      <c r="NBI5076" s="913"/>
      <c r="NBJ5076" s="913"/>
      <c r="NBK5076" s="914"/>
      <c r="NBL5076" s="915"/>
      <c r="NBM5076" s="916"/>
      <c r="NBN5076" s="917"/>
      <c r="NBO5076" s="917"/>
      <c r="NBP5076" s="918"/>
      <c r="NBQ5076" s="913"/>
      <c r="NBR5076" s="913"/>
      <c r="NBS5076" s="914"/>
      <c r="NBT5076" s="915"/>
      <c r="NBU5076" s="916"/>
      <c r="NBV5076" s="917"/>
      <c r="NBW5076" s="917"/>
      <c r="NBX5076" s="918"/>
      <c r="NBY5076" s="913"/>
      <c r="NBZ5076" s="913"/>
      <c r="NCA5076" s="914"/>
      <c r="NCB5076" s="915"/>
      <c r="NCC5076" s="916"/>
      <c r="NCD5076" s="917"/>
      <c r="NCE5076" s="917"/>
      <c r="NCF5076" s="918"/>
      <c r="NCG5076" s="913"/>
      <c r="NCH5076" s="913"/>
      <c r="NCI5076" s="914"/>
      <c r="NCJ5076" s="915"/>
      <c r="NCK5076" s="916"/>
      <c r="NCL5076" s="917"/>
      <c r="NCM5076" s="917"/>
      <c r="NCN5076" s="918"/>
      <c r="NCO5076" s="913"/>
      <c r="NCP5076" s="913"/>
      <c r="NCQ5076" s="914"/>
      <c r="NCR5076" s="915"/>
      <c r="NCS5076" s="916"/>
      <c r="NCT5076" s="917"/>
      <c r="NCU5076" s="917"/>
      <c r="NCV5076" s="918"/>
      <c r="NCW5076" s="913"/>
      <c r="NCX5076" s="913"/>
      <c r="NCY5076" s="914"/>
      <c r="NCZ5076" s="915"/>
      <c r="NDA5076" s="916"/>
      <c r="NDB5076" s="917"/>
      <c r="NDC5076" s="917"/>
      <c r="NDD5076" s="918"/>
      <c r="NDE5076" s="913"/>
      <c r="NDF5076" s="913"/>
      <c r="NDG5076" s="914"/>
      <c r="NDH5076" s="915"/>
      <c r="NDI5076" s="916"/>
      <c r="NDJ5076" s="917"/>
      <c r="NDK5076" s="917"/>
      <c r="NDL5076" s="918"/>
      <c r="NDM5076" s="913"/>
      <c r="NDN5076" s="913"/>
      <c r="NDO5076" s="914"/>
      <c r="NDP5076" s="915"/>
      <c r="NDQ5076" s="916"/>
      <c r="NDR5076" s="917"/>
      <c r="NDS5076" s="917"/>
      <c r="NDT5076" s="918"/>
      <c r="NDU5076" s="913"/>
      <c r="NDV5076" s="913"/>
      <c r="NDW5076" s="914"/>
      <c r="NDX5076" s="915"/>
      <c r="NDY5076" s="916"/>
      <c r="NDZ5076" s="917"/>
      <c r="NEA5076" s="917"/>
      <c r="NEB5076" s="918"/>
      <c r="NEC5076" s="913"/>
      <c r="NED5076" s="913"/>
      <c r="NEE5076" s="914"/>
      <c r="NEF5076" s="915"/>
      <c r="NEG5076" s="916"/>
      <c r="NEH5076" s="917"/>
      <c r="NEI5076" s="917"/>
      <c r="NEJ5076" s="918"/>
      <c r="NEK5076" s="913"/>
      <c r="NEL5076" s="913"/>
      <c r="NEM5076" s="914"/>
      <c r="NEN5076" s="915"/>
      <c r="NEO5076" s="916"/>
      <c r="NEP5076" s="917"/>
      <c r="NEQ5076" s="917"/>
      <c r="NER5076" s="918"/>
      <c r="NES5076" s="913"/>
      <c r="NET5076" s="913"/>
      <c r="NEU5076" s="914"/>
      <c r="NEV5076" s="915"/>
      <c r="NEW5076" s="916"/>
      <c r="NEX5076" s="917"/>
      <c r="NEY5076" s="917"/>
      <c r="NEZ5076" s="918"/>
      <c r="NFA5076" s="913"/>
      <c r="NFB5076" s="913"/>
      <c r="NFC5076" s="914"/>
      <c r="NFD5076" s="915"/>
      <c r="NFE5076" s="916"/>
      <c r="NFF5076" s="917"/>
      <c r="NFG5076" s="917"/>
      <c r="NFH5076" s="918"/>
      <c r="NFI5076" s="913"/>
      <c r="NFJ5076" s="913"/>
      <c r="NFK5076" s="914"/>
      <c r="NFL5076" s="915"/>
      <c r="NFM5076" s="916"/>
      <c r="NFN5076" s="917"/>
      <c r="NFO5076" s="917"/>
      <c r="NFP5076" s="918"/>
      <c r="NFQ5076" s="913"/>
      <c r="NFR5076" s="913"/>
      <c r="NFS5076" s="914"/>
      <c r="NFT5076" s="915"/>
      <c r="NFU5076" s="916"/>
      <c r="NFV5076" s="917"/>
      <c r="NFW5076" s="917"/>
      <c r="NFX5076" s="918"/>
      <c r="NFY5076" s="913"/>
      <c r="NFZ5076" s="913"/>
      <c r="NGA5076" s="914"/>
      <c r="NGB5076" s="915"/>
      <c r="NGC5076" s="916"/>
      <c r="NGD5076" s="917"/>
      <c r="NGE5076" s="917"/>
      <c r="NGF5076" s="918"/>
      <c r="NGG5076" s="913"/>
      <c r="NGH5076" s="913"/>
      <c r="NGI5076" s="914"/>
      <c r="NGJ5076" s="915"/>
      <c r="NGK5076" s="916"/>
      <c r="NGL5076" s="917"/>
      <c r="NGM5076" s="917"/>
      <c r="NGN5076" s="918"/>
      <c r="NGO5076" s="913"/>
      <c r="NGP5076" s="913"/>
      <c r="NGQ5076" s="914"/>
      <c r="NGR5076" s="915"/>
      <c r="NGS5076" s="916"/>
      <c r="NGT5076" s="917"/>
      <c r="NGU5076" s="917"/>
      <c r="NGV5076" s="918"/>
      <c r="NGW5076" s="913"/>
      <c r="NGX5076" s="913"/>
      <c r="NGY5076" s="914"/>
      <c r="NGZ5076" s="915"/>
      <c r="NHA5076" s="916"/>
      <c r="NHB5076" s="917"/>
      <c r="NHC5076" s="917"/>
      <c r="NHD5076" s="918"/>
      <c r="NHE5076" s="913"/>
      <c r="NHF5076" s="913"/>
      <c r="NHG5076" s="914"/>
      <c r="NHH5076" s="915"/>
      <c r="NHI5076" s="916"/>
      <c r="NHJ5076" s="917"/>
      <c r="NHK5076" s="917"/>
      <c r="NHL5076" s="918"/>
      <c r="NHM5076" s="913"/>
      <c r="NHN5076" s="913"/>
      <c r="NHO5076" s="914"/>
      <c r="NHP5076" s="915"/>
      <c r="NHQ5076" s="916"/>
      <c r="NHR5076" s="917"/>
      <c r="NHS5076" s="917"/>
      <c r="NHT5076" s="918"/>
      <c r="NHU5076" s="913"/>
      <c r="NHV5076" s="913"/>
      <c r="NHW5076" s="914"/>
      <c r="NHX5076" s="915"/>
      <c r="NHY5076" s="916"/>
      <c r="NHZ5076" s="917"/>
      <c r="NIA5076" s="917"/>
      <c r="NIB5076" s="918"/>
      <c r="NIC5076" s="913"/>
      <c r="NID5076" s="913"/>
      <c r="NIE5076" s="914"/>
      <c r="NIF5076" s="915"/>
      <c r="NIG5076" s="916"/>
      <c r="NIH5076" s="917"/>
      <c r="NII5076" s="917"/>
      <c r="NIJ5076" s="918"/>
      <c r="NIK5076" s="913"/>
      <c r="NIL5076" s="913"/>
      <c r="NIM5076" s="914"/>
      <c r="NIN5076" s="915"/>
      <c r="NIO5076" s="916"/>
      <c r="NIP5076" s="917"/>
      <c r="NIQ5076" s="917"/>
      <c r="NIR5076" s="918"/>
      <c r="NIS5076" s="913"/>
      <c r="NIT5076" s="913"/>
      <c r="NIU5076" s="914"/>
      <c r="NIV5076" s="915"/>
      <c r="NIW5076" s="916"/>
      <c r="NIX5076" s="917"/>
      <c r="NIY5076" s="917"/>
      <c r="NIZ5076" s="918"/>
      <c r="NJA5076" s="913"/>
      <c r="NJB5076" s="913"/>
      <c r="NJC5076" s="914"/>
      <c r="NJD5076" s="915"/>
      <c r="NJE5076" s="916"/>
      <c r="NJF5076" s="917"/>
      <c r="NJG5076" s="917"/>
      <c r="NJH5076" s="918"/>
      <c r="NJI5076" s="913"/>
      <c r="NJJ5076" s="913"/>
      <c r="NJK5076" s="914"/>
      <c r="NJL5076" s="915"/>
      <c r="NJM5076" s="916"/>
      <c r="NJN5076" s="917"/>
      <c r="NJO5076" s="917"/>
      <c r="NJP5076" s="918"/>
      <c r="NJQ5076" s="913"/>
      <c r="NJR5076" s="913"/>
      <c r="NJS5076" s="914"/>
      <c r="NJT5076" s="915"/>
      <c r="NJU5076" s="916"/>
      <c r="NJV5076" s="917"/>
      <c r="NJW5076" s="917"/>
      <c r="NJX5076" s="918"/>
      <c r="NJY5076" s="913"/>
      <c r="NJZ5076" s="913"/>
      <c r="NKA5076" s="914"/>
      <c r="NKB5076" s="915"/>
      <c r="NKC5076" s="916"/>
      <c r="NKD5076" s="917"/>
      <c r="NKE5076" s="917"/>
      <c r="NKF5076" s="918"/>
      <c r="NKG5076" s="913"/>
      <c r="NKH5076" s="913"/>
      <c r="NKI5076" s="914"/>
      <c r="NKJ5076" s="915"/>
      <c r="NKK5076" s="916"/>
      <c r="NKL5076" s="917"/>
      <c r="NKM5076" s="917"/>
      <c r="NKN5076" s="918"/>
      <c r="NKO5076" s="913"/>
      <c r="NKP5076" s="913"/>
      <c r="NKQ5076" s="914"/>
      <c r="NKR5076" s="915"/>
      <c r="NKS5076" s="916"/>
      <c r="NKT5076" s="917"/>
      <c r="NKU5076" s="917"/>
      <c r="NKV5076" s="918"/>
      <c r="NKW5076" s="913"/>
      <c r="NKX5076" s="913"/>
      <c r="NKY5076" s="914"/>
      <c r="NKZ5076" s="915"/>
      <c r="NLA5076" s="916"/>
      <c r="NLB5076" s="917"/>
      <c r="NLC5076" s="917"/>
      <c r="NLD5076" s="918"/>
      <c r="NLE5076" s="913"/>
      <c r="NLF5076" s="913"/>
      <c r="NLG5076" s="914"/>
      <c r="NLH5076" s="915"/>
      <c r="NLI5076" s="916"/>
      <c r="NLJ5076" s="917"/>
      <c r="NLK5076" s="917"/>
      <c r="NLL5076" s="918"/>
      <c r="NLM5076" s="913"/>
      <c r="NLN5076" s="913"/>
      <c r="NLO5076" s="914"/>
      <c r="NLP5076" s="915"/>
      <c r="NLQ5076" s="916"/>
      <c r="NLR5076" s="917"/>
      <c r="NLS5076" s="917"/>
      <c r="NLT5076" s="918"/>
      <c r="NLU5076" s="913"/>
      <c r="NLV5076" s="913"/>
      <c r="NLW5076" s="914"/>
      <c r="NLX5076" s="915"/>
      <c r="NLY5076" s="916"/>
      <c r="NLZ5076" s="917"/>
      <c r="NMA5076" s="917"/>
      <c r="NMB5076" s="918"/>
      <c r="NMC5076" s="913"/>
      <c r="NMD5076" s="913"/>
      <c r="NME5076" s="914"/>
      <c r="NMF5076" s="915"/>
      <c r="NMG5076" s="916"/>
      <c r="NMH5076" s="917"/>
      <c r="NMI5076" s="917"/>
      <c r="NMJ5076" s="918"/>
      <c r="NMK5076" s="913"/>
      <c r="NML5076" s="913"/>
      <c r="NMM5076" s="914"/>
      <c r="NMN5076" s="915"/>
      <c r="NMO5076" s="916"/>
      <c r="NMP5076" s="917"/>
      <c r="NMQ5076" s="917"/>
      <c r="NMR5076" s="918"/>
      <c r="NMS5076" s="913"/>
      <c r="NMT5076" s="913"/>
      <c r="NMU5076" s="914"/>
      <c r="NMV5076" s="915"/>
      <c r="NMW5076" s="916"/>
      <c r="NMX5076" s="917"/>
      <c r="NMY5076" s="917"/>
      <c r="NMZ5076" s="918"/>
      <c r="NNA5076" s="913"/>
      <c r="NNB5076" s="913"/>
      <c r="NNC5076" s="914"/>
      <c r="NND5076" s="915"/>
      <c r="NNE5076" s="916"/>
      <c r="NNF5076" s="917"/>
      <c r="NNG5076" s="917"/>
      <c r="NNH5076" s="918"/>
      <c r="NNI5076" s="913"/>
      <c r="NNJ5076" s="913"/>
      <c r="NNK5076" s="914"/>
      <c r="NNL5076" s="915"/>
      <c r="NNM5076" s="916"/>
      <c r="NNN5076" s="917"/>
      <c r="NNO5076" s="917"/>
      <c r="NNP5076" s="918"/>
      <c r="NNQ5076" s="913"/>
      <c r="NNR5076" s="913"/>
      <c r="NNS5076" s="914"/>
      <c r="NNT5076" s="915"/>
      <c r="NNU5076" s="916"/>
      <c r="NNV5076" s="917"/>
      <c r="NNW5076" s="917"/>
      <c r="NNX5076" s="918"/>
      <c r="NNY5076" s="913"/>
      <c r="NNZ5076" s="913"/>
      <c r="NOA5076" s="914"/>
      <c r="NOB5076" s="915"/>
      <c r="NOC5076" s="916"/>
      <c r="NOD5076" s="917"/>
      <c r="NOE5076" s="917"/>
      <c r="NOF5076" s="918"/>
      <c r="NOG5076" s="913"/>
      <c r="NOH5076" s="913"/>
      <c r="NOI5076" s="914"/>
      <c r="NOJ5076" s="915"/>
      <c r="NOK5076" s="916"/>
      <c r="NOL5076" s="917"/>
      <c r="NOM5076" s="917"/>
      <c r="NON5076" s="918"/>
      <c r="NOO5076" s="913"/>
      <c r="NOP5076" s="913"/>
      <c r="NOQ5076" s="914"/>
      <c r="NOR5076" s="915"/>
      <c r="NOS5076" s="916"/>
      <c r="NOT5076" s="917"/>
      <c r="NOU5076" s="917"/>
      <c r="NOV5076" s="918"/>
      <c r="NOW5076" s="913"/>
      <c r="NOX5076" s="913"/>
      <c r="NOY5076" s="914"/>
      <c r="NOZ5076" s="915"/>
      <c r="NPA5076" s="916"/>
      <c r="NPB5076" s="917"/>
      <c r="NPC5076" s="917"/>
      <c r="NPD5076" s="918"/>
      <c r="NPE5076" s="913"/>
      <c r="NPF5076" s="913"/>
      <c r="NPG5076" s="914"/>
      <c r="NPH5076" s="915"/>
      <c r="NPI5076" s="916"/>
      <c r="NPJ5076" s="917"/>
      <c r="NPK5076" s="917"/>
      <c r="NPL5076" s="918"/>
      <c r="NPM5076" s="913"/>
      <c r="NPN5076" s="913"/>
      <c r="NPO5076" s="914"/>
      <c r="NPP5076" s="915"/>
      <c r="NPQ5076" s="916"/>
      <c r="NPR5076" s="917"/>
      <c r="NPS5076" s="917"/>
      <c r="NPT5076" s="918"/>
      <c r="NPU5076" s="913"/>
      <c r="NPV5076" s="913"/>
      <c r="NPW5076" s="914"/>
      <c r="NPX5076" s="915"/>
      <c r="NPY5076" s="916"/>
      <c r="NPZ5076" s="917"/>
      <c r="NQA5076" s="917"/>
      <c r="NQB5076" s="918"/>
      <c r="NQC5076" s="913"/>
      <c r="NQD5076" s="913"/>
      <c r="NQE5076" s="914"/>
      <c r="NQF5076" s="915"/>
      <c r="NQG5076" s="916"/>
      <c r="NQH5076" s="917"/>
      <c r="NQI5076" s="917"/>
      <c r="NQJ5076" s="918"/>
      <c r="NQK5076" s="913"/>
      <c r="NQL5076" s="913"/>
      <c r="NQM5076" s="914"/>
      <c r="NQN5076" s="915"/>
      <c r="NQO5076" s="916"/>
      <c r="NQP5076" s="917"/>
      <c r="NQQ5076" s="917"/>
      <c r="NQR5076" s="918"/>
      <c r="NQS5076" s="913"/>
      <c r="NQT5076" s="913"/>
      <c r="NQU5076" s="914"/>
      <c r="NQV5076" s="915"/>
      <c r="NQW5076" s="916"/>
      <c r="NQX5076" s="917"/>
      <c r="NQY5076" s="917"/>
      <c r="NQZ5076" s="918"/>
      <c r="NRA5076" s="913"/>
      <c r="NRB5076" s="913"/>
      <c r="NRC5076" s="914"/>
      <c r="NRD5076" s="915"/>
      <c r="NRE5076" s="916"/>
      <c r="NRF5076" s="917"/>
      <c r="NRG5076" s="917"/>
      <c r="NRH5076" s="918"/>
      <c r="NRI5076" s="913"/>
      <c r="NRJ5076" s="913"/>
      <c r="NRK5076" s="914"/>
      <c r="NRL5076" s="915"/>
      <c r="NRM5076" s="916"/>
      <c r="NRN5076" s="917"/>
      <c r="NRO5076" s="917"/>
      <c r="NRP5076" s="918"/>
      <c r="NRQ5076" s="913"/>
      <c r="NRR5076" s="913"/>
      <c r="NRS5076" s="914"/>
      <c r="NRT5076" s="915"/>
      <c r="NRU5076" s="916"/>
      <c r="NRV5076" s="917"/>
      <c r="NRW5076" s="917"/>
      <c r="NRX5076" s="918"/>
      <c r="NRY5076" s="913"/>
      <c r="NRZ5076" s="913"/>
      <c r="NSA5076" s="914"/>
      <c r="NSB5076" s="915"/>
      <c r="NSC5076" s="916"/>
      <c r="NSD5076" s="917"/>
      <c r="NSE5076" s="917"/>
      <c r="NSF5076" s="918"/>
      <c r="NSG5076" s="913"/>
      <c r="NSH5076" s="913"/>
      <c r="NSI5076" s="914"/>
      <c r="NSJ5076" s="915"/>
      <c r="NSK5076" s="916"/>
      <c r="NSL5076" s="917"/>
      <c r="NSM5076" s="917"/>
      <c r="NSN5076" s="918"/>
      <c r="NSO5076" s="913"/>
      <c r="NSP5076" s="913"/>
      <c r="NSQ5076" s="914"/>
      <c r="NSR5076" s="915"/>
      <c r="NSS5076" s="916"/>
      <c r="NST5076" s="917"/>
      <c r="NSU5076" s="917"/>
      <c r="NSV5076" s="918"/>
      <c r="NSW5076" s="913"/>
      <c r="NSX5076" s="913"/>
      <c r="NSY5076" s="914"/>
      <c r="NSZ5076" s="915"/>
      <c r="NTA5076" s="916"/>
      <c r="NTB5076" s="917"/>
      <c r="NTC5076" s="917"/>
      <c r="NTD5076" s="918"/>
      <c r="NTE5076" s="913"/>
      <c r="NTF5076" s="913"/>
      <c r="NTG5076" s="914"/>
      <c r="NTH5076" s="915"/>
      <c r="NTI5076" s="916"/>
      <c r="NTJ5076" s="917"/>
      <c r="NTK5076" s="917"/>
      <c r="NTL5076" s="918"/>
      <c r="NTM5076" s="913"/>
      <c r="NTN5076" s="913"/>
      <c r="NTO5076" s="914"/>
      <c r="NTP5076" s="915"/>
      <c r="NTQ5076" s="916"/>
      <c r="NTR5076" s="917"/>
      <c r="NTS5076" s="917"/>
      <c r="NTT5076" s="918"/>
      <c r="NTU5076" s="913"/>
      <c r="NTV5076" s="913"/>
      <c r="NTW5076" s="914"/>
      <c r="NTX5076" s="915"/>
      <c r="NTY5076" s="916"/>
      <c r="NTZ5076" s="917"/>
      <c r="NUA5076" s="917"/>
      <c r="NUB5076" s="918"/>
      <c r="NUC5076" s="913"/>
      <c r="NUD5076" s="913"/>
      <c r="NUE5076" s="914"/>
      <c r="NUF5076" s="915"/>
      <c r="NUG5076" s="916"/>
      <c r="NUH5076" s="917"/>
      <c r="NUI5076" s="917"/>
      <c r="NUJ5076" s="918"/>
      <c r="NUK5076" s="913"/>
      <c r="NUL5076" s="913"/>
      <c r="NUM5076" s="914"/>
      <c r="NUN5076" s="915"/>
      <c r="NUO5076" s="916"/>
      <c r="NUP5076" s="917"/>
      <c r="NUQ5076" s="917"/>
      <c r="NUR5076" s="918"/>
      <c r="NUS5076" s="913"/>
      <c r="NUT5076" s="913"/>
      <c r="NUU5076" s="914"/>
      <c r="NUV5076" s="915"/>
      <c r="NUW5076" s="916"/>
      <c r="NUX5076" s="917"/>
      <c r="NUY5076" s="917"/>
      <c r="NUZ5076" s="918"/>
      <c r="NVA5076" s="913"/>
      <c r="NVB5076" s="913"/>
      <c r="NVC5076" s="914"/>
      <c r="NVD5076" s="915"/>
      <c r="NVE5076" s="916"/>
      <c r="NVF5076" s="917"/>
      <c r="NVG5076" s="917"/>
      <c r="NVH5076" s="918"/>
      <c r="NVI5076" s="913"/>
      <c r="NVJ5076" s="913"/>
      <c r="NVK5076" s="914"/>
      <c r="NVL5076" s="915"/>
      <c r="NVM5076" s="916"/>
      <c r="NVN5076" s="917"/>
      <c r="NVO5076" s="917"/>
      <c r="NVP5076" s="918"/>
      <c r="NVQ5076" s="913"/>
      <c r="NVR5076" s="913"/>
      <c r="NVS5076" s="914"/>
      <c r="NVT5076" s="915"/>
      <c r="NVU5076" s="916"/>
      <c r="NVV5076" s="917"/>
      <c r="NVW5076" s="917"/>
      <c r="NVX5076" s="918"/>
      <c r="NVY5076" s="913"/>
      <c r="NVZ5076" s="913"/>
      <c r="NWA5076" s="914"/>
      <c r="NWB5076" s="915"/>
      <c r="NWC5076" s="916"/>
      <c r="NWD5076" s="917"/>
      <c r="NWE5076" s="917"/>
      <c r="NWF5076" s="918"/>
      <c r="NWG5076" s="913"/>
      <c r="NWH5076" s="913"/>
      <c r="NWI5076" s="914"/>
      <c r="NWJ5076" s="915"/>
      <c r="NWK5076" s="916"/>
      <c r="NWL5076" s="917"/>
      <c r="NWM5076" s="917"/>
      <c r="NWN5076" s="918"/>
      <c r="NWO5076" s="913"/>
      <c r="NWP5076" s="913"/>
      <c r="NWQ5076" s="914"/>
      <c r="NWR5076" s="915"/>
      <c r="NWS5076" s="916"/>
      <c r="NWT5076" s="917"/>
      <c r="NWU5076" s="917"/>
      <c r="NWV5076" s="918"/>
      <c r="NWW5076" s="913"/>
      <c r="NWX5076" s="913"/>
      <c r="NWY5076" s="914"/>
      <c r="NWZ5076" s="915"/>
      <c r="NXA5076" s="916"/>
      <c r="NXB5076" s="917"/>
      <c r="NXC5076" s="917"/>
      <c r="NXD5076" s="918"/>
      <c r="NXE5076" s="913"/>
      <c r="NXF5076" s="913"/>
      <c r="NXG5076" s="914"/>
      <c r="NXH5076" s="915"/>
      <c r="NXI5076" s="916"/>
      <c r="NXJ5076" s="917"/>
      <c r="NXK5076" s="917"/>
      <c r="NXL5076" s="918"/>
      <c r="NXM5076" s="913"/>
      <c r="NXN5076" s="913"/>
      <c r="NXO5076" s="914"/>
      <c r="NXP5076" s="915"/>
      <c r="NXQ5076" s="916"/>
      <c r="NXR5076" s="917"/>
      <c r="NXS5076" s="917"/>
      <c r="NXT5076" s="918"/>
      <c r="NXU5076" s="913"/>
      <c r="NXV5076" s="913"/>
      <c r="NXW5076" s="914"/>
      <c r="NXX5076" s="915"/>
      <c r="NXY5076" s="916"/>
      <c r="NXZ5076" s="917"/>
      <c r="NYA5076" s="917"/>
      <c r="NYB5076" s="918"/>
      <c r="NYC5076" s="913"/>
      <c r="NYD5076" s="913"/>
      <c r="NYE5076" s="914"/>
      <c r="NYF5076" s="915"/>
      <c r="NYG5076" s="916"/>
      <c r="NYH5076" s="917"/>
      <c r="NYI5076" s="917"/>
      <c r="NYJ5076" s="918"/>
      <c r="NYK5076" s="913"/>
      <c r="NYL5076" s="913"/>
      <c r="NYM5076" s="914"/>
      <c r="NYN5076" s="915"/>
      <c r="NYO5076" s="916"/>
      <c r="NYP5076" s="917"/>
      <c r="NYQ5076" s="917"/>
      <c r="NYR5076" s="918"/>
      <c r="NYS5076" s="913"/>
      <c r="NYT5076" s="913"/>
      <c r="NYU5076" s="914"/>
      <c r="NYV5076" s="915"/>
      <c r="NYW5076" s="916"/>
      <c r="NYX5076" s="917"/>
      <c r="NYY5076" s="917"/>
      <c r="NYZ5076" s="918"/>
      <c r="NZA5076" s="913"/>
      <c r="NZB5076" s="913"/>
      <c r="NZC5076" s="914"/>
      <c r="NZD5076" s="915"/>
      <c r="NZE5076" s="916"/>
      <c r="NZF5076" s="917"/>
      <c r="NZG5076" s="917"/>
      <c r="NZH5076" s="918"/>
      <c r="NZI5076" s="913"/>
      <c r="NZJ5076" s="913"/>
      <c r="NZK5076" s="914"/>
      <c r="NZL5076" s="915"/>
      <c r="NZM5076" s="916"/>
      <c r="NZN5076" s="917"/>
      <c r="NZO5076" s="917"/>
      <c r="NZP5076" s="918"/>
      <c r="NZQ5076" s="913"/>
      <c r="NZR5076" s="913"/>
      <c r="NZS5076" s="914"/>
      <c r="NZT5076" s="915"/>
      <c r="NZU5076" s="916"/>
      <c r="NZV5076" s="917"/>
      <c r="NZW5076" s="917"/>
      <c r="NZX5076" s="918"/>
      <c r="NZY5076" s="913"/>
      <c r="NZZ5076" s="913"/>
      <c r="OAA5076" s="914"/>
      <c r="OAB5076" s="915"/>
      <c r="OAC5076" s="916"/>
      <c r="OAD5076" s="917"/>
      <c r="OAE5076" s="917"/>
      <c r="OAF5076" s="918"/>
      <c r="OAG5076" s="913"/>
      <c r="OAH5076" s="913"/>
      <c r="OAI5076" s="914"/>
      <c r="OAJ5076" s="915"/>
      <c r="OAK5076" s="916"/>
      <c r="OAL5076" s="917"/>
      <c r="OAM5076" s="917"/>
      <c r="OAN5076" s="918"/>
      <c r="OAO5076" s="913"/>
      <c r="OAP5076" s="913"/>
      <c r="OAQ5076" s="914"/>
      <c r="OAR5076" s="915"/>
      <c r="OAS5076" s="916"/>
      <c r="OAT5076" s="917"/>
      <c r="OAU5076" s="917"/>
      <c r="OAV5076" s="918"/>
      <c r="OAW5076" s="913"/>
      <c r="OAX5076" s="913"/>
      <c r="OAY5076" s="914"/>
      <c r="OAZ5076" s="915"/>
      <c r="OBA5076" s="916"/>
      <c r="OBB5076" s="917"/>
      <c r="OBC5076" s="917"/>
      <c r="OBD5076" s="918"/>
      <c r="OBE5076" s="913"/>
      <c r="OBF5076" s="913"/>
      <c r="OBG5076" s="914"/>
      <c r="OBH5076" s="915"/>
      <c r="OBI5076" s="916"/>
      <c r="OBJ5076" s="917"/>
      <c r="OBK5076" s="917"/>
      <c r="OBL5076" s="918"/>
      <c r="OBM5076" s="913"/>
      <c r="OBN5076" s="913"/>
      <c r="OBO5076" s="914"/>
      <c r="OBP5076" s="915"/>
      <c r="OBQ5076" s="916"/>
      <c r="OBR5076" s="917"/>
      <c r="OBS5076" s="917"/>
      <c r="OBT5076" s="918"/>
      <c r="OBU5076" s="913"/>
      <c r="OBV5076" s="913"/>
      <c r="OBW5076" s="914"/>
      <c r="OBX5076" s="915"/>
      <c r="OBY5076" s="916"/>
      <c r="OBZ5076" s="917"/>
      <c r="OCA5076" s="917"/>
      <c r="OCB5076" s="918"/>
      <c r="OCC5076" s="913"/>
      <c r="OCD5076" s="913"/>
      <c r="OCE5076" s="914"/>
      <c r="OCF5076" s="915"/>
      <c r="OCG5076" s="916"/>
      <c r="OCH5076" s="917"/>
      <c r="OCI5076" s="917"/>
      <c r="OCJ5076" s="918"/>
      <c r="OCK5076" s="913"/>
      <c r="OCL5076" s="913"/>
      <c r="OCM5076" s="914"/>
      <c r="OCN5076" s="915"/>
      <c r="OCO5076" s="916"/>
      <c r="OCP5076" s="917"/>
      <c r="OCQ5076" s="917"/>
      <c r="OCR5076" s="918"/>
      <c r="OCS5076" s="913"/>
      <c r="OCT5076" s="913"/>
      <c r="OCU5076" s="914"/>
      <c r="OCV5076" s="915"/>
      <c r="OCW5076" s="916"/>
      <c r="OCX5076" s="917"/>
      <c r="OCY5076" s="917"/>
      <c r="OCZ5076" s="918"/>
      <c r="ODA5076" s="913"/>
      <c r="ODB5076" s="913"/>
      <c r="ODC5076" s="914"/>
      <c r="ODD5076" s="915"/>
      <c r="ODE5076" s="916"/>
      <c r="ODF5076" s="917"/>
      <c r="ODG5076" s="917"/>
      <c r="ODH5076" s="918"/>
      <c r="ODI5076" s="913"/>
      <c r="ODJ5076" s="913"/>
      <c r="ODK5076" s="914"/>
      <c r="ODL5076" s="915"/>
      <c r="ODM5076" s="916"/>
      <c r="ODN5076" s="917"/>
      <c r="ODO5076" s="917"/>
      <c r="ODP5076" s="918"/>
      <c r="ODQ5076" s="913"/>
      <c r="ODR5076" s="913"/>
      <c r="ODS5076" s="914"/>
      <c r="ODT5076" s="915"/>
      <c r="ODU5076" s="916"/>
      <c r="ODV5076" s="917"/>
      <c r="ODW5076" s="917"/>
      <c r="ODX5076" s="918"/>
      <c r="ODY5076" s="913"/>
      <c r="ODZ5076" s="913"/>
      <c r="OEA5076" s="914"/>
      <c r="OEB5076" s="915"/>
      <c r="OEC5076" s="916"/>
      <c r="OED5076" s="917"/>
      <c r="OEE5076" s="917"/>
      <c r="OEF5076" s="918"/>
      <c r="OEG5076" s="913"/>
      <c r="OEH5076" s="913"/>
      <c r="OEI5076" s="914"/>
      <c r="OEJ5076" s="915"/>
      <c r="OEK5076" s="916"/>
      <c r="OEL5076" s="917"/>
      <c r="OEM5076" s="917"/>
      <c r="OEN5076" s="918"/>
      <c r="OEO5076" s="913"/>
      <c r="OEP5076" s="913"/>
      <c r="OEQ5076" s="914"/>
      <c r="OER5076" s="915"/>
      <c r="OES5076" s="916"/>
      <c r="OET5076" s="917"/>
      <c r="OEU5076" s="917"/>
      <c r="OEV5076" s="918"/>
      <c r="OEW5076" s="913"/>
      <c r="OEX5076" s="913"/>
      <c r="OEY5076" s="914"/>
      <c r="OEZ5076" s="915"/>
      <c r="OFA5076" s="916"/>
      <c r="OFB5076" s="917"/>
      <c r="OFC5076" s="917"/>
      <c r="OFD5076" s="918"/>
      <c r="OFE5076" s="913"/>
      <c r="OFF5076" s="913"/>
      <c r="OFG5076" s="914"/>
      <c r="OFH5076" s="915"/>
      <c r="OFI5076" s="916"/>
      <c r="OFJ5076" s="917"/>
      <c r="OFK5076" s="917"/>
      <c r="OFL5076" s="918"/>
      <c r="OFM5076" s="913"/>
      <c r="OFN5076" s="913"/>
      <c r="OFO5076" s="914"/>
      <c r="OFP5076" s="915"/>
      <c r="OFQ5076" s="916"/>
      <c r="OFR5076" s="917"/>
      <c r="OFS5076" s="917"/>
      <c r="OFT5076" s="918"/>
      <c r="OFU5076" s="913"/>
      <c r="OFV5076" s="913"/>
      <c r="OFW5076" s="914"/>
      <c r="OFX5076" s="915"/>
      <c r="OFY5076" s="916"/>
      <c r="OFZ5076" s="917"/>
      <c r="OGA5076" s="917"/>
      <c r="OGB5076" s="918"/>
      <c r="OGC5076" s="913"/>
      <c r="OGD5076" s="913"/>
      <c r="OGE5076" s="914"/>
      <c r="OGF5076" s="915"/>
      <c r="OGG5076" s="916"/>
      <c r="OGH5076" s="917"/>
      <c r="OGI5076" s="917"/>
      <c r="OGJ5076" s="918"/>
      <c r="OGK5076" s="913"/>
      <c r="OGL5076" s="913"/>
      <c r="OGM5076" s="914"/>
      <c r="OGN5076" s="915"/>
      <c r="OGO5076" s="916"/>
      <c r="OGP5076" s="917"/>
      <c r="OGQ5076" s="917"/>
      <c r="OGR5076" s="918"/>
      <c r="OGS5076" s="913"/>
      <c r="OGT5076" s="913"/>
      <c r="OGU5076" s="914"/>
      <c r="OGV5076" s="915"/>
      <c r="OGW5076" s="916"/>
      <c r="OGX5076" s="917"/>
      <c r="OGY5076" s="917"/>
      <c r="OGZ5076" s="918"/>
      <c r="OHA5076" s="913"/>
      <c r="OHB5076" s="913"/>
      <c r="OHC5076" s="914"/>
      <c r="OHD5076" s="915"/>
      <c r="OHE5076" s="916"/>
      <c r="OHF5076" s="917"/>
      <c r="OHG5076" s="917"/>
      <c r="OHH5076" s="918"/>
      <c r="OHI5076" s="913"/>
      <c r="OHJ5076" s="913"/>
      <c r="OHK5076" s="914"/>
      <c r="OHL5076" s="915"/>
      <c r="OHM5076" s="916"/>
      <c r="OHN5076" s="917"/>
      <c r="OHO5076" s="917"/>
      <c r="OHP5076" s="918"/>
      <c r="OHQ5076" s="913"/>
      <c r="OHR5076" s="913"/>
      <c r="OHS5076" s="914"/>
      <c r="OHT5076" s="915"/>
      <c r="OHU5076" s="916"/>
      <c r="OHV5076" s="917"/>
      <c r="OHW5076" s="917"/>
      <c r="OHX5076" s="918"/>
      <c r="OHY5076" s="913"/>
      <c r="OHZ5076" s="913"/>
      <c r="OIA5076" s="914"/>
      <c r="OIB5076" s="915"/>
      <c r="OIC5076" s="916"/>
      <c r="OID5076" s="917"/>
      <c r="OIE5076" s="917"/>
      <c r="OIF5076" s="918"/>
      <c r="OIG5076" s="913"/>
      <c r="OIH5076" s="913"/>
      <c r="OII5076" s="914"/>
      <c r="OIJ5076" s="915"/>
      <c r="OIK5076" s="916"/>
      <c r="OIL5076" s="917"/>
      <c r="OIM5076" s="917"/>
      <c r="OIN5076" s="918"/>
      <c r="OIO5076" s="913"/>
      <c r="OIP5076" s="913"/>
      <c r="OIQ5076" s="914"/>
      <c r="OIR5076" s="915"/>
      <c r="OIS5076" s="916"/>
      <c r="OIT5076" s="917"/>
      <c r="OIU5076" s="917"/>
      <c r="OIV5076" s="918"/>
      <c r="OIW5076" s="913"/>
      <c r="OIX5076" s="913"/>
      <c r="OIY5076" s="914"/>
      <c r="OIZ5076" s="915"/>
      <c r="OJA5076" s="916"/>
      <c r="OJB5076" s="917"/>
      <c r="OJC5076" s="917"/>
      <c r="OJD5076" s="918"/>
      <c r="OJE5076" s="913"/>
      <c r="OJF5076" s="913"/>
      <c r="OJG5076" s="914"/>
      <c r="OJH5076" s="915"/>
      <c r="OJI5076" s="916"/>
      <c r="OJJ5076" s="917"/>
      <c r="OJK5076" s="917"/>
      <c r="OJL5076" s="918"/>
      <c r="OJM5076" s="913"/>
      <c r="OJN5076" s="913"/>
      <c r="OJO5076" s="914"/>
      <c r="OJP5076" s="915"/>
      <c r="OJQ5076" s="916"/>
      <c r="OJR5076" s="917"/>
      <c r="OJS5076" s="917"/>
      <c r="OJT5076" s="918"/>
      <c r="OJU5076" s="913"/>
      <c r="OJV5076" s="913"/>
      <c r="OJW5076" s="914"/>
      <c r="OJX5076" s="915"/>
      <c r="OJY5076" s="916"/>
      <c r="OJZ5076" s="917"/>
      <c r="OKA5076" s="917"/>
      <c r="OKB5076" s="918"/>
      <c r="OKC5076" s="913"/>
      <c r="OKD5076" s="913"/>
      <c r="OKE5076" s="914"/>
      <c r="OKF5076" s="915"/>
      <c r="OKG5076" s="916"/>
      <c r="OKH5076" s="917"/>
      <c r="OKI5076" s="917"/>
      <c r="OKJ5076" s="918"/>
      <c r="OKK5076" s="913"/>
      <c r="OKL5076" s="913"/>
      <c r="OKM5076" s="914"/>
      <c r="OKN5076" s="915"/>
      <c r="OKO5076" s="916"/>
      <c r="OKP5076" s="917"/>
      <c r="OKQ5076" s="917"/>
      <c r="OKR5076" s="918"/>
      <c r="OKS5076" s="913"/>
      <c r="OKT5076" s="913"/>
      <c r="OKU5076" s="914"/>
      <c r="OKV5076" s="915"/>
      <c r="OKW5076" s="916"/>
      <c r="OKX5076" s="917"/>
      <c r="OKY5076" s="917"/>
      <c r="OKZ5076" s="918"/>
      <c r="OLA5076" s="913"/>
      <c r="OLB5076" s="913"/>
      <c r="OLC5076" s="914"/>
      <c r="OLD5076" s="915"/>
      <c r="OLE5076" s="916"/>
      <c r="OLF5076" s="917"/>
      <c r="OLG5076" s="917"/>
      <c r="OLH5076" s="918"/>
      <c r="OLI5076" s="913"/>
      <c r="OLJ5076" s="913"/>
      <c r="OLK5076" s="914"/>
      <c r="OLL5076" s="915"/>
      <c r="OLM5076" s="916"/>
      <c r="OLN5076" s="917"/>
      <c r="OLO5076" s="917"/>
      <c r="OLP5076" s="918"/>
      <c r="OLQ5076" s="913"/>
      <c r="OLR5076" s="913"/>
      <c r="OLS5076" s="914"/>
      <c r="OLT5076" s="915"/>
      <c r="OLU5076" s="916"/>
      <c r="OLV5076" s="917"/>
      <c r="OLW5076" s="917"/>
      <c r="OLX5076" s="918"/>
      <c r="OLY5076" s="913"/>
      <c r="OLZ5076" s="913"/>
      <c r="OMA5076" s="914"/>
      <c r="OMB5076" s="915"/>
      <c r="OMC5076" s="916"/>
      <c r="OMD5076" s="917"/>
      <c r="OME5076" s="917"/>
      <c r="OMF5076" s="918"/>
      <c r="OMG5076" s="913"/>
      <c r="OMH5076" s="913"/>
      <c r="OMI5076" s="914"/>
      <c r="OMJ5076" s="915"/>
      <c r="OMK5076" s="916"/>
      <c r="OML5076" s="917"/>
      <c r="OMM5076" s="917"/>
      <c r="OMN5076" s="918"/>
      <c r="OMO5076" s="913"/>
      <c r="OMP5076" s="913"/>
      <c r="OMQ5076" s="914"/>
      <c r="OMR5076" s="915"/>
      <c r="OMS5076" s="916"/>
      <c r="OMT5076" s="917"/>
      <c r="OMU5076" s="917"/>
      <c r="OMV5076" s="918"/>
      <c r="OMW5076" s="913"/>
      <c r="OMX5076" s="913"/>
      <c r="OMY5076" s="914"/>
      <c r="OMZ5076" s="915"/>
      <c r="ONA5076" s="916"/>
      <c r="ONB5076" s="917"/>
      <c r="ONC5076" s="917"/>
      <c r="OND5076" s="918"/>
      <c r="ONE5076" s="913"/>
      <c r="ONF5076" s="913"/>
      <c r="ONG5076" s="914"/>
      <c r="ONH5076" s="915"/>
      <c r="ONI5076" s="916"/>
      <c r="ONJ5076" s="917"/>
      <c r="ONK5076" s="917"/>
      <c r="ONL5076" s="918"/>
      <c r="ONM5076" s="913"/>
      <c r="ONN5076" s="913"/>
      <c r="ONO5076" s="914"/>
      <c r="ONP5076" s="915"/>
      <c r="ONQ5076" s="916"/>
      <c r="ONR5076" s="917"/>
      <c r="ONS5076" s="917"/>
      <c r="ONT5076" s="918"/>
      <c r="ONU5076" s="913"/>
      <c r="ONV5076" s="913"/>
      <c r="ONW5076" s="914"/>
      <c r="ONX5076" s="915"/>
      <c r="ONY5076" s="916"/>
      <c r="ONZ5076" s="917"/>
      <c r="OOA5076" s="917"/>
      <c r="OOB5076" s="918"/>
      <c r="OOC5076" s="913"/>
      <c r="OOD5076" s="913"/>
      <c r="OOE5076" s="914"/>
      <c r="OOF5076" s="915"/>
      <c r="OOG5076" s="916"/>
      <c r="OOH5076" s="917"/>
      <c r="OOI5076" s="917"/>
      <c r="OOJ5076" s="918"/>
      <c r="OOK5076" s="913"/>
      <c r="OOL5076" s="913"/>
      <c r="OOM5076" s="914"/>
      <c r="OON5076" s="915"/>
      <c r="OOO5076" s="916"/>
      <c r="OOP5076" s="917"/>
      <c r="OOQ5076" s="917"/>
      <c r="OOR5076" s="918"/>
      <c r="OOS5076" s="913"/>
      <c r="OOT5076" s="913"/>
      <c r="OOU5076" s="914"/>
      <c r="OOV5076" s="915"/>
      <c r="OOW5076" s="916"/>
      <c r="OOX5076" s="917"/>
      <c r="OOY5076" s="917"/>
      <c r="OOZ5076" s="918"/>
      <c r="OPA5076" s="913"/>
      <c r="OPB5076" s="913"/>
      <c r="OPC5076" s="914"/>
      <c r="OPD5076" s="915"/>
      <c r="OPE5076" s="916"/>
      <c r="OPF5076" s="917"/>
      <c r="OPG5076" s="917"/>
      <c r="OPH5076" s="918"/>
      <c r="OPI5076" s="913"/>
      <c r="OPJ5076" s="913"/>
      <c r="OPK5076" s="914"/>
      <c r="OPL5076" s="915"/>
      <c r="OPM5076" s="916"/>
      <c r="OPN5076" s="917"/>
      <c r="OPO5076" s="917"/>
      <c r="OPP5076" s="918"/>
      <c r="OPQ5076" s="913"/>
      <c r="OPR5076" s="913"/>
      <c r="OPS5076" s="914"/>
      <c r="OPT5076" s="915"/>
      <c r="OPU5076" s="916"/>
      <c r="OPV5076" s="917"/>
      <c r="OPW5076" s="917"/>
      <c r="OPX5076" s="918"/>
      <c r="OPY5076" s="913"/>
      <c r="OPZ5076" s="913"/>
      <c r="OQA5076" s="914"/>
      <c r="OQB5076" s="915"/>
      <c r="OQC5076" s="916"/>
      <c r="OQD5076" s="917"/>
      <c r="OQE5076" s="917"/>
      <c r="OQF5076" s="918"/>
      <c r="OQG5076" s="913"/>
      <c r="OQH5076" s="913"/>
      <c r="OQI5076" s="914"/>
      <c r="OQJ5076" s="915"/>
      <c r="OQK5076" s="916"/>
      <c r="OQL5076" s="917"/>
      <c r="OQM5076" s="917"/>
      <c r="OQN5076" s="918"/>
      <c r="OQO5076" s="913"/>
      <c r="OQP5076" s="913"/>
      <c r="OQQ5076" s="914"/>
      <c r="OQR5076" s="915"/>
      <c r="OQS5076" s="916"/>
      <c r="OQT5076" s="917"/>
      <c r="OQU5076" s="917"/>
      <c r="OQV5076" s="918"/>
      <c r="OQW5076" s="913"/>
      <c r="OQX5076" s="913"/>
      <c r="OQY5076" s="914"/>
      <c r="OQZ5076" s="915"/>
      <c r="ORA5076" s="916"/>
      <c r="ORB5076" s="917"/>
      <c r="ORC5076" s="917"/>
      <c r="ORD5076" s="918"/>
      <c r="ORE5076" s="913"/>
      <c r="ORF5076" s="913"/>
      <c r="ORG5076" s="914"/>
      <c r="ORH5076" s="915"/>
      <c r="ORI5076" s="916"/>
      <c r="ORJ5076" s="917"/>
      <c r="ORK5076" s="917"/>
      <c r="ORL5076" s="918"/>
      <c r="ORM5076" s="913"/>
      <c r="ORN5076" s="913"/>
      <c r="ORO5076" s="914"/>
      <c r="ORP5076" s="915"/>
      <c r="ORQ5076" s="916"/>
      <c r="ORR5076" s="917"/>
      <c r="ORS5076" s="917"/>
      <c r="ORT5076" s="918"/>
      <c r="ORU5076" s="913"/>
      <c r="ORV5076" s="913"/>
      <c r="ORW5076" s="914"/>
      <c r="ORX5076" s="915"/>
      <c r="ORY5076" s="916"/>
      <c r="ORZ5076" s="917"/>
      <c r="OSA5076" s="917"/>
      <c r="OSB5076" s="918"/>
      <c r="OSC5076" s="913"/>
      <c r="OSD5076" s="913"/>
      <c r="OSE5076" s="914"/>
      <c r="OSF5076" s="915"/>
      <c r="OSG5076" s="916"/>
      <c r="OSH5076" s="917"/>
      <c r="OSI5076" s="917"/>
      <c r="OSJ5076" s="918"/>
      <c r="OSK5076" s="913"/>
      <c r="OSL5076" s="913"/>
      <c r="OSM5076" s="914"/>
      <c r="OSN5076" s="915"/>
      <c r="OSO5076" s="916"/>
      <c r="OSP5076" s="917"/>
      <c r="OSQ5076" s="917"/>
      <c r="OSR5076" s="918"/>
      <c r="OSS5076" s="913"/>
      <c r="OST5076" s="913"/>
      <c r="OSU5076" s="914"/>
      <c r="OSV5076" s="915"/>
      <c r="OSW5076" s="916"/>
      <c r="OSX5076" s="917"/>
      <c r="OSY5076" s="917"/>
      <c r="OSZ5076" s="918"/>
      <c r="OTA5076" s="913"/>
      <c r="OTB5076" s="913"/>
      <c r="OTC5076" s="914"/>
      <c r="OTD5076" s="915"/>
      <c r="OTE5076" s="916"/>
      <c r="OTF5076" s="917"/>
      <c r="OTG5076" s="917"/>
      <c r="OTH5076" s="918"/>
      <c r="OTI5076" s="913"/>
      <c r="OTJ5076" s="913"/>
      <c r="OTK5076" s="914"/>
      <c r="OTL5076" s="915"/>
      <c r="OTM5076" s="916"/>
      <c r="OTN5076" s="917"/>
      <c r="OTO5076" s="917"/>
      <c r="OTP5076" s="918"/>
      <c r="OTQ5076" s="913"/>
      <c r="OTR5076" s="913"/>
      <c r="OTS5076" s="914"/>
      <c r="OTT5076" s="915"/>
      <c r="OTU5076" s="916"/>
      <c r="OTV5076" s="917"/>
      <c r="OTW5076" s="917"/>
      <c r="OTX5076" s="918"/>
      <c r="OTY5076" s="913"/>
      <c r="OTZ5076" s="913"/>
      <c r="OUA5076" s="914"/>
      <c r="OUB5076" s="915"/>
      <c r="OUC5076" s="916"/>
      <c r="OUD5076" s="917"/>
      <c r="OUE5076" s="917"/>
      <c r="OUF5076" s="918"/>
      <c r="OUG5076" s="913"/>
      <c r="OUH5076" s="913"/>
      <c r="OUI5076" s="914"/>
      <c r="OUJ5076" s="915"/>
      <c r="OUK5076" s="916"/>
      <c r="OUL5076" s="917"/>
      <c r="OUM5076" s="917"/>
      <c r="OUN5076" s="918"/>
      <c r="OUO5076" s="913"/>
      <c r="OUP5076" s="913"/>
      <c r="OUQ5076" s="914"/>
      <c r="OUR5076" s="915"/>
      <c r="OUS5076" s="916"/>
      <c r="OUT5076" s="917"/>
      <c r="OUU5076" s="917"/>
      <c r="OUV5076" s="918"/>
      <c r="OUW5076" s="913"/>
      <c r="OUX5076" s="913"/>
      <c r="OUY5076" s="914"/>
      <c r="OUZ5076" s="915"/>
      <c r="OVA5076" s="916"/>
      <c r="OVB5076" s="917"/>
      <c r="OVC5076" s="917"/>
      <c r="OVD5076" s="918"/>
      <c r="OVE5076" s="913"/>
      <c r="OVF5076" s="913"/>
      <c r="OVG5076" s="914"/>
      <c r="OVH5076" s="915"/>
      <c r="OVI5076" s="916"/>
      <c r="OVJ5076" s="917"/>
      <c r="OVK5076" s="917"/>
      <c r="OVL5076" s="918"/>
      <c r="OVM5076" s="913"/>
      <c r="OVN5076" s="913"/>
      <c r="OVO5076" s="914"/>
      <c r="OVP5076" s="915"/>
      <c r="OVQ5076" s="916"/>
      <c r="OVR5076" s="917"/>
      <c r="OVS5076" s="917"/>
      <c r="OVT5076" s="918"/>
      <c r="OVU5076" s="913"/>
      <c r="OVV5076" s="913"/>
      <c r="OVW5076" s="914"/>
      <c r="OVX5076" s="915"/>
      <c r="OVY5076" s="916"/>
      <c r="OVZ5076" s="917"/>
      <c r="OWA5076" s="917"/>
      <c r="OWB5076" s="918"/>
      <c r="OWC5076" s="913"/>
      <c r="OWD5076" s="913"/>
      <c r="OWE5076" s="914"/>
      <c r="OWF5076" s="915"/>
      <c r="OWG5076" s="916"/>
      <c r="OWH5076" s="917"/>
      <c r="OWI5076" s="917"/>
      <c r="OWJ5076" s="918"/>
      <c r="OWK5076" s="913"/>
      <c r="OWL5076" s="913"/>
      <c r="OWM5076" s="914"/>
      <c r="OWN5076" s="915"/>
      <c r="OWO5076" s="916"/>
      <c r="OWP5076" s="917"/>
      <c r="OWQ5076" s="917"/>
      <c r="OWR5076" s="918"/>
      <c r="OWS5076" s="913"/>
      <c r="OWT5076" s="913"/>
      <c r="OWU5076" s="914"/>
      <c r="OWV5076" s="915"/>
      <c r="OWW5076" s="916"/>
      <c r="OWX5076" s="917"/>
      <c r="OWY5076" s="917"/>
      <c r="OWZ5076" s="918"/>
      <c r="OXA5076" s="913"/>
      <c r="OXB5076" s="913"/>
      <c r="OXC5076" s="914"/>
      <c r="OXD5076" s="915"/>
      <c r="OXE5076" s="916"/>
      <c r="OXF5076" s="917"/>
      <c r="OXG5076" s="917"/>
      <c r="OXH5076" s="918"/>
      <c r="OXI5076" s="913"/>
      <c r="OXJ5076" s="913"/>
      <c r="OXK5076" s="914"/>
      <c r="OXL5076" s="915"/>
      <c r="OXM5076" s="916"/>
      <c r="OXN5076" s="917"/>
      <c r="OXO5076" s="917"/>
      <c r="OXP5076" s="918"/>
      <c r="OXQ5076" s="913"/>
      <c r="OXR5076" s="913"/>
      <c r="OXS5076" s="914"/>
      <c r="OXT5076" s="915"/>
      <c r="OXU5076" s="916"/>
      <c r="OXV5076" s="917"/>
      <c r="OXW5076" s="917"/>
      <c r="OXX5076" s="918"/>
      <c r="OXY5076" s="913"/>
      <c r="OXZ5076" s="913"/>
      <c r="OYA5076" s="914"/>
      <c r="OYB5076" s="915"/>
      <c r="OYC5076" s="916"/>
      <c r="OYD5076" s="917"/>
      <c r="OYE5076" s="917"/>
      <c r="OYF5076" s="918"/>
      <c r="OYG5076" s="913"/>
      <c r="OYH5076" s="913"/>
      <c r="OYI5076" s="914"/>
      <c r="OYJ5076" s="915"/>
      <c r="OYK5076" s="916"/>
      <c r="OYL5076" s="917"/>
      <c r="OYM5076" s="917"/>
      <c r="OYN5076" s="918"/>
      <c r="OYO5076" s="913"/>
      <c r="OYP5076" s="913"/>
      <c r="OYQ5076" s="914"/>
      <c r="OYR5076" s="915"/>
      <c r="OYS5076" s="916"/>
      <c r="OYT5076" s="917"/>
      <c r="OYU5076" s="917"/>
      <c r="OYV5076" s="918"/>
      <c r="OYW5076" s="913"/>
      <c r="OYX5076" s="913"/>
      <c r="OYY5076" s="914"/>
      <c r="OYZ5076" s="915"/>
      <c r="OZA5076" s="916"/>
      <c r="OZB5076" s="917"/>
      <c r="OZC5076" s="917"/>
      <c r="OZD5076" s="918"/>
      <c r="OZE5076" s="913"/>
      <c r="OZF5076" s="913"/>
      <c r="OZG5076" s="914"/>
      <c r="OZH5076" s="915"/>
      <c r="OZI5076" s="916"/>
      <c r="OZJ5076" s="917"/>
      <c r="OZK5076" s="917"/>
      <c r="OZL5076" s="918"/>
      <c r="OZM5076" s="913"/>
      <c r="OZN5076" s="913"/>
      <c r="OZO5076" s="914"/>
      <c r="OZP5076" s="915"/>
      <c r="OZQ5076" s="916"/>
      <c r="OZR5076" s="917"/>
      <c r="OZS5076" s="917"/>
      <c r="OZT5076" s="918"/>
      <c r="OZU5076" s="913"/>
      <c r="OZV5076" s="913"/>
      <c r="OZW5076" s="914"/>
      <c r="OZX5076" s="915"/>
      <c r="OZY5076" s="916"/>
      <c r="OZZ5076" s="917"/>
      <c r="PAA5076" s="917"/>
      <c r="PAB5076" s="918"/>
      <c r="PAC5076" s="913"/>
      <c r="PAD5076" s="913"/>
      <c r="PAE5076" s="914"/>
      <c r="PAF5076" s="915"/>
      <c r="PAG5076" s="916"/>
      <c r="PAH5076" s="917"/>
      <c r="PAI5076" s="917"/>
      <c r="PAJ5076" s="918"/>
      <c r="PAK5076" s="913"/>
      <c r="PAL5076" s="913"/>
      <c r="PAM5076" s="914"/>
      <c r="PAN5076" s="915"/>
      <c r="PAO5076" s="916"/>
      <c r="PAP5076" s="917"/>
      <c r="PAQ5076" s="917"/>
      <c r="PAR5076" s="918"/>
      <c r="PAS5076" s="913"/>
      <c r="PAT5076" s="913"/>
      <c r="PAU5076" s="914"/>
      <c r="PAV5076" s="915"/>
      <c r="PAW5076" s="916"/>
      <c r="PAX5076" s="917"/>
      <c r="PAY5076" s="917"/>
      <c r="PAZ5076" s="918"/>
      <c r="PBA5076" s="913"/>
      <c r="PBB5076" s="913"/>
      <c r="PBC5076" s="914"/>
      <c r="PBD5076" s="915"/>
      <c r="PBE5076" s="916"/>
      <c r="PBF5076" s="917"/>
      <c r="PBG5076" s="917"/>
      <c r="PBH5076" s="918"/>
      <c r="PBI5076" s="913"/>
      <c r="PBJ5076" s="913"/>
      <c r="PBK5076" s="914"/>
      <c r="PBL5076" s="915"/>
      <c r="PBM5076" s="916"/>
      <c r="PBN5076" s="917"/>
      <c r="PBO5076" s="917"/>
      <c r="PBP5076" s="918"/>
      <c r="PBQ5076" s="913"/>
      <c r="PBR5076" s="913"/>
      <c r="PBS5076" s="914"/>
      <c r="PBT5076" s="915"/>
      <c r="PBU5076" s="916"/>
      <c r="PBV5076" s="917"/>
      <c r="PBW5076" s="917"/>
      <c r="PBX5076" s="918"/>
      <c r="PBY5076" s="913"/>
      <c r="PBZ5076" s="913"/>
      <c r="PCA5076" s="914"/>
      <c r="PCB5076" s="915"/>
      <c r="PCC5076" s="916"/>
      <c r="PCD5076" s="917"/>
      <c r="PCE5076" s="917"/>
      <c r="PCF5076" s="918"/>
      <c r="PCG5076" s="913"/>
      <c r="PCH5076" s="913"/>
      <c r="PCI5076" s="914"/>
      <c r="PCJ5076" s="915"/>
      <c r="PCK5076" s="916"/>
      <c r="PCL5076" s="917"/>
      <c r="PCM5076" s="917"/>
      <c r="PCN5076" s="918"/>
      <c r="PCO5076" s="913"/>
      <c r="PCP5076" s="913"/>
      <c r="PCQ5076" s="914"/>
      <c r="PCR5076" s="915"/>
      <c r="PCS5076" s="916"/>
      <c r="PCT5076" s="917"/>
      <c r="PCU5076" s="917"/>
      <c r="PCV5076" s="918"/>
      <c r="PCW5076" s="913"/>
      <c r="PCX5076" s="913"/>
      <c r="PCY5076" s="914"/>
      <c r="PCZ5076" s="915"/>
      <c r="PDA5076" s="916"/>
      <c r="PDB5076" s="917"/>
      <c r="PDC5076" s="917"/>
      <c r="PDD5076" s="918"/>
      <c r="PDE5076" s="913"/>
      <c r="PDF5076" s="913"/>
      <c r="PDG5076" s="914"/>
      <c r="PDH5076" s="915"/>
      <c r="PDI5076" s="916"/>
      <c r="PDJ5076" s="917"/>
      <c r="PDK5076" s="917"/>
      <c r="PDL5076" s="918"/>
      <c r="PDM5076" s="913"/>
      <c r="PDN5076" s="913"/>
      <c r="PDO5076" s="914"/>
      <c r="PDP5076" s="915"/>
      <c r="PDQ5076" s="916"/>
      <c r="PDR5076" s="917"/>
      <c r="PDS5076" s="917"/>
      <c r="PDT5076" s="918"/>
      <c r="PDU5076" s="913"/>
      <c r="PDV5076" s="913"/>
      <c r="PDW5076" s="914"/>
      <c r="PDX5076" s="915"/>
      <c r="PDY5076" s="916"/>
      <c r="PDZ5076" s="917"/>
      <c r="PEA5076" s="917"/>
      <c r="PEB5076" s="918"/>
      <c r="PEC5076" s="913"/>
      <c r="PED5076" s="913"/>
      <c r="PEE5076" s="914"/>
      <c r="PEF5076" s="915"/>
      <c r="PEG5076" s="916"/>
      <c r="PEH5076" s="917"/>
      <c r="PEI5076" s="917"/>
      <c r="PEJ5076" s="918"/>
      <c r="PEK5076" s="913"/>
      <c r="PEL5076" s="913"/>
      <c r="PEM5076" s="914"/>
      <c r="PEN5076" s="915"/>
      <c r="PEO5076" s="916"/>
      <c r="PEP5076" s="917"/>
      <c r="PEQ5076" s="917"/>
      <c r="PER5076" s="918"/>
      <c r="PES5076" s="913"/>
      <c r="PET5076" s="913"/>
      <c r="PEU5076" s="914"/>
      <c r="PEV5076" s="915"/>
      <c r="PEW5076" s="916"/>
      <c r="PEX5076" s="917"/>
      <c r="PEY5076" s="917"/>
      <c r="PEZ5076" s="918"/>
      <c r="PFA5076" s="913"/>
      <c r="PFB5076" s="913"/>
      <c r="PFC5076" s="914"/>
      <c r="PFD5076" s="915"/>
      <c r="PFE5076" s="916"/>
      <c r="PFF5076" s="917"/>
      <c r="PFG5076" s="917"/>
      <c r="PFH5076" s="918"/>
      <c r="PFI5076" s="913"/>
      <c r="PFJ5076" s="913"/>
      <c r="PFK5076" s="914"/>
      <c r="PFL5076" s="915"/>
      <c r="PFM5076" s="916"/>
      <c r="PFN5076" s="917"/>
      <c r="PFO5076" s="917"/>
      <c r="PFP5076" s="918"/>
      <c r="PFQ5076" s="913"/>
      <c r="PFR5076" s="913"/>
      <c r="PFS5076" s="914"/>
      <c r="PFT5076" s="915"/>
      <c r="PFU5076" s="916"/>
      <c r="PFV5076" s="917"/>
      <c r="PFW5076" s="917"/>
      <c r="PFX5076" s="918"/>
      <c r="PFY5076" s="913"/>
      <c r="PFZ5076" s="913"/>
      <c r="PGA5076" s="914"/>
      <c r="PGB5076" s="915"/>
      <c r="PGC5076" s="916"/>
      <c r="PGD5076" s="917"/>
      <c r="PGE5076" s="917"/>
      <c r="PGF5076" s="918"/>
      <c r="PGG5076" s="913"/>
      <c r="PGH5076" s="913"/>
      <c r="PGI5076" s="914"/>
      <c r="PGJ5076" s="915"/>
      <c r="PGK5076" s="916"/>
      <c r="PGL5076" s="917"/>
      <c r="PGM5076" s="917"/>
      <c r="PGN5076" s="918"/>
      <c r="PGO5076" s="913"/>
      <c r="PGP5076" s="913"/>
      <c r="PGQ5076" s="914"/>
      <c r="PGR5076" s="915"/>
      <c r="PGS5076" s="916"/>
      <c r="PGT5076" s="917"/>
      <c r="PGU5076" s="917"/>
      <c r="PGV5076" s="918"/>
      <c r="PGW5076" s="913"/>
      <c r="PGX5076" s="913"/>
      <c r="PGY5076" s="914"/>
      <c r="PGZ5076" s="915"/>
      <c r="PHA5076" s="916"/>
      <c r="PHB5076" s="917"/>
      <c r="PHC5076" s="917"/>
      <c r="PHD5076" s="918"/>
      <c r="PHE5076" s="913"/>
      <c r="PHF5076" s="913"/>
      <c r="PHG5076" s="914"/>
      <c r="PHH5076" s="915"/>
      <c r="PHI5076" s="916"/>
      <c r="PHJ5076" s="917"/>
      <c r="PHK5076" s="917"/>
      <c r="PHL5076" s="918"/>
      <c r="PHM5076" s="913"/>
      <c r="PHN5076" s="913"/>
      <c r="PHO5076" s="914"/>
      <c r="PHP5076" s="915"/>
      <c r="PHQ5076" s="916"/>
      <c r="PHR5076" s="917"/>
      <c r="PHS5076" s="917"/>
      <c r="PHT5076" s="918"/>
      <c r="PHU5076" s="913"/>
      <c r="PHV5076" s="913"/>
      <c r="PHW5076" s="914"/>
      <c r="PHX5076" s="915"/>
      <c r="PHY5076" s="916"/>
      <c r="PHZ5076" s="917"/>
      <c r="PIA5076" s="917"/>
      <c r="PIB5076" s="918"/>
      <c r="PIC5076" s="913"/>
      <c r="PID5076" s="913"/>
      <c r="PIE5076" s="914"/>
      <c r="PIF5076" s="915"/>
      <c r="PIG5076" s="916"/>
      <c r="PIH5076" s="917"/>
      <c r="PII5076" s="917"/>
      <c r="PIJ5076" s="918"/>
      <c r="PIK5076" s="913"/>
      <c r="PIL5076" s="913"/>
      <c r="PIM5076" s="914"/>
      <c r="PIN5076" s="915"/>
      <c r="PIO5076" s="916"/>
      <c r="PIP5076" s="917"/>
      <c r="PIQ5076" s="917"/>
      <c r="PIR5076" s="918"/>
      <c r="PIS5076" s="913"/>
      <c r="PIT5076" s="913"/>
      <c r="PIU5076" s="914"/>
      <c r="PIV5076" s="915"/>
      <c r="PIW5076" s="916"/>
      <c r="PIX5076" s="917"/>
      <c r="PIY5076" s="917"/>
      <c r="PIZ5076" s="918"/>
      <c r="PJA5076" s="913"/>
      <c r="PJB5076" s="913"/>
      <c r="PJC5076" s="914"/>
      <c r="PJD5076" s="915"/>
      <c r="PJE5076" s="916"/>
      <c r="PJF5076" s="917"/>
      <c r="PJG5076" s="917"/>
      <c r="PJH5076" s="918"/>
      <c r="PJI5076" s="913"/>
      <c r="PJJ5076" s="913"/>
      <c r="PJK5076" s="914"/>
      <c r="PJL5076" s="915"/>
      <c r="PJM5076" s="916"/>
      <c r="PJN5076" s="917"/>
      <c r="PJO5076" s="917"/>
      <c r="PJP5076" s="918"/>
      <c r="PJQ5076" s="913"/>
      <c r="PJR5076" s="913"/>
      <c r="PJS5076" s="914"/>
      <c r="PJT5076" s="915"/>
      <c r="PJU5076" s="916"/>
      <c r="PJV5076" s="917"/>
      <c r="PJW5076" s="917"/>
      <c r="PJX5076" s="918"/>
      <c r="PJY5076" s="913"/>
      <c r="PJZ5076" s="913"/>
      <c r="PKA5076" s="914"/>
      <c r="PKB5076" s="915"/>
      <c r="PKC5076" s="916"/>
      <c r="PKD5076" s="917"/>
      <c r="PKE5076" s="917"/>
      <c r="PKF5076" s="918"/>
      <c r="PKG5076" s="913"/>
      <c r="PKH5076" s="913"/>
      <c r="PKI5076" s="914"/>
      <c r="PKJ5076" s="915"/>
      <c r="PKK5076" s="916"/>
      <c r="PKL5076" s="917"/>
      <c r="PKM5076" s="917"/>
      <c r="PKN5076" s="918"/>
      <c r="PKO5076" s="913"/>
      <c r="PKP5076" s="913"/>
      <c r="PKQ5076" s="914"/>
      <c r="PKR5076" s="915"/>
      <c r="PKS5076" s="916"/>
      <c r="PKT5076" s="917"/>
      <c r="PKU5076" s="917"/>
      <c r="PKV5076" s="918"/>
      <c r="PKW5076" s="913"/>
      <c r="PKX5076" s="913"/>
      <c r="PKY5076" s="914"/>
      <c r="PKZ5076" s="915"/>
      <c r="PLA5076" s="916"/>
      <c r="PLB5076" s="917"/>
      <c r="PLC5076" s="917"/>
      <c r="PLD5076" s="918"/>
      <c r="PLE5076" s="913"/>
      <c r="PLF5076" s="913"/>
      <c r="PLG5076" s="914"/>
      <c r="PLH5076" s="915"/>
      <c r="PLI5076" s="916"/>
      <c r="PLJ5076" s="917"/>
      <c r="PLK5076" s="917"/>
      <c r="PLL5076" s="918"/>
      <c r="PLM5076" s="913"/>
      <c r="PLN5076" s="913"/>
      <c r="PLO5076" s="914"/>
      <c r="PLP5076" s="915"/>
      <c r="PLQ5076" s="916"/>
      <c r="PLR5076" s="917"/>
      <c r="PLS5076" s="917"/>
      <c r="PLT5076" s="918"/>
      <c r="PLU5076" s="913"/>
      <c r="PLV5076" s="913"/>
      <c r="PLW5076" s="914"/>
      <c r="PLX5076" s="915"/>
      <c r="PLY5076" s="916"/>
      <c r="PLZ5076" s="917"/>
      <c r="PMA5076" s="917"/>
      <c r="PMB5076" s="918"/>
      <c r="PMC5076" s="913"/>
      <c r="PMD5076" s="913"/>
      <c r="PME5076" s="914"/>
      <c r="PMF5076" s="915"/>
      <c r="PMG5076" s="916"/>
      <c r="PMH5076" s="917"/>
      <c r="PMI5076" s="917"/>
      <c r="PMJ5076" s="918"/>
      <c r="PMK5076" s="913"/>
      <c r="PML5076" s="913"/>
      <c r="PMM5076" s="914"/>
      <c r="PMN5076" s="915"/>
      <c r="PMO5076" s="916"/>
      <c r="PMP5076" s="917"/>
      <c r="PMQ5076" s="917"/>
      <c r="PMR5076" s="918"/>
      <c r="PMS5076" s="913"/>
      <c r="PMT5076" s="913"/>
      <c r="PMU5076" s="914"/>
      <c r="PMV5076" s="915"/>
      <c r="PMW5076" s="916"/>
      <c r="PMX5076" s="917"/>
      <c r="PMY5076" s="917"/>
      <c r="PMZ5076" s="918"/>
      <c r="PNA5076" s="913"/>
      <c r="PNB5076" s="913"/>
      <c r="PNC5076" s="914"/>
      <c r="PND5076" s="915"/>
      <c r="PNE5076" s="916"/>
      <c r="PNF5076" s="917"/>
      <c r="PNG5076" s="917"/>
      <c r="PNH5076" s="918"/>
      <c r="PNI5076" s="913"/>
      <c r="PNJ5076" s="913"/>
      <c r="PNK5076" s="914"/>
      <c r="PNL5076" s="915"/>
      <c r="PNM5076" s="916"/>
      <c r="PNN5076" s="917"/>
      <c r="PNO5076" s="917"/>
      <c r="PNP5076" s="918"/>
      <c r="PNQ5076" s="913"/>
      <c r="PNR5076" s="913"/>
      <c r="PNS5076" s="914"/>
      <c r="PNT5076" s="915"/>
      <c r="PNU5076" s="916"/>
      <c r="PNV5076" s="917"/>
      <c r="PNW5076" s="917"/>
      <c r="PNX5076" s="918"/>
      <c r="PNY5076" s="913"/>
      <c r="PNZ5076" s="913"/>
      <c r="POA5076" s="914"/>
      <c r="POB5076" s="915"/>
      <c r="POC5076" s="916"/>
      <c r="POD5076" s="917"/>
      <c r="POE5076" s="917"/>
      <c r="POF5076" s="918"/>
      <c r="POG5076" s="913"/>
      <c r="POH5076" s="913"/>
      <c r="POI5076" s="914"/>
      <c r="POJ5076" s="915"/>
      <c r="POK5076" s="916"/>
      <c r="POL5076" s="917"/>
      <c r="POM5076" s="917"/>
      <c r="PON5076" s="918"/>
      <c r="POO5076" s="913"/>
      <c r="POP5076" s="913"/>
      <c r="POQ5076" s="914"/>
      <c r="POR5076" s="915"/>
      <c r="POS5076" s="916"/>
      <c r="POT5076" s="917"/>
      <c r="POU5076" s="917"/>
      <c r="POV5076" s="918"/>
      <c r="POW5076" s="913"/>
      <c r="POX5076" s="913"/>
      <c r="POY5076" s="914"/>
      <c r="POZ5076" s="915"/>
      <c r="PPA5076" s="916"/>
      <c r="PPB5076" s="917"/>
      <c r="PPC5076" s="917"/>
      <c r="PPD5076" s="918"/>
      <c r="PPE5076" s="913"/>
      <c r="PPF5076" s="913"/>
      <c r="PPG5076" s="914"/>
      <c r="PPH5076" s="915"/>
      <c r="PPI5076" s="916"/>
      <c r="PPJ5076" s="917"/>
      <c r="PPK5076" s="917"/>
      <c r="PPL5076" s="918"/>
      <c r="PPM5076" s="913"/>
      <c r="PPN5076" s="913"/>
      <c r="PPO5076" s="914"/>
      <c r="PPP5076" s="915"/>
      <c r="PPQ5076" s="916"/>
      <c r="PPR5076" s="917"/>
      <c r="PPS5076" s="917"/>
      <c r="PPT5076" s="918"/>
      <c r="PPU5076" s="913"/>
      <c r="PPV5076" s="913"/>
      <c r="PPW5076" s="914"/>
      <c r="PPX5076" s="915"/>
      <c r="PPY5076" s="916"/>
      <c r="PPZ5076" s="917"/>
      <c r="PQA5076" s="917"/>
      <c r="PQB5076" s="918"/>
      <c r="PQC5076" s="913"/>
      <c r="PQD5076" s="913"/>
      <c r="PQE5076" s="914"/>
      <c r="PQF5076" s="915"/>
      <c r="PQG5076" s="916"/>
      <c r="PQH5076" s="917"/>
      <c r="PQI5076" s="917"/>
      <c r="PQJ5076" s="918"/>
      <c r="PQK5076" s="913"/>
      <c r="PQL5076" s="913"/>
      <c r="PQM5076" s="914"/>
      <c r="PQN5076" s="915"/>
      <c r="PQO5076" s="916"/>
      <c r="PQP5076" s="917"/>
      <c r="PQQ5076" s="917"/>
      <c r="PQR5076" s="918"/>
      <c r="PQS5076" s="913"/>
      <c r="PQT5076" s="913"/>
      <c r="PQU5076" s="914"/>
      <c r="PQV5076" s="915"/>
      <c r="PQW5076" s="916"/>
      <c r="PQX5076" s="917"/>
      <c r="PQY5076" s="917"/>
      <c r="PQZ5076" s="918"/>
      <c r="PRA5076" s="913"/>
      <c r="PRB5076" s="913"/>
      <c r="PRC5076" s="914"/>
      <c r="PRD5076" s="915"/>
      <c r="PRE5076" s="916"/>
      <c r="PRF5076" s="917"/>
      <c r="PRG5076" s="917"/>
      <c r="PRH5076" s="918"/>
      <c r="PRI5076" s="913"/>
      <c r="PRJ5076" s="913"/>
      <c r="PRK5076" s="914"/>
      <c r="PRL5076" s="915"/>
      <c r="PRM5076" s="916"/>
      <c r="PRN5076" s="917"/>
      <c r="PRO5076" s="917"/>
      <c r="PRP5076" s="918"/>
      <c r="PRQ5076" s="913"/>
      <c r="PRR5076" s="913"/>
      <c r="PRS5076" s="914"/>
      <c r="PRT5076" s="915"/>
      <c r="PRU5076" s="916"/>
      <c r="PRV5076" s="917"/>
      <c r="PRW5076" s="917"/>
      <c r="PRX5076" s="918"/>
      <c r="PRY5076" s="913"/>
      <c r="PRZ5076" s="913"/>
      <c r="PSA5076" s="914"/>
      <c r="PSB5076" s="915"/>
      <c r="PSC5076" s="916"/>
      <c r="PSD5076" s="917"/>
      <c r="PSE5076" s="917"/>
      <c r="PSF5076" s="918"/>
      <c r="PSG5076" s="913"/>
      <c r="PSH5076" s="913"/>
      <c r="PSI5076" s="914"/>
      <c r="PSJ5076" s="915"/>
      <c r="PSK5076" s="916"/>
      <c r="PSL5076" s="917"/>
      <c r="PSM5076" s="917"/>
      <c r="PSN5076" s="918"/>
      <c r="PSO5076" s="913"/>
      <c r="PSP5076" s="913"/>
      <c r="PSQ5076" s="914"/>
      <c r="PSR5076" s="915"/>
      <c r="PSS5076" s="916"/>
      <c r="PST5076" s="917"/>
      <c r="PSU5076" s="917"/>
      <c r="PSV5076" s="918"/>
      <c r="PSW5076" s="913"/>
      <c r="PSX5076" s="913"/>
      <c r="PSY5076" s="914"/>
      <c r="PSZ5076" s="915"/>
      <c r="PTA5076" s="916"/>
      <c r="PTB5076" s="917"/>
      <c r="PTC5076" s="917"/>
      <c r="PTD5076" s="918"/>
      <c r="PTE5076" s="913"/>
      <c r="PTF5076" s="913"/>
      <c r="PTG5076" s="914"/>
      <c r="PTH5076" s="915"/>
      <c r="PTI5076" s="916"/>
      <c r="PTJ5076" s="917"/>
      <c r="PTK5076" s="917"/>
      <c r="PTL5076" s="918"/>
      <c r="PTM5076" s="913"/>
      <c r="PTN5076" s="913"/>
      <c r="PTO5076" s="914"/>
      <c r="PTP5076" s="915"/>
      <c r="PTQ5076" s="916"/>
      <c r="PTR5076" s="917"/>
      <c r="PTS5076" s="917"/>
      <c r="PTT5076" s="918"/>
      <c r="PTU5076" s="913"/>
      <c r="PTV5076" s="913"/>
      <c r="PTW5076" s="914"/>
      <c r="PTX5076" s="915"/>
      <c r="PTY5076" s="916"/>
      <c r="PTZ5076" s="917"/>
      <c r="PUA5076" s="917"/>
      <c r="PUB5076" s="918"/>
      <c r="PUC5076" s="913"/>
      <c r="PUD5076" s="913"/>
      <c r="PUE5076" s="914"/>
      <c r="PUF5076" s="915"/>
      <c r="PUG5076" s="916"/>
      <c r="PUH5076" s="917"/>
      <c r="PUI5076" s="917"/>
      <c r="PUJ5076" s="918"/>
      <c r="PUK5076" s="913"/>
      <c r="PUL5076" s="913"/>
      <c r="PUM5076" s="914"/>
      <c r="PUN5076" s="915"/>
      <c r="PUO5076" s="916"/>
      <c r="PUP5076" s="917"/>
      <c r="PUQ5076" s="917"/>
      <c r="PUR5076" s="918"/>
      <c r="PUS5076" s="913"/>
      <c r="PUT5076" s="913"/>
      <c r="PUU5076" s="914"/>
      <c r="PUV5076" s="915"/>
      <c r="PUW5076" s="916"/>
      <c r="PUX5076" s="917"/>
      <c r="PUY5076" s="917"/>
      <c r="PUZ5076" s="918"/>
      <c r="PVA5076" s="913"/>
      <c r="PVB5076" s="913"/>
      <c r="PVC5076" s="914"/>
      <c r="PVD5076" s="915"/>
      <c r="PVE5076" s="916"/>
      <c r="PVF5076" s="917"/>
      <c r="PVG5076" s="917"/>
      <c r="PVH5076" s="918"/>
      <c r="PVI5076" s="913"/>
      <c r="PVJ5076" s="913"/>
      <c r="PVK5076" s="914"/>
      <c r="PVL5076" s="915"/>
      <c r="PVM5076" s="916"/>
      <c r="PVN5076" s="917"/>
      <c r="PVO5076" s="917"/>
      <c r="PVP5076" s="918"/>
      <c r="PVQ5076" s="913"/>
      <c r="PVR5076" s="913"/>
      <c r="PVS5076" s="914"/>
      <c r="PVT5076" s="915"/>
      <c r="PVU5076" s="916"/>
      <c r="PVV5076" s="917"/>
      <c r="PVW5076" s="917"/>
      <c r="PVX5076" s="918"/>
      <c r="PVY5076" s="913"/>
      <c r="PVZ5076" s="913"/>
      <c r="PWA5076" s="914"/>
      <c r="PWB5076" s="915"/>
      <c r="PWC5076" s="916"/>
      <c r="PWD5076" s="917"/>
      <c r="PWE5076" s="917"/>
      <c r="PWF5076" s="918"/>
      <c r="PWG5076" s="913"/>
      <c r="PWH5076" s="913"/>
      <c r="PWI5076" s="914"/>
      <c r="PWJ5076" s="915"/>
      <c r="PWK5076" s="916"/>
      <c r="PWL5076" s="917"/>
      <c r="PWM5076" s="917"/>
      <c r="PWN5076" s="918"/>
      <c r="PWO5076" s="913"/>
      <c r="PWP5076" s="913"/>
      <c r="PWQ5076" s="914"/>
      <c r="PWR5076" s="915"/>
      <c r="PWS5076" s="916"/>
      <c r="PWT5076" s="917"/>
      <c r="PWU5076" s="917"/>
      <c r="PWV5076" s="918"/>
      <c r="PWW5076" s="913"/>
      <c r="PWX5076" s="913"/>
      <c r="PWY5076" s="914"/>
      <c r="PWZ5076" s="915"/>
      <c r="PXA5076" s="916"/>
      <c r="PXB5076" s="917"/>
      <c r="PXC5076" s="917"/>
      <c r="PXD5076" s="918"/>
      <c r="PXE5076" s="913"/>
      <c r="PXF5076" s="913"/>
      <c r="PXG5076" s="914"/>
      <c r="PXH5076" s="915"/>
      <c r="PXI5076" s="916"/>
      <c r="PXJ5076" s="917"/>
      <c r="PXK5076" s="917"/>
      <c r="PXL5076" s="918"/>
      <c r="PXM5076" s="913"/>
      <c r="PXN5076" s="913"/>
      <c r="PXO5076" s="914"/>
      <c r="PXP5076" s="915"/>
      <c r="PXQ5076" s="916"/>
      <c r="PXR5076" s="917"/>
      <c r="PXS5076" s="917"/>
      <c r="PXT5076" s="918"/>
      <c r="PXU5076" s="913"/>
      <c r="PXV5076" s="913"/>
      <c r="PXW5076" s="914"/>
      <c r="PXX5076" s="915"/>
      <c r="PXY5076" s="916"/>
      <c r="PXZ5076" s="917"/>
      <c r="PYA5076" s="917"/>
      <c r="PYB5076" s="918"/>
      <c r="PYC5076" s="913"/>
      <c r="PYD5076" s="913"/>
      <c r="PYE5076" s="914"/>
      <c r="PYF5076" s="915"/>
      <c r="PYG5076" s="916"/>
      <c r="PYH5076" s="917"/>
      <c r="PYI5076" s="917"/>
      <c r="PYJ5076" s="918"/>
      <c r="PYK5076" s="913"/>
      <c r="PYL5076" s="913"/>
      <c r="PYM5076" s="914"/>
      <c r="PYN5076" s="915"/>
      <c r="PYO5076" s="916"/>
      <c r="PYP5076" s="917"/>
      <c r="PYQ5076" s="917"/>
      <c r="PYR5076" s="918"/>
      <c r="PYS5076" s="913"/>
      <c r="PYT5076" s="913"/>
      <c r="PYU5076" s="914"/>
      <c r="PYV5076" s="915"/>
      <c r="PYW5076" s="916"/>
      <c r="PYX5076" s="917"/>
      <c r="PYY5076" s="917"/>
      <c r="PYZ5076" s="918"/>
      <c r="PZA5076" s="913"/>
      <c r="PZB5076" s="913"/>
      <c r="PZC5076" s="914"/>
      <c r="PZD5076" s="915"/>
      <c r="PZE5076" s="916"/>
      <c r="PZF5076" s="917"/>
      <c r="PZG5076" s="917"/>
      <c r="PZH5076" s="918"/>
      <c r="PZI5076" s="913"/>
      <c r="PZJ5076" s="913"/>
      <c r="PZK5076" s="914"/>
      <c r="PZL5076" s="915"/>
      <c r="PZM5076" s="916"/>
      <c r="PZN5076" s="917"/>
      <c r="PZO5076" s="917"/>
      <c r="PZP5076" s="918"/>
      <c r="PZQ5076" s="913"/>
      <c r="PZR5076" s="913"/>
      <c r="PZS5076" s="914"/>
      <c r="PZT5076" s="915"/>
      <c r="PZU5076" s="916"/>
      <c r="PZV5076" s="917"/>
      <c r="PZW5076" s="917"/>
      <c r="PZX5076" s="918"/>
      <c r="PZY5076" s="913"/>
      <c r="PZZ5076" s="913"/>
      <c r="QAA5076" s="914"/>
      <c r="QAB5076" s="915"/>
      <c r="QAC5076" s="916"/>
      <c r="QAD5076" s="917"/>
      <c r="QAE5076" s="917"/>
      <c r="QAF5076" s="918"/>
      <c r="QAG5076" s="913"/>
      <c r="QAH5076" s="913"/>
      <c r="QAI5076" s="914"/>
      <c r="QAJ5076" s="915"/>
      <c r="QAK5076" s="916"/>
      <c r="QAL5076" s="917"/>
      <c r="QAM5076" s="917"/>
      <c r="QAN5076" s="918"/>
      <c r="QAO5076" s="913"/>
      <c r="QAP5076" s="913"/>
      <c r="QAQ5076" s="914"/>
      <c r="QAR5076" s="915"/>
      <c r="QAS5076" s="916"/>
      <c r="QAT5076" s="917"/>
      <c r="QAU5076" s="917"/>
      <c r="QAV5076" s="918"/>
      <c r="QAW5076" s="913"/>
      <c r="QAX5076" s="913"/>
      <c r="QAY5076" s="914"/>
      <c r="QAZ5076" s="915"/>
      <c r="QBA5076" s="916"/>
      <c r="QBB5076" s="917"/>
      <c r="QBC5076" s="917"/>
      <c r="QBD5076" s="918"/>
      <c r="QBE5076" s="913"/>
      <c r="QBF5076" s="913"/>
      <c r="QBG5076" s="914"/>
      <c r="QBH5076" s="915"/>
      <c r="QBI5076" s="916"/>
      <c r="QBJ5076" s="917"/>
      <c r="QBK5076" s="917"/>
      <c r="QBL5076" s="918"/>
      <c r="QBM5076" s="913"/>
      <c r="QBN5076" s="913"/>
      <c r="QBO5076" s="914"/>
      <c r="QBP5076" s="915"/>
      <c r="QBQ5076" s="916"/>
      <c r="QBR5076" s="917"/>
      <c r="QBS5076" s="917"/>
      <c r="QBT5076" s="918"/>
      <c r="QBU5076" s="913"/>
      <c r="QBV5076" s="913"/>
      <c r="QBW5076" s="914"/>
      <c r="QBX5076" s="915"/>
      <c r="QBY5076" s="916"/>
      <c r="QBZ5076" s="917"/>
      <c r="QCA5076" s="917"/>
      <c r="QCB5076" s="918"/>
      <c r="QCC5076" s="913"/>
      <c r="QCD5076" s="913"/>
      <c r="QCE5076" s="914"/>
      <c r="QCF5076" s="915"/>
      <c r="QCG5076" s="916"/>
      <c r="QCH5076" s="917"/>
      <c r="QCI5076" s="917"/>
      <c r="QCJ5076" s="918"/>
      <c r="QCK5076" s="913"/>
      <c r="QCL5076" s="913"/>
      <c r="QCM5076" s="914"/>
      <c r="QCN5076" s="915"/>
      <c r="QCO5076" s="916"/>
      <c r="QCP5076" s="917"/>
      <c r="QCQ5076" s="917"/>
      <c r="QCR5076" s="918"/>
      <c r="QCS5076" s="913"/>
      <c r="QCT5076" s="913"/>
      <c r="QCU5076" s="914"/>
      <c r="QCV5076" s="915"/>
      <c r="QCW5076" s="916"/>
      <c r="QCX5076" s="917"/>
      <c r="QCY5076" s="917"/>
      <c r="QCZ5076" s="918"/>
      <c r="QDA5076" s="913"/>
      <c r="QDB5076" s="913"/>
      <c r="QDC5076" s="914"/>
      <c r="QDD5076" s="915"/>
      <c r="QDE5076" s="916"/>
      <c r="QDF5076" s="917"/>
      <c r="QDG5076" s="917"/>
      <c r="QDH5076" s="918"/>
      <c r="QDI5076" s="913"/>
      <c r="QDJ5076" s="913"/>
      <c r="QDK5076" s="914"/>
      <c r="QDL5076" s="915"/>
      <c r="QDM5076" s="916"/>
      <c r="QDN5076" s="917"/>
      <c r="QDO5076" s="917"/>
      <c r="QDP5076" s="918"/>
      <c r="QDQ5076" s="913"/>
      <c r="QDR5076" s="913"/>
      <c r="QDS5076" s="914"/>
      <c r="QDT5076" s="915"/>
      <c r="QDU5076" s="916"/>
      <c r="QDV5076" s="917"/>
      <c r="QDW5076" s="917"/>
      <c r="QDX5076" s="918"/>
      <c r="QDY5076" s="913"/>
      <c r="QDZ5076" s="913"/>
      <c r="QEA5076" s="914"/>
      <c r="QEB5076" s="915"/>
      <c r="QEC5076" s="916"/>
      <c r="QED5076" s="917"/>
      <c r="QEE5076" s="917"/>
      <c r="QEF5076" s="918"/>
      <c r="QEG5076" s="913"/>
      <c r="QEH5076" s="913"/>
      <c r="QEI5076" s="914"/>
      <c r="QEJ5076" s="915"/>
      <c r="QEK5076" s="916"/>
      <c r="QEL5076" s="917"/>
      <c r="QEM5076" s="917"/>
      <c r="QEN5076" s="918"/>
      <c r="QEO5076" s="913"/>
      <c r="QEP5076" s="913"/>
      <c r="QEQ5076" s="914"/>
      <c r="QER5076" s="915"/>
      <c r="QES5076" s="916"/>
      <c r="QET5076" s="917"/>
      <c r="QEU5076" s="917"/>
      <c r="QEV5076" s="918"/>
      <c r="QEW5076" s="913"/>
      <c r="QEX5076" s="913"/>
      <c r="QEY5076" s="914"/>
      <c r="QEZ5076" s="915"/>
      <c r="QFA5076" s="916"/>
      <c r="QFB5076" s="917"/>
      <c r="QFC5076" s="917"/>
      <c r="QFD5076" s="918"/>
      <c r="QFE5076" s="913"/>
      <c r="QFF5076" s="913"/>
      <c r="QFG5076" s="914"/>
      <c r="QFH5076" s="915"/>
      <c r="QFI5076" s="916"/>
      <c r="QFJ5076" s="917"/>
      <c r="QFK5076" s="917"/>
      <c r="QFL5076" s="918"/>
      <c r="QFM5076" s="913"/>
      <c r="QFN5076" s="913"/>
      <c r="QFO5076" s="914"/>
      <c r="QFP5076" s="915"/>
      <c r="QFQ5076" s="916"/>
      <c r="QFR5076" s="917"/>
      <c r="QFS5076" s="917"/>
      <c r="QFT5076" s="918"/>
      <c r="QFU5076" s="913"/>
      <c r="QFV5076" s="913"/>
      <c r="QFW5076" s="914"/>
      <c r="QFX5076" s="915"/>
      <c r="QFY5076" s="916"/>
      <c r="QFZ5076" s="917"/>
      <c r="QGA5076" s="917"/>
      <c r="QGB5076" s="918"/>
      <c r="QGC5076" s="913"/>
      <c r="QGD5076" s="913"/>
      <c r="QGE5076" s="914"/>
      <c r="QGF5076" s="915"/>
      <c r="QGG5076" s="916"/>
      <c r="QGH5076" s="917"/>
      <c r="QGI5076" s="917"/>
      <c r="QGJ5076" s="918"/>
      <c r="QGK5076" s="913"/>
      <c r="QGL5076" s="913"/>
      <c r="QGM5076" s="914"/>
      <c r="QGN5076" s="915"/>
      <c r="QGO5076" s="916"/>
      <c r="QGP5076" s="917"/>
      <c r="QGQ5076" s="917"/>
      <c r="QGR5076" s="918"/>
      <c r="QGS5076" s="913"/>
      <c r="QGT5076" s="913"/>
      <c r="QGU5076" s="914"/>
      <c r="QGV5076" s="915"/>
      <c r="QGW5076" s="916"/>
      <c r="QGX5076" s="917"/>
      <c r="QGY5076" s="917"/>
      <c r="QGZ5076" s="918"/>
      <c r="QHA5076" s="913"/>
      <c r="QHB5076" s="913"/>
      <c r="QHC5076" s="914"/>
      <c r="QHD5076" s="915"/>
      <c r="QHE5076" s="916"/>
      <c r="QHF5076" s="917"/>
      <c r="QHG5076" s="917"/>
      <c r="QHH5076" s="918"/>
      <c r="QHI5076" s="913"/>
      <c r="QHJ5076" s="913"/>
      <c r="QHK5076" s="914"/>
      <c r="QHL5076" s="915"/>
      <c r="QHM5076" s="916"/>
      <c r="QHN5076" s="917"/>
      <c r="QHO5076" s="917"/>
      <c r="QHP5076" s="918"/>
      <c r="QHQ5076" s="913"/>
      <c r="QHR5076" s="913"/>
      <c r="QHS5076" s="914"/>
      <c r="QHT5076" s="915"/>
      <c r="QHU5076" s="916"/>
      <c r="QHV5076" s="917"/>
      <c r="QHW5076" s="917"/>
      <c r="QHX5076" s="918"/>
      <c r="QHY5076" s="913"/>
      <c r="QHZ5076" s="913"/>
      <c r="QIA5076" s="914"/>
      <c r="QIB5076" s="915"/>
      <c r="QIC5076" s="916"/>
      <c r="QID5076" s="917"/>
      <c r="QIE5076" s="917"/>
      <c r="QIF5076" s="918"/>
      <c r="QIG5076" s="913"/>
      <c r="QIH5076" s="913"/>
      <c r="QII5076" s="914"/>
      <c r="QIJ5076" s="915"/>
      <c r="QIK5076" s="916"/>
      <c r="QIL5076" s="917"/>
      <c r="QIM5076" s="917"/>
      <c r="QIN5076" s="918"/>
      <c r="QIO5076" s="913"/>
      <c r="QIP5076" s="913"/>
      <c r="QIQ5076" s="914"/>
      <c r="QIR5076" s="915"/>
      <c r="QIS5076" s="916"/>
      <c r="QIT5076" s="917"/>
      <c r="QIU5076" s="917"/>
      <c r="QIV5076" s="918"/>
      <c r="QIW5076" s="913"/>
      <c r="QIX5076" s="913"/>
      <c r="QIY5076" s="914"/>
      <c r="QIZ5076" s="915"/>
      <c r="QJA5076" s="916"/>
      <c r="QJB5076" s="917"/>
      <c r="QJC5076" s="917"/>
      <c r="QJD5076" s="918"/>
      <c r="QJE5076" s="913"/>
      <c r="QJF5076" s="913"/>
      <c r="QJG5076" s="914"/>
      <c r="QJH5076" s="915"/>
      <c r="QJI5076" s="916"/>
      <c r="QJJ5076" s="917"/>
      <c r="QJK5076" s="917"/>
      <c r="QJL5076" s="918"/>
      <c r="QJM5076" s="913"/>
      <c r="QJN5076" s="913"/>
      <c r="QJO5076" s="914"/>
      <c r="QJP5076" s="915"/>
      <c r="QJQ5076" s="916"/>
      <c r="QJR5076" s="917"/>
      <c r="QJS5076" s="917"/>
      <c r="QJT5076" s="918"/>
      <c r="QJU5076" s="913"/>
      <c r="QJV5076" s="913"/>
      <c r="QJW5076" s="914"/>
      <c r="QJX5076" s="915"/>
      <c r="QJY5076" s="916"/>
      <c r="QJZ5076" s="917"/>
      <c r="QKA5076" s="917"/>
      <c r="QKB5076" s="918"/>
      <c r="QKC5076" s="913"/>
      <c r="QKD5076" s="913"/>
      <c r="QKE5076" s="914"/>
      <c r="QKF5076" s="915"/>
      <c r="QKG5076" s="916"/>
      <c r="QKH5076" s="917"/>
      <c r="QKI5076" s="917"/>
      <c r="QKJ5076" s="918"/>
      <c r="QKK5076" s="913"/>
      <c r="QKL5076" s="913"/>
      <c r="QKM5076" s="914"/>
      <c r="QKN5076" s="915"/>
      <c r="QKO5076" s="916"/>
      <c r="QKP5076" s="917"/>
      <c r="QKQ5076" s="917"/>
      <c r="QKR5076" s="918"/>
      <c r="QKS5076" s="913"/>
      <c r="QKT5076" s="913"/>
      <c r="QKU5076" s="914"/>
      <c r="QKV5076" s="915"/>
      <c r="QKW5076" s="916"/>
      <c r="QKX5076" s="917"/>
      <c r="QKY5076" s="917"/>
      <c r="QKZ5076" s="918"/>
      <c r="QLA5076" s="913"/>
      <c r="QLB5076" s="913"/>
      <c r="QLC5076" s="914"/>
      <c r="QLD5076" s="915"/>
      <c r="QLE5076" s="916"/>
      <c r="QLF5076" s="917"/>
      <c r="QLG5076" s="917"/>
      <c r="QLH5076" s="918"/>
      <c r="QLI5076" s="913"/>
      <c r="QLJ5076" s="913"/>
      <c r="QLK5076" s="914"/>
      <c r="QLL5076" s="915"/>
      <c r="QLM5076" s="916"/>
      <c r="QLN5076" s="917"/>
      <c r="QLO5076" s="917"/>
      <c r="QLP5076" s="918"/>
      <c r="QLQ5076" s="913"/>
      <c r="QLR5076" s="913"/>
      <c r="QLS5076" s="914"/>
      <c r="QLT5076" s="915"/>
      <c r="QLU5076" s="916"/>
      <c r="QLV5076" s="917"/>
      <c r="QLW5076" s="917"/>
      <c r="QLX5076" s="918"/>
      <c r="QLY5076" s="913"/>
      <c r="QLZ5076" s="913"/>
      <c r="QMA5076" s="914"/>
      <c r="QMB5076" s="915"/>
      <c r="QMC5076" s="916"/>
      <c r="QMD5076" s="917"/>
      <c r="QME5076" s="917"/>
      <c r="QMF5076" s="918"/>
      <c r="QMG5076" s="913"/>
      <c r="QMH5076" s="913"/>
      <c r="QMI5076" s="914"/>
      <c r="QMJ5076" s="915"/>
      <c r="QMK5076" s="916"/>
      <c r="QML5076" s="917"/>
      <c r="QMM5076" s="917"/>
      <c r="QMN5076" s="918"/>
      <c r="QMO5076" s="913"/>
      <c r="QMP5076" s="913"/>
      <c r="QMQ5076" s="914"/>
      <c r="QMR5076" s="915"/>
      <c r="QMS5076" s="916"/>
      <c r="QMT5076" s="917"/>
      <c r="QMU5076" s="917"/>
      <c r="QMV5076" s="918"/>
      <c r="QMW5076" s="913"/>
      <c r="QMX5076" s="913"/>
      <c r="QMY5076" s="914"/>
      <c r="QMZ5076" s="915"/>
      <c r="QNA5076" s="916"/>
      <c r="QNB5076" s="917"/>
      <c r="QNC5076" s="917"/>
      <c r="QND5076" s="918"/>
      <c r="QNE5076" s="913"/>
      <c r="QNF5076" s="913"/>
      <c r="QNG5076" s="914"/>
      <c r="QNH5076" s="915"/>
      <c r="QNI5076" s="916"/>
      <c r="QNJ5076" s="917"/>
      <c r="QNK5076" s="917"/>
      <c r="QNL5076" s="918"/>
      <c r="QNM5076" s="913"/>
      <c r="QNN5076" s="913"/>
      <c r="QNO5076" s="914"/>
      <c r="QNP5076" s="915"/>
      <c r="QNQ5076" s="916"/>
      <c r="QNR5076" s="917"/>
      <c r="QNS5076" s="917"/>
      <c r="QNT5076" s="918"/>
      <c r="QNU5076" s="913"/>
      <c r="QNV5076" s="913"/>
      <c r="QNW5076" s="914"/>
      <c r="QNX5076" s="915"/>
      <c r="QNY5076" s="916"/>
      <c r="QNZ5076" s="917"/>
      <c r="QOA5076" s="917"/>
      <c r="QOB5076" s="918"/>
      <c r="QOC5076" s="913"/>
      <c r="QOD5076" s="913"/>
      <c r="QOE5076" s="914"/>
      <c r="QOF5076" s="915"/>
      <c r="QOG5076" s="916"/>
      <c r="QOH5076" s="917"/>
      <c r="QOI5076" s="917"/>
      <c r="QOJ5076" s="918"/>
      <c r="QOK5076" s="913"/>
      <c r="QOL5076" s="913"/>
      <c r="QOM5076" s="914"/>
      <c r="QON5076" s="915"/>
      <c r="QOO5076" s="916"/>
      <c r="QOP5076" s="917"/>
      <c r="QOQ5076" s="917"/>
      <c r="QOR5076" s="918"/>
      <c r="QOS5076" s="913"/>
      <c r="QOT5076" s="913"/>
      <c r="QOU5076" s="914"/>
      <c r="QOV5076" s="915"/>
      <c r="QOW5076" s="916"/>
      <c r="QOX5076" s="917"/>
      <c r="QOY5076" s="917"/>
      <c r="QOZ5076" s="918"/>
      <c r="QPA5076" s="913"/>
      <c r="QPB5076" s="913"/>
      <c r="QPC5076" s="914"/>
      <c r="QPD5076" s="915"/>
      <c r="QPE5076" s="916"/>
      <c r="QPF5076" s="917"/>
      <c r="QPG5076" s="917"/>
      <c r="QPH5076" s="918"/>
      <c r="QPI5076" s="913"/>
      <c r="QPJ5076" s="913"/>
      <c r="QPK5076" s="914"/>
      <c r="QPL5076" s="915"/>
      <c r="QPM5076" s="916"/>
      <c r="QPN5076" s="917"/>
      <c r="QPO5076" s="917"/>
      <c r="QPP5076" s="918"/>
      <c r="QPQ5076" s="913"/>
      <c r="QPR5076" s="913"/>
      <c r="QPS5076" s="914"/>
      <c r="QPT5076" s="915"/>
      <c r="QPU5076" s="916"/>
      <c r="QPV5076" s="917"/>
      <c r="QPW5076" s="917"/>
      <c r="QPX5076" s="918"/>
      <c r="QPY5076" s="913"/>
      <c r="QPZ5076" s="913"/>
      <c r="QQA5076" s="914"/>
      <c r="QQB5076" s="915"/>
      <c r="QQC5076" s="916"/>
      <c r="QQD5076" s="917"/>
      <c r="QQE5076" s="917"/>
      <c r="QQF5076" s="918"/>
      <c r="QQG5076" s="913"/>
      <c r="QQH5076" s="913"/>
      <c r="QQI5076" s="914"/>
      <c r="QQJ5076" s="915"/>
      <c r="QQK5076" s="916"/>
      <c r="QQL5076" s="917"/>
      <c r="QQM5076" s="917"/>
      <c r="QQN5076" s="918"/>
      <c r="QQO5076" s="913"/>
      <c r="QQP5076" s="913"/>
      <c r="QQQ5076" s="914"/>
      <c r="QQR5076" s="915"/>
      <c r="QQS5076" s="916"/>
      <c r="QQT5076" s="917"/>
      <c r="QQU5076" s="917"/>
      <c r="QQV5076" s="918"/>
      <c r="QQW5076" s="913"/>
      <c r="QQX5076" s="913"/>
      <c r="QQY5076" s="914"/>
      <c r="QQZ5076" s="915"/>
      <c r="QRA5076" s="916"/>
      <c r="QRB5076" s="917"/>
      <c r="QRC5076" s="917"/>
      <c r="QRD5076" s="918"/>
      <c r="QRE5076" s="913"/>
      <c r="QRF5076" s="913"/>
      <c r="QRG5076" s="914"/>
      <c r="QRH5076" s="915"/>
      <c r="QRI5076" s="916"/>
      <c r="QRJ5076" s="917"/>
      <c r="QRK5076" s="917"/>
      <c r="QRL5076" s="918"/>
      <c r="QRM5076" s="913"/>
      <c r="QRN5076" s="913"/>
      <c r="QRO5076" s="914"/>
      <c r="QRP5076" s="915"/>
      <c r="QRQ5076" s="916"/>
      <c r="QRR5076" s="917"/>
      <c r="QRS5076" s="917"/>
      <c r="QRT5076" s="918"/>
      <c r="QRU5076" s="913"/>
      <c r="QRV5076" s="913"/>
      <c r="QRW5076" s="914"/>
      <c r="QRX5076" s="915"/>
      <c r="QRY5076" s="916"/>
      <c r="QRZ5076" s="917"/>
      <c r="QSA5076" s="917"/>
      <c r="QSB5076" s="918"/>
      <c r="QSC5076" s="913"/>
      <c r="QSD5076" s="913"/>
      <c r="QSE5076" s="914"/>
      <c r="QSF5076" s="915"/>
      <c r="QSG5076" s="916"/>
      <c r="QSH5076" s="917"/>
      <c r="QSI5076" s="917"/>
      <c r="QSJ5076" s="918"/>
      <c r="QSK5076" s="913"/>
      <c r="QSL5076" s="913"/>
      <c r="QSM5076" s="914"/>
      <c r="QSN5076" s="915"/>
      <c r="QSO5076" s="916"/>
      <c r="QSP5076" s="917"/>
      <c r="QSQ5076" s="917"/>
      <c r="QSR5076" s="918"/>
      <c r="QSS5076" s="913"/>
      <c r="QST5076" s="913"/>
      <c r="QSU5076" s="914"/>
      <c r="QSV5076" s="915"/>
      <c r="QSW5076" s="916"/>
      <c r="QSX5076" s="917"/>
      <c r="QSY5076" s="917"/>
      <c r="QSZ5076" s="918"/>
      <c r="QTA5076" s="913"/>
      <c r="QTB5076" s="913"/>
      <c r="QTC5076" s="914"/>
      <c r="QTD5076" s="915"/>
      <c r="QTE5076" s="916"/>
      <c r="QTF5076" s="917"/>
      <c r="QTG5076" s="917"/>
      <c r="QTH5076" s="918"/>
      <c r="QTI5076" s="913"/>
      <c r="QTJ5076" s="913"/>
      <c r="QTK5076" s="914"/>
      <c r="QTL5076" s="915"/>
      <c r="QTM5076" s="916"/>
      <c r="QTN5076" s="917"/>
      <c r="QTO5076" s="917"/>
      <c r="QTP5076" s="918"/>
      <c r="QTQ5076" s="913"/>
      <c r="QTR5076" s="913"/>
      <c r="QTS5076" s="914"/>
      <c r="QTT5076" s="915"/>
      <c r="QTU5076" s="916"/>
      <c r="QTV5076" s="917"/>
      <c r="QTW5076" s="917"/>
      <c r="QTX5076" s="918"/>
      <c r="QTY5076" s="913"/>
      <c r="QTZ5076" s="913"/>
      <c r="QUA5076" s="914"/>
      <c r="QUB5076" s="915"/>
      <c r="QUC5076" s="916"/>
      <c r="QUD5076" s="917"/>
      <c r="QUE5076" s="917"/>
      <c r="QUF5076" s="918"/>
      <c r="QUG5076" s="913"/>
      <c r="QUH5076" s="913"/>
      <c r="QUI5076" s="914"/>
      <c r="QUJ5076" s="915"/>
      <c r="QUK5076" s="916"/>
      <c r="QUL5076" s="917"/>
      <c r="QUM5076" s="917"/>
      <c r="QUN5076" s="918"/>
      <c r="QUO5076" s="913"/>
      <c r="QUP5076" s="913"/>
      <c r="QUQ5076" s="914"/>
      <c r="QUR5076" s="915"/>
      <c r="QUS5076" s="916"/>
      <c r="QUT5076" s="917"/>
      <c r="QUU5076" s="917"/>
      <c r="QUV5076" s="918"/>
      <c r="QUW5076" s="913"/>
      <c r="QUX5076" s="913"/>
      <c r="QUY5076" s="914"/>
      <c r="QUZ5076" s="915"/>
      <c r="QVA5076" s="916"/>
      <c r="QVB5076" s="917"/>
      <c r="QVC5076" s="917"/>
      <c r="QVD5076" s="918"/>
      <c r="QVE5076" s="913"/>
      <c r="QVF5076" s="913"/>
      <c r="QVG5076" s="914"/>
      <c r="QVH5076" s="915"/>
      <c r="QVI5076" s="916"/>
      <c r="QVJ5076" s="917"/>
      <c r="QVK5076" s="917"/>
      <c r="QVL5076" s="918"/>
      <c r="QVM5076" s="913"/>
      <c r="QVN5076" s="913"/>
      <c r="QVO5076" s="914"/>
      <c r="QVP5076" s="915"/>
      <c r="QVQ5076" s="916"/>
      <c r="QVR5076" s="917"/>
      <c r="QVS5076" s="917"/>
      <c r="QVT5076" s="918"/>
      <c r="QVU5076" s="913"/>
      <c r="QVV5076" s="913"/>
      <c r="QVW5076" s="914"/>
      <c r="QVX5076" s="915"/>
      <c r="QVY5076" s="916"/>
      <c r="QVZ5076" s="917"/>
      <c r="QWA5076" s="917"/>
      <c r="QWB5076" s="918"/>
      <c r="QWC5076" s="913"/>
      <c r="QWD5076" s="913"/>
      <c r="QWE5076" s="914"/>
      <c r="QWF5076" s="915"/>
      <c r="QWG5076" s="916"/>
      <c r="QWH5076" s="917"/>
      <c r="QWI5076" s="917"/>
      <c r="QWJ5076" s="918"/>
      <c r="QWK5076" s="913"/>
      <c r="QWL5076" s="913"/>
      <c r="QWM5076" s="914"/>
      <c r="QWN5076" s="915"/>
      <c r="QWO5076" s="916"/>
      <c r="QWP5076" s="917"/>
      <c r="QWQ5076" s="917"/>
      <c r="QWR5076" s="918"/>
      <c r="QWS5076" s="913"/>
      <c r="QWT5076" s="913"/>
      <c r="QWU5076" s="914"/>
      <c r="QWV5076" s="915"/>
      <c r="QWW5076" s="916"/>
      <c r="QWX5076" s="917"/>
      <c r="QWY5076" s="917"/>
      <c r="QWZ5076" s="918"/>
      <c r="QXA5076" s="913"/>
      <c r="QXB5076" s="913"/>
      <c r="QXC5076" s="914"/>
      <c r="QXD5076" s="915"/>
      <c r="QXE5076" s="916"/>
      <c r="QXF5076" s="917"/>
      <c r="QXG5076" s="917"/>
      <c r="QXH5076" s="918"/>
      <c r="QXI5076" s="913"/>
      <c r="QXJ5076" s="913"/>
      <c r="QXK5076" s="914"/>
      <c r="QXL5076" s="915"/>
      <c r="QXM5076" s="916"/>
      <c r="QXN5076" s="917"/>
      <c r="QXO5076" s="917"/>
      <c r="QXP5076" s="918"/>
      <c r="QXQ5076" s="913"/>
      <c r="QXR5076" s="913"/>
      <c r="QXS5076" s="914"/>
      <c r="QXT5076" s="915"/>
      <c r="QXU5076" s="916"/>
      <c r="QXV5076" s="917"/>
      <c r="QXW5076" s="917"/>
      <c r="QXX5076" s="918"/>
      <c r="QXY5076" s="913"/>
      <c r="QXZ5076" s="913"/>
      <c r="QYA5076" s="914"/>
      <c r="QYB5076" s="915"/>
      <c r="QYC5076" s="916"/>
      <c r="QYD5076" s="917"/>
      <c r="QYE5076" s="917"/>
      <c r="QYF5076" s="918"/>
      <c r="QYG5076" s="913"/>
      <c r="QYH5076" s="913"/>
      <c r="QYI5076" s="914"/>
      <c r="QYJ5076" s="915"/>
      <c r="QYK5076" s="916"/>
      <c r="QYL5076" s="917"/>
      <c r="QYM5076" s="917"/>
      <c r="QYN5076" s="918"/>
      <c r="QYO5076" s="913"/>
      <c r="QYP5076" s="913"/>
      <c r="QYQ5076" s="914"/>
      <c r="QYR5076" s="915"/>
      <c r="QYS5076" s="916"/>
      <c r="QYT5076" s="917"/>
      <c r="QYU5076" s="917"/>
      <c r="QYV5076" s="918"/>
      <c r="QYW5076" s="913"/>
      <c r="QYX5076" s="913"/>
      <c r="QYY5076" s="914"/>
      <c r="QYZ5076" s="915"/>
      <c r="QZA5076" s="916"/>
      <c r="QZB5076" s="917"/>
      <c r="QZC5076" s="917"/>
      <c r="QZD5076" s="918"/>
      <c r="QZE5076" s="913"/>
      <c r="QZF5076" s="913"/>
      <c r="QZG5076" s="914"/>
      <c r="QZH5076" s="915"/>
      <c r="QZI5076" s="916"/>
      <c r="QZJ5076" s="917"/>
      <c r="QZK5076" s="917"/>
      <c r="QZL5076" s="918"/>
      <c r="QZM5076" s="913"/>
      <c r="QZN5076" s="913"/>
      <c r="QZO5076" s="914"/>
      <c r="QZP5076" s="915"/>
      <c r="QZQ5076" s="916"/>
      <c r="QZR5076" s="917"/>
      <c r="QZS5076" s="917"/>
      <c r="QZT5076" s="918"/>
      <c r="QZU5076" s="913"/>
      <c r="QZV5076" s="913"/>
      <c r="QZW5076" s="914"/>
      <c r="QZX5076" s="915"/>
      <c r="QZY5076" s="916"/>
      <c r="QZZ5076" s="917"/>
      <c r="RAA5076" s="917"/>
      <c r="RAB5076" s="918"/>
      <c r="RAC5076" s="913"/>
      <c r="RAD5076" s="913"/>
      <c r="RAE5076" s="914"/>
      <c r="RAF5076" s="915"/>
      <c r="RAG5076" s="916"/>
      <c r="RAH5076" s="917"/>
      <c r="RAI5076" s="917"/>
      <c r="RAJ5076" s="918"/>
      <c r="RAK5076" s="913"/>
      <c r="RAL5076" s="913"/>
      <c r="RAM5076" s="914"/>
      <c r="RAN5076" s="915"/>
      <c r="RAO5076" s="916"/>
      <c r="RAP5076" s="917"/>
      <c r="RAQ5076" s="917"/>
      <c r="RAR5076" s="918"/>
      <c r="RAS5076" s="913"/>
      <c r="RAT5076" s="913"/>
      <c r="RAU5076" s="914"/>
      <c r="RAV5076" s="915"/>
      <c r="RAW5076" s="916"/>
      <c r="RAX5076" s="917"/>
      <c r="RAY5076" s="917"/>
      <c r="RAZ5076" s="918"/>
      <c r="RBA5076" s="913"/>
      <c r="RBB5076" s="913"/>
      <c r="RBC5076" s="914"/>
      <c r="RBD5076" s="915"/>
      <c r="RBE5076" s="916"/>
      <c r="RBF5076" s="917"/>
      <c r="RBG5076" s="917"/>
      <c r="RBH5076" s="918"/>
      <c r="RBI5076" s="913"/>
      <c r="RBJ5076" s="913"/>
      <c r="RBK5076" s="914"/>
      <c r="RBL5076" s="915"/>
      <c r="RBM5076" s="916"/>
      <c r="RBN5076" s="917"/>
      <c r="RBO5076" s="917"/>
      <c r="RBP5076" s="918"/>
      <c r="RBQ5076" s="913"/>
      <c r="RBR5076" s="913"/>
      <c r="RBS5076" s="914"/>
      <c r="RBT5076" s="915"/>
      <c r="RBU5076" s="916"/>
      <c r="RBV5076" s="917"/>
      <c r="RBW5076" s="917"/>
      <c r="RBX5076" s="918"/>
      <c r="RBY5076" s="913"/>
      <c r="RBZ5076" s="913"/>
      <c r="RCA5076" s="914"/>
      <c r="RCB5076" s="915"/>
      <c r="RCC5076" s="916"/>
      <c r="RCD5076" s="917"/>
      <c r="RCE5076" s="917"/>
      <c r="RCF5076" s="918"/>
      <c r="RCG5076" s="913"/>
      <c r="RCH5076" s="913"/>
      <c r="RCI5076" s="914"/>
      <c r="RCJ5076" s="915"/>
      <c r="RCK5076" s="916"/>
      <c r="RCL5076" s="917"/>
      <c r="RCM5076" s="917"/>
      <c r="RCN5076" s="918"/>
      <c r="RCO5076" s="913"/>
      <c r="RCP5076" s="913"/>
      <c r="RCQ5076" s="914"/>
      <c r="RCR5076" s="915"/>
      <c r="RCS5076" s="916"/>
      <c r="RCT5076" s="917"/>
      <c r="RCU5076" s="917"/>
      <c r="RCV5076" s="918"/>
      <c r="RCW5076" s="913"/>
      <c r="RCX5076" s="913"/>
      <c r="RCY5076" s="914"/>
      <c r="RCZ5076" s="915"/>
      <c r="RDA5076" s="916"/>
      <c r="RDB5076" s="917"/>
      <c r="RDC5076" s="917"/>
      <c r="RDD5076" s="918"/>
      <c r="RDE5076" s="913"/>
      <c r="RDF5076" s="913"/>
      <c r="RDG5076" s="914"/>
      <c r="RDH5076" s="915"/>
      <c r="RDI5076" s="916"/>
      <c r="RDJ5076" s="917"/>
      <c r="RDK5076" s="917"/>
      <c r="RDL5076" s="918"/>
      <c r="RDM5076" s="913"/>
      <c r="RDN5076" s="913"/>
      <c r="RDO5076" s="914"/>
      <c r="RDP5076" s="915"/>
      <c r="RDQ5076" s="916"/>
      <c r="RDR5076" s="917"/>
      <c r="RDS5076" s="917"/>
      <c r="RDT5076" s="918"/>
      <c r="RDU5076" s="913"/>
      <c r="RDV5076" s="913"/>
      <c r="RDW5076" s="914"/>
      <c r="RDX5076" s="915"/>
      <c r="RDY5076" s="916"/>
      <c r="RDZ5076" s="917"/>
      <c r="REA5076" s="917"/>
      <c r="REB5076" s="918"/>
      <c r="REC5076" s="913"/>
      <c r="RED5076" s="913"/>
      <c r="REE5076" s="914"/>
      <c r="REF5076" s="915"/>
      <c r="REG5076" s="916"/>
      <c r="REH5076" s="917"/>
      <c r="REI5076" s="917"/>
      <c r="REJ5076" s="918"/>
      <c r="REK5076" s="913"/>
      <c r="REL5076" s="913"/>
      <c r="REM5076" s="914"/>
      <c r="REN5076" s="915"/>
      <c r="REO5076" s="916"/>
      <c r="REP5076" s="917"/>
      <c r="REQ5076" s="917"/>
      <c r="RER5076" s="918"/>
      <c r="RES5076" s="913"/>
      <c r="RET5076" s="913"/>
      <c r="REU5076" s="914"/>
      <c r="REV5076" s="915"/>
      <c r="REW5076" s="916"/>
      <c r="REX5076" s="917"/>
      <c r="REY5076" s="917"/>
      <c r="REZ5076" s="918"/>
      <c r="RFA5076" s="913"/>
      <c r="RFB5076" s="913"/>
      <c r="RFC5076" s="914"/>
      <c r="RFD5076" s="915"/>
      <c r="RFE5076" s="916"/>
      <c r="RFF5076" s="917"/>
      <c r="RFG5076" s="917"/>
      <c r="RFH5076" s="918"/>
      <c r="RFI5076" s="913"/>
      <c r="RFJ5076" s="913"/>
      <c r="RFK5076" s="914"/>
      <c r="RFL5076" s="915"/>
      <c r="RFM5076" s="916"/>
      <c r="RFN5076" s="917"/>
      <c r="RFO5076" s="917"/>
      <c r="RFP5076" s="918"/>
      <c r="RFQ5076" s="913"/>
      <c r="RFR5076" s="913"/>
      <c r="RFS5076" s="914"/>
      <c r="RFT5076" s="915"/>
      <c r="RFU5076" s="916"/>
      <c r="RFV5076" s="917"/>
      <c r="RFW5076" s="917"/>
      <c r="RFX5076" s="918"/>
      <c r="RFY5076" s="913"/>
      <c r="RFZ5076" s="913"/>
      <c r="RGA5076" s="914"/>
      <c r="RGB5076" s="915"/>
      <c r="RGC5076" s="916"/>
      <c r="RGD5076" s="917"/>
      <c r="RGE5076" s="917"/>
      <c r="RGF5076" s="918"/>
      <c r="RGG5076" s="913"/>
      <c r="RGH5076" s="913"/>
      <c r="RGI5076" s="914"/>
      <c r="RGJ5076" s="915"/>
      <c r="RGK5076" s="916"/>
      <c r="RGL5076" s="917"/>
      <c r="RGM5076" s="917"/>
      <c r="RGN5076" s="918"/>
      <c r="RGO5076" s="913"/>
      <c r="RGP5076" s="913"/>
      <c r="RGQ5076" s="914"/>
      <c r="RGR5076" s="915"/>
      <c r="RGS5076" s="916"/>
      <c r="RGT5076" s="917"/>
      <c r="RGU5076" s="917"/>
      <c r="RGV5076" s="918"/>
      <c r="RGW5076" s="913"/>
      <c r="RGX5076" s="913"/>
      <c r="RGY5076" s="914"/>
      <c r="RGZ5076" s="915"/>
      <c r="RHA5076" s="916"/>
      <c r="RHB5076" s="917"/>
      <c r="RHC5076" s="917"/>
      <c r="RHD5076" s="918"/>
      <c r="RHE5076" s="913"/>
      <c r="RHF5076" s="913"/>
      <c r="RHG5076" s="914"/>
      <c r="RHH5076" s="915"/>
      <c r="RHI5076" s="916"/>
      <c r="RHJ5076" s="917"/>
      <c r="RHK5076" s="917"/>
      <c r="RHL5076" s="918"/>
      <c r="RHM5076" s="913"/>
      <c r="RHN5076" s="913"/>
      <c r="RHO5076" s="914"/>
      <c r="RHP5076" s="915"/>
      <c r="RHQ5076" s="916"/>
      <c r="RHR5076" s="917"/>
      <c r="RHS5076" s="917"/>
      <c r="RHT5076" s="918"/>
      <c r="RHU5076" s="913"/>
      <c r="RHV5076" s="913"/>
      <c r="RHW5076" s="914"/>
      <c r="RHX5076" s="915"/>
      <c r="RHY5076" s="916"/>
      <c r="RHZ5076" s="917"/>
      <c r="RIA5076" s="917"/>
      <c r="RIB5076" s="918"/>
      <c r="RIC5076" s="913"/>
      <c r="RID5076" s="913"/>
      <c r="RIE5076" s="914"/>
      <c r="RIF5076" s="915"/>
      <c r="RIG5076" s="916"/>
      <c r="RIH5076" s="917"/>
      <c r="RII5076" s="917"/>
      <c r="RIJ5076" s="918"/>
      <c r="RIK5076" s="913"/>
      <c r="RIL5076" s="913"/>
      <c r="RIM5076" s="914"/>
      <c r="RIN5076" s="915"/>
      <c r="RIO5076" s="916"/>
      <c r="RIP5076" s="917"/>
      <c r="RIQ5076" s="917"/>
      <c r="RIR5076" s="918"/>
      <c r="RIS5076" s="913"/>
      <c r="RIT5076" s="913"/>
      <c r="RIU5076" s="914"/>
      <c r="RIV5076" s="915"/>
      <c r="RIW5076" s="916"/>
      <c r="RIX5076" s="917"/>
      <c r="RIY5076" s="917"/>
      <c r="RIZ5076" s="918"/>
      <c r="RJA5076" s="913"/>
      <c r="RJB5076" s="913"/>
      <c r="RJC5076" s="914"/>
      <c r="RJD5076" s="915"/>
      <c r="RJE5076" s="916"/>
      <c r="RJF5076" s="917"/>
      <c r="RJG5076" s="917"/>
      <c r="RJH5076" s="918"/>
      <c r="RJI5076" s="913"/>
      <c r="RJJ5076" s="913"/>
      <c r="RJK5076" s="914"/>
      <c r="RJL5076" s="915"/>
      <c r="RJM5076" s="916"/>
      <c r="RJN5076" s="917"/>
      <c r="RJO5076" s="917"/>
      <c r="RJP5076" s="918"/>
      <c r="RJQ5076" s="913"/>
      <c r="RJR5076" s="913"/>
      <c r="RJS5076" s="914"/>
      <c r="RJT5076" s="915"/>
      <c r="RJU5076" s="916"/>
      <c r="RJV5076" s="917"/>
      <c r="RJW5076" s="917"/>
      <c r="RJX5076" s="918"/>
      <c r="RJY5076" s="913"/>
      <c r="RJZ5076" s="913"/>
      <c r="RKA5076" s="914"/>
      <c r="RKB5076" s="915"/>
      <c r="RKC5076" s="916"/>
      <c r="RKD5076" s="917"/>
      <c r="RKE5076" s="917"/>
      <c r="RKF5076" s="918"/>
      <c r="RKG5076" s="913"/>
      <c r="RKH5076" s="913"/>
      <c r="RKI5076" s="914"/>
      <c r="RKJ5076" s="915"/>
      <c r="RKK5076" s="916"/>
      <c r="RKL5076" s="917"/>
      <c r="RKM5076" s="917"/>
      <c r="RKN5076" s="918"/>
      <c r="RKO5076" s="913"/>
      <c r="RKP5076" s="913"/>
      <c r="RKQ5076" s="914"/>
      <c r="RKR5076" s="915"/>
      <c r="RKS5076" s="916"/>
      <c r="RKT5076" s="917"/>
      <c r="RKU5076" s="917"/>
      <c r="RKV5076" s="918"/>
      <c r="RKW5076" s="913"/>
      <c r="RKX5076" s="913"/>
      <c r="RKY5076" s="914"/>
      <c r="RKZ5076" s="915"/>
      <c r="RLA5076" s="916"/>
      <c r="RLB5076" s="917"/>
      <c r="RLC5076" s="917"/>
      <c r="RLD5076" s="918"/>
      <c r="RLE5076" s="913"/>
      <c r="RLF5076" s="913"/>
      <c r="RLG5076" s="914"/>
      <c r="RLH5076" s="915"/>
      <c r="RLI5076" s="916"/>
      <c r="RLJ5076" s="917"/>
      <c r="RLK5076" s="917"/>
      <c r="RLL5076" s="918"/>
      <c r="RLM5076" s="913"/>
      <c r="RLN5076" s="913"/>
      <c r="RLO5076" s="914"/>
      <c r="RLP5076" s="915"/>
      <c r="RLQ5076" s="916"/>
      <c r="RLR5076" s="917"/>
      <c r="RLS5076" s="917"/>
      <c r="RLT5076" s="918"/>
      <c r="RLU5076" s="913"/>
      <c r="RLV5076" s="913"/>
      <c r="RLW5076" s="914"/>
      <c r="RLX5076" s="915"/>
      <c r="RLY5076" s="916"/>
      <c r="RLZ5076" s="917"/>
      <c r="RMA5076" s="917"/>
      <c r="RMB5076" s="918"/>
      <c r="RMC5076" s="913"/>
      <c r="RMD5076" s="913"/>
      <c r="RME5076" s="914"/>
      <c r="RMF5076" s="915"/>
      <c r="RMG5076" s="916"/>
      <c r="RMH5076" s="917"/>
      <c r="RMI5076" s="917"/>
      <c r="RMJ5076" s="918"/>
      <c r="RMK5076" s="913"/>
      <c r="RML5076" s="913"/>
      <c r="RMM5076" s="914"/>
      <c r="RMN5076" s="915"/>
      <c r="RMO5076" s="916"/>
      <c r="RMP5076" s="917"/>
      <c r="RMQ5076" s="917"/>
      <c r="RMR5076" s="918"/>
      <c r="RMS5076" s="913"/>
      <c r="RMT5076" s="913"/>
      <c r="RMU5076" s="914"/>
      <c r="RMV5076" s="915"/>
      <c r="RMW5076" s="916"/>
      <c r="RMX5076" s="917"/>
      <c r="RMY5076" s="917"/>
      <c r="RMZ5076" s="918"/>
      <c r="RNA5076" s="913"/>
      <c r="RNB5076" s="913"/>
      <c r="RNC5076" s="914"/>
      <c r="RND5076" s="915"/>
      <c r="RNE5076" s="916"/>
      <c r="RNF5076" s="917"/>
      <c r="RNG5076" s="917"/>
      <c r="RNH5076" s="918"/>
      <c r="RNI5076" s="913"/>
      <c r="RNJ5076" s="913"/>
      <c r="RNK5076" s="914"/>
      <c r="RNL5076" s="915"/>
      <c r="RNM5076" s="916"/>
      <c r="RNN5076" s="917"/>
      <c r="RNO5076" s="917"/>
      <c r="RNP5076" s="918"/>
      <c r="RNQ5076" s="913"/>
      <c r="RNR5076" s="913"/>
      <c r="RNS5076" s="914"/>
      <c r="RNT5076" s="915"/>
      <c r="RNU5076" s="916"/>
      <c r="RNV5076" s="917"/>
      <c r="RNW5076" s="917"/>
      <c r="RNX5076" s="918"/>
      <c r="RNY5076" s="913"/>
      <c r="RNZ5076" s="913"/>
      <c r="ROA5076" s="914"/>
      <c r="ROB5076" s="915"/>
      <c r="ROC5076" s="916"/>
      <c r="ROD5076" s="917"/>
      <c r="ROE5076" s="917"/>
      <c r="ROF5076" s="918"/>
      <c r="ROG5076" s="913"/>
      <c r="ROH5076" s="913"/>
      <c r="ROI5076" s="914"/>
      <c r="ROJ5076" s="915"/>
      <c r="ROK5076" s="916"/>
      <c r="ROL5076" s="917"/>
      <c r="ROM5076" s="917"/>
      <c r="RON5076" s="918"/>
      <c r="ROO5076" s="913"/>
      <c r="ROP5076" s="913"/>
      <c r="ROQ5076" s="914"/>
      <c r="ROR5076" s="915"/>
      <c r="ROS5076" s="916"/>
      <c r="ROT5076" s="917"/>
      <c r="ROU5076" s="917"/>
      <c r="ROV5076" s="918"/>
      <c r="ROW5076" s="913"/>
      <c r="ROX5076" s="913"/>
      <c r="ROY5076" s="914"/>
      <c r="ROZ5076" s="915"/>
      <c r="RPA5076" s="916"/>
      <c r="RPB5076" s="917"/>
      <c r="RPC5076" s="917"/>
      <c r="RPD5076" s="918"/>
      <c r="RPE5076" s="913"/>
      <c r="RPF5076" s="913"/>
      <c r="RPG5076" s="914"/>
      <c r="RPH5076" s="915"/>
      <c r="RPI5076" s="916"/>
      <c r="RPJ5076" s="917"/>
      <c r="RPK5076" s="917"/>
      <c r="RPL5076" s="918"/>
      <c r="RPM5076" s="913"/>
      <c r="RPN5076" s="913"/>
      <c r="RPO5076" s="914"/>
      <c r="RPP5076" s="915"/>
      <c r="RPQ5076" s="916"/>
      <c r="RPR5076" s="917"/>
      <c r="RPS5076" s="917"/>
      <c r="RPT5076" s="918"/>
      <c r="RPU5076" s="913"/>
      <c r="RPV5076" s="913"/>
      <c r="RPW5076" s="914"/>
      <c r="RPX5076" s="915"/>
      <c r="RPY5076" s="916"/>
      <c r="RPZ5076" s="917"/>
      <c r="RQA5076" s="917"/>
      <c r="RQB5076" s="918"/>
      <c r="RQC5076" s="913"/>
      <c r="RQD5076" s="913"/>
      <c r="RQE5076" s="914"/>
      <c r="RQF5076" s="915"/>
      <c r="RQG5076" s="916"/>
      <c r="RQH5076" s="917"/>
      <c r="RQI5076" s="917"/>
      <c r="RQJ5076" s="918"/>
      <c r="RQK5076" s="913"/>
      <c r="RQL5076" s="913"/>
      <c r="RQM5076" s="914"/>
      <c r="RQN5076" s="915"/>
      <c r="RQO5076" s="916"/>
      <c r="RQP5076" s="917"/>
      <c r="RQQ5076" s="917"/>
      <c r="RQR5076" s="918"/>
      <c r="RQS5076" s="913"/>
      <c r="RQT5076" s="913"/>
      <c r="RQU5076" s="914"/>
      <c r="RQV5076" s="915"/>
      <c r="RQW5076" s="916"/>
      <c r="RQX5076" s="917"/>
      <c r="RQY5076" s="917"/>
      <c r="RQZ5076" s="918"/>
      <c r="RRA5076" s="913"/>
      <c r="RRB5076" s="913"/>
      <c r="RRC5076" s="914"/>
      <c r="RRD5076" s="915"/>
      <c r="RRE5076" s="916"/>
      <c r="RRF5076" s="917"/>
      <c r="RRG5076" s="917"/>
      <c r="RRH5076" s="918"/>
      <c r="RRI5076" s="913"/>
      <c r="RRJ5076" s="913"/>
      <c r="RRK5076" s="914"/>
      <c r="RRL5076" s="915"/>
      <c r="RRM5076" s="916"/>
      <c r="RRN5076" s="917"/>
      <c r="RRO5076" s="917"/>
      <c r="RRP5076" s="918"/>
      <c r="RRQ5076" s="913"/>
      <c r="RRR5076" s="913"/>
      <c r="RRS5076" s="914"/>
      <c r="RRT5076" s="915"/>
      <c r="RRU5076" s="916"/>
      <c r="RRV5076" s="917"/>
      <c r="RRW5076" s="917"/>
      <c r="RRX5076" s="918"/>
      <c r="RRY5076" s="913"/>
      <c r="RRZ5076" s="913"/>
      <c r="RSA5076" s="914"/>
      <c r="RSB5076" s="915"/>
      <c r="RSC5076" s="916"/>
      <c r="RSD5076" s="917"/>
      <c r="RSE5076" s="917"/>
      <c r="RSF5076" s="918"/>
      <c r="RSG5076" s="913"/>
      <c r="RSH5076" s="913"/>
      <c r="RSI5076" s="914"/>
      <c r="RSJ5076" s="915"/>
      <c r="RSK5076" s="916"/>
      <c r="RSL5076" s="917"/>
      <c r="RSM5076" s="917"/>
      <c r="RSN5076" s="918"/>
      <c r="RSO5076" s="913"/>
      <c r="RSP5076" s="913"/>
      <c r="RSQ5076" s="914"/>
      <c r="RSR5076" s="915"/>
      <c r="RSS5076" s="916"/>
      <c r="RST5076" s="917"/>
      <c r="RSU5076" s="917"/>
      <c r="RSV5076" s="918"/>
      <c r="RSW5076" s="913"/>
      <c r="RSX5076" s="913"/>
      <c r="RSY5076" s="914"/>
      <c r="RSZ5076" s="915"/>
      <c r="RTA5076" s="916"/>
      <c r="RTB5076" s="917"/>
      <c r="RTC5076" s="917"/>
      <c r="RTD5076" s="918"/>
      <c r="RTE5076" s="913"/>
      <c r="RTF5076" s="913"/>
      <c r="RTG5076" s="914"/>
      <c r="RTH5076" s="915"/>
      <c r="RTI5076" s="916"/>
      <c r="RTJ5076" s="917"/>
      <c r="RTK5076" s="917"/>
      <c r="RTL5076" s="918"/>
      <c r="RTM5076" s="913"/>
      <c r="RTN5076" s="913"/>
      <c r="RTO5076" s="914"/>
      <c r="RTP5076" s="915"/>
      <c r="RTQ5076" s="916"/>
      <c r="RTR5076" s="917"/>
      <c r="RTS5076" s="917"/>
      <c r="RTT5076" s="918"/>
      <c r="RTU5076" s="913"/>
      <c r="RTV5076" s="913"/>
      <c r="RTW5076" s="914"/>
      <c r="RTX5076" s="915"/>
      <c r="RTY5076" s="916"/>
      <c r="RTZ5076" s="917"/>
      <c r="RUA5076" s="917"/>
      <c r="RUB5076" s="918"/>
      <c r="RUC5076" s="913"/>
      <c r="RUD5076" s="913"/>
      <c r="RUE5076" s="914"/>
      <c r="RUF5076" s="915"/>
      <c r="RUG5076" s="916"/>
      <c r="RUH5076" s="917"/>
      <c r="RUI5076" s="917"/>
      <c r="RUJ5076" s="918"/>
      <c r="RUK5076" s="913"/>
      <c r="RUL5076" s="913"/>
      <c r="RUM5076" s="914"/>
      <c r="RUN5076" s="915"/>
      <c r="RUO5076" s="916"/>
      <c r="RUP5076" s="917"/>
      <c r="RUQ5076" s="917"/>
      <c r="RUR5076" s="918"/>
      <c r="RUS5076" s="913"/>
      <c r="RUT5076" s="913"/>
      <c r="RUU5076" s="914"/>
      <c r="RUV5076" s="915"/>
      <c r="RUW5076" s="916"/>
      <c r="RUX5076" s="917"/>
      <c r="RUY5076" s="917"/>
      <c r="RUZ5076" s="918"/>
      <c r="RVA5076" s="913"/>
      <c r="RVB5076" s="913"/>
      <c r="RVC5076" s="914"/>
      <c r="RVD5076" s="915"/>
      <c r="RVE5076" s="916"/>
      <c r="RVF5076" s="917"/>
      <c r="RVG5076" s="917"/>
      <c r="RVH5076" s="918"/>
      <c r="RVI5076" s="913"/>
      <c r="RVJ5076" s="913"/>
      <c r="RVK5076" s="914"/>
      <c r="RVL5076" s="915"/>
      <c r="RVM5076" s="916"/>
      <c r="RVN5076" s="917"/>
      <c r="RVO5076" s="917"/>
      <c r="RVP5076" s="918"/>
      <c r="RVQ5076" s="913"/>
      <c r="RVR5076" s="913"/>
      <c r="RVS5076" s="914"/>
      <c r="RVT5076" s="915"/>
      <c r="RVU5076" s="916"/>
      <c r="RVV5076" s="917"/>
      <c r="RVW5076" s="917"/>
      <c r="RVX5076" s="918"/>
      <c r="RVY5076" s="913"/>
      <c r="RVZ5076" s="913"/>
      <c r="RWA5076" s="914"/>
      <c r="RWB5076" s="915"/>
      <c r="RWC5076" s="916"/>
      <c r="RWD5076" s="917"/>
      <c r="RWE5076" s="917"/>
      <c r="RWF5076" s="918"/>
      <c r="RWG5076" s="913"/>
      <c r="RWH5076" s="913"/>
      <c r="RWI5076" s="914"/>
      <c r="RWJ5076" s="915"/>
      <c r="RWK5076" s="916"/>
      <c r="RWL5076" s="917"/>
      <c r="RWM5076" s="917"/>
      <c r="RWN5076" s="918"/>
      <c r="RWO5076" s="913"/>
      <c r="RWP5076" s="913"/>
      <c r="RWQ5076" s="914"/>
      <c r="RWR5076" s="915"/>
      <c r="RWS5076" s="916"/>
      <c r="RWT5076" s="917"/>
      <c r="RWU5076" s="917"/>
      <c r="RWV5076" s="918"/>
      <c r="RWW5076" s="913"/>
      <c r="RWX5076" s="913"/>
      <c r="RWY5076" s="914"/>
      <c r="RWZ5076" s="915"/>
      <c r="RXA5076" s="916"/>
      <c r="RXB5076" s="917"/>
      <c r="RXC5076" s="917"/>
      <c r="RXD5076" s="918"/>
      <c r="RXE5076" s="913"/>
      <c r="RXF5076" s="913"/>
      <c r="RXG5076" s="914"/>
      <c r="RXH5076" s="915"/>
      <c r="RXI5076" s="916"/>
      <c r="RXJ5076" s="917"/>
      <c r="RXK5076" s="917"/>
      <c r="RXL5076" s="918"/>
      <c r="RXM5076" s="913"/>
      <c r="RXN5076" s="913"/>
      <c r="RXO5076" s="914"/>
      <c r="RXP5076" s="915"/>
      <c r="RXQ5076" s="916"/>
      <c r="RXR5076" s="917"/>
      <c r="RXS5076" s="917"/>
      <c r="RXT5076" s="918"/>
      <c r="RXU5076" s="913"/>
      <c r="RXV5076" s="913"/>
      <c r="RXW5076" s="914"/>
      <c r="RXX5076" s="915"/>
      <c r="RXY5076" s="916"/>
      <c r="RXZ5076" s="917"/>
      <c r="RYA5076" s="917"/>
      <c r="RYB5076" s="918"/>
      <c r="RYC5076" s="913"/>
      <c r="RYD5076" s="913"/>
      <c r="RYE5076" s="914"/>
      <c r="RYF5076" s="915"/>
      <c r="RYG5076" s="916"/>
      <c r="RYH5076" s="917"/>
      <c r="RYI5076" s="917"/>
      <c r="RYJ5076" s="918"/>
      <c r="RYK5076" s="913"/>
      <c r="RYL5076" s="913"/>
      <c r="RYM5076" s="914"/>
      <c r="RYN5076" s="915"/>
      <c r="RYO5076" s="916"/>
      <c r="RYP5076" s="917"/>
      <c r="RYQ5076" s="917"/>
      <c r="RYR5076" s="918"/>
      <c r="RYS5076" s="913"/>
      <c r="RYT5076" s="913"/>
      <c r="RYU5076" s="914"/>
      <c r="RYV5076" s="915"/>
      <c r="RYW5076" s="916"/>
      <c r="RYX5076" s="917"/>
      <c r="RYY5076" s="917"/>
      <c r="RYZ5076" s="918"/>
      <c r="RZA5076" s="913"/>
      <c r="RZB5076" s="913"/>
      <c r="RZC5076" s="914"/>
      <c r="RZD5076" s="915"/>
      <c r="RZE5076" s="916"/>
      <c r="RZF5076" s="917"/>
      <c r="RZG5076" s="917"/>
      <c r="RZH5076" s="918"/>
      <c r="RZI5076" s="913"/>
      <c r="RZJ5076" s="913"/>
      <c r="RZK5076" s="914"/>
      <c r="RZL5076" s="915"/>
      <c r="RZM5076" s="916"/>
      <c r="RZN5076" s="917"/>
      <c r="RZO5076" s="917"/>
      <c r="RZP5076" s="918"/>
      <c r="RZQ5076" s="913"/>
      <c r="RZR5076" s="913"/>
      <c r="RZS5076" s="914"/>
      <c r="RZT5076" s="915"/>
      <c r="RZU5076" s="916"/>
      <c r="RZV5076" s="917"/>
      <c r="RZW5076" s="917"/>
      <c r="RZX5076" s="918"/>
      <c r="RZY5076" s="913"/>
      <c r="RZZ5076" s="913"/>
      <c r="SAA5076" s="914"/>
      <c r="SAB5076" s="915"/>
      <c r="SAC5076" s="916"/>
      <c r="SAD5076" s="917"/>
      <c r="SAE5076" s="917"/>
      <c r="SAF5076" s="918"/>
      <c r="SAG5076" s="913"/>
      <c r="SAH5076" s="913"/>
      <c r="SAI5076" s="914"/>
      <c r="SAJ5076" s="915"/>
      <c r="SAK5076" s="916"/>
      <c r="SAL5076" s="917"/>
      <c r="SAM5076" s="917"/>
      <c r="SAN5076" s="918"/>
      <c r="SAO5076" s="913"/>
      <c r="SAP5076" s="913"/>
      <c r="SAQ5076" s="914"/>
      <c r="SAR5076" s="915"/>
      <c r="SAS5076" s="916"/>
      <c r="SAT5076" s="917"/>
      <c r="SAU5076" s="917"/>
      <c r="SAV5076" s="918"/>
      <c r="SAW5076" s="913"/>
      <c r="SAX5076" s="913"/>
      <c r="SAY5076" s="914"/>
      <c r="SAZ5076" s="915"/>
      <c r="SBA5076" s="916"/>
      <c r="SBB5076" s="917"/>
      <c r="SBC5076" s="917"/>
      <c r="SBD5076" s="918"/>
      <c r="SBE5076" s="913"/>
      <c r="SBF5076" s="913"/>
      <c r="SBG5076" s="914"/>
      <c r="SBH5076" s="915"/>
      <c r="SBI5076" s="916"/>
      <c r="SBJ5076" s="917"/>
      <c r="SBK5076" s="917"/>
      <c r="SBL5076" s="918"/>
      <c r="SBM5076" s="913"/>
      <c r="SBN5076" s="913"/>
      <c r="SBO5076" s="914"/>
      <c r="SBP5076" s="915"/>
      <c r="SBQ5076" s="916"/>
      <c r="SBR5076" s="917"/>
      <c r="SBS5076" s="917"/>
      <c r="SBT5076" s="918"/>
      <c r="SBU5076" s="913"/>
      <c r="SBV5076" s="913"/>
      <c r="SBW5076" s="914"/>
      <c r="SBX5076" s="915"/>
      <c r="SBY5076" s="916"/>
      <c r="SBZ5076" s="917"/>
      <c r="SCA5076" s="917"/>
      <c r="SCB5076" s="918"/>
      <c r="SCC5076" s="913"/>
      <c r="SCD5076" s="913"/>
      <c r="SCE5076" s="914"/>
      <c r="SCF5076" s="915"/>
      <c r="SCG5076" s="916"/>
      <c r="SCH5076" s="917"/>
      <c r="SCI5076" s="917"/>
      <c r="SCJ5076" s="918"/>
      <c r="SCK5076" s="913"/>
      <c r="SCL5076" s="913"/>
      <c r="SCM5076" s="914"/>
      <c r="SCN5076" s="915"/>
      <c r="SCO5076" s="916"/>
      <c r="SCP5076" s="917"/>
      <c r="SCQ5076" s="917"/>
      <c r="SCR5076" s="918"/>
      <c r="SCS5076" s="913"/>
      <c r="SCT5076" s="913"/>
      <c r="SCU5076" s="914"/>
      <c r="SCV5076" s="915"/>
      <c r="SCW5076" s="916"/>
      <c r="SCX5076" s="917"/>
      <c r="SCY5076" s="917"/>
      <c r="SCZ5076" s="918"/>
      <c r="SDA5076" s="913"/>
      <c r="SDB5076" s="913"/>
      <c r="SDC5076" s="914"/>
      <c r="SDD5076" s="915"/>
      <c r="SDE5076" s="916"/>
      <c r="SDF5076" s="917"/>
      <c r="SDG5076" s="917"/>
      <c r="SDH5076" s="918"/>
      <c r="SDI5076" s="913"/>
      <c r="SDJ5076" s="913"/>
      <c r="SDK5076" s="914"/>
      <c r="SDL5076" s="915"/>
      <c r="SDM5076" s="916"/>
      <c r="SDN5076" s="917"/>
      <c r="SDO5076" s="917"/>
      <c r="SDP5076" s="918"/>
      <c r="SDQ5076" s="913"/>
      <c r="SDR5076" s="913"/>
      <c r="SDS5076" s="914"/>
      <c r="SDT5076" s="915"/>
      <c r="SDU5076" s="916"/>
      <c r="SDV5076" s="917"/>
      <c r="SDW5076" s="917"/>
      <c r="SDX5076" s="918"/>
      <c r="SDY5076" s="913"/>
      <c r="SDZ5076" s="913"/>
      <c r="SEA5076" s="914"/>
      <c r="SEB5076" s="915"/>
      <c r="SEC5076" s="916"/>
      <c r="SED5076" s="917"/>
      <c r="SEE5076" s="917"/>
      <c r="SEF5076" s="918"/>
      <c r="SEG5076" s="913"/>
      <c r="SEH5076" s="913"/>
      <c r="SEI5076" s="914"/>
      <c r="SEJ5076" s="915"/>
      <c r="SEK5076" s="916"/>
      <c r="SEL5076" s="917"/>
      <c r="SEM5076" s="917"/>
      <c r="SEN5076" s="918"/>
      <c r="SEO5076" s="913"/>
      <c r="SEP5076" s="913"/>
      <c r="SEQ5076" s="914"/>
      <c r="SER5076" s="915"/>
      <c r="SES5076" s="916"/>
      <c r="SET5076" s="917"/>
      <c r="SEU5076" s="917"/>
      <c r="SEV5076" s="918"/>
      <c r="SEW5076" s="913"/>
      <c r="SEX5076" s="913"/>
      <c r="SEY5076" s="914"/>
      <c r="SEZ5076" s="915"/>
      <c r="SFA5076" s="916"/>
      <c r="SFB5076" s="917"/>
      <c r="SFC5076" s="917"/>
      <c r="SFD5076" s="918"/>
      <c r="SFE5076" s="913"/>
      <c r="SFF5076" s="913"/>
      <c r="SFG5076" s="914"/>
      <c r="SFH5076" s="915"/>
      <c r="SFI5076" s="916"/>
      <c r="SFJ5076" s="917"/>
      <c r="SFK5076" s="917"/>
      <c r="SFL5076" s="918"/>
      <c r="SFM5076" s="913"/>
      <c r="SFN5076" s="913"/>
      <c r="SFO5076" s="914"/>
      <c r="SFP5076" s="915"/>
      <c r="SFQ5076" s="916"/>
      <c r="SFR5076" s="917"/>
      <c r="SFS5076" s="917"/>
      <c r="SFT5076" s="918"/>
      <c r="SFU5076" s="913"/>
      <c r="SFV5076" s="913"/>
      <c r="SFW5076" s="914"/>
      <c r="SFX5076" s="915"/>
      <c r="SFY5076" s="916"/>
      <c r="SFZ5076" s="917"/>
      <c r="SGA5076" s="917"/>
      <c r="SGB5076" s="918"/>
      <c r="SGC5076" s="913"/>
      <c r="SGD5076" s="913"/>
      <c r="SGE5076" s="914"/>
      <c r="SGF5076" s="915"/>
      <c r="SGG5076" s="916"/>
      <c r="SGH5076" s="917"/>
      <c r="SGI5076" s="917"/>
      <c r="SGJ5076" s="918"/>
      <c r="SGK5076" s="913"/>
      <c r="SGL5076" s="913"/>
      <c r="SGM5076" s="914"/>
      <c r="SGN5076" s="915"/>
      <c r="SGO5076" s="916"/>
      <c r="SGP5076" s="917"/>
      <c r="SGQ5076" s="917"/>
      <c r="SGR5076" s="918"/>
      <c r="SGS5076" s="913"/>
      <c r="SGT5076" s="913"/>
      <c r="SGU5076" s="914"/>
      <c r="SGV5076" s="915"/>
      <c r="SGW5076" s="916"/>
      <c r="SGX5076" s="917"/>
      <c r="SGY5076" s="917"/>
      <c r="SGZ5076" s="918"/>
      <c r="SHA5076" s="913"/>
      <c r="SHB5076" s="913"/>
      <c r="SHC5076" s="914"/>
      <c r="SHD5076" s="915"/>
      <c r="SHE5076" s="916"/>
      <c r="SHF5076" s="917"/>
      <c r="SHG5076" s="917"/>
      <c r="SHH5076" s="918"/>
      <c r="SHI5076" s="913"/>
      <c r="SHJ5076" s="913"/>
      <c r="SHK5076" s="914"/>
      <c r="SHL5076" s="915"/>
      <c r="SHM5076" s="916"/>
      <c r="SHN5076" s="917"/>
      <c r="SHO5076" s="917"/>
      <c r="SHP5076" s="918"/>
      <c r="SHQ5076" s="913"/>
      <c r="SHR5076" s="913"/>
      <c r="SHS5076" s="914"/>
      <c r="SHT5076" s="915"/>
      <c r="SHU5076" s="916"/>
      <c r="SHV5076" s="917"/>
      <c r="SHW5076" s="917"/>
      <c r="SHX5076" s="918"/>
      <c r="SHY5076" s="913"/>
      <c r="SHZ5076" s="913"/>
      <c r="SIA5076" s="914"/>
      <c r="SIB5076" s="915"/>
      <c r="SIC5076" s="916"/>
      <c r="SID5076" s="917"/>
      <c r="SIE5076" s="917"/>
      <c r="SIF5076" s="918"/>
      <c r="SIG5076" s="913"/>
      <c r="SIH5076" s="913"/>
      <c r="SII5076" s="914"/>
      <c r="SIJ5076" s="915"/>
      <c r="SIK5076" s="916"/>
      <c r="SIL5076" s="917"/>
      <c r="SIM5076" s="917"/>
      <c r="SIN5076" s="918"/>
      <c r="SIO5076" s="913"/>
      <c r="SIP5076" s="913"/>
      <c r="SIQ5076" s="914"/>
      <c r="SIR5076" s="915"/>
      <c r="SIS5076" s="916"/>
      <c r="SIT5076" s="917"/>
      <c r="SIU5076" s="917"/>
      <c r="SIV5076" s="918"/>
      <c r="SIW5076" s="913"/>
      <c r="SIX5076" s="913"/>
      <c r="SIY5076" s="914"/>
      <c r="SIZ5076" s="915"/>
      <c r="SJA5076" s="916"/>
      <c r="SJB5076" s="917"/>
      <c r="SJC5076" s="917"/>
      <c r="SJD5076" s="918"/>
      <c r="SJE5076" s="913"/>
      <c r="SJF5076" s="913"/>
      <c r="SJG5076" s="914"/>
      <c r="SJH5076" s="915"/>
      <c r="SJI5076" s="916"/>
      <c r="SJJ5076" s="917"/>
      <c r="SJK5076" s="917"/>
      <c r="SJL5076" s="918"/>
      <c r="SJM5076" s="913"/>
      <c r="SJN5076" s="913"/>
      <c r="SJO5076" s="914"/>
      <c r="SJP5076" s="915"/>
      <c r="SJQ5076" s="916"/>
      <c r="SJR5076" s="917"/>
      <c r="SJS5076" s="917"/>
      <c r="SJT5076" s="918"/>
      <c r="SJU5076" s="913"/>
      <c r="SJV5076" s="913"/>
      <c r="SJW5076" s="914"/>
      <c r="SJX5076" s="915"/>
      <c r="SJY5076" s="916"/>
      <c r="SJZ5076" s="917"/>
      <c r="SKA5076" s="917"/>
      <c r="SKB5076" s="918"/>
      <c r="SKC5076" s="913"/>
      <c r="SKD5076" s="913"/>
      <c r="SKE5076" s="914"/>
      <c r="SKF5076" s="915"/>
      <c r="SKG5076" s="916"/>
      <c r="SKH5076" s="917"/>
      <c r="SKI5076" s="917"/>
      <c r="SKJ5076" s="918"/>
      <c r="SKK5076" s="913"/>
      <c r="SKL5076" s="913"/>
      <c r="SKM5076" s="914"/>
      <c r="SKN5076" s="915"/>
      <c r="SKO5076" s="916"/>
      <c r="SKP5076" s="917"/>
      <c r="SKQ5076" s="917"/>
      <c r="SKR5076" s="918"/>
      <c r="SKS5076" s="913"/>
      <c r="SKT5076" s="913"/>
      <c r="SKU5076" s="914"/>
      <c r="SKV5076" s="915"/>
      <c r="SKW5076" s="916"/>
      <c r="SKX5076" s="917"/>
      <c r="SKY5076" s="917"/>
      <c r="SKZ5076" s="918"/>
      <c r="SLA5076" s="913"/>
      <c r="SLB5076" s="913"/>
      <c r="SLC5076" s="914"/>
      <c r="SLD5076" s="915"/>
      <c r="SLE5076" s="916"/>
      <c r="SLF5076" s="917"/>
      <c r="SLG5076" s="917"/>
      <c r="SLH5076" s="918"/>
      <c r="SLI5076" s="913"/>
      <c r="SLJ5076" s="913"/>
      <c r="SLK5076" s="914"/>
      <c r="SLL5076" s="915"/>
      <c r="SLM5076" s="916"/>
      <c r="SLN5076" s="917"/>
      <c r="SLO5076" s="917"/>
      <c r="SLP5076" s="918"/>
      <c r="SLQ5076" s="913"/>
      <c r="SLR5076" s="913"/>
      <c r="SLS5076" s="914"/>
      <c r="SLT5076" s="915"/>
      <c r="SLU5076" s="916"/>
      <c r="SLV5076" s="917"/>
      <c r="SLW5076" s="917"/>
      <c r="SLX5076" s="918"/>
      <c r="SLY5076" s="913"/>
      <c r="SLZ5076" s="913"/>
      <c r="SMA5076" s="914"/>
      <c r="SMB5076" s="915"/>
      <c r="SMC5076" s="916"/>
      <c r="SMD5076" s="917"/>
      <c r="SME5076" s="917"/>
      <c r="SMF5076" s="918"/>
      <c r="SMG5076" s="913"/>
      <c r="SMH5076" s="913"/>
      <c r="SMI5076" s="914"/>
      <c r="SMJ5076" s="915"/>
      <c r="SMK5076" s="916"/>
      <c r="SML5076" s="917"/>
      <c r="SMM5076" s="917"/>
      <c r="SMN5076" s="918"/>
      <c r="SMO5076" s="913"/>
      <c r="SMP5076" s="913"/>
      <c r="SMQ5076" s="914"/>
      <c r="SMR5076" s="915"/>
      <c r="SMS5076" s="916"/>
      <c r="SMT5076" s="917"/>
      <c r="SMU5076" s="917"/>
      <c r="SMV5076" s="918"/>
      <c r="SMW5076" s="913"/>
      <c r="SMX5076" s="913"/>
      <c r="SMY5076" s="914"/>
      <c r="SMZ5076" s="915"/>
      <c r="SNA5076" s="916"/>
      <c r="SNB5076" s="917"/>
      <c r="SNC5076" s="917"/>
      <c r="SND5076" s="918"/>
      <c r="SNE5076" s="913"/>
      <c r="SNF5076" s="913"/>
      <c r="SNG5076" s="914"/>
      <c r="SNH5076" s="915"/>
      <c r="SNI5076" s="916"/>
      <c r="SNJ5076" s="917"/>
      <c r="SNK5076" s="917"/>
      <c r="SNL5076" s="918"/>
      <c r="SNM5076" s="913"/>
      <c r="SNN5076" s="913"/>
      <c r="SNO5076" s="914"/>
      <c r="SNP5076" s="915"/>
      <c r="SNQ5076" s="916"/>
      <c r="SNR5076" s="917"/>
      <c r="SNS5076" s="917"/>
      <c r="SNT5076" s="918"/>
      <c r="SNU5076" s="913"/>
      <c r="SNV5076" s="913"/>
      <c r="SNW5076" s="914"/>
      <c r="SNX5076" s="915"/>
      <c r="SNY5076" s="916"/>
      <c r="SNZ5076" s="917"/>
      <c r="SOA5076" s="917"/>
      <c r="SOB5076" s="918"/>
      <c r="SOC5076" s="913"/>
      <c r="SOD5076" s="913"/>
      <c r="SOE5076" s="914"/>
      <c r="SOF5076" s="915"/>
      <c r="SOG5076" s="916"/>
      <c r="SOH5076" s="917"/>
      <c r="SOI5076" s="917"/>
      <c r="SOJ5076" s="918"/>
      <c r="SOK5076" s="913"/>
      <c r="SOL5076" s="913"/>
      <c r="SOM5076" s="914"/>
      <c r="SON5076" s="915"/>
      <c r="SOO5076" s="916"/>
      <c r="SOP5076" s="917"/>
      <c r="SOQ5076" s="917"/>
      <c r="SOR5076" s="918"/>
      <c r="SOS5076" s="913"/>
      <c r="SOT5076" s="913"/>
      <c r="SOU5076" s="914"/>
      <c r="SOV5076" s="915"/>
      <c r="SOW5076" s="916"/>
      <c r="SOX5076" s="917"/>
      <c r="SOY5076" s="917"/>
      <c r="SOZ5076" s="918"/>
      <c r="SPA5076" s="913"/>
      <c r="SPB5076" s="913"/>
      <c r="SPC5076" s="914"/>
      <c r="SPD5076" s="915"/>
      <c r="SPE5076" s="916"/>
      <c r="SPF5076" s="917"/>
      <c r="SPG5076" s="917"/>
      <c r="SPH5076" s="918"/>
      <c r="SPI5076" s="913"/>
      <c r="SPJ5076" s="913"/>
      <c r="SPK5076" s="914"/>
      <c r="SPL5076" s="915"/>
      <c r="SPM5076" s="916"/>
      <c r="SPN5076" s="917"/>
      <c r="SPO5076" s="917"/>
      <c r="SPP5076" s="918"/>
      <c r="SPQ5076" s="913"/>
      <c r="SPR5076" s="913"/>
      <c r="SPS5076" s="914"/>
      <c r="SPT5076" s="915"/>
      <c r="SPU5076" s="916"/>
      <c r="SPV5076" s="917"/>
      <c r="SPW5076" s="917"/>
      <c r="SPX5076" s="918"/>
      <c r="SPY5076" s="913"/>
      <c r="SPZ5076" s="913"/>
      <c r="SQA5076" s="914"/>
      <c r="SQB5076" s="915"/>
      <c r="SQC5076" s="916"/>
      <c r="SQD5076" s="917"/>
      <c r="SQE5076" s="917"/>
      <c r="SQF5076" s="918"/>
      <c r="SQG5076" s="913"/>
      <c r="SQH5076" s="913"/>
      <c r="SQI5076" s="914"/>
      <c r="SQJ5076" s="915"/>
      <c r="SQK5076" s="916"/>
      <c r="SQL5076" s="917"/>
      <c r="SQM5076" s="917"/>
      <c r="SQN5076" s="918"/>
      <c r="SQO5076" s="913"/>
      <c r="SQP5076" s="913"/>
      <c r="SQQ5076" s="914"/>
      <c r="SQR5076" s="915"/>
      <c r="SQS5076" s="916"/>
      <c r="SQT5076" s="917"/>
      <c r="SQU5076" s="917"/>
      <c r="SQV5076" s="918"/>
      <c r="SQW5076" s="913"/>
      <c r="SQX5076" s="913"/>
      <c r="SQY5076" s="914"/>
      <c r="SQZ5076" s="915"/>
      <c r="SRA5076" s="916"/>
      <c r="SRB5076" s="917"/>
      <c r="SRC5076" s="917"/>
      <c r="SRD5076" s="918"/>
      <c r="SRE5076" s="913"/>
      <c r="SRF5076" s="913"/>
      <c r="SRG5076" s="914"/>
      <c r="SRH5076" s="915"/>
      <c r="SRI5076" s="916"/>
      <c r="SRJ5076" s="917"/>
      <c r="SRK5076" s="917"/>
      <c r="SRL5076" s="918"/>
      <c r="SRM5076" s="913"/>
      <c r="SRN5076" s="913"/>
      <c r="SRO5076" s="914"/>
      <c r="SRP5076" s="915"/>
      <c r="SRQ5076" s="916"/>
      <c r="SRR5076" s="917"/>
      <c r="SRS5076" s="917"/>
      <c r="SRT5076" s="918"/>
      <c r="SRU5076" s="913"/>
      <c r="SRV5076" s="913"/>
      <c r="SRW5076" s="914"/>
      <c r="SRX5076" s="915"/>
      <c r="SRY5076" s="916"/>
      <c r="SRZ5076" s="917"/>
      <c r="SSA5076" s="917"/>
      <c r="SSB5076" s="918"/>
      <c r="SSC5076" s="913"/>
      <c r="SSD5076" s="913"/>
      <c r="SSE5076" s="914"/>
      <c r="SSF5076" s="915"/>
      <c r="SSG5076" s="916"/>
      <c r="SSH5076" s="917"/>
      <c r="SSI5076" s="917"/>
      <c r="SSJ5076" s="918"/>
      <c r="SSK5076" s="913"/>
      <c r="SSL5076" s="913"/>
      <c r="SSM5076" s="914"/>
      <c r="SSN5076" s="915"/>
      <c r="SSO5076" s="916"/>
      <c r="SSP5076" s="917"/>
      <c r="SSQ5076" s="917"/>
      <c r="SSR5076" s="918"/>
      <c r="SSS5076" s="913"/>
      <c r="SST5076" s="913"/>
      <c r="SSU5076" s="914"/>
      <c r="SSV5076" s="915"/>
      <c r="SSW5076" s="916"/>
      <c r="SSX5076" s="917"/>
      <c r="SSY5076" s="917"/>
      <c r="SSZ5076" s="918"/>
      <c r="STA5076" s="913"/>
      <c r="STB5076" s="913"/>
      <c r="STC5076" s="914"/>
      <c r="STD5076" s="915"/>
      <c r="STE5076" s="916"/>
      <c r="STF5076" s="917"/>
      <c r="STG5076" s="917"/>
      <c r="STH5076" s="918"/>
      <c r="STI5076" s="913"/>
      <c r="STJ5076" s="913"/>
      <c r="STK5076" s="914"/>
      <c r="STL5076" s="915"/>
      <c r="STM5076" s="916"/>
      <c r="STN5076" s="917"/>
      <c r="STO5076" s="917"/>
      <c r="STP5076" s="918"/>
      <c r="STQ5076" s="913"/>
      <c r="STR5076" s="913"/>
      <c r="STS5076" s="914"/>
      <c r="STT5076" s="915"/>
      <c r="STU5076" s="916"/>
      <c r="STV5076" s="917"/>
      <c r="STW5076" s="917"/>
      <c r="STX5076" s="918"/>
      <c r="STY5076" s="913"/>
      <c r="STZ5076" s="913"/>
      <c r="SUA5076" s="914"/>
      <c r="SUB5076" s="915"/>
      <c r="SUC5076" s="916"/>
      <c r="SUD5076" s="917"/>
      <c r="SUE5076" s="917"/>
      <c r="SUF5076" s="918"/>
      <c r="SUG5076" s="913"/>
      <c r="SUH5076" s="913"/>
      <c r="SUI5076" s="914"/>
      <c r="SUJ5076" s="915"/>
      <c r="SUK5076" s="916"/>
      <c r="SUL5076" s="917"/>
      <c r="SUM5076" s="917"/>
      <c r="SUN5076" s="918"/>
      <c r="SUO5076" s="913"/>
      <c r="SUP5076" s="913"/>
      <c r="SUQ5076" s="914"/>
      <c r="SUR5076" s="915"/>
      <c r="SUS5076" s="916"/>
      <c r="SUT5076" s="917"/>
      <c r="SUU5076" s="917"/>
      <c r="SUV5076" s="918"/>
      <c r="SUW5076" s="913"/>
      <c r="SUX5076" s="913"/>
      <c r="SUY5076" s="914"/>
      <c r="SUZ5076" s="915"/>
      <c r="SVA5076" s="916"/>
      <c r="SVB5076" s="917"/>
      <c r="SVC5076" s="917"/>
      <c r="SVD5076" s="918"/>
      <c r="SVE5076" s="913"/>
      <c r="SVF5076" s="913"/>
      <c r="SVG5076" s="914"/>
      <c r="SVH5076" s="915"/>
      <c r="SVI5076" s="916"/>
      <c r="SVJ5076" s="917"/>
      <c r="SVK5076" s="917"/>
      <c r="SVL5076" s="918"/>
      <c r="SVM5076" s="913"/>
      <c r="SVN5076" s="913"/>
      <c r="SVO5076" s="914"/>
      <c r="SVP5076" s="915"/>
      <c r="SVQ5076" s="916"/>
      <c r="SVR5076" s="917"/>
      <c r="SVS5076" s="917"/>
      <c r="SVT5076" s="918"/>
      <c r="SVU5076" s="913"/>
      <c r="SVV5076" s="913"/>
      <c r="SVW5076" s="914"/>
      <c r="SVX5076" s="915"/>
      <c r="SVY5076" s="916"/>
      <c r="SVZ5076" s="917"/>
      <c r="SWA5076" s="917"/>
      <c r="SWB5076" s="918"/>
      <c r="SWC5076" s="913"/>
      <c r="SWD5076" s="913"/>
      <c r="SWE5076" s="914"/>
      <c r="SWF5076" s="915"/>
      <c r="SWG5076" s="916"/>
      <c r="SWH5076" s="917"/>
      <c r="SWI5076" s="917"/>
      <c r="SWJ5076" s="918"/>
      <c r="SWK5076" s="913"/>
      <c r="SWL5076" s="913"/>
      <c r="SWM5076" s="914"/>
      <c r="SWN5076" s="915"/>
      <c r="SWO5076" s="916"/>
      <c r="SWP5076" s="917"/>
      <c r="SWQ5076" s="917"/>
      <c r="SWR5076" s="918"/>
      <c r="SWS5076" s="913"/>
      <c r="SWT5076" s="913"/>
      <c r="SWU5076" s="914"/>
      <c r="SWV5076" s="915"/>
      <c r="SWW5076" s="916"/>
      <c r="SWX5076" s="917"/>
      <c r="SWY5076" s="917"/>
      <c r="SWZ5076" s="918"/>
      <c r="SXA5076" s="913"/>
      <c r="SXB5076" s="913"/>
      <c r="SXC5076" s="914"/>
      <c r="SXD5076" s="915"/>
      <c r="SXE5076" s="916"/>
      <c r="SXF5076" s="917"/>
      <c r="SXG5076" s="917"/>
      <c r="SXH5076" s="918"/>
      <c r="SXI5076" s="913"/>
      <c r="SXJ5076" s="913"/>
      <c r="SXK5076" s="914"/>
      <c r="SXL5076" s="915"/>
      <c r="SXM5076" s="916"/>
      <c r="SXN5076" s="917"/>
      <c r="SXO5076" s="917"/>
      <c r="SXP5076" s="918"/>
      <c r="SXQ5076" s="913"/>
      <c r="SXR5076" s="913"/>
      <c r="SXS5076" s="914"/>
      <c r="SXT5076" s="915"/>
      <c r="SXU5076" s="916"/>
      <c r="SXV5076" s="917"/>
      <c r="SXW5076" s="917"/>
      <c r="SXX5076" s="918"/>
      <c r="SXY5076" s="913"/>
      <c r="SXZ5076" s="913"/>
      <c r="SYA5076" s="914"/>
      <c r="SYB5076" s="915"/>
      <c r="SYC5076" s="916"/>
      <c r="SYD5076" s="917"/>
      <c r="SYE5076" s="917"/>
      <c r="SYF5076" s="918"/>
      <c r="SYG5076" s="913"/>
      <c r="SYH5076" s="913"/>
      <c r="SYI5076" s="914"/>
      <c r="SYJ5076" s="915"/>
      <c r="SYK5076" s="916"/>
      <c r="SYL5076" s="917"/>
      <c r="SYM5076" s="917"/>
      <c r="SYN5076" s="918"/>
      <c r="SYO5076" s="913"/>
      <c r="SYP5076" s="913"/>
      <c r="SYQ5076" s="914"/>
      <c r="SYR5076" s="915"/>
      <c r="SYS5076" s="916"/>
      <c r="SYT5076" s="917"/>
      <c r="SYU5076" s="917"/>
      <c r="SYV5076" s="918"/>
      <c r="SYW5076" s="913"/>
      <c r="SYX5076" s="913"/>
      <c r="SYY5076" s="914"/>
      <c r="SYZ5076" s="915"/>
      <c r="SZA5076" s="916"/>
      <c r="SZB5076" s="917"/>
      <c r="SZC5076" s="917"/>
      <c r="SZD5076" s="918"/>
      <c r="SZE5076" s="913"/>
      <c r="SZF5076" s="913"/>
      <c r="SZG5076" s="914"/>
      <c r="SZH5076" s="915"/>
      <c r="SZI5076" s="916"/>
      <c r="SZJ5076" s="917"/>
      <c r="SZK5076" s="917"/>
      <c r="SZL5076" s="918"/>
      <c r="SZM5076" s="913"/>
      <c r="SZN5076" s="913"/>
      <c r="SZO5076" s="914"/>
      <c r="SZP5076" s="915"/>
      <c r="SZQ5076" s="916"/>
      <c r="SZR5076" s="917"/>
      <c r="SZS5076" s="917"/>
      <c r="SZT5076" s="918"/>
      <c r="SZU5076" s="913"/>
      <c r="SZV5076" s="913"/>
      <c r="SZW5076" s="914"/>
      <c r="SZX5076" s="915"/>
      <c r="SZY5076" s="916"/>
      <c r="SZZ5076" s="917"/>
      <c r="TAA5076" s="917"/>
      <c r="TAB5076" s="918"/>
      <c r="TAC5076" s="913"/>
      <c r="TAD5076" s="913"/>
      <c r="TAE5076" s="914"/>
      <c r="TAF5076" s="915"/>
      <c r="TAG5076" s="916"/>
      <c r="TAH5076" s="917"/>
      <c r="TAI5076" s="917"/>
      <c r="TAJ5076" s="918"/>
      <c r="TAK5076" s="913"/>
      <c r="TAL5076" s="913"/>
      <c r="TAM5076" s="914"/>
      <c r="TAN5076" s="915"/>
      <c r="TAO5076" s="916"/>
      <c r="TAP5076" s="917"/>
      <c r="TAQ5076" s="917"/>
      <c r="TAR5076" s="918"/>
      <c r="TAS5076" s="913"/>
      <c r="TAT5076" s="913"/>
      <c r="TAU5076" s="914"/>
      <c r="TAV5076" s="915"/>
      <c r="TAW5076" s="916"/>
      <c r="TAX5076" s="917"/>
      <c r="TAY5076" s="917"/>
      <c r="TAZ5076" s="918"/>
      <c r="TBA5076" s="913"/>
      <c r="TBB5076" s="913"/>
      <c r="TBC5076" s="914"/>
      <c r="TBD5076" s="915"/>
      <c r="TBE5076" s="916"/>
      <c r="TBF5076" s="917"/>
      <c r="TBG5076" s="917"/>
      <c r="TBH5076" s="918"/>
      <c r="TBI5076" s="913"/>
      <c r="TBJ5076" s="913"/>
      <c r="TBK5076" s="914"/>
      <c r="TBL5076" s="915"/>
      <c r="TBM5076" s="916"/>
      <c r="TBN5076" s="917"/>
      <c r="TBO5076" s="917"/>
      <c r="TBP5076" s="918"/>
      <c r="TBQ5076" s="913"/>
      <c r="TBR5076" s="913"/>
      <c r="TBS5076" s="914"/>
      <c r="TBT5076" s="915"/>
      <c r="TBU5076" s="916"/>
      <c r="TBV5076" s="917"/>
      <c r="TBW5076" s="917"/>
      <c r="TBX5076" s="918"/>
      <c r="TBY5076" s="913"/>
      <c r="TBZ5076" s="913"/>
      <c r="TCA5076" s="914"/>
      <c r="TCB5076" s="915"/>
      <c r="TCC5076" s="916"/>
      <c r="TCD5076" s="917"/>
      <c r="TCE5076" s="917"/>
      <c r="TCF5076" s="918"/>
      <c r="TCG5076" s="913"/>
      <c r="TCH5076" s="913"/>
      <c r="TCI5076" s="914"/>
      <c r="TCJ5076" s="915"/>
      <c r="TCK5076" s="916"/>
      <c r="TCL5076" s="917"/>
      <c r="TCM5076" s="917"/>
      <c r="TCN5076" s="918"/>
      <c r="TCO5076" s="913"/>
      <c r="TCP5076" s="913"/>
      <c r="TCQ5076" s="914"/>
      <c r="TCR5076" s="915"/>
      <c r="TCS5076" s="916"/>
      <c r="TCT5076" s="917"/>
      <c r="TCU5076" s="917"/>
      <c r="TCV5076" s="918"/>
      <c r="TCW5076" s="913"/>
      <c r="TCX5076" s="913"/>
      <c r="TCY5076" s="914"/>
      <c r="TCZ5076" s="915"/>
      <c r="TDA5076" s="916"/>
      <c r="TDB5076" s="917"/>
      <c r="TDC5076" s="917"/>
      <c r="TDD5076" s="918"/>
      <c r="TDE5076" s="913"/>
      <c r="TDF5076" s="913"/>
      <c r="TDG5076" s="914"/>
      <c r="TDH5076" s="915"/>
      <c r="TDI5076" s="916"/>
      <c r="TDJ5076" s="917"/>
      <c r="TDK5076" s="917"/>
      <c r="TDL5076" s="918"/>
      <c r="TDM5076" s="913"/>
      <c r="TDN5076" s="913"/>
      <c r="TDO5076" s="914"/>
      <c r="TDP5076" s="915"/>
      <c r="TDQ5076" s="916"/>
      <c r="TDR5076" s="917"/>
      <c r="TDS5076" s="917"/>
      <c r="TDT5076" s="918"/>
      <c r="TDU5076" s="913"/>
      <c r="TDV5076" s="913"/>
      <c r="TDW5076" s="914"/>
      <c r="TDX5076" s="915"/>
      <c r="TDY5076" s="916"/>
      <c r="TDZ5076" s="917"/>
      <c r="TEA5076" s="917"/>
      <c r="TEB5076" s="918"/>
      <c r="TEC5076" s="913"/>
      <c r="TED5076" s="913"/>
      <c r="TEE5076" s="914"/>
      <c r="TEF5076" s="915"/>
      <c r="TEG5076" s="916"/>
      <c r="TEH5076" s="917"/>
      <c r="TEI5076" s="917"/>
      <c r="TEJ5076" s="918"/>
      <c r="TEK5076" s="913"/>
      <c r="TEL5076" s="913"/>
      <c r="TEM5076" s="914"/>
      <c r="TEN5076" s="915"/>
      <c r="TEO5076" s="916"/>
      <c r="TEP5076" s="917"/>
      <c r="TEQ5076" s="917"/>
      <c r="TER5076" s="918"/>
      <c r="TES5076" s="913"/>
      <c r="TET5076" s="913"/>
      <c r="TEU5076" s="914"/>
      <c r="TEV5076" s="915"/>
      <c r="TEW5076" s="916"/>
      <c r="TEX5076" s="917"/>
      <c r="TEY5076" s="917"/>
      <c r="TEZ5076" s="918"/>
      <c r="TFA5076" s="913"/>
      <c r="TFB5076" s="913"/>
      <c r="TFC5076" s="914"/>
      <c r="TFD5076" s="915"/>
      <c r="TFE5076" s="916"/>
      <c r="TFF5076" s="917"/>
      <c r="TFG5076" s="917"/>
      <c r="TFH5076" s="918"/>
      <c r="TFI5076" s="913"/>
      <c r="TFJ5076" s="913"/>
      <c r="TFK5076" s="914"/>
      <c r="TFL5076" s="915"/>
      <c r="TFM5076" s="916"/>
      <c r="TFN5076" s="917"/>
      <c r="TFO5076" s="917"/>
      <c r="TFP5076" s="918"/>
      <c r="TFQ5076" s="913"/>
      <c r="TFR5076" s="913"/>
      <c r="TFS5076" s="914"/>
      <c r="TFT5076" s="915"/>
      <c r="TFU5076" s="916"/>
      <c r="TFV5076" s="917"/>
      <c r="TFW5076" s="917"/>
      <c r="TFX5076" s="918"/>
      <c r="TFY5076" s="913"/>
      <c r="TFZ5076" s="913"/>
      <c r="TGA5076" s="914"/>
      <c r="TGB5076" s="915"/>
      <c r="TGC5076" s="916"/>
      <c r="TGD5076" s="917"/>
      <c r="TGE5076" s="917"/>
      <c r="TGF5076" s="918"/>
      <c r="TGG5076" s="913"/>
      <c r="TGH5076" s="913"/>
      <c r="TGI5076" s="914"/>
      <c r="TGJ5076" s="915"/>
      <c r="TGK5076" s="916"/>
      <c r="TGL5076" s="917"/>
      <c r="TGM5076" s="917"/>
      <c r="TGN5076" s="918"/>
      <c r="TGO5076" s="913"/>
      <c r="TGP5076" s="913"/>
      <c r="TGQ5076" s="914"/>
      <c r="TGR5076" s="915"/>
      <c r="TGS5076" s="916"/>
      <c r="TGT5076" s="917"/>
      <c r="TGU5076" s="917"/>
      <c r="TGV5076" s="918"/>
      <c r="TGW5076" s="913"/>
      <c r="TGX5076" s="913"/>
      <c r="TGY5076" s="914"/>
      <c r="TGZ5076" s="915"/>
      <c r="THA5076" s="916"/>
      <c r="THB5076" s="917"/>
      <c r="THC5076" s="917"/>
      <c r="THD5076" s="918"/>
      <c r="THE5076" s="913"/>
      <c r="THF5076" s="913"/>
      <c r="THG5076" s="914"/>
      <c r="THH5076" s="915"/>
      <c r="THI5076" s="916"/>
      <c r="THJ5076" s="917"/>
      <c r="THK5076" s="917"/>
      <c r="THL5076" s="918"/>
      <c r="THM5076" s="913"/>
      <c r="THN5076" s="913"/>
      <c r="THO5076" s="914"/>
      <c r="THP5076" s="915"/>
      <c r="THQ5076" s="916"/>
      <c r="THR5076" s="917"/>
      <c r="THS5076" s="917"/>
      <c r="THT5076" s="918"/>
      <c r="THU5076" s="913"/>
      <c r="THV5076" s="913"/>
      <c r="THW5076" s="914"/>
      <c r="THX5076" s="915"/>
      <c r="THY5076" s="916"/>
      <c r="THZ5076" s="917"/>
      <c r="TIA5076" s="917"/>
      <c r="TIB5076" s="918"/>
      <c r="TIC5076" s="913"/>
      <c r="TID5076" s="913"/>
      <c r="TIE5076" s="914"/>
      <c r="TIF5076" s="915"/>
      <c r="TIG5076" s="916"/>
      <c r="TIH5076" s="917"/>
      <c r="TII5076" s="917"/>
      <c r="TIJ5076" s="918"/>
      <c r="TIK5076" s="913"/>
      <c r="TIL5076" s="913"/>
      <c r="TIM5076" s="914"/>
      <c r="TIN5076" s="915"/>
      <c r="TIO5076" s="916"/>
      <c r="TIP5076" s="917"/>
      <c r="TIQ5076" s="917"/>
      <c r="TIR5076" s="918"/>
      <c r="TIS5076" s="913"/>
      <c r="TIT5076" s="913"/>
      <c r="TIU5076" s="914"/>
      <c r="TIV5076" s="915"/>
      <c r="TIW5076" s="916"/>
      <c r="TIX5076" s="917"/>
      <c r="TIY5076" s="917"/>
      <c r="TIZ5076" s="918"/>
      <c r="TJA5076" s="913"/>
      <c r="TJB5076" s="913"/>
      <c r="TJC5076" s="914"/>
      <c r="TJD5076" s="915"/>
      <c r="TJE5076" s="916"/>
      <c r="TJF5076" s="917"/>
      <c r="TJG5076" s="917"/>
      <c r="TJH5076" s="918"/>
      <c r="TJI5076" s="913"/>
      <c r="TJJ5076" s="913"/>
      <c r="TJK5076" s="914"/>
      <c r="TJL5076" s="915"/>
      <c r="TJM5076" s="916"/>
      <c r="TJN5076" s="917"/>
      <c r="TJO5076" s="917"/>
      <c r="TJP5076" s="918"/>
      <c r="TJQ5076" s="913"/>
      <c r="TJR5076" s="913"/>
      <c r="TJS5076" s="914"/>
      <c r="TJT5076" s="915"/>
      <c r="TJU5076" s="916"/>
      <c r="TJV5076" s="917"/>
      <c r="TJW5076" s="917"/>
      <c r="TJX5076" s="918"/>
      <c r="TJY5076" s="913"/>
      <c r="TJZ5076" s="913"/>
      <c r="TKA5076" s="914"/>
      <c r="TKB5076" s="915"/>
      <c r="TKC5076" s="916"/>
      <c r="TKD5076" s="917"/>
      <c r="TKE5076" s="917"/>
      <c r="TKF5076" s="918"/>
      <c r="TKG5076" s="913"/>
      <c r="TKH5076" s="913"/>
      <c r="TKI5076" s="914"/>
      <c r="TKJ5076" s="915"/>
      <c r="TKK5076" s="916"/>
      <c r="TKL5076" s="917"/>
      <c r="TKM5076" s="917"/>
      <c r="TKN5076" s="918"/>
      <c r="TKO5076" s="913"/>
      <c r="TKP5076" s="913"/>
      <c r="TKQ5076" s="914"/>
      <c r="TKR5076" s="915"/>
      <c r="TKS5076" s="916"/>
      <c r="TKT5076" s="917"/>
      <c r="TKU5076" s="917"/>
      <c r="TKV5076" s="918"/>
      <c r="TKW5076" s="913"/>
      <c r="TKX5076" s="913"/>
      <c r="TKY5076" s="914"/>
      <c r="TKZ5076" s="915"/>
      <c r="TLA5076" s="916"/>
      <c r="TLB5076" s="917"/>
      <c r="TLC5076" s="917"/>
      <c r="TLD5076" s="918"/>
      <c r="TLE5076" s="913"/>
      <c r="TLF5076" s="913"/>
      <c r="TLG5076" s="914"/>
      <c r="TLH5076" s="915"/>
      <c r="TLI5076" s="916"/>
      <c r="TLJ5076" s="917"/>
      <c r="TLK5076" s="917"/>
      <c r="TLL5076" s="918"/>
      <c r="TLM5076" s="913"/>
      <c r="TLN5076" s="913"/>
      <c r="TLO5076" s="914"/>
      <c r="TLP5076" s="915"/>
      <c r="TLQ5076" s="916"/>
      <c r="TLR5076" s="917"/>
      <c r="TLS5076" s="917"/>
      <c r="TLT5076" s="918"/>
      <c r="TLU5076" s="913"/>
      <c r="TLV5076" s="913"/>
      <c r="TLW5076" s="914"/>
      <c r="TLX5076" s="915"/>
      <c r="TLY5076" s="916"/>
      <c r="TLZ5076" s="917"/>
      <c r="TMA5076" s="917"/>
      <c r="TMB5076" s="918"/>
      <c r="TMC5076" s="913"/>
      <c r="TMD5076" s="913"/>
      <c r="TME5076" s="914"/>
      <c r="TMF5076" s="915"/>
      <c r="TMG5076" s="916"/>
      <c r="TMH5076" s="917"/>
      <c r="TMI5076" s="917"/>
      <c r="TMJ5076" s="918"/>
      <c r="TMK5076" s="913"/>
      <c r="TML5076" s="913"/>
      <c r="TMM5076" s="914"/>
      <c r="TMN5076" s="915"/>
      <c r="TMO5076" s="916"/>
      <c r="TMP5076" s="917"/>
      <c r="TMQ5076" s="917"/>
      <c r="TMR5076" s="918"/>
      <c r="TMS5076" s="913"/>
      <c r="TMT5076" s="913"/>
      <c r="TMU5076" s="914"/>
      <c r="TMV5076" s="915"/>
      <c r="TMW5076" s="916"/>
      <c r="TMX5076" s="917"/>
      <c r="TMY5076" s="917"/>
      <c r="TMZ5076" s="918"/>
      <c r="TNA5076" s="913"/>
      <c r="TNB5076" s="913"/>
      <c r="TNC5076" s="914"/>
      <c r="TND5076" s="915"/>
      <c r="TNE5076" s="916"/>
      <c r="TNF5076" s="917"/>
      <c r="TNG5076" s="917"/>
      <c r="TNH5076" s="918"/>
      <c r="TNI5076" s="913"/>
      <c r="TNJ5076" s="913"/>
      <c r="TNK5076" s="914"/>
      <c r="TNL5076" s="915"/>
      <c r="TNM5076" s="916"/>
      <c r="TNN5076" s="917"/>
      <c r="TNO5076" s="917"/>
      <c r="TNP5076" s="918"/>
      <c r="TNQ5076" s="913"/>
      <c r="TNR5076" s="913"/>
      <c r="TNS5076" s="914"/>
      <c r="TNT5076" s="915"/>
      <c r="TNU5076" s="916"/>
      <c r="TNV5076" s="917"/>
      <c r="TNW5076" s="917"/>
      <c r="TNX5076" s="918"/>
      <c r="TNY5076" s="913"/>
      <c r="TNZ5076" s="913"/>
      <c r="TOA5076" s="914"/>
      <c r="TOB5076" s="915"/>
      <c r="TOC5076" s="916"/>
      <c r="TOD5076" s="917"/>
      <c r="TOE5076" s="917"/>
      <c r="TOF5076" s="918"/>
      <c r="TOG5076" s="913"/>
      <c r="TOH5076" s="913"/>
      <c r="TOI5076" s="914"/>
      <c r="TOJ5076" s="915"/>
      <c r="TOK5076" s="916"/>
      <c r="TOL5076" s="917"/>
      <c r="TOM5076" s="917"/>
      <c r="TON5076" s="918"/>
      <c r="TOO5076" s="913"/>
      <c r="TOP5076" s="913"/>
      <c r="TOQ5076" s="914"/>
      <c r="TOR5076" s="915"/>
      <c r="TOS5076" s="916"/>
      <c r="TOT5076" s="917"/>
      <c r="TOU5076" s="917"/>
      <c r="TOV5076" s="918"/>
      <c r="TOW5076" s="913"/>
      <c r="TOX5076" s="913"/>
      <c r="TOY5076" s="914"/>
      <c r="TOZ5076" s="915"/>
      <c r="TPA5076" s="916"/>
      <c r="TPB5076" s="917"/>
      <c r="TPC5076" s="917"/>
      <c r="TPD5076" s="918"/>
      <c r="TPE5076" s="913"/>
      <c r="TPF5076" s="913"/>
      <c r="TPG5076" s="914"/>
      <c r="TPH5076" s="915"/>
      <c r="TPI5076" s="916"/>
      <c r="TPJ5076" s="917"/>
      <c r="TPK5076" s="917"/>
      <c r="TPL5076" s="918"/>
      <c r="TPM5076" s="913"/>
      <c r="TPN5076" s="913"/>
      <c r="TPO5076" s="914"/>
      <c r="TPP5076" s="915"/>
      <c r="TPQ5076" s="916"/>
      <c r="TPR5076" s="917"/>
      <c r="TPS5076" s="917"/>
      <c r="TPT5076" s="918"/>
      <c r="TPU5076" s="913"/>
      <c r="TPV5076" s="913"/>
      <c r="TPW5076" s="914"/>
      <c r="TPX5076" s="915"/>
      <c r="TPY5076" s="916"/>
      <c r="TPZ5076" s="917"/>
      <c r="TQA5076" s="917"/>
      <c r="TQB5076" s="918"/>
      <c r="TQC5076" s="913"/>
      <c r="TQD5076" s="913"/>
      <c r="TQE5076" s="914"/>
      <c r="TQF5076" s="915"/>
      <c r="TQG5076" s="916"/>
      <c r="TQH5076" s="917"/>
      <c r="TQI5076" s="917"/>
      <c r="TQJ5076" s="918"/>
      <c r="TQK5076" s="913"/>
      <c r="TQL5076" s="913"/>
      <c r="TQM5076" s="914"/>
      <c r="TQN5076" s="915"/>
      <c r="TQO5076" s="916"/>
      <c r="TQP5076" s="917"/>
      <c r="TQQ5076" s="917"/>
      <c r="TQR5076" s="918"/>
      <c r="TQS5076" s="913"/>
      <c r="TQT5076" s="913"/>
      <c r="TQU5076" s="914"/>
      <c r="TQV5076" s="915"/>
      <c r="TQW5076" s="916"/>
      <c r="TQX5076" s="917"/>
      <c r="TQY5076" s="917"/>
      <c r="TQZ5076" s="918"/>
      <c r="TRA5076" s="913"/>
      <c r="TRB5076" s="913"/>
      <c r="TRC5076" s="914"/>
      <c r="TRD5076" s="915"/>
      <c r="TRE5076" s="916"/>
      <c r="TRF5076" s="917"/>
      <c r="TRG5076" s="917"/>
      <c r="TRH5076" s="918"/>
      <c r="TRI5076" s="913"/>
      <c r="TRJ5076" s="913"/>
      <c r="TRK5076" s="914"/>
      <c r="TRL5076" s="915"/>
      <c r="TRM5076" s="916"/>
      <c r="TRN5076" s="917"/>
      <c r="TRO5076" s="917"/>
      <c r="TRP5076" s="918"/>
      <c r="TRQ5076" s="913"/>
      <c r="TRR5076" s="913"/>
      <c r="TRS5076" s="914"/>
      <c r="TRT5076" s="915"/>
      <c r="TRU5076" s="916"/>
      <c r="TRV5076" s="917"/>
      <c r="TRW5076" s="917"/>
      <c r="TRX5076" s="918"/>
      <c r="TRY5076" s="913"/>
      <c r="TRZ5076" s="913"/>
      <c r="TSA5076" s="914"/>
      <c r="TSB5076" s="915"/>
      <c r="TSC5076" s="916"/>
      <c r="TSD5076" s="917"/>
      <c r="TSE5076" s="917"/>
      <c r="TSF5076" s="918"/>
      <c r="TSG5076" s="913"/>
      <c r="TSH5076" s="913"/>
      <c r="TSI5076" s="914"/>
      <c r="TSJ5076" s="915"/>
      <c r="TSK5076" s="916"/>
      <c r="TSL5076" s="917"/>
      <c r="TSM5076" s="917"/>
      <c r="TSN5076" s="918"/>
      <c r="TSO5076" s="913"/>
      <c r="TSP5076" s="913"/>
      <c r="TSQ5076" s="914"/>
      <c r="TSR5076" s="915"/>
      <c r="TSS5076" s="916"/>
      <c r="TST5076" s="917"/>
      <c r="TSU5076" s="917"/>
      <c r="TSV5076" s="918"/>
      <c r="TSW5076" s="913"/>
      <c r="TSX5076" s="913"/>
      <c r="TSY5076" s="914"/>
      <c r="TSZ5076" s="915"/>
      <c r="TTA5076" s="916"/>
      <c r="TTB5076" s="917"/>
      <c r="TTC5076" s="917"/>
      <c r="TTD5076" s="918"/>
      <c r="TTE5076" s="913"/>
      <c r="TTF5076" s="913"/>
      <c r="TTG5076" s="914"/>
      <c r="TTH5076" s="915"/>
      <c r="TTI5076" s="916"/>
      <c r="TTJ5076" s="917"/>
      <c r="TTK5076" s="917"/>
      <c r="TTL5076" s="918"/>
      <c r="TTM5076" s="913"/>
      <c r="TTN5076" s="913"/>
      <c r="TTO5076" s="914"/>
      <c r="TTP5076" s="915"/>
      <c r="TTQ5076" s="916"/>
      <c r="TTR5076" s="917"/>
      <c r="TTS5076" s="917"/>
      <c r="TTT5076" s="918"/>
      <c r="TTU5076" s="913"/>
      <c r="TTV5076" s="913"/>
      <c r="TTW5076" s="914"/>
      <c r="TTX5076" s="915"/>
      <c r="TTY5076" s="916"/>
      <c r="TTZ5076" s="917"/>
      <c r="TUA5076" s="917"/>
      <c r="TUB5076" s="918"/>
      <c r="TUC5076" s="913"/>
      <c r="TUD5076" s="913"/>
      <c r="TUE5076" s="914"/>
      <c r="TUF5076" s="915"/>
      <c r="TUG5076" s="916"/>
      <c r="TUH5076" s="917"/>
      <c r="TUI5076" s="917"/>
      <c r="TUJ5076" s="918"/>
      <c r="TUK5076" s="913"/>
      <c r="TUL5076" s="913"/>
      <c r="TUM5076" s="914"/>
      <c r="TUN5076" s="915"/>
      <c r="TUO5076" s="916"/>
      <c r="TUP5076" s="917"/>
      <c r="TUQ5076" s="917"/>
      <c r="TUR5076" s="918"/>
      <c r="TUS5076" s="913"/>
      <c r="TUT5076" s="913"/>
      <c r="TUU5076" s="914"/>
      <c r="TUV5076" s="915"/>
      <c r="TUW5076" s="916"/>
      <c r="TUX5076" s="917"/>
      <c r="TUY5076" s="917"/>
      <c r="TUZ5076" s="918"/>
      <c r="TVA5076" s="913"/>
      <c r="TVB5076" s="913"/>
      <c r="TVC5076" s="914"/>
      <c r="TVD5076" s="915"/>
      <c r="TVE5076" s="916"/>
      <c r="TVF5076" s="917"/>
      <c r="TVG5076" s="917"/>
      <c r="TVH5076" s="918"/>
      <c r="TVI5076" s="913"/>
      <c r="TVJ5076" s="913"/>
      <c r="TVK5076" s="914"/>
      <c r="TVL5076" s="915"/>
      <c r="TVM5076" s="916"/>
      <c r="TVN5076" s="917"/>
      <c r="TVO5076" s="917"/>
      <c r="TVP5076" s="918"/>
      <c r="TVQ5076" s="913"/>
      <c r="TVR5076" s="913"/>
      <c r="TVS5076" s="914"/>
      <c r="TVT5076" s="915"/>
      <c r="TVU5076" s="916"/>
      <c r="TVV5076" s="917"/>
      <c r="TVW5076" s="917"/>
      <c r="TVX5076" s="918"/>
      <c r="TVY5076" s="913"/>
      <c r="TVZ5076" s="913"/>
      <c r="TWA5076" s="914"/>
      <c r="TWB5076" s="915"/>
      <c r="TWC5076" s="916"/>
      <c r="TWD5076" s="917"/>
      <c r="TWE5076" s="917"/>
      <c r="TWF5076" s="918"/>
      <c r="TWG5076" s="913"/>
      <c r="TWH5076" s="913"/>
      <c r="TWI5076" s="914"/>
      <c r="TWJ5076" s="915"/>
      <c r="TWK5076" s="916"/>
      <c r="TWL5076" s="917"/>
      <c r="TWM5076" s="917"/>
      <c r="TWN5076" s="918"/>
      <c r="TWO5076" s="913"/>
      <c r="TWP5076" s="913"/>
      <c r="TWQ5076" s="914"/>
      <c r="TWR5076" s="915"/>
      <c r="TWS5076" s="916"/>
      <c r="TWT5076" s="917"/>
      <c r="TWU5076" s="917"/>
      <c r="TWV5076" s="918"/>
      <c r="TWW5076" s="913"/>
      <c r="TWX5076" s="913"/>
      <c r="TWY5076" s="914"/>
      <c r="TWZ5076" s="915"/>
      <c r="TXA5076" s="916"/>
      <c r="TXB5076" s="917"/>
      <c r="TXC5076" s="917"/>
      <c r="TXD5076" s="918"/>
      <c r="TXE5076" s="913"/>
      <c r="TXF5076" s="913"/>
      <c r="TXG5076" s="914"/>
      <c r="TXH5076" s="915"/>
      <c r="TXI5076" s="916"/>
      <c r="TXJ5076" s="917"/>
      <c r="TXK5076" s="917"/>
      <c r="TXL5076" s="918"/>
      <c r="TXM5076" s="913"/>
      <c r="TXN5076" s="913"/>
      <c r="TXO5076" s="914"/>
      <c r="TXP5076" s="915"/>
      <c r="TXQ5076" s="916"/>
      <c r="TXR5076" s="917"/>
      <c r="TXS5076" s="917"/>
      <c r="TXT5076" s="918"/>
      <c r="TXU5076" s="913"/>
      <c r="TXV5076" s="913"/>
      <c r="TXW5076" s="914"/>
      <c r="TXX5076" s="915"/>
      <c r="TXY5076" s="916"/>
      <c r="TXZ5076" s="917"/>
      <c r="TYA5076" s="917"/>
      <c r="TYB5076" s="918"/>
      <c r="TYC5076" s="913"/>
      <c r="TYD5076" s="913"/>
      <c r="TYE5076" s="914"/>
      <c r="TYF5076" s="915"/>
      <c r="TYG5076" s="916"/>
      <c r="TYH5076" s="917"/>
      <c r="TYI5076" s="917"/>
      <c r="TYJ5076" s="918"/>
      <c r="TYK5076" s="913"/>
      <c r="TYL5076" s="913"/>
      <c r="TYM5076" s="914"/>
      <c r="TYN5076" s="915"/>
      <c r="TYO5076" s="916"/>
      <c r="TYP5076" s="917"/>
      <c r="TYQ5076" s="917"/>
      <c r="TYR5076" s="918"/>
      <c r="TYS5076" s="913"/>
      <c r="TYT5076" s="913"/>
      <c r="TYU5076" s="914"/>
      <c r="TYV5076" s="915"/>
      <c r="TYW5076" s="916"/>
      <c r="TYX5076" s="917"/>
      <c r="TYY5076" s="917"/>
      <c r="TYZ5076" s="918"/>
      <c r="TZA5076" s="913"/>
      <c r="TZB5076" s="913"/>
      <c r="TZC5076" s="914"/>
      <c r="TZD5076" s="915"/>
      <c r="TZE5076" s="916"/>
      <c r="TZF5076" s="917"/>
      <c r="TZG5076" s="917"/>
      <c r="TZH5076" s="918"/>
      <c r="TZI5076" s="913"/>
      <c r="TZJ5076" s="913"/>
      <c r="TZK5076" s="914"/>
      <c r="TZL5076" s="915"/>
      <c r="TZM5076" s="916"/>
      <c r="TZN5076" s="917"/>
      <c r="TZO5076" s="917"/>
      <c r="TZP5076" s="918"/>
      <c r="TZQ5076" s="913"/>
      <c r="TZR5076" s="913"/>
      <c r="TZS5076" s="914"/>
      <c r="TZT5076" s="915"/>
      <c r="TZU5076" s="916"/>
      <c r="TZV5076" s="917"/>
      <c r="TZW5076" s="917"/>
      <c r="TZX5076" s="918"/>
      <c r="TZY5076" s="913"/>
      <c r="TZZ5076" s="913"/>
      <c r="UAA5076" s="914"/>
      <c r="UAB5076" s="915"/>
      <c r="UAC5076" s="916"/>
      <c r="UAD5076" s="917"/>
      <c r="UAE5076" s="917"/>
      <c r="UAF5076" s="918"/>
      <c r="UAG5076" s="913"/>
      <c r="UAH5076" s="913"/>
      <c r="UAI5076" s="914"/>
      <c r="UAJ5076" s="915"/>
      <c r="UAK5076" s="916"/>
      <c r="UAL5076" s="917"/>
      <c r="UAM5076" s="917"/>
      <c r="UAN5076" s="918"/>
      <c r="UAO5076" s="913"/>
      <c r="UAP5076" s="913"/>
      <c r="UAQ5076" s="914"/>
      <c r="UAR5076" s="915"/>
      <c r="UAS5076" s="916"/>
      <c r="UAT5076" s="917"/>
      <c r="UAU5076" s="917"/>
      <c r="UAV5076" s="918"/>
      <c r="UAW5076" s="913"/>
      <c r="UAX5076" s="913"/>
      <c r="UAY5076" s="914"/>
      <c r="UAZ5076" s="915"/>
      <c r="UBA5076" s="916"/>
      <c r="UBB5076" s="917"/>
      <c r="UBC5076" s="917"/>
      <c r="UBD5076" s="918"/>
      <c r="UBE5076" s="913"/>
      <c r="UBF5076" s="913"/>
      <c r="UBG5076" s="914"/>
      <c r="UBH5076" s="915"/>
      <c r="UBI5076" s="916"/>
      <c r="UBJ5076" s="917"/>
      <c r="UBK5076" s="917"/>
      <c r="UBL5076" s="918"/>
      <c r="UBM5076" s="913"/>
      <c r="UBN5076" s="913"/>
      <c r="UBO5076" s="914"/>
      <c r="UBP5076" s="915"/>
      <c r="UBQ5076" s="916"/>
      <c r="UBR5076" s="917"/>
      <c r="UBS5076" s="917"/>
      <c r="UBT5076" s="918"/>
      <c r="UBU5076" s="913"/>
      <c r="UBV5076" s="913"/>
      <c r="UBW5076" s="914"/>
      <c r="UBX5076" s="915"/>
      <c r="UBY5076" s="916"/>
      <c r="UBZ5076" s="917"/>
      <c r="UCA5076" s="917"/>
      <c r="UCB5076" s="918"/>
      <c r="UCC5076" s="913"/>
      <c r="UCD5076" s="913"/>
      <c r="UCE5076" s="914"/>
      <c r="UCF5076" s="915"/>
      <c r="UCG5076" s="916"/>
      <c r="UCH5076" s="917"/>
      <c r="UCI5076" s="917"/>
      <c r="UCJ5076" s="918"/>
      <c r="UCK5076" s="913"/>
      <c r="UCL5076" s="913"/>
      <c r="UCM5076" s="914"/>
      <c r="UCN5076" s="915"/>
      <c r="UCO5076" s="916"/>
      <c r="UCP5076" s="917"/>
      <c r="UCQ5076" s="917"/>
      <c r="UCR5076" s="918"/>
      <c r="UCS5076" s="913"/>
      <c r="UCT5076" s="913"/>
      <c r="UCU5076" s="914"/>
      <c r="UCV5076" s="915"/>
      <c r="UCW5076" s="916"/>
      <c r="UCX5076" s="917"/>
      <c r="UCY5076" s="917"/>
      <c r="UCZ5076" s="918"/>
      <c r="UDA5076" s="913"/>
      <c r="UDB5076" s="913"/>
      <c r="UDC5076" s="914"/>
      <c r="UDD5076" s="915"/>
      <c r="UDE5076" s="916"/>
      <c r="UDF5076" s="917"/>
      <c r="UDG5076" s="917"/>
      <c r="UDH5076" s="918"/>
      <c r="UDI5076" s="913"/>
      <c r="UDJ5076" s="913"/>
      <c r="UDK5076" s="914"/>
      <c r="UDL5076" s="915"/>
      <c r="UDM5076" s="916"/>
      <c r="UDN5076" s="917"/>
      <c r="UDO5076" s="917"/>
      <c r="UDP5076" s="918"/>
      <c r="UDQ5076" s="913"/>
      <c r="UDR5076" s="913"/>
      <c r="UDS5076" s="914"/>
      <c r="UDT5076" s="915"/>
      <c r="UDU5076" s="916"/>
      <c r="UDV5076" s="917"/>
      <c r="UDW5076" s="917"/>
      <c r="UDX5076" s="918"/>
      <c r="UDY5076" s="913"/>
      <c r="UDZ5076" s="913"/>
      <c r="UEA5076" s="914"/>
      <c r="UEB5076" s="915"/>
      <c r="UEC5076" s="916"/>
      <c r="UED5076" s="917"/>
      <c r="UEE5076" s="917"/>
      <c r="UEF5076" s="918"/>
      <c r="UEG5076" s="913"/>
      <c r="UEH5076" s="913"/>
      <c r="UEI5076" s="914"/>
      <c r="UEJ5076" s="915"/>
      <c r="UEK5076" s="916"/>
      <c r="UEL5076" s="917"/>
      <c r="UEM5076" s="917"/>
      <c r="UEN5076" s="918"/>
      <c r="UEO5076" s="913"/>
      <c r="UEP5076" s="913"/>
      <c r="UEQ5076" s="914"/>
      <c r="UER5076" s="915"/>
      <c r="UES5076" s="916"/>
      <c r="UET5076" s="917"/>
      <c r="UEU5076" s="917"/>
      <c r="UEV5076" s="918"/>
      <c r="UEW5076" s="913"/>
      <c r="UEX5076" s="913"/>
      <c r="UEY5076" s="914"/>
      <c r="UEZ5076" s="915"/>
      <c r="UFA5076" s="916"/>
      <c r="UFB5076" s="917"/>
      <c r="UFC5076" s="917"/>
      <c r="UFD5076" s="918"/>
      <c r="UFE5076" s="913"/>
      <c r="UFF5076" s="913"/>
      <c r="UFG5076" s="914"/>
      <c r="UFH5076" s="915"/>
      <c r="UFI5076" s="916"/>
      <c r="UFJ5076" s="917"/>
      <c r="UFK5076" s="917"/>
      <c r="UFL5076" s="918"/>
      <c r="UFM5076" s="913"/>
      <c r="UFN5076" s="913"/>
      <c r="UFO5076" s="914"/>
      <c r="UFP5076" s="915"/>
      <c r="UFQ5076" s="916"/>
      <c r="UFR5076" s="917"/>
      <c r="UFS5076" s="917"/>
      <c r="UFT5076" s="918"/>
      <c r="UFU5076" s="913"/>
      <c r="UFV5076" s="913"/>
      <c r="UFW5076" s="914"/>
      <c r="UFX5076" s="915"/>
      <c r="UFY5076" s="916"/>
      <c r="UFZ5076" s="917"/>
      <c r="UGA5076" s="917"/>
      <c r="UGB5076" s="918"/>
      <c r="UGC5076" s="913"/>
      <c r="UGD5076" s="913"/>
      <c r="UGE5076" s="914"/>
      <c r="UGF5076" s="915"/>
      <c r="UGG5076" s="916"/>
      <c r="UGH5076" s="917"/>
      <c r="UGI5076" s="917"/>
      <c r="UGJ5076" s="918"/>
      <c r="UGK5076" s="913"/>
      <c r="UGL5076" s="913"/>
      <c r="UGM5076" s="914"/>
      <c r="UGN5076" s="915"/>
      <c r="UGO5076" s="916"/>
      <c r="UGP5076" s="917"/>
      <c r="UGQ5076" s="917"/>
      <c r="UGR5076" s="918"/>
      <c r="UGS5076" s="913"/>
      <c r="UGT5076" s="913"/>
      <c r="UGU5076" s="914"/>
      <c r="UGV5076" s="915"/>
      <c r="UGW5076" s="916"/>
      <c r="UGX5076" s="917"/>
      <c r="UGY5076" s="917"/>
      <c r="UGZ5076" s="918"/>
      <c r="UHA5076" s="913"/>
      <c r="UHB5076" s="913"/>
      <c r="UHC5076" s="914"/>
      <c r="UHD5076" s="915"/>
      <c r="UHE5076" s="916"/>
      <c r="UHF5076" s="917"/>
      <c r="UHG5076" s="917"/>
      <c r="UHH5076" s="918"/>
      <c r="UHI5076" s="913"/>
      <c r="UHJ5076" s="913"/>
      <c r="UHK5076" s="914"/>
      <c r="UHL5076" s="915"/>
      <c r="UHM5076" s="916"/>
      <c r="UHN5076" s="917"/>
      <c r="UHO5076" s="917"/>
      <c r="UHP5076" s="918"/>
      <c r="UHQ5076" s="913"/>
      <c r="UHR5076" s="913"/>
      <c r="UHS5076" s="914"/>
      <c r="UHT5076" s="915"/>
      <c r="UHU5076" s="916"/>
      <c r="UHV5076" s="917"/>
      <c r="UHW5076" s="917"/>
      <c r="UHX5076" s="918"/>
      <c r="UHY5076" s="913"/>
      <c r="UHZ5076" s="913"/>
      <c r="UIA5076" s="914"/>
      <c r="UIB5076" s="915"/>
      <c r="UIC5076" s="916"/>
      <c r="UID5076" s="917"/>
      <c r="UIE5076" s="917"/>
      <c r="UIF5076" s="918"/>
      <c r="UIG5076" s="913"/>
      <c r="UIH5076" s="913"/>
      <c r="UII5076" s="914"/>
      <c r="UIJ5076" s="915"/>
      <c r="UIK5076" s="916"/>
      <c r="UIL5076" s="917"/>
      <c r="UIM5076" s="917"/>
      <c r="UIN5076" s="918"/>
      <c r="UIO5076" s="913"/>
      <c r="UIP5076" s="913"/>
      <c r="UIQ5076" s="914"/>
      <c r="UIR5076" s="915"/>
      <c r="UIS5076" s="916"/>
      <c r="UIT5076" s="917"/>
      <c r="UIU5076" s="917"/>
      <c r="UIV5076" s="918"/>
      <c r="UIW5076" s="913"/>
      <c r="UIX5076" s="913"/>
      <c r="UIY5076" s="914"/>
      <c r="UIZ5076" s="915"/>
      <c r="UJA5076" s="916"/>
      <c r="UJB5076" s="917"/>
      <c r="UJC5076" s="917"/>
      <c r="UJD5076" s="918"/>
      <c r="UJE5076" s="913"/>
      <c r="UJF5076" s="913"/>
      <c r="UJG5076" s="914"/>
      <c r="UJH5076" s="915"/>
      <c r="UJI5076" s="916"/>
      <c r="UJJ5076" s="917"/>
      <c r="UJK5076" s="917"/>
      <c r="UJL5076" s="918"/>
      <c r="UJM5076" s="913"/>
      <c r="UJN5076" s="913"/>
      <c r="UJO5076" s="914"/>
      <c r="UJP5076" s="915"/>
      <c r="UJQ5076" s="916"/>
      <c r="UJR5076" s="917"/>
      <c r="UJS5076" s="917"/>
      <c r="UJT5076" s="918"/>
      <c r="UJU5076" s="913"/>
      <c r="UJV5076" s="913"/>
      <c r="UJW5076" s="914"/>
      <c r="UJX5076" s="915"/>
      <c r="UJY5076" s="916"/>
      <c r="UJZ5076" s="917"/>
      <c r="UKA5076" s="917"/>
      <c r="UKB5076" s="918"/>
      <c r="UKC5076" s="913"/>
      <c r="UKD5076" s="913"/>
      <c r="UKE5076" s="914"/>
      <c r="UKF5076" s="915"/>
      <c r="UKG5076" s="916"/>
      <c r="UKH5076" s="917"/>
      <c r="UKI5076" s="917"/>
      <c r="UKJ5076" s="918"/>
      <c r="UKK5076" s="913"/>
      <c r="UKL5076" s="913"/>
      <c r="UKM5076" s="914"/>
      <c r="UKN5076" s="915"/>
      <c r="UKO5076" s="916"/>
      <c r="UKP5076" s="917"/>
      <c r="UKQ5076" s="917"/>
      <c r="UKR5076" s="918"/>
      <c r="UKS5076" s="913"/>
      <c r="UKT5076" s="913"/>
      <c r="UKU5076" s="914"/>
      <c r="UKV5076" s="915"/>
      <c r="UKW5076" s="916"/>
      <c r="UKX5076" s="917"/>
      <c r="UKY5076" s="917"/>
      <c r="UKZ5076" s="918"/>
      <c r="ULA5076" s="913"/>
      <c r="ULB5076" s="913"/>
      <c r="ULC5076" s="914"/>
      <c r="ULD5076" s="915"/>
      <c r="ULE5076" s="916"/>
      <c r="ULF5076" s="917"/>
      <c r="ULG5076" s="917"/>
      <c r="ULH5076" s="918"/>
      <c r="ULI5076" s="913"/>
      <c r="ULJ5076" s="913"/>
      <c r="ULK5076" s="914"/>
      <c r="ULL5076" s="915"/>
      <c r="ULM5076" s="916"/>
      <c r="ULN5076" s="917"/>
      <c r="ULO5076" s="917"/>
      <c r="ULP5076" s="918"/>
      <c r="ULQ5076" s="913"/>
      <c r="ULR5076" s="913"/>
      <c r="ULS5076" s="914"/>
      <c r="ULT5076" s="915"/>
      <c r="ULU5076" s="916"/>
      <c r="ULV5076" s="917"/>
      <c r="ULW5076" s="917"/>
      <c r="ULX5076" s="918"/>
      <c r="ULY5076" s="913"/>
      <c r="ULZ5076" s="913"/>
      <c r="UMA5076" s="914"/>
      <c r="UMB5076" s="915"/>
      <c r="UMC5076" s="916"/>
      <c r="UMD5076" s="917"/>
      <c r="UME5076" s="917"/>
      <c r="UMF5076" s="918"/>
      <c r="UMG5076" s="913"/>
      <c r="UMH5076" s="913"/>
      <c r="UMI5076" s="914"/>
      <c r="UMJ5076" s="915"/>
      <c r="UMK5076" s="916"/>
      <c r="UML5076" s="917"/>
      <c r="UMM5076" s="917"/>
      <c r="UMN5076" s="918"/>
      <c r="UMO5076" s="913"/>
      <c r="UMP5076" s="913"/>
      <c r="UMQ5076" s="914"/>
      <c r="UMR5076" s="915"/>
      <c r="UMS5076" s="916"/>
      <c r="UMT5076" s="917"/>
      <c r="UMU5076" s="917"/>
      <c r="UMV5076" s="918"/>
      <c r="UMW5076" s="913"/>
      <c r="UMX5076" s="913"/>
      <c r="UMY5076" s="914"/>
      <c r="UMZ5076" s="915"/>
      <c r="UNA5076" s="916"/>
      <c r="UNB5076" s="917"/>
      <c r="UNC5076" s="917"/>
      <c r="UND5076" s="918"/>
      <c r="UNE5076" s="913"/>
      <c r="UNF5076" s="913"/>
      <c r="UNG5076" s="914"/>
      <c r="UNH5076" s="915"/>
      <c r="UNI5076" s="916"/>
      <c r="UNJ5076" s="917"/>
      <c r="UNK5076" s="917"/>
      <c r="UNL5076" s="918"/>
      <c r="UNM5076" s="913"/>
      <c r="UNN5076" s="913"/>
      <c r="UNO5076" s="914"/>
      <c r="UNP5076" s="915"/>
      <c r="UNQ5076" s="916"/>
      <c r="UNR5076" s="917"/>
      <c r="UNS5076" s="917"/>
      <c r="UNT5076" s="918"/>
      <c r="UNU5076" s="913"/>
      <c r="UNV5076" s="913"/>
      <c r="UNW5076" s="914"/>
      <c r="UNX5076" s="915"/>
      <c r="UNY5076" s="916"/>
      <c r="UNZ5076" s="917"/>
      <c r="UOA5076" s="917"/>
      <c r="UOB5076" s="918"/>
      <c r="UOC5076" s="913"/>
      <c r="UOD5076" s="913"/>
      <c r="UOE5076" s="914"/>
      <c r="UOF5076" s="915"/>
      <c r="UOG5076" s="916"/>
      <c r="UOH5076" s="917"/>
      <c r="UOI5076" s="917"/>
      <c r="UOJ5076" s="918"/>
      <c r="UOK5076" s="913"/>
      <c r="UOL5076" s="913"/>
      <c r="UOM5076" s="914"/>
      <c r="UON5076" s="915"/>
      <c r="UOO5076" s="916"/>
      <c r="UOP5076" s="917"/>
      <c r="UOQ5076" s="917"/>
      <c r="UOR5076" s="918"/>
      <c r="UOS5076" s="913"/>
      <c r="UOT5076" s="913"/>
      <c r="UOU5076" s="914"/>
      <c r="UOV5076" s="915"/>
      <c r="UOW5076" s="916"/>
      <c r="UOX5076" s="917"/>
      <c r="UOY5076" s="917"/>
      <c r="UOZ5076" s="918"/>
      <c r="UPA5076" s="913"/>
      <c r="UPB5076" s="913"/>
      <c r="UPC5076" s="914"/>
      <c r="UPD5076" s="915"/>
      <c r="UPE5076" s="916"/>
      <c r="UPF5076" s="917"/>
      <c r="UPG5076" s="917"/>
      <c r="UPH5076" s="918"/>
      <c r="UPI5076" s="913"/>
      <c r="UPJ5076" s="913"/>
      <c r="UPK5076" s="914"/>
      <c r="UPL5076" s="915"/>
      <c r="UPM5076" s="916"/>
      <c r="UPN5076" s="917"/>
      <c r="UPO5076" s="917"/>
      <c r="UPP5076" s="918"/>
      <c r="UPQ5076" s="913"/>
      <c r="UPR5076" s="913"/>
      <c r="UPS5076" s="914"/>
      <c r="UPT5076" s="915"/>
      <c r="UPU5076" s="916"/>
      <c r="UPV5076" s="917"/>
      <c r="UPW5076" s="917"/>
      <c r="UPX5076" s="918"/>
      <c r="UPY5076" s="913"/>
      <c r="UPZ5076" s="913"/>
      <c r="UQA5076" s="914"/>
      <c r="UQB5076" s="915"/>
      <c r="UQC5076" s="916"/>
      <c r="UQD5076" s="917"/>
      <c r="UQE5076" s="917"/>
      <c r="UQF5076" s="918"/>
      <c r="UQG5076" s="913"/>
      <c r="UQH5076" s="913"/>
      <c r="UQI5076" s="914"/>
      <c r="UQJ5076" s="915"/>
      <c r="UQK5076" s="916"/>
      <c r="UQL5076" s="917"/>
      <c r="UQM5076" s="917"/>
      <c r="UQN5076" s="918"/>
      <c r="UQO5076" s="913"/>
      <c r="UQP5076" s="913"/>
      <c r="UQQ5076" s="914"/>
      <c r="UQR5076" s="915"/>
      <c r="UQS5076" s="916"/>
      <c r="UQT5076" s="917"/>
      <c r="UQU5076" s="917"/>
      <c r="UQV5076" s="918"/>
      <c r="UQW5076" s="913"/>
      <c r="UQX5076" s="913"/>
      <c r="UQY5076" s="914"/>
      <c r="UQZ5076" s="915"/>
      <c r="URA5076" s="916"/>
      <c r="URB5076" s="917"/>
      <c r="URC5076" s="917"/>
      <c r="URD5076" s="918"/>
      <c r="URE5076" s="913"/>
      <c r="URF5076" s="913"/>
      <c r="URG5076" s="914"/>
      <c r="URH5076" s="915"/>
      <c r="URI5076" s="916"/>
      <c r="URJ5076" s="917"/>
      <c r="URK5076" s="917"/>
      <c r="URL5076" s="918"/>
      <c r="URM5076" s="913"/>
      <c r="URN5076" s="913"/>
      <c r="URO5076" s="914"/>
      <c r="URP5076" s="915"/>
      <c r="URQ5076" s="916"/>
      <c r="URR5076" s="917"/>
      <c r="URS5076" s="917"/>
      <c r="URT5076" s="918"/>
      <c r="URU5076" s="913"/>
      <c r="URV5076" s="913"/>
      <c r="URW5076" s="914"/>
      <c r="URX5076" s="915"/>
      <c r="URY5076" s="916"/>
      <c r="URZ5076" s="917"/>
      <c r="USA5076" s="917"/>
      <c r="USB5076" s="918"/>
      <c r="USC5076" s="913"/>
      <c r="USD5076" s="913"/>
      <c r="USE5076" s="914"/>
      <c r="USF5076" s="915"/>
      <c r="USG5076" s="916"/>
      <c r="USH5076" s="917"/>
      <c r="USI5076" s="917"/>
      <c r="USJ5076" s="918"/>
      <c r="USK5076" s="913"/>
      <c r="USL5076" s="913"/>
      <c r="USM5076" s="914"/>
      <c r="USN5076" s="915"/>
      <c r="USO5076" s="916"/>
      <c r="USP5076" s="917"/>
      <c r="USQ5076" s="917"/>
      <c r="USR5076" s="918"/>
      <c r="USS5076" s="913"/>
      <c r="UST5076" s="913"/>
      <c r="USU5076" s="914"/>
      <c r="USV5076" s="915"/>
      <c r="USW5076" s="916"/>
      <c r="USX5076" s="917"/>
      <c r="USY5076" s="917"/>
      <c r="USZ5076" s="918"/>
      <c r="UTA5076" s="913"/>
      <c r="UTB5076" s="913"/>
      <c r="UTC5076" s="914"/>
      <c r="UTD5076" s="915"/>
      <c r="UTE5076" s="916"/>
      <c r="UTF5076" s="917"/>
      <c r="UTG5076" s="917"/>
      <c r="UTH5076" s="918"/>
      <c r="UTI5076" s="913"/>
      <c r="UTJ5076" s="913"/>
      <c r="UTK5076" s="914"/>
      <c r="UTL5076" s="915"/>
      <c r="UTM5076" s="916"/>
      <c r="UTN5076" s="917"/>
      <c r="UTO5076" s="917"/>
      <c r="UTP5076" s="918"/>
      <c r="UTQ5076" s="913"/>
      <c r="UTR5076" s="913"/>
      <c r="UTS5076" s="914"/>
      <c r="UTT5076" s="915"/>
      <c r="UTU5076" s="916"/>
      <c r="UTV5076" s="917"/>
      <c r="UTW5076" s="917"/>
      <c r="UTX5076" s="918"/>
      <c r="UTY5076" s="913"/>
      <c r="UTZ5076" s="913"/>
      <c r="UUA5076" s="914"/>
      <c r="UUB5076" s="915"/>
      <c r="UUC5076" s="916"/>
      <c r="UUD5076" s="917"/>
      <c r="UUE5076" s="917"/>
      <c r="UUF5076" s="918"/>
      <c r="UUG5076" s="913"/>
      <c r="UUH5076" s="913"/>
      <c r="UUI5076" s="914"/>
      <c r="UUJ5076" s="915"/>
      <c r="UUK5076" s="916"/>
      <c r="UUL5076" s="917"/>
      <c r="UUM5076" s="917"/>
      <c r="UUN5076" s="918"/>
      <c r="UUO5076" s="913"/>
      <c r="UUP5076" s="913"/>
      <c r="UUQ5076" s="914"/>
      <c r="UUR5076" s="915"/>
      <c r="UUS5076" s="916"/>
      <c r="UUT5076" s="917"/>
      <c r="UUU5076" s="917"/>
      <c r="UUV5076" s="918"/>
      <c r="UUW5076" s="913"/>
      <c r="UUX5076" s="913"/>
      <c r="UUY5076" s="914"/>
      <c r="UUZ5076" s="915"/>
      <c r="UVA5076" s="916"/>
      <c r="UVB5076" s="917"/>
      <c r="UVC5076" s="917"/>
      <c r="UVD5076" s="918"/>
      <c r="UVE5076" s="913"/>
      <c r="UVF5076" s="913"/>
      <c r="UVG5076" s="914"/>
      <c r="UVH5076" s="915"/>
      <c r="UVI5076" s="916"/>
      <c r="UVJ5076" s="917"/>
      <c r="UVK5076" s="917"/>
      <c r="UVL5076" s="918"/>
      <c r="UVM5076" s="913"/>
      <c r="UVN5076" s="913"/>
      <c r="UVO5076" s="914"/>
      <c r="UVP5076" s="915"/>
      <c r="UVQ5076" s="916"/>
      <c r="UVR5076" s="917"/>
      <c r="UVS5076" s="917"/>
      <c r="UVT5076" s="918"/>
      <c r="UVU5076" s="913"/>
      <c r="UVV5076" s="913"/>
      <c r="UVW5076" s="914"/>
      <c r="UVX5076" s="915"/>
      <c r="UVY5076" s="916"/>
      <c r="UVZ5076" s="917"/>
      <c r="UWA5076" s="917"/>
      <c r="UWB5076" s="918"/>
      <c r="UWC5076" s="913"/>
      <c r="UWD5076" s="913"/>
      <c r="UWE5076" s="914"/>
      <c r="UWF5076" s="915"/>
      <c r="UWG5076" s="916"/>
      <c r="UWH5076" s="917"/>
      <c r="UWI5076" s="917"/>
      <c r="UWJ5076" s="918"/>
      <c r="UWK5076" s="913"/>
      <c r="UWL5076" s="913"/>
      <c r="UWM5076" s="914"/>
      <c r="UWN5076" s="915"/>
      <c r="UWO5076" s="916"/>
      <c r="UWP5076" s="917"/>
      <c r="UWQ5076" s="917"/>
      <c r="UWR5076" s="918"/>
      <c r="UWS5076" s="913"/>
      <c r="UWT5076" s="913"/>
      <c r="UWU5076" s="914"/>
      <c r="UWV5076" s="915"/>
      <c r="UWW5076" s="916"/>
      <c r="UWX5076" s="917"/>
      <c r="UWY5076" s="917"/>
      <c r="UWZ5076" s="918"/>
      <c r="UXA5076" s="913"/>
      <c r="UXB5076" s="913"/>
      <c r="UXC5076" s="914"/>
      <c r="UXD5076" s="915"/>
      <c r="UXE5076" s="916"/>
      <c r="UXF5076" s="917"/>
      <c r="UXG5076" s="917"/>
      <c r="UXH5076" s="918"/>
      <c r="UXI5076" s="913"/>
      <c r="UXJ5076" s="913"/>
      <c r="UXK5076" s="914"/>
      <c r="UXL5076" s="915"/>
      <c r="UXM5076" s="916"/>
      <c r="UXN5076" s="917"/>
      <c r="UXO5076" s="917"/>
      <c r="UXP5076" s="918"/>
      <c r="UXQ5076" s="913"/>
      <c r="UXR5076" s="913"/>
      <c r="UXS5076" s="914"/>
      <c r="UXT5076" s="915"/>
      <c r="UXU5076" s="916"/>
      <c r="UXV5076" s="917"/>
      <c r="UXW5076" s="917"/>
      <c r="UXX5076" s="918"/>
      <c r="UXY5076" s="913"/>
      <c r="UXZ5076" s="913"/>
      <c r="UYA5076" s="914"/>
      <c r="UYB5076" s="915"/>
      <c r="UYC5076" s="916"/>
      <c r="UYD5076" s="917"/>
      <c r="UYE5076" s="917"/>
      <c r="UYF5076" s="918"/>
      <c r="UYG5076" s="913"/>
      <c r="UYH5076" s="913"/>
      <c r="UYI5076" s="914"/>
      <c r="UYJ5076" s="915"/>
      <c r="UYK5076" s="916"/>
      <c r="UYL5076" s="917"/>
      <c r="UYM5076" s="917"/>
      <c r="UYN5076" s="918"/>
      <c r="UYO5076" s="913"/>
      <c r="UYP5076" s="913"/>
      <c r="UYQ5076" s="914"/>
      <c r="UYR5076" s="915"/>
      <c r="UYS5076" s="916"/>
      <c r="UYT5076" s="917"/>
      <c r="UYU5076" s="917"/>
      <c r="UYV5076" s="918"/>
      <c r="UYW5076" s="913"/>
      <c r="UYX5076" s="913"/>
      <c r="UYY5076" s="914"/>
      <c r="UYZ5076" s="915"/>
      <c r="UZA5076" s="916"/>
      <c r="UZB5076" s="917"/>
      <c r="UZC5076" s="917"/>
      <c r="UZD5076" s="918"/>
      <c r="UZE5076" s="913"/>
      <c r="UZF5076" s="913"/>
      <c r="UZG5076" s="914"/>
      <c r="UZH5076" s="915"/>
      <c r="UZI5076" s="916"/>
      <c r="UZJ5076" s="917"/>
      <c r="UZK5076" s="917"/>
      <c r="UZL5076" s="918"/>
      <c r="UZM5076" s="913"/>
      <c r="UZN5076" s="913"/>
      <c r="UZO5076" s="914"/>
      <c r="UZP5076" s="915"/>
      <c r="UZQ5076" s="916"/>
      <c r="UZR5076" s="917"/>
      <c r="UZS5076" s="917"/>
      <c r="UZT5076" s="918"/>
      <c r="UZU5076" s="913"/>
      <c r="UZV5076" s="913"/>
      <c r="UZW5076" s="914"/>
      <c r="UZX5076" s="915"/>
      <c r="UZY5076" s="916"/>
      <c r="UZZ5076" s="917"/>
      <c r="VAA5076" s="917"/>
      <c r="VAB5076" s="918"/>
      <c r="VAC5076" s="913"/>
      <c r="VAD5076" s="913"/>
      <c r="VAE5076" s="914"/>
      <c r="VAF5076" s="915"/>
      <c r="VAG5076" s="916"/>
      <c r="VAH5076" s="917"/>
      <c r="VAI5076" s="917"/>
      <c r="VAJ5076" s="918"/>
      <c r="VAK5076" s="913"/>
      <c r="VAL5076" s="913"/>
      <c r="VAM5076" s="914"/>
      <c r="VAN5076" s="915"/>
      <c r="VAO5076" s="916"/>
      <c r="VAP5076" s="917"/>
      <c r="VAQ5076" s="917"/>
      <c r="VAR5076" s="918"/>
      <c r="VAS5076" s="913"/>
      <c r="VAT5076" s="913"/>
      <c r="VAU5076" s="914"/>
      <c r="VAV5076" s="915"/>
      <c r="VAW5076" s="916"/>
      <c r="VAX5076" s="917"/>
      <c r="VAY5076" s="917"/>
      <c r="VAZ5076" s="918"/>
      <c r="VBA5076" s="913"/>
      <c r="VBB5076" s="913"/>
      <c r="VBC5076" s="914"/>
      <c r="VBD5076" s="915"/>
      <c r="VBE5076" s="916"/>
      <c r="VBF5076" s="917"/>
      <c r="VBG5076" s="917"/>
      <c r="VBH5076" s="918"/>
      <c r="VBI5076" s="913"/>
      <c r="VBJ5076" s="913"/>
      <c r="VBK5076" s="914"/>
      <c r="VBL5076" s="915"/>
      <c r="VBM5076" s="916"/>
      <c r="VBN5076" s="917"/>
      <c r="VBO5076" s="917"/>
      <c r="VBP5076" s="918"/>
      <c r="VBQ5076" s="913"/>
      <c r="VBR5076" s="913"/>
      <c r="VBS5076" s="914"/>
      <c r="VBT5076" s="915"/>
      <c r="VBU5076" s="916"/>
      <c r="VBV5076" s="917"/>
      <c r="VBW5076" s="917"/>
      <c r="VBX5076" s="918"/>
      <c r="VBY5076" s="913"/>
      <c r="VBZ5076" s="913"/>
      <c r="VCA5076" s="914"/>
      <c r="VCB5076" s="915"/>
      <c r="VCC5076" s="916"/>
      <c r="VCD5076" s="917"/>
      <c r="VCE5076" s="917"/>
      <c r="VCF5076" s="918"/>
      <c r="VCG5076" s="913"/>
      <c r="VCH5076" s="913"/>
      <c r="VCI5076" s="914"/>
      <c r="VCJ5076" s="915"/>
      <c r="VCK5076" s="916"/>
      <c r="VCL5076" s="917"/>
      <c r="VCM5076" s="917"/>
      <c r="VCN5076" s="918"/>
      <c r="VCO5076" s="913"/>
      <c r="VCP5076" s="913"/>
      <c r="VCQ5076" s="914"/>
      <c r="VCR5076" s="915"/>
      <c r="VCS5076" s="916"/>
      <c r="VCT5076" s="917"/>
      <c r="VCU5076" s="917"/>
      <c r="VCV5076" s="918"/>
      <c r="VCW5076" s="913"/>
      <c r="VCX5076" s="913"/>
      <c r="VCY5076" s="914"/>
      <c r="VCZ5076" s="915"/>
      <c r="VDA5076" s="916"/>
      <c r="VDB5076" s="917"/>
      <c r="VDC5076" s="917"/>
      <c r="VDD5076" s="918"/>
      <c r="VDE5076" s="913"/>
      <c r="VDF5076" s="913"/>
      <c r="VDG5076" s="914"/>
      <c r="VDH5076" s="915"/>
      <c r="VDI5076" s="916"/>
      <c r="VDJ5076" s="917"/>
      <c r="VDK5076" s="917"/>
      <c r="VDL5076" s="918"/>
      <c r="VDM5076" s="913"/>
      <c r="VDN5076" s="913"/>
      <c r="VDO5076" s="914"/>
      <c r="VDP5076" s="915"/>
      <c r="VDQ5076" s="916"/>
      <c r="VDR5076" s="917"/>
      <c r="VDS5076" s="917"/>
      <c r="VDT5076" s="918"/>
      <c r="VDU5076" s="913"/>
      <c r="VDV5076" s="913"/>
      <c r="VDW5076" s="914"/>
      <c r="VDX5076" s="915"/>
      <c r="VDY5076" s="916"/>
      <c r="VDZ5076" s="917"/>
      <c r="VEA5076" s="917"/>
      <c r="VEB5076" s="918"/>
      <c r="VEC5076" s="913"/>
      <c r="VED5076" s="913"/>
      <c r="VEE5076" s="914"/>
      <c r="VEF5076" s="915"/>
      <c r="VEG5076" s="916"/>
      <c r="VEH5076" s="917"/>
      <c r="VEI5076" s="917"/>
      <c r="VEJ5076" s="918"/>
      <c r="VEK5076" s="913"/>
      <c r="VEL5076" s="913"/>
      <c r="VEM5076" s="914"/>
      <c r="VEN5076" s="915"/>
      <c r="VEO5076" s="916"/>
      <c r="VEP5076" s="917"/>
      <c r="VEQ5076" s="917"/>
      <c r="VER5076" s="918"/>
      <c r="VES5076" s="913"/>
      <c r="VET5076" s="913"/>
      <c r="VEU5076" s="914"/>
      <c r="VEV5076" s="915"/>
      <c r="VEW5076" s="916"/>
      <c r="VEX5076" s="917"/>
      <c r="VEY5076" s="917"/>
      <c r="VEZ5076" s="918"/>
      <c r="VFA5076" s="913"/>
      <c r="VFB5076" s="913"/>
      <c r="VFC5076" s="914"/>
      <c r="VFD5076" s="915"/>
      <c r="VFE5076" s="916"/>
      <c r="VFF5076" s="917"/>
      <c r="VFG5076" s="917"/>
      <c r="VFH5076" s="918"/>
      <c r="VFI5076" s="913"/>
      <c r="VFJ5076" s="913"/>
      <c r="VFK5076" s="914"/>
      <c r="VFL5076" s="915"/>
      <c r="VFM5076" s="916"/>
      <c r="VFN5076" s="917"/>
      <c r="VFO5076" s="917"/>
      <c r="VFP5076" s="918"/>
      <c r="VFQ5076" s="913"/>
      <c r="VFR5076" s="913"/>
      <c r="VFS5076" s="914"/>
      <c r="VFT5076" s="915"/>
      <c r="VFU5076" s="916"/>
      <c r="VFV5076" s="917"/>
      <c r="VFW5076" s="917"/>
      <c r="VFX5076" s="918"/>
      <c r="VFY5076" s="913"/>
      <c r="VFZ5076" s="913"/>
      <c r="VGA5076" s="914"/>
      <c r="VGB5076" s="915"/>
      <c r="VGC5076" s="916"/>
      <c r="VGD5076" s="917"/>
      <c r="VGE5076" s="917"/>
      <c r="VGF5076" s="918"/>
      <c r="VGG5076" s="913"/>
      <c r="VGH5076" s="913"/>
      <c r="VGI5076" s="914"/>
      <c r="VGJ5076" s="915"/>
      <c r="VGK5076" s="916"/>
      <c r="VGL5076" s="917"/>
      <c r="VGM5076" s="917"/>
      <c r="VGN5076" s="918"/>
      <c r="VGO5076" s="913"/>
      <c r="VGP5076" s="913"/>
      <c r="VGQ5076" s="914"/>
      <c r="VGR5076" s="915"/>
      <c r="VGS5076" s="916"/>
      <c r="VGT5076" s="917"/>
      <c r="VGU5076" s="917"/>
      <c r="VGV5076" s="918"/>
      <c r="VGW5076" s="913"/>
      <c r="VGX5076" s="913"/>
      <c r="VGY5076" s="914"/>
      <c r="VGZ5076" s="915"/>
      <c r="VHA5076" s="916"/>
      <c r="VHB5076" s="917"/>
      <c r="VHC5076" s="917"/>
      <c r="VHD5076" s="918"/>
      <c r="VHE5076" s="913"/>
      <c r="VHF5076" s="913"/>
      <c r="VHG5076" s="914"/>
      <c r="VHH5076" s="915"/>
      <c r="VHI5076" s="916"/>
      <c r="VHJ5076" s="917"/>
      <c r="VHK5076" s="917"/>
      <c r="VHL5076" s="918"/>
      <c r="VHM5076" s="913"/>
      <c r="VHN5076" s="913"/>
      <c r="VHO5076" s="914"/>
      <c r="VHP5076" s="915"/>
      <c r="VHQ5076" s="916"/>
      <c r="VHR5076" s="917"/>
      <c r="VHS5076" s="917"/>
      <c r="VHT5076" s="918"/>
      <c r="VHU5076" s="913"/>
      <c r="VHV5076" s="913"/>
      <c r="VHW5076" s="914"/>
      <c r="VHX5076" s="915"/>
      <c r="VHY5076" s="916"/>
      <c r="VHZ5076" s="917"/>
      <c r="VIA5076" s="917"/>
      <c r="VIB5076" s="918"/>
      <c r="VIC5076" s="913"/>
      <c r="VID5076" s="913"/>
      <c r="VIE5076" s="914"/>
      <c r="VIF5076" s="915"/>
      <c r="VIG5076" s="916"/>
      <c r="VIH5076" s="917"/>
      <c r="VII5076" s="917"/>
      <c r="VIJ5076" s="918"/>
      <c r="VIK5076" s="913"/>
      <c r="VIL5076" s="913"/>
      <c r="VIM5076" s="914"/>
      <c r="VIN5076" s="915"/>
      <c r="VIO5076" s="916"/>
      <c r="VIP5076" s="917"/>
      <c r="VIQ5076" s="917"/>
      <c r="VIR5076" s="918"/>
      <c r="VIS5076" s="913"/>
      <c r="VIT5076" s="913"/>
      <c r="VIU5076" s="914"/>
      <c r="VIV5076" s="915"/>
      <c r="VIW5076" s="916"/>
      <c r="VIX5076" s="917"/>
      <c r="VIY5076" s="917"/>
      <c r="VIZ5076" s="918"/>
      <c r="VJA5076" s="913"/>
      <c r="VJB5076" s="913"/>
      <c r="VJC5076" s="914"/>
      <c r="VJD5076" s="915"/>
      <c r="VJE5076" s="916"/>
      <c r="VJF5076" s="917"/>
      <c r="VJG5076" s="917"/>
      <c r="VJH5076" s="918"/>
      <c r="VJI5076" s="913"/>
      <c r="VJJ5076" s="913"/>
      <c r="VJK5076" s="914"/>
      <c r="VJL5076" s="915"/>
      <c r="VJM5076" s="916"/>
      <c r="VJN5076" s="917"/>
      <c r="VJO5076" s="917"/>
      <c r="VJP5076" s="918"/>
      <c r="VJQ5076" s="913"/>
      <c r="VJR5076" s="913"/>
      <c r="VJS5076" s="914"/>
      <c r="VJT5076" s="915"/>
      <c r="VJU5076" s="916"/>
      <c r="VJV5076" s="917"/>
      <c r="VJW5076" s="917"/>
      <c r="VJX5076" s="918"/>
      <c r="VJY5076" s="913"/>
      <c r="VJZ5076" s="913"/>
      <c r="VKA5076" s="914"/>
      <c r="VKB5076" s="915"/>
      <c r="VKC5076" s="916"/>
      <c r="VKD5076" s="917"/>
      <c r="VKE5076" s="917"/>
      <c r="VKF5076" s="918"/>
      <c r="VKG5076" s="913"/>
      <c r="VKH5076" s="913"/>
      <c r="VKI5076" s="914"/>
      <c r="VKJ5076" s="915"/>
      <c r="VKK5076" s="916"/>
      <c r="VKL5076" s="917"/>
      <c r="VKM5076" s="917"/>
      <c r="VKN5076" s="918"/>
      <c r="VKO5076" s="913"/>
      <c r="VKP5076" s="913"/>
      <c r="VKQ5076" s="914"/>
      <c r="VKR5076" s="915"/>
      <c r="VKS5076" s="916"/>
      <c r="VKT5076" s="917"/>
      <c r="VKU5076" s="917"/>
      <c r="VKV5076" s="918"/>
      <c r="VKW5076" s="913"/>
      <c r="VKX5076" s="913"/>
      <c r="VKY5076" s="914"/>
      <c r="VKZ5076" s="915"/>
      <c r="VLA5076" s="916"/>
      <c r="VLB5076" s="917"/>
      <c r="VLC5076" s="917"/>
      <c r="VLD5076" s="918"/>
      <c r="VLE5076" s="913"/>
      <c r="VLF5076" s="913"/>
      <c r="VLG5076" s="914"/>
      <c r="VLH5076" s="915"/>
      <c r="VLI5076" s="916"/>
      <c r="VLJ5076" s="917"/>
      <c r="VLK5076" s="917"/>
      <c r="VLL5076" s="918"/>
      <c r="VLM5076" s="913"/>
      <c r="VLN5076" s="913"/>
      <c r="VLO5076" s="914"/>
      <c r="VLP5076" s="915"/>
      <c r="VLQ5076" s="916"/>
      <c r="VLR5076" s="917"/>
      <c r="VLS5076" s="917"/>
      <c r="VLT5076" s="918"/>
      <c r="VLU5076" s="913"/>
      <c r="VLV5076" s="913"/>
      <c r="VLW5076" s="914"/>
      <c r="VLX5076" s="915"/>
      <c r="VLY5076" s="916"/>
      <c r="VLZ5076" s="917"/>
      <c r="VMA5076" s="917"/>
      <c r="VMB5076" s="918"/>
      <c r="VMC5076" s="913"/>
      <c r="VMD5076" s="913"/>
      <c r="VME5076" s="914"/>
      <c r="VMF5076" s="915"/>
      <c r="VMG5076" s="916"/>
      <c r="VMH5076" s="917"/>
      <c r="VMI5076" s="917"/>
      <c r="VMJ5076" s="918"/>
      <c r="VMK5076" s="913"/>
      <c r="VML5076" s="913"/>
      <c r="VMM5076" s="914"/>
      <c r="VMN5076" s="915"/>
      <c r="VMO5076" s="916"/>
      <c r="VMP5076" s="917"/>
      <c r="VMQ5076" s="917"/>
      <c r="VMR5076" s="918"/>
      <c r="VMS5076" s="913"/>
      <c r="VMT5076" s="913"/>
      <c r="VMU5076" s="914"/>
      <c r="VMV5076" s="915"/>
      <c r="VMW5076" s="916"/>
      <c r="VMX5076" s="917"/>
      <c r="VMY5076" s="917"/>
      <c r="VMZ5076" s="918"/>
      <c r="VNA5076" s="913"/>
      <c r="VNB5076" s="913"/>
      <c r="VNC5076" s="914"/>
      <c r="VND5076" s="915"/>
      <c r="VNE5076" s="916"/>
      <c r="VNF5076" s="917"/>
      <c r="VNG5076" s="917"/>
      <c r="VNH5076" s="918"/>
      <c r="VNI5076" s="913"/>
      <c r="VNJ5076" s="913"/>
      <c r="VNK5076" s="914"/>
      <c r="VNL5076" s="915"/>
      <c r="VNM5076" s="916"/>
      <c r="VNN5076" s="917"/>
      <c r="VNO5076" s="917"/>
      <c r="VNP5076" s="918"/>
      <c r="VNQ5076" s="913"/>
      <c r="VNR5076" s="913"/>
      <c r="VNS5076" s="914"/>
      <c r="VNT5076" s="915"/>
      <c r="VNU5076" s="916"/>
      <c r="VNV5076" s="917"/>
      <c r="VNW5076" s="917"/>
      <c r="VNX5076" s="918"/>
      <c r="VNY5076" s="913"/>
      <c r="VNZ5076" s="913"/>
      <c r="VOA5076" s="914"/>
      <c r="VOB5076" s="915"/>
      <c r="VOC5076" s="916"/>
      <c r="VOD5076" s="917"/>
      <c r="VOE5076" s="917"/>
      <c r="VOF5076" s="918"/>
      <c r="VOG5076" s="913"/>
      <c r="VOH5076" s="913"/>
      <c r="VOI5076" s="914"/>
      <c r="VOJ5076" s="915"/>
      <c r="VOK5076" s="916"/>
      <c r="VOL5076" s="917"/>
      <c r="VOM5076" s="917"/>
      <c r="VON5076" s="918"/>
      <c r="VOO5076" s="913"/>
      <c r="VOP5076" s="913"/>
      <c r="VOQ5076" s="914"/>
      <c r="VOR5076" s="915"/>
      <c r="VOS5076" s="916"/>
      <c r="VOT5076" s="917"/>
      <c r="VOU5076" s="917"/>
      <c r="VOV5076" s="918"/>
      <c r="VOW5076" s="913"/>
      <c r="VOX5076" s="913"/>
      <c r="VOY5076" s="914"/>
      <c r="VOZ5076" s="915"/>
      <c r="VPA5076" s="916"/>
      <c r="VPB5076" s="917"/>
      <c r="VPC5076" s="917"/>
      <c r="VPD5076" s="918"/>
      <c r="VPE5076" s="913"/>
      <c r="VPF5076" s="913"/>
      <c r="VPG5076" s="914"/>
      <c r="VPH5076" s="915"/>
      <c r="VPI5076" s="916"/>
      <c r="VPJ5076" s="917"/>
      <c r="VPK5076" s="917"/>
      <c r="VPL5076" s="918"/>
      <c r="VPM5076" s="913"/>
      <c r="VPN5076" s="913"/>
      <c r="VPO5076" s="914"/>
      <c r="VPP5076" s="915"/>
      <c r="VPQ5076" s="916"/>
      <c r="VPR5076" s="917"/>
      <c r="VPS5076" s="917"/>
      <c r="VPT5076" s="918"/>
      <c r="VPU5076" s="913"/>
      <c r="VPV5076" s="913"/>
      <c r="VPW5076" s="914"/>
      <c r="VPX5076" s="915"/>
      <c r="VPY5076" s="916"/>
      <c r="VPZ5076" s="917"/>
      <c r="VQA5076" s="917"/>
      <c r="VQB5076" s="918"/>
      <c r="VQC5076" s="913"/>
      <c r="VQD5076" s="913"/>
      <c r="VQE5076" s="914"/>
      <c r="VQF5076" s="915"/>
      <c r="VQG5076" s="916"/>
      <c r="VQH5076" s="917"/>
      <c r="VQI5076" s="917"/>
      <c r="VQJ5076" s="918"/>
      <c r="VQK5076" s="913"/>
      <c r="VQL5076" s="913"/>
      <c r="VQM5076" s="914"/>
      <c r="VQN5076" s="915"/>
      <c r="VQO5076" s="916"/>
      <c r="VQP5076" s="917"/>
      <c r="VQQ5076" s="917"/>
      <c r="VQR5076" s="918"/>
      <c r="VQS5076" s="913"/>
      <c r="VQT5076" s="913"/>
      <c r="VQU5076" s="914"/>
      <c r="VQV5076" s="915"/>
      <c r="VQW5076" s="916"/>
      <c r="VQX5076" s="917"/>
      <c r="VQY5076" s="917"/>
      <c r="VQZ5076" s="918"/>
      <c r="VRA5076" s="913"/>
      <c r="VRB5076" s="913"/>
      <c r="VRC5076" s="914"/>
      <c r="VRD5076" s="915"/>
      <c r="VRE5076" s="916"/>
      <c r="VRF5076" s="917"/>
      <c r="VRG5076" s="917"/>
      <c r="VRH5076" s="918"/>
      <c r="VRI5076" s="913"/>
      <c r="VRJ5076" s="913"/>
      <c r="VRK5076" s="914"/>
      <c r="VRL5076" s="915"/>
      <c r="VRM5076" s="916"/>
      <c r="VRN5076" s="917"/>
      <c r="VRO5076" s="917"/>
      <c r="VRP5076" s="918"/>
      <c r="VRQ5076" s="913"/>
      <c r="VRR5076" s="913"/>
      <c r="VRS5076" s="914"/>
      <c r="VRT5076" s="915"/>
      <c r="VRU5076" s="916"/>
      <c r="VRV5076" s="917"/>
      <c r="VRW5076" s="917"/>
      <c r="VRX5076" s="918"/>
      <c r="VRY5076" s="913"/>
      <c r="VRZ5076" s="913"/>
      <c r="VSA5076" s="914"/>
      <c r="VSB5076" s="915"/>
      <c r="VSC5076" s="916"/>
      <c r="VSD5076" s="917"/>
      <c r="VSE5076" s="917"/>
      <c r="VSF5076" s="918"/>
      <c r="VSG5076" s="913"/>
      <c r="VSH5076" s="913"/>
      <c r="VSI5076" s="914"/>
      <c r="VSJ5076" s="915"/>
      <c r="VSK5076" s="916"/>
      <c r="VSL5076" s="917"/>
      <c r="VSM5076" s="917"/>
      <c r="VSN5076" s="918"/>
      <c r="VSO5076" s="913"/>
      <c r="VSP5076" s="913"/>
      <c r="VSQ5076" s="914"/>
      <c r="VSR5076" s="915"/>
      <c r="VSS5076" s="916"/>
      <c r="VST5076" s="917"/>
      <c r="VSU5076" s="917"/>
      <c r="VSV5076" s="918"/>
      <c r="VSW5076" s="913"/>
      <c r="VSX5076" s="913"/>
      <c r="VSY5076" s="914"/>
      <c r="VSZ5076" s="915"/>
      <c r="VTA5076" s="916"/>
      <c r="VTB5076" s="917"/>
      <c r="VTC5076" s="917"/>
      <c r="VTD5076" s="918"/>
      <c r="VTE5076" s="913"/>
      <c r="VTF5076" s="913"/>
      <c r="VTG5076" s="914"/>
      <c r="VTH5076" s="915"/>
      <c r="VTI5076" s="916"/>
      <c r="VTJ5076" s="917"/>
      <c r="VTK5076" s="917"/>
      <c r="VTL5076" s="918"/>
      <c r="VTM5076" s="913"/>
      <c r="VTN5076" s="913"/>
      <c r="VTO5076" s="914"/>
      <c r="VTP5076" s="915"/>
      <c r="VTQ5076" s="916"/>
      <c r="VTR5076" s="917"/>
      <c r="VTS5076" s="917"/>
      <c r="VTT5076" s="918"/>
      <c r="VTU5076" s="913"/>
      <c r="VTV5076" s="913"/>
      <c r="VTW5076" s="914"/>
      <c r="VTX5076" s="915"/>
      <c r="VTY5076" s="916"/>
      <c r="VTZ5076" s="917"/>
      <c r="VUA5076" s="917"/>
      <c r="VUB5076" s="918"/>
      <c r="VUC5076" s="913"/>
      <c r="VUD5076" s="913"/>
      <c r="VUE5076" s="914"/>
      <c r="VUF5076" s="915"/>
      <c r="VUG5076" s="916"/>
      <c r="VUH5076" s="917"/>
      <c r="VUI5076" s="917"/>
      <c r="VUJ5076" s="918"/>
      <c r="VUK5076" s="913"/>
      <c r="VUL5076" s="913"/>
      <c r="VUM5076" s="914"/>
      <c r="VUN5076" s="915"/>
      <c r="VUO5076" s="916"/>
      <c r="VUP5076" s="917"/>
      <c r="VUQ5076" s="917"/>
      <c r="VUR5076" s="918"/>
      <c r="VUS5076" s="913"/>
      <c r="VUT5076" s="913"/>
      <c r="VUU5076" s="914"/>
      <c r="VUV5076" s="915"/>
      <c r="VUW5076" s="916"/>
      <c r="VUX5076" s="917"/>
      <c r="VUY5076" s="917"/>
      <c r="VUZ5076" s="918"/>
      <c r="VVA5076" s="913"/>
      <c r="VVB5076" s="913"/>
      <c r="VVC5076" s="914"/>
      <c r="VVD5076" s="915"/>
      <c r="VVE5076" s="916"/>
      <c r="VVF5076" s="917"/>
      <c r="VVG5076" s="917"/>
      <c r="VVH5076" s="918"/>
      <c r="VVI5076" s="913"/>
      <c r="VVJ5076" s="913"/>
      <c r="VVK5076" s="914"/>
      <c r="VVL5076" s="915"/>
      <c r="VVM5076" s="916"/>
      <c r="VVN5076" s="917"/>
      <c r="VVO5076" s="917"/>
      <c r="VVP5076" s="918"/>
      <c r="VVQ5076" s="913"/>
      <c r="VVR5076" s="913"/>
      <c r="VVS5076" s="914"/>
      <c r="VVT5076" s="915"/>
      <c r="VVU5076" s="916"/>
      <c r="VVV5076" s="917"/>
      <c r="VVW5076" s="917"/>
      <c r="VVX5076" s="918"/>
      <c r="VVY5076" s="913"/>
      <c r="VVZ5076" s="913"/>
      <c r="VWA5076" s="914"/>
      <c r="VWB5076" s="915"/>
      <c r="VWC5076" s="916"/>
      <c r="VWD5076" s="917"/>
      <c r="VWE5076" s="917"/>
      <c r="VWF5076" s="918"/>
      <c r="VWG5076" s="913"/>
      <c r="VWH5076" s="913"/>
      <c r="VWI5076" s="914"/>
      <c r="VWJ5076" s="915"/>
      <c r="VWK5076" s="916"/>
      <c r="VWL5076" s="917"/>
      <c r="VWM5076" s="917"/>
      <c r="VWN5076" s="918"/>
      <c r="VWO5076" s="913"/>
      <c r="VWP5076" s="913"/>
      <c r="VWQ5076" s="914"/>
      <c r="VWR5076" s="915"/>
      <c r="VWS5076" s="916"/>
      <c r="VWT5076" s="917"/>
      <c r="VWU5076" s="917"/>
      <c r="VWV5076" s="918"/>
      <c r="VWW5076" s="913"/>
      <c r="VWX5076" s="913"/>
      <c r="VWY5076" s="914"/>
      <c r="VWZ5076" s="915"/>
      <c r="VXA5076" s="916"/>
      <c r="VXB5076" s="917"/>
      <c r="VXC5076" s="917"/>
      <c r="VXD5076" s="918"/>
      <c r="VXE5076" s="913"/>
      <c r="VXF5076" s="913"/>
      <c r="VXG5076" s="914"/>
      <c r="VXH5076" s="915"/>
      <c r="VXI5076" s="916"/>
      <c r="VXJ5076" s="917"/>
      <c r="VXK5076" s="917"/>
      <c r="VXL5076" s="918"/>
      <c r="VXM5076" s="913"/>
      <c r="VXN5076" s="913"/>
      <c r="VXO5076" s="914"/>
      <c r="VXP5076" s="915"/>
      <c r="VXQ5076" s="916"/>
      <c r="VXR5076" s="917"/>
      <c r="VXS5076" s="917"/>
      <c r="VXT5076" s="918"/>
      <c r="VXU5076" s="913"/>
      <c r="VXV5076" s="913"/>
      <c r="VXW5076" s="914"/>
      <c r="VXX5076" s="915"/>
      <c r="VXY5076" s="916"/>
      <c r="VXZ5076" s="917"/>
      <c r="VYA5076" s="917"/>
      <c r="VYB5076" s="918"/>
      <c r="VYC5076" s="913"/>
      <c r="VYD5076" s="913"/>
      <c r="VYE5076" s="914"/>
      <c r="VYF5076" s="915"/>
      <c r="VYG5076" s="916"/>
      <c r="VYH5076" s="917"/>
      <c r="VYI5076" s="917"/>
      <c r="VYJ5076" s="918"/>
      <c r="VYK5076" s="913"/>
      <c r="VYL5076" s="913"/>
      <c r="VYM5076" s="914"/>
      <c r="VYN5076" s="915"/>
      <c r="VYO5076" s="916"/>
      <c r="VYP5076" s="917"/>
      <c r="VYQ5076" s="917"/>
      <c r="VYR5076" s="918"/>
      <c r="VYS5076" s="913"/>
      <c r="VYT5076" s="913"/>
      <c r="VYU5076" s="914"/>
      <c r="VYV5076" s="915"/>
      <c r="VYW5076" s="916"/>
      <c r="VYX5076" s="917"/>
      <c r="VYY5076" s="917"/>
      <c r="VYZ5076" s="918"/>
      <c r="VZA5076" s="913"/>
      <c r="VZB5076" s="913"/>
      <c r="VZC5076" s="914"/>
      <c r="VZD5076" s="915"/>
      <c r="VZE5076" s="916"/>
      <c r="VZF5076" s="917"/>
      <c r="VZG5076" s="917"/>
      <c r="VZH5076" s="918"/>
      <c r="VZI5076" s="913"/>
      <c r="VZJ5076" s="913"/>
      <c r="VZK5076" s="914"/>
      <c r="VZL5076" s="915"/>
      <c r="VZM5076" s="916"/>
      <c r="VZN5076" s="917"/>
      <c r="VZO5076" s="917"/>
      <c r="VZP5076" s="918"/>
      <c r="VZQ5076" s="913"/>
      <c r="VZR5076" s="913"/>
      <c r="VZS5076" s="914"/>
      <c r="VZT5076" s="915"/>
      <c r="VZU5076" s="916"/>
      <c r="VZV5076" s="917"/>
      <c r="VZW5076" s="917"/>
      <c r="VZX5076" s="918"/>
      <c r="VZY5076" s="913"/>
      <c r="VZZ5076" s="913"/>
      <c r="WAA5076" s="914"/>
      <c r="WAB5076" s="915"/>
      <c r="WAC5076" s="916"/>
      <c r="WAD5076" s="917"/>
      <c r="WAE5076" s="917"/>
      <c r="WAF5076" s="918"/>
      <c r="WAG5076" s="913"/>
      <c r="WAH5076" s="913"/>
      <c r="WAI5076" s="914"/>
      <c r="WAJ5076" s="915"/>
      <c r="WAK5076" s="916"/>
      <c r="WAL5076" s="917"/>
      <c r="WAM5076" s="917"/>
      <c r="WAN5076" s="918"/>
      <c r="WAO5076" s="913"/>
      <c r="WAP5076" s="913"/>
      <c r="WAQ5076" s="914"/>
      <c r="WAR5076" s="915"/>
      <c r="WAS5076" s="916"/>
      <c r="WAT5076" s="917"/>
      <c r="WAU5076" s="917"/>
      <c r="WAV5076" s="918"/>
      <c r="WAW5076" s="913"/>
      <c r="WAX5076" s="913"/>
      <c r="WAY5076" s="914"/>
      <c r="WAZ5076" s="915"/>
      <c r="WBA5076" s="916"/>
      <c r="WBB5076" s="917"/>
      <c r="WBC5076" s="917"/>
      <c r="WBD5076" s="918"/>
      <c r="WBE5076" s="913"/>
      <c r="WBF5076" s="913"/>
      <c r="WBG5076" s="914"/>
      <c r="WBH5076" s="915"/>
      <c r="WBI5076" s="916"/>
      <c r="WBJ5076" s="917"/>
      <c r="WBK5076" s="917"/>
      <c r="WBL5076" s="918"/>
      <c r="WBM5076" s="913"/>
      <c r="WBN5076" s="913"/>
      <c r="WBO5076" s="914"/>
      <c r="WBP5076" s="915"/>
      <c r="WBQ5076" s="916"/>
      <c r="WBR5076" s="917"/>
      <c r="WBS5076" s="917"/>
      <c r="WBT5076" s="918"/>
      <c r="WBU5076" s="913"/>
      <c r="WBV5076" s="913"/>
      <c r="WBW5076" s="914"/>
      <c r="WBX5076" s="915"/>
      <c r="WBY5076" s="916"/>
      <c r="WBZ5076" s="917"/>
      <c r="WCA5076" s="917"/>
      <c r="WCB5076" s="918"/>
      <c r="WCC5076" s="913"/>
      <c r="WCD5076" s="913"/>
      <c r="WCE5076" s="914"/>
      <c r="WCF5076" s="915"/>
      <c r="WCG5076" s="916"/>
      <c r="WCH5076" s="917"/>
      <c r="WCI5076" s="917"/>
      <c r="WCJ5076" s="918"/>
      <c r="WCK5076" s="913"/>
      <c r="WCL5076" s="913"/>
      <c r="WCM5076" s="914"/>
      <c r="WCN5076" s="915"/>
      <c r="WCO5076" s="916"/>
      <c r="WCP5076" s="917"/>
      <c r="WCQ5076" s="917"/>
      <c r="WCR5076" s="918"/>
      <c r="WCS5076" s="913"/>
      <c r="WCT5076" s="913"/>
      <c r="WCU5076" s="914"/>
      <c r="WCV5076" s="915"/>
      <c r="WCW5076" s="916"/>
      <c r="WCX5076" s="917"/>
      <c r="WCY5076" s="917"/>
      <c r="WCZ5076" s="918"/>
      <c r="WDA5076" s="913"/>
      <c r="WDB5076" s="913"/>
      <c r="WDC5076" s="914"/>
      <c r="WDD5076" s="915"/>
      <c r="WDE5076" s="916"/>
      <c r="WDF5076" s="917"/>
      <c r="WDG5076" s="917"/>
      <c r="WDH5076" s="918"/>
      <c r="WDI5076" s="913"/>
      <c r="WDJ5076" s="913"/>
      <c r="WDK5076" s="914"/>
      <c r="WDL5076" s="915"/>
      <c r="WDM5076" s="916"/>
      <c r="WDN5076" s="917"/>
      <c r="WDO5076" s="917"/>
      <c r="WDP5076" s="918"/>
      <c r="WDQ5076" s="913"/>
      <c r="WDR5076" s="913"/>
      <c r="WDS5076" s="914"/>
      <c r="WDT5076" s="915"/>
      <c r="WDU5076" s="916"/>
      <c r="WDV5076" s="917"/>
      <c r="WDW5076" s="917"/>
      <c r="WDX5076" s="918"/>
      <c r="WDY5076" s="913"/>
      <c r="WDZ5076" s="913"/>
      <c r="WEA5076" s="914"/>
      <c r="WEB5076" s="915"/>
      <c r="WEC5076" s="916"/>
      <c r="WED5076" s="917"/>
      <c r="WEE5076" s="917"/>
      <c r="WEF5076" s="918"/>
      <c r="WEG5076" s="913"/>
      <c r="WEH5076" s="913"/>
      <c r="WEI5076" s="914"/>
      <c r="WEJ5076" s="915"/>
      <c r="WEK5076" s="916"/>
      <c r="WEL5076" s="917"/>
      <c r="WEM5076" s="917"/>
      <c r="WEN5076" s="918"/>
      <c r="WEO5076" s="913"/>
      <c r="WEP5076" s="913"/>
      <c r="WEQ5076" s="914"/>
      <c r="WER5076" s="915"/>
      <c r="WES5076" s="916"/>
      <c r="WET5076" s="917"/>
      <c r="WEU5076" s="917"/>
      <c r="WEV5076" s="918"/>
      <c r="WEW5076" s="913"/>
      <c r="WEX5076" s="913"/>
      <c r="WEY5076" s="914"/>
      <c r="WEZ5076" s="915"/>
      <c r="WFA5076" s="916"/>
      <c r="WFB5076" s="917"/>
      <c r="WFC5076" s="917"/>
      <c r="WFD5076" s="918"/>
      <c r="WFE5076" s="913"/>
      <c r="WFF5076" s="913"/>
      <c r="WFG5076" s="914"/>
      <c r="WFH5076" s="915"/>
      <c r="WFI5076" s="916"/>
      <c r="WFJ5076" s="917"/>
      <c r="WFK5076" s="917"/>
      <c r="WFL5076" s="918"/>
      <c r="WFM5076" s="913"/>
      <c r="WFN5076" s="913"/>
      <c r="WFO5076" s="914"/>
      <c r="WFP5076" s="915"/>
      <c r="WFQ5076" s="916"/>
      <c r="WFR5076" s="917"/>
      <c r="WFS5076" s="917"/>
      <c r="WFT5076" s="918"/>
      <c r="WFU5076" s="913"/>
      <c r="WFV5076" s="913"/>
      <c r="WFW5076" s="914"/>
      <c r="WFX5076" s="915"/>
      <c r="WFY5076" s="916"/>
      <c r="WFZ5076" s="917"/>
      <c r="WGA5076" s="917"/>
      <c r="WGB5076" s="918"/>
      <c r="WGC5076" s="913"/>
      <c r="WGD5076" s="913"/>
      <c r="WGE5076" s="914"/>
      <c r="WGF5076" s="915"/>
      <c r="WGG5076" s="916"/>
      <c r="WGH5076" s="917"/>
      <c r="WGI5076" s="917"/>
      <c r="WGJ5076" s="918"/>
      <c r="WGK5076" s="913"/>
      <c r="WGL5076" s="913"/>
      <c r="WGM5076" s="914"/>
      <c r="WGN5076" s="915"/>
      <c r="WGO5076" s="916"/>
      <c r="WGP5076" s="917"/>
      <c r="WGQ5076" s="917"/>
      <c r="WGR5076" s="918"/>
      <c r="WGS5076" s="913"/>
      <c r="WGT5076" s="913"/>
      <c r="WGU5076" s="914"/>
      <c r="WGV5076" s="915"/>
      <c r="WGW5076" s="916"/>
      <c r="WGX5076" s="917"/>
      <c r="WGY5076" s="917"/>
      <c r="WGZ5076" s="918"/>
      <c r="WHA5076" s="913"/>
      <c r="WHB5076" s="913"/>
      <c r="WHC5076" s="914"/>
      <c r="WHD5076" s="915"/>
      <c r="WHE5076" s="916"/>
      <c r="WHF5076" s="917"/>
      <c r="WHG5076" s="917"/>
      <c r="WHH5076" s="918"/>
      <c r="WHI5076" s="913"/>
      <c r="WHJ5076" s="913"/>
      <c r="WHK5076" s="914"/>
      <c r="WHL5076" s="915"/>
      <c r="WHM5076" s="916"/>
      <c r="WHN5076" s="917"/>
      <c r="WHO5076" s="917"/>
      <c r="WHP5076" s="918"/>
      <c r="WHQ5076" s="913"/>
      <c r="WHR5076" s="913"/>
      <c r="WHS5076" s="914"/>
      <c r="WHT5076" s="915"/>
      <c r="WHU5076" s="916"/>
      <c r="WHV5076" s="917"/>
      <c r="WHW5076" s="917"/>
      <c r="WHX5076" s="918"/>
      <c r="WHY5076" s="913"/>
      <c r="WHZ5076" s="913"/>
      <c r="WIA5076" s="914"/>
      <c r="WIB5076" s="915"/>
      <c r="WIC5076" s="916"/>
      <c r="WID5076" s="917"/>
      <c r="WIE5076" s="917"/>
      <c r="WIF5076" s="918"/>
      <c r="WIG5076" s="913"/>
      <c r="WIH5076" s="913"/>
      <c r="WII5076" s="914"/>
      <c r="WIJ5076" s="915"/>
      <c r="WIK5076" s="916"/>
      <c r="WIL5076" s="917"/>
      <c r="WIM5076" s="917"/>
      <c r="WIN5076" s="918"/>
      <c r="WIO5076" s="913"/>
      <c r="WIP5076" s="913"/>
      <c r="WIQ5076" s="914"/>
      <c r="WIR5076" s="915"/>
      <c r="WIS5076" s="916"/>
      <c r="WIT5076" s="917"/>
      <c r="WIU5076" s="917"/>
      <c r="WIV5076" s="918"/>
      <c r="WIW5076" s="913"/>
      <c r="WIX5076" s="913"/>
      <c r="WIY5076" s="914"/>
      <c r="WIZ5076" s="915"/>
      <c r="WJA5076" s="916"/>
      <c r="WJB5076" s="917"/>
      <c r="WJC5076" s="917"/>
      <c r="WJD5076" s="918"/>
      <c r="WJE5076" s="913"/>
      <c r="WJF5076" s="913"/>
      <c r="WJG5076" s="914"/>
      <c r="WJH5076" s="915"/>
      <c r="WJI5076" s="916"/>
      <c r="WJJ5076" s="917"/>
      <c r="WJK5076" s="917"/>
      <c r="WJL5076" s="918"/>
      <c r="WJM5076" s="913"/>
      <c r="WJN5076" s="913"/>
      <c r="WJO5076" s="914"/>
      <c r="WJP5076" s="915"/>
      <c r="WJQ5076" s="916"/>
      <c r="WJR5076" s="917"/>
      <c r="WJS5076" s="917"/>
      <c r="WJT5076" s="918"/>
      <c r="WJU5076" s="913"/>
      <c r="WJV5076" s="913"/>
      <c r="WJW5076" s="914"/>
      <c r="WJX5076" s="915"/>
      <c r="WJY5076" s="916"/>
      <c r="WJZ5076" s="917"/>
      <c r="WKA5076" s="917"/>
      <c r="WKB5076" s="918"/>
      <c r="WKC5076" s="913"/>
      <c r="WKD5076" s="913"/>
      <c r="WKE5076" s="914"/>
      <c r="WKF5076" s="915"/>
      <c r="WKG5076" s="916"/>
      <c r="WKH5076" s="917"/>
      <c r="WKI5076" s="917"/>
      <c r="WKJ5076" s="918"/>
      <c r="WKK5076" s="913"/>
      <c r="WKL5076" s="913"/>
      <c r="WKM5076" s="914"/>
      <c r="WKN5076" s="915"/>
      <c r="WKO5076" s="916"/>
      <c r="WKP5076" s="917"/>
      <c r="WKQ5076" s="917"/>
      <c r="WKR5076" s="918"/>
      <c r="WKS5076" s="913"/>
      <c r="WKT5076" s="913"/>
      <c r="WKU5076" s="914"/>
      <c r="WKV5076" s="915"/>
      <c r="WKW5076" s="916"/>
      <c r="WKX5076" s="917"/>
      <c r="WKY5076" s="917"/>
      <c r="WKZ5076" s="918"/>
      <c r="WLA5076" s="913"/>
      <c r="WLB5076" s="913"/>
      <c r="WLC5076" s="914"/>
      <c r="WLD5076" s="915"/>
      <c r="WLE5076" s="916"/>
      <c r="WLF5076" s="917"/>
      <c r="WLG5076" s="917"/>
      <c r="WLH5076" s="918"/>
      <c r="WLI5076" s="913"/>
      <c r="WLJ5076" s="913"/>
      <c r="WLK5076" s="914"/>
      <c r="WLL5076" s="915"/>
      <c r="WLM5076" s="916"/>
      <c r="WLN5076" s="917"/>
      <c r="WLO5076" s="917"/>
      <c r="WLP5076" s="918"/>
      <c r="WLQ5076" s="913"/>
      <c r="WLR5076" s="913"/>
      <c r="WLS5076" s="914"/>
      <c r="WLT5076" s="915"/>
      <c r="WLU5076" s="916"/>
      <c r="WLV5076" s="917"/>
      <c r="WLW5076" s="917"/>
      <c r="WLX5076" s="918"/>
      <c r="WLY5076" s="913"/>
      <c r="WLZ5076" s="913"/>
      <c r="WMA5076" s="914"/>
      <c r="WMB5076" s="915"/>
      <c r="WMC5076" s="916"/>
      <c r="WMD5076" s="917"/>
      <c r="WME5076" s="917"/>
      <c r="WMF5076" s="918"/>
      <c r="WMG5076" s="913"/>
      <c r="WMH5076" s="913"/>
      <c r="WMI5076" s="914"/>
      <c r="WMJ5076" s="915"/>
      <c r="WMK5076" s="916"/>
      <c r="WML5076" s="917"/>
      <c r="WMM5076" s="917"/>
      <c r="WMN5076" s="918"/>
      <c r="WMO5076" s="913"/>
      <c r="WMP5076" s="913"/>
      <c r="WMQ5076" s="914"/>
      <c r="WMR5076" s="915"/>
      <c r="WMS5076" s="916"/>
      <c r="WMT5076" s="917"/>
      <c r="WMU5076" s="917"/>
      <c r="WMV5076" s="918"/>
      <c r="WMW5076" s="913"/>
      <c r="WMX5076" s="913"/>
      <c r="WMY5076" s="914"/>
      <c r="WMZ5076" s="915"/>
      <c r="WNA5076" s="916"/>
      <c r="WNB5076" s="917"/>
      <c r="WNC5076" s="917"/>
      <c r="WND5076" s="918"/>
      <c r="WNE5076" s="913"/>
      <c r="WNF5076" s="913"/>
      <c r="WNG5076" s="914"/>
      <c r="WNH5076" s="915"/>
      <c r="WNI5076" s="916"/>
      <c r="WNJ5076" s="917"/>
      <c r="WNK5076" s="917"/>
      <c r="WNL5076" s="918"/>
      <c r="WNM5076" s="913"/>
      <c r="WNN5076" s="913"/>
      <c r="WNO5076" s="914"/>
      <c r="WNP5076" s="915"/>
      <c r="WNQ5076" s="916"/>
      <c r="WNR5076" s="917"/>
      <c r="WNS5076" s="917"/>
      <c r="WNT5076" s="918"/>
      <c r="WNU5076" s="913"/>
      <c r="WNV5076" s="913"/>
      <c r="WNW5076" s="914"/>
      <c r="WNX5076" s="915"/>
      <c r="WNY5076" s="916"/>
      <c r="WNZ5076" s="917"/>
      <c r="WOA5076" s="917"/>
      <c r="WOB5076" s="918"/>
      <c r="WOC5076" s="913"/>
      <c r="WOD5076" s="913"/>
      <c r="WOE5076" s="914"/>
      <c r="WOF5076" s="915"/>
      <c r="WOG5076" s="916"/>
      <c r="WOH5076" s="917"/>
      <c r="WOI5076" s="917"/>
      <c r="WOJ5076" s="918"/>
      <c r="WOK5076" s="913"/>
      <c r="WOL5076" s="913"/>
      <c r="WOM5076" s="914"/>
      <c r="WON5076" s="915"/>
      <c r="WOO5076" s="916"/>
      <c r="WOP5076" s="917"/>
      <c r="WOQ5076" s="917"/>
      <c r="WOR5076" s="918"/>
      <c r="WOS5076" s="913"/>
      <c r="WOT5076" s="913"/>
      <c r="WOU5076" s="914"/>
      <c r="WOV5076" s="915"/>
      <c r="WOW5076" s="916"/>
      <c r="WOX5076" s="917"/>
      <c r="WOY5076" s="917"/>
      <c r="WOZ5076" s="918"/>
      <c r="WPA5076" s="913"/>
      <c r="WPB5076" s="913"/>
      <c r="WPC5076" s="914"/>
      <c r="WPD5076" s="915"/>
      <c r="WPE5076" s="916"/>
      <c r="WPF5076" s="917"/>
      <c r="WPG5076" s="917"/>
      <c r="WPH5076" s="918"/>
      <c r="WPI5076" s="913"/>
      <c r="WPJ5076" s="913"/>
      <c r="WPK5076" s="914"/>
      <c r="WPL5076" s="915"/>
      <c r="WPM5076" s="916"/>
      <c r="WPN5076" s="917"/>
      <c r="WPO5076" s="917"/>
      <c r="WPP5076" s="918"/>
      <c r="WPQ5076" s="913"/>
      <c r="WPR5076" s="913"/>
      <c r="WPS5076" s="914"/>
      <c r="WPT5076" s="915"/>
      <c r="WPU5076" s="916"/>
      <c r="WPV5076" s="917"/>
      <c r="WPW5076" s="917"/>
      <c r="WPX5076" s="918"/>
      <c r="WPY5076" s="913"/>
      <c r="WPZ5076" s="913"/>
      <c r="WQA5076" s="914"/>
      <c r="WQB5076" s="915"/>
      <c r="WQC5076" s="916"/>
      <c r="WQD5076" s="917"/>
      <c r="WQE5076" s="917"/>
      <c r="WQF5076" s="918"/>
      <c r="WQG5076" s="913"/>
      <c r="WQH5076" s="913"/>
      <c r="WQI5076" s="914"/>
      <c r="WQJ5076" s="915"/>
      <c r="WQK5076" s="916"/>
      <c r="WQL5076" s="917"/>
      <c r="WQM5076" s="917"/>
      <c r="WQN5076" s="918"/>
      <c r="WQO5076" s="913"/>
      <c r="WQP5076" s="913"/>
      <c r="WQQ5076" s="914"/>
      <c r="WQR5076" s="915"/>
      <c r="WQS5076" s="916"/>
      <c r="WQT5076" s="917"/>
      <c r="WQU5076" s="917"/>
      <c r="WQV5076" s="918"/>
      <c r="WQW5076" s="913"/>
      <c r="WQX5076" s="913"/>
      <c r="WQY5076" s="914"/>
      <c r="WQZ5076" s="915"/>
      <c r="WRA5076" s="916"/>
      <c r="WRB5076" s="917"/>
      <c r="WRC5076" s="917"/>
      <c r="WRD5076" s="918"/>
      <c r="WRE5076" s="913"/>
      <c r="WRF5076" s="913"/>
      <c r="WRG5076" s="914"/>
      <c r="WRH5076" s="915"/>
      <c r="WRI5076" s="916"/>
      <c r="WRJ5076" s="917"/>
      <c r="WRK5076" s="917"/>
      <c r="WRL5076" s="918"/>
      <c r="WRM5076" s="913"/>
      <c r="WRN5076" s="913"/>
      <c r="WRO5076" s="914"/>
      <c r="WRP5076" s="915"/>
      <c r="WRQ5076" s="916"/>
      <c r="WRR5076" s="917"/>
      <c r="WRS5076" s="917"/>
      <c r="WRT5076" s="918"/>
      <c r="WRU5076" s="913"/>
      <c r="WRV5076" s="913"/>
      <c r="WRW5076" s="914"/>
      <c r="WRX5076" s="915"/>
      <c r="WRY5076" s="916"/>
      <c r="WRZ5076" s="917"/>
      <c r="WSA5076" s="917"/>
      <c r="WSB5076" s="918"/>
      <c r="WSC5076" s="913"/>
      <c r="WSD5076" s="913"/>
      <c r="WSE5076" s="914"/>
      <c r="WSF5076" s="915"/>
      <c r="WSG5076" s="916"/>
      <c r="WSH5076" s="917"/>
      <c r="WSI5076" s="917"/>
      <c r="WSJ5076" s="918"/>
      <c r="WSK5076" s="913"/>
      <c r="WSL5076" s="913"/>
      <c r="WSM5076" s="914"/>
      <c r="WSN5076" s="915"/>
      <c r="WSO5076" s="916"/>
      <c r="WSP5076" s="917"/>
      <c r="WSQ5076" s="917"/>
      <c r="WSR5076" s="918"/>
      <c r="WSS5076" s="913"/>
      <c r="WST5076" s="913"/>
      <c r="WSU5076" s="914"/>
      <c r="WSV5076" s="915"/>
      <c r="WSW5076" s="916"/>
      <c r="WSX5076" s="917"/>
      <c r="WSY5076" s="917"/>
      <c r="WSZ5076" s="918"/>
      <c r="WTA5076" s="913"/>
      <c r="WTB5076" s="913"/>
      <c r="WTC5076" s="914"/>
      <c r="WTD5076" s="915"/>
      <c r="WTE5076" s="916"/>
      <c r="WTF5076" s="917"/>
      <c r="WTG5076" s="917"/>
      <c r="WTH5076" s="918"/>
      <c r="WTI5076" s="913"/>
      <c r="WTJ5076" s="913"/>
      <c r="WTK5076" s="914"/>
      <c r="WTL5076" s="915"/>
      <c r="WTM5076" s="916"/>
      <c r="WTN5076" s="917"/>
      <c r="WTO5076" s="917"/>
      <c r="WTP5076" s="918"/>
      <c r="WTQ5076" s="913"/>
      <c r="WTR5076" s="913"/>
      <c r="WTS5076" s="914"/>
      <c r="WTT5076" s="915"/>
      <c r="WTU5076" s="916"/>
      <c r="WTV5076" s="917"/>
      <c r="WTW5076" s="917"/>
      <c r="WTX5076" s="918"/>
      <c r="WTY5076" s="913"/>
      <c r="WTZ5076" s="913"/>
      <c r="WUA5076" s="914"/>
      <c r="WUB5076" s="915"/>
      <c r="WUC5076" s="916"/>
      <c r="WUD5076" s="917"/>
      <c r="WUE5076" s="917"/>
      <c r="WUF5076" s="918"/>
      <c r="WUG5076" s="913"/>
      <c r="WUH5076" s="913"/>
      <c r="WUI5076" s="914"/>
      <c r="WUJ5076" s="915"/>
      <c r="WUK5076" s="916"/>
      <c r="WUL5076" s="917"/>
      <c r="WUM5076" s="917"/>
      <c r="WUN5076" s="918"/>
      <c r="WUO5076" s="913"/>
      <c r="WUP5076" s="913"/>
      <c r="WUQ5076" s="914"/>
      <c r="WUR5076" s="915"/>
      <c r="WUS5076" s="916"/>
      <c r="WUT5076" s="917"/>
      <c r="WUU5076" s="917"/>
      <c r="WUV5076" s="918"/>
      <c r="WUW5076" s="913"/>
      <c r="WUX5076" s="913"/>
      <c r="WUY5076" s="914"/>
      <c r="WUZ5076" s="915"/>
      <c r="WVA5076" s="916"/>
      <c r="WVB5076" s="917"/>
      <c r="WVC5076" s="917"/>
      <c r="WVD5076" s="918"/>
      <c r="WVE5076" s="913"/>
      <c r="WVF5076" s="913"/>
      <c r="WVG5076" s="914"/>
      <c r="WVH5076" s="915"/>
      <c r="WVI5076" s="916"/>
      <c r="WVJ5076" s="917"/>
      <c r="WVK5076" s="917"/>
      <c r="WVL5076" s="918"/>
      <c r="WVM5076" s="913"/>
      <c r="WVN5076" s="913"/>
      <c r="WVO5076" s="914"/>
      <c r="WVP5076" s="915"/>
      <c r="WVQ5076" s="916"/>
      <c r="WVR5076" s="917"/>
      <c r="WVS5076" s="917"/>
      <c r="WVT5076" s="918"/>
      <c r="WVU5076" s="913"/>
      <c r="WVV5076" s="913"/>
      <c r="WVW5076" s="914"/>
      <c r="WVX5076" s="915"/>
      <c r="WVY5076" s="916"/>
      <c r="WVZ5076" s="917"/>
      <c r="WWA5076" s="917"/>
      <c r="WWB5076" s="918"/>
      <c r="WWC5076" s="913"/>
      <c r="WWD5076" s="913"/>
      <c r="WWE5076" s="914"/>
      <c r="WWF5076" s="915"/>
      <c r="WWG5076" s="916"/>
      <c r="WWH5076" s="917"/>
      <c r="WWI5076" s="917"/>
      <c r="WWJ5076" s="918"/>
      <c r="WWK5076" s="913"/>
      <c r="WWL5076" s="913"/>
      <c r="WWM5076" s="914"/>
      <c r="WWN5076" s="915"/>
      <c r="WWO5076" s="916"/>
      <c r="WWP5076" s="917"/>
      <c r="WWQ5076" s="917"/>
      <c r="WWR5076" s="918"/>
      <c r="WWS5076" s="913"/>
      <c r="WWT5076" s="913"/>
      <c r="WWU5076" s="914"/>
      <c r="WWV5076" s="915"/>
      <c r="WWW5076" s="916"/>
      <c r="WWX5076" s="917"/>
      <c r="WWY5076" s="917"/>
      <c r="WWZ5076" s="918"/>
      <c r="WXA5076" s="913"/>
      <c r="WXB5076" s="913"/>
      <c r="WXC5076" s="914"/>
      <c r="WXD5076" s="915"/>
      <c r="WXE5076" s="916"/>
      <c r="WXF5076" s="917"/>
      <c r="WXG5076" s="917"/>
      <c r="WXH5076" s="918"/>
      <c r="WXI5076" s="913"/>
      <c r="WXJ5076" s="913"/>
      <c r="WXK5076" s="914"/>
      <c r="WXL5076" s="915"/>
      <c r="WXM5076" s="916"/>
      <c r="WXN5076" s="917"/>
      <c r="WXO5076" s="917"/>
      <c r="WXP5076" s="918"/>
      <c r="WXQ5076" s="913"/>
      <c r="WXR5076" s="913"/>
      <c r="WXS5076" s="914"/>
      <c r="WXT5076" s="915"/>
      <c r="WXU5076" s="916"/>
      <c r="WXV5076" s="917"/>
      <c r="WXW5076" s="917"/>
      <c r="WXX5076" s="918"/>
      <c r="WXY5076" s="913"/>
      <c r="WXZ5076" s="913"/>
      <c r="WYA5076" s="914"/>
      <c r="WYB5076" s="915"/>
      <c r="WYC5076" s="916"/>
      <c r="WYD5076" s="917"/>
      <c r="WYE5076" s="917"/>
      <c r="WYF5076" s="918"/>
      <c r="WYG5076" s="913"/>
      <c r="WYH5076" s="913"/>
      <c r="WYI5076" s="914"/>
      <c r="WYJ5076" s="915"/>
      <c r="WYK5076" s="916"/>
      <c r="WYL5076" s="917"/>
      <c r="WYM5076" s="917"/>
      <c r="WYN5076" s="918"/>
      <c r="WYO5076" s="913"/>
      <c r="WYP5076" s="913"/>
      <c r="WYQ5076" s="914"/>
      <c r="WYR5076" s="915"/>
      <c r="WYS5076" s="916"/>
      <c r="WYT5076" s="917"/>
      <c r="WYU5076" s="917"/>
      <c r="WYV5076" s="918"/>
      <c r="WYW5076" s="913"/>
      <c r="WYX5076" s="913"/>
      <c r="WYY5076" s="914"/>
      <c r="WYZ5076" s="915"/>
      <c r="WZA5076" s="916"/>
      <c r="WZB5076" s="917"/>
      <c r="WZC5076" s="917"/>
      <c r="WZD5076" s="918"/>
      <c r="WZE5076" s="913"/>
      <c r="WZF5076" s="913"/>
      <c r="WZG5076" s="914"/>
      <c r="WZH5076" s="915"/>
      <c r="WZI5076" s="916"/>
      <c r="WZJ5076" s="917"/>
      <c r="WZK5076" s="917"/>
      <c r="WZL5076" s="918"/>
      <c r="WZM5076" s="913"/>
      <c r="WZN5076" s="913"/>
      <c r="WZO5076" s="914"/>
      <c r="WZP5076" s="915"/>
      <c r="WZQ5076" s="916"/>
      <c r="WZR5076" s="917"/>
      <c r="WZS5076" s="917"/>
      <c r="WZT5076" s="918"/>
      <c r="WZU5076" s="913"/>
      <c r="WZV5076" s="913"/>
      <c r="WZW5076" s="914"/>
      <c r="WZX5076" s="915"/>
      <c r="WZY5076" s="916"/>
      <c r="WZZ5076" s="917"/>
      <c r="XAA5076" s="917"/>
      <c r="XAB5076" s="918"/>
      <c r="XAC5076" s="913"/>
      <c r="XAD5076" s="913"/>
      <c r="XAE5076" s="914"/>
      <c r="XAF5076" s="915"/>
      <c r="XAG5076" s="916"/>
      <c r="XAH5076" s="917"/>
      <c r="XAI5076" s="917"/>
      <c r="XAJ5076" s="918"/>
      <c r="XAK5076" s="913"/>
      <c r="XAL5076" s="913"/>
      <c r="XAM5076" s="914"/>
      <c r="XAN5076" s="915"/>
      <c r="XAO5076" s="916"/>
      <c r="XAP5076" s="917"/>
      <c r="XAQ5076" s="917"/>
      <c r="XAR5076" s="918"/>
      <c r="XAS5076" s="913"/>
      <c r="XAT5076" s="913"/>
      <c r="XAU5076" s="914"/>
      <c r="XAV5076" s="915"/>
      <c r="XAW5076" s="916"/>
      <c r="XAX5076" s="917"/>
      <c r="XAY5076" s="917"/>
      <c r="XAZ5076" s="918"/>
      <c r="XBA5076" s="913"/>
      <c r="XBB5076" s="913"/>
      <c r="XBC5076" s="914"/>
      <c r="XBD5076" s="915"/>
      <c r="XBE5076" s="916"/>
      <c r="XBF5076" s="917"/>
      <c r="XBG5076" s="917"/>
      <c r="XBH5076" s="918"/>
      <c r="XBI5076" s="913"/>
      <c r="XBJ5076" s="913"/>
      <c r="XBK5076" s="914"/>
      <c r="XBL5076" s="915"/>
      <c r="XBM5076" s="916"/>
      <c r="XBN5076" s="917"/>
      <c r="XBO5076" s="917"/>
      <c r="XBP5076" s="918"/>
      <c r="XBQ5076" s="913"/>
      <c r="XBR5076" s="913"/>
      <c r="XBS5076" s="914"/>
      <c r="XBT5076" s="915"/>
      <c r="XBU5076" s="916"/>
      <c r="XBV5076" s="917"/>
      <c r="XBW5076" s="917"/>
      <c r="XBX5076" s="918"/>
      <c r="XBY5076" s="913"/>
      <c r="XBZ5076" s="913"/>
      <c r="XCA5076" s="914"/>
      <c r="XCB5076" s="915"/>
      <c r="XCC5076" s="916"/>
      <c r="XCD5076" s="917"/>
      <c r="XCE5076" s="917"/>
      <c r="XCF5076" s="918"/>
      <c r="XCG5076" s="913"/>
      <c r="XCH5076" s="913"/>
      <c r="XCI5076" s="914"/>
      <c r="XCJ5076" s="915"/>
      <c r="XCK5076" s="916"/>
      <c r="XCL5076" s="917"/>
      <c r="XCM5076" s="917"/>
      <c r="XCN5076" s="918"/>
      <c r="XCO5076" s="913"/>
      <c r="XCP5076" s="913"/>
      <c r="XCQ5076" s="914"/>
      <c r="XCR5076" s="915"/>
      <c r="XCS5076" s="916"/>
      <c r="XCT5076" s="917"/>
      <c r="XCU5076" s="917"/>
      <c r="XCV5076" s="918"/>
      <c r="XCW5076" s="913"/>
      <c r="XCX5076" s="913"/>
      <c r="XCY5076" s="914"/>
      <c r="XCZ5076" s="915"/>
      <c r="XDA5076" s="916"/>
      <c r="XDB5076" s="917"/>
      <c r="XDC5076" s="917"/>
      <c r="XDD5076" s="918"/>
      <c r="XDE5076" s="913"/>
      <c r="XDF5076" s="913"/>
      <c r="XDG5076" s="914"/>
      <c r="XDH5076" s="915"/>
      <c r="XDI5076" s="916"/>
      <c r="XDJ5076" s="917"/>
      <c r="XDK5076" s="917"/>
      <c r="XDL5076" s="918"/>
      <c r="XDM5076" s="913"/>
      <c r="XDN5076" s="913"/>
      <c r="XDO5076" s="914"/>
      <c r="XDP5076" s="915"/>
      <c r="XDQ5076" s="916"/>
      <c r="XDR5076" s="917"/>
      <c r="XDS5076" s="917"/>
      <c r="XDT5076" s="918"/>
      <c r="XDU5076" s="913"/>
      <c r="XDV5076" s="913"/>
      <c r="XDW5076" s="914"/>
      <c r="XDX5076" s="915"/>
      <c r="XDY5076" s="916"/>
      <c r="XDZ5076" s="917"/>
      <c r="XEA5076" s="917"/>
      <c r="XEB5076" s="918"/>
      <c r="XEC5076" s="913"/>
      <c r="XED5076" s="913"/>
      <c r="XEE5076" s="914"/>
      <c r="XEF5076" s="915"/>
      <c r="XEG5076" s="916"/>
      <c r="XEH5076" s="917"/>
      <c r="XEI5076" s="917"/>
      <c r="XEJ5076" s="918"/>
      <c r="XEK5076" s="913"/>
      <c r="XEL5076" s="913"/>
      <c r="XEM5076" s="914"/>
      <c r="XEN5076" s="915"/>
      <c r="XEO5076" s="916"/>
      <c r="XEP5076" s="917"/>
      <c r="XEQ5076" s="917"/>
      <c r="XER5076" s="918"/>
      <c r="XES5076" s="913"/>
      <c r="XET5076" s="913"/>
      <c r="XEU5076" s="914"/>
      <c r="XEV5076" s="915"/>
      <c r="XEW5076" s="916"/>
      <c r="XEX5076" s="917"/>
      <c r="XEY5076" s="917"/>
      <c r="XEZ5076" s="918"/>
      <c r="XFA5076" s="913"/>
      <c r="XFB5076" s="913"/>
      <c r="XFC5076" s="914"/>
      <c r="XFD5076" s="915"/>
    </row>
    <row r="5077" spans="1:16384" s="3" customFormat="1" ht="33.75" customHeight="1" x14ac:dyDescent="0.25">
      <c r="A5077" s="64" t="s">
        <v>5573</v>
      </c>
      <c r="B5077" s="2" t="s">
        <v>94</v>
      </c>
      <c r="C5077" s="20" t="s">
        <v>348</v>
      </c>
      <c r="D5077" s="45" t="s">
        <v>12</v>
      </c>
      <c r="E5077" s="48" t="s">
        <v>66</v>
      </c>
      <c r="F5077" s="49" t="s">
        <v>5574</v>
      </c>
      <c r="G5077" s="144">
        <v>36297</v>
      </c>
      <c r="H5077" s="41" t="s">
        <v>37</v>
      </c>
      <c r="I5077" s="144">
        <v>36678</v>
      </c>
    </row>
    <row r="5078" spans="1:16384" s="3" customFormat="1" ht="33.75" customHeight="1" x14ac:dyDescent="0.25">
      <c r="A5078" s="64" t="s">
        <v>5575</v>
      </c>
      <c r="B5078" s="2" t="s">
        <v>186</v>
      </c>
      <c r="C5078" s="2" t="s">
        <v>1598</v>
      </c>
      <c r="D5078" s="45" t="s">
        <v>943</v>
      </c>
      <c r="E5078" s="48" t="s">
        <v>476</v>
      </c>
      <c r="F5078" s="49" t="s">
        <v>477</v>
      </c>
      <c r="G5078" s="144">
        <v>38463</v>
      </c>
      <c r="H5078" s="41" t="s">
        <v>37</v>
      </c>
      <c r="I5078" s="144">
        <v>38687</v>
      </c>
    </row>
    <row r="5079" spans="1:16384" s="3" customFormat="1" ht="33.75" customHeight="1" x14ac:dyDescent="0.25">
      <c r="A5079" s="74" t="s">
        <v>8222</v>
      </c>
      <c r="B5079" s="6" t="s">
        <v>8223</v>
      </c>
      <c r="C5079" s="6" t="s">
        <v>101</v>
      </c>
      <c r="D5079" s="73" t="s">
        <v>914</v>
      </c>
      <c r="E5079" s="52" t="s">
        <v>148</v>
      </c>
      <c r="F5079" s="72" t="s">
        <v>564</v>
      </c>
      <c r="G5079" s="8">
        <v>43920</v>
      </c>
      <c r="H5079" s="43" t="s">
        <v>41</v>
      </c>
      <c r="I5079" s="144">
        <v>44284</v>
      </c>
    </row>
    <row r="5080" spans="1:16384" s="3" customFormat="1" ht="33.75" customHeight="1" x14ac:dyDescent="0.25">
      <c r="A5080" s="64" t="s">
        <v>5576</v>
      </c>
      <c r="B5080" s="2" t="s">
        <v>68</v>
      </c>
      <c r="C5080" s="20" t="s">
        <v>357</v>
      </c>
      <c r="D5080" s="45" t="s">
        <v>940</v>
      </c>
      <c r="E5080" s="48" t="s">
        <v>35</v>
      </c>
      <c r="F5080" s="49" t="s">
        <v>281</v>
      </c>
      <c r="G5080" s="144">
        <v>38008</v>
      </c>
      <c r="H5080" s="67" t="s">
        <v>37</v>
      </c>
      <c r="I5080" s="144">
        <v>38412</v>
      </c>
    </row>
    <row r="5081" spans="1:16384" s="3" customFormat="1" ht="33.75" customHeight="1" x14ac:dyDescent="0.25">
      <c r="A5081" s="64" t="s">
        <v>3373</v>
      </c>
      <c r="B5081" s="2" t="s">
        <v>46</v>
      </c>
      <c r="C5081" s="20" t="s">
        <v>344</v>
      </c>
      <c r="D5081" s="45" t="s">
        <v>12</v>
      </c>
      <c r="E5081" s="55" t="s">
        <v>66</v>
      </c>
      <c r="F5081" s="49" t="s">
        <v>385</v>
      </c>
      <c r="G5081" s="36">
        <v>39804</v>
      </c>
      <c r="H5081" s="67" t="s">
        <v>37</v>
      </c>
      <c r="I5081" s="36">
        <v>40148</v>
      </c>
    </row>
    <row r="5082" spans="1:16384" s="3" customFormat="1" ht="33.75" customHeight="1" x14ac:dyDescent="0.25">
      <c r="A5082" s="64" t="s">
        <v>3373</v>
      </c>
      <c r="B5082" s="2" t="s">
        <v>677</v>
      </c>
      <c r="C5082" s="20" t="s">
        <v>95</v>
      </c>
      <c r="D5082" s="45" t="s">
        <v>12</v>
      </c>
      <c r="E5082" s="50" t="s">
        <v>1812</v>
      </c>
      <c r="F5082" s="49" t="s">
        <v>182</v>
      </c>
      <c r="G5082" s="36">
        <v>40435</v>
      </c>
      <c r="H5082" s="67" t="s">
        <v>37</v>
      </c>
      <c r="I5082" s="36">
        <v>40787</v>
      </c>
    </row>
    <row r="5083" spans="1:16384" s="3" customFormat="1" ht="33.75" customHeight="1" x14ac:dyDescent="0.25">
      <c r="A5083" s="807" t="s">
        <v>8559</v>
      </c>
      <c r="B5083" s="805" t="s">
        <v>1483</v>
      </c>
      <c r="C5083" s="805" t="s">
        <v>344</v>
      </c>
      <c r="D5083" s="805" t="s">
        <v>7445</v>
      </c>
      <c r="E5083" s="808" t="s">
        <v>1469</v>
      </c>
      <c r="F5083" s="809" t="s">
        <v>4213</v>
      </c>
      <c r="G5083" s="806">
        <v>44314</v>
      </c>
      <c r="H5083" s="67" t="s">
        <v>37</v>
      </c>
      <c r="I5083" s="783">
        <v>44522</v>
      </c>
    </row>
    <row r="5084" spans="1:16384" s="3" customFormat="1" ht="33.75" customHeight="1" x14ac:dyDescent="0.25">
      <c r="A5084" s="64" t="s">
        <v>3374</v>
      </c>
      <c r="B5084" s="2" t="s">
        <v>59</v>
      </c>
      <c r="C5084" s="20" t="s">
        <v>350</v>
      </c>
      <c r="D5084" s="45" t="s">
        <v>929</v>
      </c>
      <c r="E5084" s="55" t="s">
        <v>87</v>
      </c>
      <c r="F5084" s="49" t="s">
        <v>616</v>
      </c>
      <c r="G5084" s="36">
        <v>40317</v>
      </c>
      <c r="H5084" s="67" t="s">
        <v>37</v>
      </c>
      <c r="I5084" s="36">
        <v>40513</v>
      </c>
    </row>
    <row r="5085" spans="1:16384" s="3" customFormat="1" ht="33.75" customHeight="1" x14ac:dyDescent="0.25">
      <c r="A5085" s="64" t="s">
        <v>3374</v>
      </c>
      <c r="B5085" s="2" t="s">
        <v>59</v>
      </c>
      <c r="C5085" s="20" t="s">
        <v>101</v>
      </c>
      <c r="D5085" s="45" t="s">
        <v>1653</v>
      </c>
      <c r="E5085" s="48" t="s">
        <v>666</v>
      </c>
      <c r="F5085" s="49" t="s">
        <v>3826</v>
      </c>
      <c r="G5085" s="36">
        <v>42108</v>
      </c>
      <c r="H5085" s="67" t="s">
        <v>37</v>
      </c>
      <c r="I5085" s="36">
        <v>42321</v>
      </c>
    </row>
    <row r="5086" spans="1:16384" s="3" customFormat="1" ht="33.75" customHeight="1" x14ac:dyDescent="0.25">
      <c r="A5086" s="64" t="s">
        <v>1747</v>
      </c>
      <c r="B5086" s="2" t="s">
        <v>34</v>
      </c>
      <c r="C5086" s="28" t="s">
        <v>101</v>
      </c>
      <c r="D5086" s="45" t="s">
        <v>946</v>
      </c>
      <c r="E5086" s="48" t="s">
        <v>792</v>
      </c>
      <c r="F5086" s="49" t="s">
        <v>794</v>
      </c>
      <c r="G5086" s="29">
        <v>41934</v>
      </c>
      <c r="H5086" s="67" t="s">
        <v>37</v>
      </c>
      <c r="I5086" s="144">
        <v>42142</v>
      </c>
    </row>
    <row r="5087" spans="1:16384" s="3" customFormat="1" ht="33.75" customHeight="1" x14ac:dyDescent="0.25">
      <c r="A5087" s="64" t="s">
        <v>1792</v>
      </c>
      <c r="B5087" s="2" t="s">
        <v>68</v>
      </c>
      <c r="C5087" s="6" t="s">
        <v>101</v>
      </c>
      <c r="D5087" s="45" t="s">
        <v>928</v>
      </c>
      <c r="E5087" s="52" t="s">
        <v>439</v>
      </c>
      <c r="F5087" s="49" t="s">
        <v>38</v>
      </c>
      <c r="G5087" s="8">
        <v>41963</v>
      </c>
      <c r="H5087" s="67" t="s">
        <v>37</v>
      </c>
      <c r="I5087" s="144">
        <v>42186</v>
      </c>
    </row>
    <row r="5088" spans="1:16384" s="3" customFormat="1" ht="33.75" customHeight="1" x14ac:dyDescent="0.25">
      <c r="A5088" s="64" t="s">
        <v>3881</v>
      </c>
      <c r="B5088" s="2" t="s">
        <v>3882</v>
      </c>
      <c r="C5088" s="20" t="s">
        <v>3883</v>
      </c>
      <c r="D5088" s="45" t="s">
        <v>1653</v>
      </c>
      <c r="E5088" s="48" t="s">
        <v>508</v>
      </c>
      <c r="F5088" s="49" t="s">
        <v>507</v>
      </c>
      <c r="G5088" s="36">
        <v>41690</v>
      </c>
      <c r="H5088" s="67" t="s">
        <v>37</v>
      </c>
      <c r="I5088" s="36">
        <v>42096</v>
      </c>
    </row>
    <row r="5089" spans="1:9" ht="33.75" customHeight="1" x14ac:dyDescent="0.25">
      <c r="A5089" s="64" t="s">
        <v>4202</v>
      </c>
      <c r="B5089" s="2" t="s">
        <v>54</v>
      </c>
      <c r="C5089" s="20" t="s">
        <v>101</v>
      </c>
      <c r="D5089" s="45" t="s">
        <v>941</v>
      </c>
      <c r="E5089" s="48" t="s">
        <v>66</v>
      </c>
      <c r="F5089" s="49" t="s">
        <v>142</v>
      </c>
      <c r="G5089" s="36">
        <v>42318</v>
      </c>
      <c r="H5089" s="67" t="s">
        <v>37</v>
      </c>
      <c r="I5089" s="36">
        <v>42522</v>
      </c>
    </row>
    <row r="5090" spans="1:9" ht="33.75" customHeight="1" x14ac:dyDescent="0.25">
      <c r="A5090" s="64" t="s">
        <v>3375</v>
      </c>
      <c r="B5090" s="2" t="s">
        <v>290</v>
      </c>
      <c r="C5090" s="20" t="s">
        <v>350</v>
      </c>
      <c r="D5090" s="45" t="s">
        <v>948</v>
      </c>
      <c r="E5090" s="55" t="s">
        <v>190</v>
      </c>
      <c r="F5090" s="49" t="s">
        <v>236</v>
      </c>
      <c r="G5090" s="36">
        <v>39498</v>
      </c>
      <c r="H5090" s="41" t="s">
        <v>37</v>
      </c>
      <c r="I5090" s="36">
        <v>39934</v>
      </c>
    </row>
    <row r="5091" spans="1:9" ht="33.75" customHeight="1" x14ac:dyDescent="0.25">
      <c r="A5091" s="64" t="s">
        <v>5577</v>
      </c>
      <c r="B5091" s="2" t="s">
        <v>64</v>
      </c>
      <c r="C5091" s="2" t="s">
        <v>2427</v>
      </c>
      <c r="D5091" s="45" t="s">
        <v>941</v>
      </c>
      <c r="E5091" s="48" t="s">
        <v>66</v>
      </c>
      <c r="F5091" s="49" t="s">
        <v>1993</v>
      </c>
      <c r="G5091" s="144">
        <v>37965</v>
      </c>
      <c r="H5091" s="42" t="s">
        <v>37</v>
      </c>
      <c r="I5091" s="144">
        <v>38122</v>
      </c>
    </row>
    <row r="5092" spans="1:9" ht="33.75" customHeight="1" x14ac:dyDescent="0.25">
      <c r="A5092" s="64" t="s">
        <v>1298</v>
      </c>
      <c r="B5092" s="2" t="s">
        <v>64</v>
      </c>
      <c r="C5092" s="9" t="s">
        <v>358</v>
      </c>
      <c r="D5092" s="45" t="s">
        <v>940</v>
      </c>
      <c r="E5092" s="52" t="s">
        <v>1295</v>
      </c>
      <c r="F5092" s="49" t="s">
        <v>682</v>
      </c>
      <c r="G5092" s="7">
        <v>41463</v>
      </c>
      <c r="H5092" s="41" t="s">
        <v>37</v>
      </c>
      <c r="I5092" s="144">
        <v>41730</v>
      </c>
    </row>
    <row r="5093" spans="1:9" ht="33.75" customHeight="1" x14ac:dyDescent="0.25">
      <c r="A5093" s="833" t="s">
        <v>9024</v>
      </c>
      <c r="B5093" s="835" t="s">
        <v>68</v>
      </c>
      <c r="C5093" s="835" t="s">
        <v>347</v>
      </c>
      <c r="D5093" s="970" t="s">
        <v>940</v>
      </c>
      <c r="E5093" s="864" t="s">
        <v>9025</v>
      </c>
      <c r="F5093" s="864" t="s">
        <v>9025</v>
      </c>
      <c r="G5093" s="971">
        <v>44890</v>
      </c>
      <c r="H5093" s="804" t="s">
        <v>3797</v>
      </c>
      <c r="I5093" s="790"/>
    </row>
    <row r="5094" spans="1:9" ht="33.75" customHeight="1" x14ac:dyDescent="0.25">
      <c r="A5094" s="64" t="s">
        <v>5578</v>
      </c>
      <c r="B5094" s="2" t="s">
        <v>2041</v>
      </c>
      <c r="C5094" s="20" t="s">
        <v>357</v>
      </c>
      <c r="D5094" s="45" t="s">
        <v>12</v>
      </c>
      <c r="E5094" s="48" t="s">
        <v>35</v>
      </c>
      <c r="F5094" s="49" t="s">
        <v>5579</v>
      </c>
      <c r="G5094" s="144">
        <v>36109</v>
      </c>
      <c r="H5094" s="41" t="s">
        <v>37</v>
      </c>
      <c r="I5094" s="144">
        <v>36341</v>
      </c>
    </row>
    <row r="5095" spans="1:9" ht="33.75" customHeight="1" x14ac:dyDescent="0.25">
      <c r="A5095" s="64" t="s">
        <v>5580</v>
      </c>
      <c r="B5095" s="2" t="s">
        <v>255</v>
      </c>
      <c r="C5095" s="2" t="s">
        <v>5581</v>
      </c>
      <c r="D5095" s="45" t="s">
        <v>941</v>
      </c>
      <c r="E5095" s="48" t="s">
        <v>35</v>
      </c>
      <c r="F5095" s="49" t="s">
        <v>2521</v>
      </c>
      <c r="G5095" s="144">
        <v>37790</v>
      </c>
      <c r="H5095" s="41" t="s">
        <v>37</v>
      </c>
      <c r="I5095" s="144">
        <v>38671</v>
      </c>
    </row>
    <row r="5096" spans="1:9" ht="33.75" customHeight="1" x14ac:dyDescent="0.25">
      <c r="A5096" s="981" t="s">
        <v>9052</v>
      </c>
      <c r="B5096" s="896" t="s">
        <v>68</v>
      </c>
      <c r="C5096" s="896" t="s">
        <v>347</v>
      </c>
      <c r="D5096" s="853" t="s">
        <v>12</v>
      </c>
      <c r="E5096" s="865" t="s">
        <v>35</v>
      </c>
      <c r="F5096" s="983" t="s">
        <v>974</v>
      </c>
      <c r="G5096" s="790">
        <v>43489</v>
      </c>
      <c r="H5096" s="989" t="s">
        <v>671</v>
      </c>
      <c r="I5096" s="790">
        <v>44013</v>
      </c>
    </row>
    <row r="5097" spans="1:9" ht="33.75" customHeight="1" x14ac:dyDescent="0.25">
      <c r="A5097" s="260" t="s">
        <v>7301</v>
      </c>
      <c r="B5097" s="261" t="s">
        <v>804</v>
      </c>
      <c r="C5097" s="232" t="s">
        <v>6874</v>
      </c>
      <c r="D5097" s="264" t="s">
        <v>12</v>
      </c>
      <c r="E5097" s="265" t="s">
        <v>35</v>
      </c>
      <c r="F5097" s="262" t="s">
        <v>974</v>
      </c>
      <c r="G5097" s="235">
        <v>43122</v>
      </c>
      <c r="H5097" s="41" t="s">
        <v>37</v>
      </c>
      <c r="I5097" s="237">
        <v>43617</v>
      </c>
    </row>
    <row r="5098" spans="1:9" ht="33.75" customHeight="1" x14ac:dyDescent="0.25">
      <c r="A5098" s="833" t="s">
        <v>9347</v>
      </c>
      <c r="B5098" s="835" t="s">
        <v>49</v>
      </c>
      <c r="C5098" s="835" t="s">
        <v>95</v>
      </c>
      <c r="D5098" s="863" t="s">
        <v>940</v>
      </c>
      <c r="E5098" s="857" t="s">
        <v>72</v>
      </c>
      <c r="F5098" s="864" t="s">
        <v>7577</v>
      </c>
      <c r="G5098" s="836">
        <v>45230</v>
      </c>
      <c r="H5098" s="804" t="s">
        <v>3797</v>
      </c>
      <c r="I5098" s="790"/>
    </row>
    <row r="5099" spans="1:9" ht="33.75" customHeight="1" x14ac:dyDescent="0.25">
      <c r="A5099" s="64" t="s">
        <v>5582</v>
      </c>
      <c r="B5099" s="2" t="s">
        <v>59</v>
      </c>
      <c r="C5099" s="20" t="s">
        <v>348</v>
      </c>
      <c r="D5099" s="45" t="s">
        <v>12</v>
      </c>
      <c r="E5099" s="48" t="s">
        <v>66</v>
      </c>
      <c r="F5099" s="49" t="s">
        <v>215</v>
      </c>
      <c r="G5099" s="144">
        <v>36529</v>
      </c>
      <c r="H5099" s="41" t="s">
        <v>37</v>
      </c>
      <c r="I5099" s="144">
        <v>36861</v>
      </c>
    </row>
    <row r="5100" spans="1:9" ht="33.75" customHeight="1" x14ac:dyDescent="0.25">
      <c r="A5100" s="526" t="s">
        <v>4108</v>
      </c>
      <c r="B5100" s="525" t="s">
        <v>444</v>
      </c>
      <c r="C5100" s="525" t="s">
        <v>101</v>
      </c>
      <c r="D5100" s="527" t="s">
        <v>1156</v>
      </c>
      <c r="E5100" s="502" t="s">
        <v>912</v>
      </c>
      <c r="F5100" s="503" t="s">
        <v>913</v>
      </c>
      <c r="G5100" s="524">
        <v>44013</v>
      </c>
      <c r="H5100" s="41" t="s">
        <v>37</v>
      </c>
      <c r="I5100" s="498">
        <v>44228</v>
      </c>
    </row>
    <row r="5101" spans="1:9" ht="33.75" customHeight="1" x14ac:dyDescent="0.25">
      <c r="A5101" s="64" t="s">
        <v>4108</v>
      </c>
      <c r="B5101" s="2" t="s">
        <v>68</v>
      </c>
      <c r="C5101" s="2" t="s">
        <v>6760</v>
      </c>
      <c r="D5101" s="45" t="s">
        <v>941</v>
      </c>
      <c r="E5101" s="48" t="s">
        <v>3856</v>
      </c>
      <c r="F5101" s="49" t="s">
        <v>99</v>
      </c>
      <c r="G5101" s="36">
        <v>42144</v>
      </c>
      <c r="H5101" s="41" t="s">
        <v>37</v>
      </c>
      <c r="I5101" s="36">
        <v>42491</v>
      </c>
    </row>
    <row r="5102" spans="1:9" ht="33.75" customHeight="1" x14ac:dyDescent="0.25">
      <c r="A5102" s="787" t="s">
        <v>7263</v>
      </c>
      <c r="B5102" s="827" t="s">
        <v>2131</v>
      </c>
      <c r="C5102" s="786" t="s">
        <v>7264</v>
      </c>
      <c r="D5102" s="829" t="s">
        <v>953</v>
      </c>
      <c r="E5102" s="788" t="s">
        <v>57</v>
      </c>
      <c r="F5102" s="789" t="s">
        <v>58</v>
      </c>
      <c r="G5102" s="785">
        <v>43104</v>
      </c>
      <c r="H5102" s="41" t="s">
        <v>37</v>
      </c>
      <c r="I5102" s="783">
        <v>43282</v>
      </c>
    </row>
    <row r="5103" spans="1:9" ht="33.75" customHeight="1" x14ac:dyDescent="0.25">
      <c r="A5103" s="337" t="s">
        <v>5582</v>
      </c>
      <c r="B5103" s="338" t="s">
        <v>310</v>
      </c>
      <c r="C5103" s="338" t="s">
        <v>7374</v>
      </c>
      <c r="D5103" s="339" t="s">
        <v>12</v>
      </c>
      <c r="E5103" s="336" t="s">
        <v>7375</v>
      </c>
      <c r="F5103" s="336" t="s">
        <v>165</v>
      </c>
      <c r="G5103" s="322">
        <v>43418</v>
      </c>
      <c r="H5103" s="41" t="s">
        <v>37</v>
      </c>
      <c r="I5103" s="36">
        <v>43617</v>
      </c>
    </row>
    <row r="5104" spans="1:9" ht="33.75" customHeight="1" x14ac:dyDescent="0.25">
      <c r="A5104" s="833" t="s">
        <v>6958</v>
      </c>
      <c r="B5104" s="835" t="s">
        <v>804</v>
      </c>
      <c r="C5104" s="835" t="s">
        <v>344</v>
      </c>
      <c r="D5104" s="863" t="s">
        <v>940</v>
      </c>
      <c r="E5104" s="857" t="s">
        <v>82</v>
      </c>
      <c r="F5104" s="864" t="s">
        <v>7325</v>
      </c>
      <c r="G5104" s="836">
        <v>44515</v>
      </c>
      <c r="H5104" s="41" t="s">
        <v>37</v>
      </c>
      <c r="I5104" s="783">
        <v>44986</v>
      </c>
    </row>
    <row r="5105" spans="1:9" ht="33.75" customHeight="1" x14ac:dyDescent="0.25">
      <c r="A5105" s="120" t="s">
        <v>6958</v>
      </c>
      <c r="B5105" s="27" t="s">
        <v>104</v>
      </c>
      <c r="C5105" s="27" t="s">
        <v>95</v>
      </c>
      <c r="D5105" s="45" t="s">
        <v>940</v>
      </c>
      <c r="E5105" s="57" t="s">
        <v>176</v>
      </c>
      <c r="F5105" s="57" t="s">
        <v>645</v>
      </c>
      <c r="G5105" s="7">
        <v>42810</v>
      </c>
      <c r="H5105" s="69" t="s">
        <v>3797</v>
      </c>
      <c r="I5105" s="294"/>
    </row>
    <row r="5106" spans="1:9" ht="33.75" customHeight="1" x14ac:dyDescent="0.25">
      <c r="A5106" s="120" t="s">
        <v>6958</v>
      </c>
      <c r="B5106" s="908" t="s">
        <v>1514</v>
      </c>
      <c r="C5106" s="908" t="s">
        <v>791</v>
      </c>
      <c r="D5106" s="909" t="s">
        <v>12</v>
      </c>
      <c r="E5106" s="910" t="s">
        <v>50</v>
      </c>
      <c r="F5106" s="911" t="s">
        <v>1546</v>
      </c>
      <c r="G5106" s="1011">
        <v>44995</v>
      </c>
      <c r="H5106" s="69" t="s">
        <v>3797</v>
      </c>
      <c r="I5106" s="36"/>
    </row>
    <row r="5107" spans="1:9" ht="33.75" customHeight="1" x14ac:dyDescent="0.25">
      <c r="A5107" s="314" t="s">
        <v>6958</v>
      </c>
      <c r="B5107" s="313" t="s">
        <v>1514</v>
      </c>
      <c r="C5107" s="313" t="s">
        <v>2135</v>
      </c>
      <c r="D5107" s="308" t="s">
        <v>946</v>
      </c>
      <c r="E5107" s="316" t="s">
        <v>792</v>
      </c>
      <c r="F5107" s="316" t="s">
        <v>93</v>
      </c>
      <c r="G5107" s="317">
        <v>43635</v>
      </c>
      <c r="H5107" s="41" t="s">
        <v>41</v>
      </c>
      <c r="I5107" s="294">
        <v>44105</v>
      </c>
    </row>
    <row r="5108" spans="1:9" ht="33.75" customHeight="1" x14ac:dyDescent="0.25">
      <c r="A5108" s="64" t="s">
        <v>5583</v>
      </c>
      <c r="B5108" s="2" t="s">
        <v>44</v>
      </c>
      <c r="C5108" s="20" t="s">
        <v>348</v>
      </c>
      <c r="D5108" s="45" t="s">
        <v>942</v>
      </c>
      <c r="E5108" s="48" t="s">
        <v>3792</v>
      </c>
      <c r="F5108" s="49" t="s">
        <v>1035</v>
      </c>
      <c r="G5108" s="144">
        <v>36357</v>
      </c>
      <c r="H5108" s="41" t="s">
        <v>37</v>
      </c>
      <c r="I5108" s="144">
        <v>36617</v>
      </c>
    </row>
    <row r="5109" spans="1:9" ht="33.75" customHeight="1" x14ac:dyDescent="0.25">
      <c r="A5109" s="64" t="s">
        <v>5583</v>
      </c>
      <c r="B5109" s="2" t="s">
        <v>29</v>
      </c>
      <c r="C5109" s="20" t="s">
        <v>350</v>
      </c>
      <c r="D5109" s="45" t="s">
        <v>928</v>
      </c>
      <c r="E5109" s="48" t="s">
        <v>138</v>
      </c>
      <c r="F5109" s="49" t="s">
        <v>1717</v>
      </c>
      <c r="G5109" s="144">
        <v>36535</v>
      </c>
      <c r="H5109" s="41" t="s">
        <v>37</v>
      </c>
      <c r="I5109" s="144">
        <v>36708</v>
      </c>
    </row>
    <row r="5110" spans="1:9" ht="33.75" customHeight="1" x14ac:dyDescent="0.25">
      <c r="A5110" s="64" t="s">
        <v>5584</v>
      </c>
      <c r="B5110" s="2" t="s">
        <v>198</v>
      </c>
      <c r="C5110" s="2" t="s">
        <v>1598</v>
      </c>
      <c r="D5110" s="45" t="s">
        <v>941</v>
      </c>
      <c r="E5110" s="48" t="s">
        <v>35</v>
      </c>
      <c r="F5110" s="49" t="s">
        <v>1272</v>
      </c>
      <c r="G5110" s="144">
        <v>38329</v>
      </c>
      <c r="H5110" s="41" t="s">
        <v>37</v>
      </c>
      <c r="I5110" s="144">
        <v>38626</v>
      </c>
    </row>
    <row r="5111" spans="1:9" ht="33.75" customHeight="1" x14ac:dyDescent="0.25">
      <c r="A5111" s="64" t="s">
        <v>5585</v>
      </c>
      <c r="B5111" s="2" t="s">
        <v>5586</v>
      </c>
      <c r="C5111" s="20" t="s">
        <v>350</v>
      </c>
      <c r="D5111" s="45" t="s">
        <v>914</v>
      </c>
      <c r="E5111" s="48" t="s">
        <v>148</v>
      </c>
      <c r="F5111" s="49" t="s">
        <v>564</v>
      </c>
      <c r="G5111" s="144">
        <v>36822</v>
      </c>
      <c r="H5111" s="42" t="s">
        <v>37</v>
      </c>
      <c r="I5111" s="144">
        <v>36951</v>
      </c>
    </row>
    <row r="5112" spans="1:9" ht="33.75" customHeight="1" x14ac:dyDescent="0.25">
      <c r="A5112" s="64" t="s">
        <v>341</v>
      </c>
      <c r="B5112" s="2" t="s">
        <v>342</v>
      </c>
      <c r="C5112" s="2" t="s">
        <v>363</v>
      </c>
      <c r="D5112" s="45" t="s">
        <v>936</v>
      </c>
      <c r="E5112" s="48" t="s">
        <v>320</v>
      </c>
      <c r="F5112" s="49" t="s">
        <v>321</v>
      </c>
      <c r="G5112" s="144">
        <v>41045</v>
      </c>
      <c r="H5112" s="41" t="s">
        <v>37</v>
      </c>
      <c r="I5112" s="144">
        <v>41395</v>
      </c>
    </row>
    <row r="5113" spans="1:9" ht="33.75" customHeight="1" x14ac:dyDescent="0.25">
      <c r="A5113" s="897" t="s">
        <v>5587</v>
      </c>
      <c r="B5113" s="835" t="s">
        <v>59</v>
      </c>
      <c r="C5113" s="835" t="s">
        <v>351</v>
      </c>
      <c r="D5113" s="863" t="s">
        <v>940</v>
      </c>
      <c r="E5113" s="884" t="s">
        <v>82</v>
      </c>
      <c r="F5113" s="885" t="s">
        <v>8831</v>
      </c>
      <c r="G5113" s="836">
        <v>44712</v>
      </c>
      <c r="H5113" s="41" t="s">
        <v>37</v>
      </c>
      <c r="I5113" s="790">
        <v>45231</v>
      </c>
    </row>
    <row r="5114" spans="1:9" ht="33.75" customHeight="1" x14ac:dyDescent="0.25">
      <c r="A5114" s="64" t="s">
        <v>5587</v>
      </c>
      <c r="B5114" s="2" t="s">
        <v>61</v>
      </c>
      <c r="C5114" s="2" t="s">
        <v>345</v>
      </c>
      <c r="D5114" s="45" t="s">
        <v>12</v>
      </c>
      <c r="E5114" s="48" t="s">
        <v>3856</v>
      </c>
      <c r="F5114" s="49" t="s">
        <v>811</v>
      </c>
      <c r="G5114" s="144">
        <v>36321</v>
      </c>
      <c r="H5114" s="41" t="s">
        <v>37</v>
      </c>
      <c r="I5114" s="144">
        <v>36540</v>
      </c>
    </row>
    <row r="5115" spans="1:9" ht="33.75" customHeight="1" x14ac:dyDescent="0.25">
      <c r="A5115" s="64" t="s">
        <v>2102</v>
      </c>
      <c r="B5115" s="2" t="s">
        <v>710</v>
      </c>
      <c r="C5115" s="20" t="s">
        <v>101</v>
      </c>
      <c r="D5115" s="45" t="s">
        <v>946</v>
      </c>
      <c r="E5115" s="55" t="s">
        <v>688</v>
      </c>
      <c r="F5115" s="49" t="s">
        <v>690</v>
      </c>
      <c r="G5115" s="36">
        <v>39861</v>
      </c>
      <c r="H5115" s="69" t="s">
        <v>3797</v>
      </c>
      <c r="I5115" s="144"/>
    </row>
    <row r="5116" spans="1:9" ht="33.75" customHeight="1" x14ac:dyDescent="0.25">
      <c r="A5116" s="64" t="s">
        <v>6480</v>
      </c>
      <c r="B5116" s="2" t="s">
        <v>9071</v>
      </c>
      <c r="C5116" s="20" t="s">
        <v>7483</v>
      </c>
      <c r="D5116" s="45" t="s">
        <v>940</v>
      </c>
      <c r="E5116" s="55" t="s">
        <v>66</v>
      </c>
      <c r="F5116" s="49" t="s">
        <v>1035</v>
      </c>
      <c r="G5116" s="36">
        <v>43782</v>
      </c>
      <c r="H5116" s="41" t="s">
        <v>37</v>
      </c>
      <c r="I5116" s="144">
        <v>44958</v>
      </c>
    </row>
    <row r="5117" spans="1:9" ht="33.75" customHeight="1" x14ac:dyDescent="0.25">
      <c r="A5117" s="64" t="s">
        <v>6480</v>
      </c>
      <c r="B5117" s="2" t="s">
        <v>675</v>
      </c>
      <c r="C5117" s="2" t="s">
        <v>775</v>
      </c>
      <c r="D5117" s="45" t="s">
        <v>6475</v>
      </c>
      <c r="E5117" s="48" t="s">
        <v>4375</v>
      </c>
      <c r="F5117" s="49" t="s">
        <v>6476</v>
      </c>
      <c r="G5117" s="144">
        <v>41983</v>
      </c>
      <c r="H5117" s="41" t="s">
        <v>37</v>
      </c>
      <c r="I5117" s="144">
        <v>42826</v>
      </c>
    </row>
    <row r="5118" spans="1:9" ht="33.75" customHeight="1" x14ac:dyDescent="0.25">
      <c r="A5118" s="64" t="s">
        <v>5588</v>
      </c>
      <c r="B5118" s="2" t="s">
        <v>69</v>
      </c>
      <c r="C5118" s="20" t="s">
        <v>348</v>
      </c>
      <c r="D5118" s="45" t="s">
        <v>934</v>
      </c>
      <c r="E5118" s="48" t="s">
        <v>66</v>
      </c>
      <c r="F5118" s="49" t="s">
        <v>38</v>
      </c>
      <c r="G5118" s="144">
        <v>37949</v>
      </c>
      <c r="H5118" s="67" t="s">
        <v>37</v>
      </c>
      <c r="I5118" s="144">
        <v>38353</v>
      </c>
    </row>
    <row r="5119" spans="1:9" ht="33.75" customHeight="1" x14ac:dyDescent="0.25">
      <c r="A5119" s="64" t="s">
        <v>4074</v>
      </c>
      <c r="B5119" s="2" t="s">
        <v>69</v>
      </c>
      <c r="C5119" s="2" t="s">
        <v>351</v>
      </c>
      <c r="D5119" s="45" t="s">
        <v>941</v>
      </c>
      <c r="E5119" s="48" t="s">
        <v>66</v>
      </c>
      <c r="F5119" s="49" t="s">
        <v>1993</v>
      </c>
      <c r="G5119" s="36">
        <v>42200</v>
      </c>
      <c r="H5119" s="41" t="s">
        <v>37</v>
      </c>
      <c r="I5119" s="36">
        <v>42370</v>
      </c>
    </row>
    <row r="5120" spans="1:9" ht="33.75" customHeight="1" x14ac:dyDescent="0.25">
      <c r="A5120" s="812" t="s">
        <v>8571</v>
      </c>
      <c r="B5120" s="813" t="s">
        <v>2794</v>
      </c>
      <c r="C5120" s="813" t="s">
        <v>347</v>
      </c>
      <c r="D5120" s="813" t="s">
        <v>940</v>
      </c>
      <c r="E5120" s="815" t="s">
        <v>35</v>
      </c>
      <c r="F5120" s="816" t="s">
        <v>7331</v>
      </c>
      <c r="G5120" s="814">
        <v>44253</v>
      </c>
      <c r="H5120" s="41" t="s">
        <v>41</v>
      </c>
      <c r="I5120" s="783">
        <v>44609</v>
      </c>
    </row>
    <row r="5121" spans="1:9" ht="33.75" customHeight="1" x14ac:dyDescent="0.25">
      <c r="A5121" s="64" t="s">
        <v>5589</v>
      </c>
      <c r="B5121" s="2" t="s">
        <v>68</v>
      </c>
      <c r="C5121" s="20" t="s">
        <v>350</v>
      </c>
      <c r="D5121" s="45" t="s">
        <v>951</v>
      </c>
      <c r="E5121" s="48" t="s">
        <v>666</v>
      </c>
      <c r="F5121" s="49" t="s">
        <v>1089</v>
      </c>
      <c r="G5121" s="144">
        <v>39057</v>
      </c>
      <c r="H5121" s="67" t="s">
        <v>37</v>
      </c>
      <c r="I5121" s="144">
        <v>39190</v>
      </c>
    </row>
    <row r="5122" spans="1:9" ht="33.75" customHeight="1" x14ac:dyDescent="0.25">
      <c r="A5122" s="64" t="s">
        <v>3376</v>
      </c>
      <c r="B5122" s="2" t="s">
        <v>108</v>
      </c>
      <c r="C5122" s="2" t="s">
        <v>351</v>
      </c>
      <c r="D5122" s="45" t="s">
        <v>941</v>
      </c>
      <c r="E5122" s="55" t="s">
        <v>70</v>
      </c>
      <c r="F5122" s="49" t="s">
        <v>71</v>
      </c>
      <c r="G5122" s="36">
        <v>40633</v>
      </c>
      <c r="H5122" s="67" t="s">
        <v>37</v>
      </c>
      <c r="I5122" s="36">
        <v>40940</v>
      </c>
    </row>
    <row r="5123" spans="1:9" ht="33.75" customHeight="1" x14ac:dyDescent="0.25">
      <c r="A5123" s="64" t="s">
        <v>1415</v>
      </c>
      <c r="B5123" s="2" t="s">
        <v>727</v>
      </c>
      <c r="C5123" s="20" t="s">
        <v>101</v>
      </c>
      <c r="D5123" s="45" t="s">
        <v>928</v>
      </c>
      <c r="E5123" s="48" t="s">
        <v>920</v>
      </c>
      <c r="F5123" s="49" t="s">
        <v>133</v>
      </c>
      <c r="G5123" s="144">
        <v>41661</v>
      </c>
      <c r="H5123" s="67" t="s">
        <v>37</v>
      </c>
      <c r="I5123" s="144">
        <v>42005</v>
      </c>
    </row>
    <row r="5124" spans="1:9" ht="33.75" customHeight="1" x14ac:dyDescent="0.25">
      <c r="A5124" s="678" t="s">
        <v>8442</v>
      </c>
      <c r="B5124" s="679" t="s">
        <v>8443</v>
      </c>
      <c r="C5124" s="679" t="s">
        <v>152</v>
      </c>
      <c r="D5124" s="707" t="s">
        <v>4302</v>
      </c>
      <c r="E5124" s="690" t="s">
        <v>117</v>
      </c>
      <c r="F5124" s="681" t="s">
        <v>7495</v>
      </c>
      <c r="G5124" s="682">
        <v>44159</v>
      </c>
      <c r="H5124" s="67" t="s">
        <v>37</v>
      </c>
      <c r="I5124" s="684">
        <v>44501</v>
      </c>
    </row>
    <row r="5125" spans="1:9" ht="33.75" customHeight="1" x14ac:dyDescent="0.25">
      <c r="A5125" s="64" t="s">
        <v>3377</v>
      </c>
      <c r="B5125" s="2" t="s">
        <v>145</v>
      </c>
      <c r="C5125" s="2" t="s">
        <v>351</v>
      </c>
      <c r="D5125" s="45" t="s">
        <v>941</v>
      </c>
      <c r="E5125" s="48" t="s">
        <v>35</v>
      </c>
      <c r="F5125" s="49" t="s">
        <v>36</v>
      </c>
      <c r="G5125" s="36">
        <v>40263</v>
      </c>
      <c r="H5125" s="67" t="s">
        <v>37</v>
      </c>
      <c r="I5125" s="36">
        <v>41214</v>
      </c>
    </row>
    <row r="5126" spans="1:9" ht="33.75" customHeight="1" x14ac:dyDescent="0.25">
      <c r="A5126" s="64" t="s">
        <v>4028</v>
      </c>
      <c r="B5126" s="2" t="s">
        <v>121</v>
      </c>
      <c r="C5126" s="2" t="s">
        <v>95</v>
      </c>
      <c r="D5126" s="45" t="s">
        <v>940</v>
      </c>
      <c r="E5126" s="48" t="s">
        <v>782</v>
      </c>
      <c r="F5126" s="49" t="s">
        <v>4029</v>
      </c>
      <c r="G5126" s="36">
        <v>42110</v>
      </c>
      <c r="H5126" s="67" t="s">
        <v>37</v>
      </c>
      <c r="I5126" s="36">
        <v>42491</v>
      </c>
    </row>
    <row r="5127" spans="1:9" ht="33.75" customHeight="1" x14ac:dyDescent="0.25">
      <c r="A5127" s="64" t="s">
        <v>3378</v>
      </c>
      <c r="B5127" s="2" t="s">
        <v>3379</v>
      </c>
      <c r="C5127" s="20" t="s">
        <v>101</v>
      </c>
      <c r="D5127" s="45" t="s">
        <v>946</v>
      </c>
      <c r="E5127" s="55" t="s">
        <v>55</v>
      </c>
      <c r="F5127" s="49" t="s">
        <v>56</v>
      </c>
      <c r="G5127" s="36">
        <v>39715</v>
      </c>
      <c r="H5127" s="67" t="s">
        <v>37</v>
      </c>
      <c r="I5127" s="36">
        <v>40087</v>
      </c>
    </row>
    <row r="5128" spans="1:9" ht="33.75" customHeight="1" x14ac:dyDescent="0.25">
      <c r="A5128" s="64" t="s">
        <v>6479</v>
      </c>
      <c r="B5128" s="2" t="s">
        <v>84</v>
      </c>
      <c r="C5128" s="2" t="s">
        <v>6848</v>
      </c>
      <c r="D5128" s="45" t="s">
        <v>6475</v>
      </c>
      <c r="E5128" s="48" t="s">
        <v>4375</v>
      </c>
      <c r="F5128" s="49" t="s">
        <v>6476</v>
      </c>
      <c r="G5128" s="144">
        <v>41983</v>
      </c>
      <c r="H5128" s="67" t="s">
        <v>37</v>
      </c>
      <c r="I5128" s="144">
        <v>43525</v>
      </c>
    </row>
    <row r="5129" spans="1:9" ht="33.75" customHeight="1" x14ac:dyDescent="0.25">
      <c r="A5129" s="120" t="s">
        <v>6953</v>
      </c>
      <c r="B5129" s="27" t="s">
        <v>6954</v>
      </c>
      <c r="C5129" s="27" t="s">
        <v>6955</v>
      </c>
      <c r="D5129" s="45" t="s">
        <v>940</v>
      </c>
      <c r="E5129" s="57" t="s">
        <v>1047</v>
      </c>
      <c r="F5129" s="57" t="s">
        <v>1048</v>
      </c>
      <c r="G5129" s="7">
        <v>42818</v>
      </c>
      <c r="H5129" s="41" t="s">
        <v>41</v>
      </c>
      <c r="I5129" s="144">
        <v>43502</v>
      </c>
    </row>
    <row r="5130" spans="1:9" ht="33.75" customHeight="1" x14ac:dyDescent="0.25">
      <c r="A5130" s="120" t="s">
        <v>6953</v>
      </c>
      <c r="B5130" s="27" t="s">
        <v>6954</v>
      </c>
      <c r="C5130" s="27" t="s">
        <v>6955</v>
      </c>
      <c r="D5130" s="45" t="s">
        <v>940</v>
      </c>
      <c r="E5130" s="316" t="s">
        <v>1080</v>
      </c>
      <c r="F5130" s="316" t="s">
        <v>759</v>
      </c>
      <c r="G5130" s="317">
        <v>43606</v>
      </c>
      <c r="H5130" s="41" t="s">
        <v>41</v>
      </c>
      <c r="I5130" s="311">
        <v>44363</v>
      </c>
    </row>
    <row r="5131" spans="1:9" ht="33.75" customHeight="1" x14ac:dyDescent="0.25">
      <c r="A5131" s="64" t="s">
        <v>1686</v>
      </c>
      <c r="B5131" s="2" t="s">
        <v>68</v>
      </c>
      <c r="C5131" s="20" t="s">
        <v>350</v>
      </c>
      <c r="D5131" s="45" t="s">
        <v>946</v>
      </c>
      <c r="E5131" s="48" t="s">
        <v>74</v>
      </c>
      <c r="F5131" s="49" t="s">
        <v>135</v>
      </c>
      <c r="G5131" s="144">
        <v>38109</v>
      </c>
      <c r="H5131" s="67" t="s">
        <v>37</v>
      </c>
      <c r="I5131" s="144">
        <v>38353</v>
      </c>
    </row>
    <row r="5132" spans="1:9" ht="33.75" customHeight="1" x14ac:dyDescent="0.25">
      <c r="A5132" s="64" t="s">
        <v>1686</v>
      </c>
      <c r="B5132" s="2" t="s">
        <v>61</v>
      </c>
      <c r="C5132" s="6" t="s">
        <v>30</v>
      </c>
      <c r="D5132" s="45" t="s">
        <v>949</v>
      </c>
      <c r="E5132" s="52" t="s">
        <v>230</v>
      </c>
      <c r="F5132" s="49" t="s">
        <v>1687</v>
      </c>
      <c r="G5132" s="8">
        <v>41918</v>
      </c>
      <c r="H5132" s="67" t="s">
        <v>37</v>
      </c>
      <c r="I5132" s="144">
        <v>42064</v>
      </c>
    </row>
    <row r="5133" spans="1:9" ht="33.75" customHeight="1" x14ac:dyDescent="0.25">
      <c r="A5133" s="64" t="s">
        <v>1686</v>
      </c>
      <c r="B5133" s="2" t="s">
        <v>29</v>
      </c>
      <c r="C5133" s="2" t="s">
        <v>6848</v>
      </c>
      <c r="D5133" s="45" t="s">
        <v>6475</v>
      </c>
      <c r="E5133" s="48" t="s">
        <v>4375</v>
      </c>
      <c r="F5133" s="49" t="s">
        <v>6476</v>
      </c>
      <c r="G5133" s="144">
        <v>41983</v>
      </c>
      <c r="H5133" s="41" t="s">
        <v>37</v>
      </c>
      <c r="I5133" s="144">
        <v>42522</v>
      </c>
    </row>
    <row r="5134" spans="1:9" ht="33.75" customHeight="1" x14ac:dyDescent="0.25">
      <c r="A5134" s="64" t="s">
        <v>5570</v>
      </c>
      <c r="B5134" s="2" t="s">
        <v>34</v>
      </c>
      <c r="C5134" s="20" t="s">
        <v>350</v>
      </c>
      <c r="D5134" s="45" t="s">
        <v>948</v>
      </c>
      <c r="E5134" s="48" t="s">
        <v>88</v>
      </c>
      <c r="F5134" s="49" t="s">
        <v>4445</v>
      </c>
      <c r="G5134" s="144">
        <v>36444</v>
      </c>
      <c r="H5134" s="67" t="s">
        <v>37</v>
      </c>
      <c r="I5134" s="144">
        <v>36647</v>
      </c>
    </row>
    <row r="5135" spans="1:9" ht="33.75" customHeight="1" x14ac:dyDescent="0.25">
      <c r="A5135" s="64" t="s">
        <v>1788</v>
      </c>
      <c r="B5135" s="2" t="s">
        <v>94</v>
      </c>
      <c r="C5135" s="2" t="s">
        <v>101</v>
      </c>
      <c r="D5135" s="45" t="s">
        <v>928</v>
      </c>
      <c r="E5135" s="48" t="s">
        <v>138</v>
      </c>
      <c r="F5135" s="49" t="s">
        <v>736</v>
      </c>
      <c r="G5135" s="144">
        <v>41943</v>
      </c>
      <c r="H5135" s="67" t="s">
        <v>37</v>
      </c>
      <c r="I5135" s="144">
        <v>42186</v>
      </c>
    </row>
    <row r="5136" spans="1:9" ht="33.75" customHeight="1" x14ac:dyDescent="0.25">
      <c r="A5136" s="190" t="s">
        <v>7267</v>
      </c>
      <c r="B5136" s="192" t="s">
        <v>421</v>
      </c>
      <c r="C5136" s="192" t="s">
        <v>95</v>
      </c>
      <c r="D5136" s="45" t="s">
        <v>940</v>
      </c>
      <c r="E5136" s="194" t="s">
        <v>782</v>
      </c>
      <c r="F5136" s="191" t="s">
        <v>4232</v>
      </c>
      <c r="G5136" s="195">
        <v>43074</v>
      </c>
      <c r="H5136" s="42" t="s">
        <v>37</v>
      </c>
      <c r="I5136" s="181">
        <v>43191</v>
      </c>
    </row>
    <row r="5137" spans="1:9" ht="33.75" customHeight="1" x14ac:dyDescent="0.25">
      <c r="A5137" s="117" t="s">
        <v>6480</v>
      </c>
      <c r="B5137" s="9" t="s">
        <v>68</v>
      </c>
      <c r="C5137" s="9" t="s">
        <v>344</v>
      </c>
      <c r="D5137" s="34" t="s">
        <v>4302</v>
      </c>
      <c r="E5137" s="53" t="s">
        <v>66</v>
      </c>
      <c r="F5137" s="119" t="s">
        <v>8191</v>
      </c>
      <c r="G5137" s="7">
        <v>43782</v>
      </c>
      <c r="H5137" s="555" t="s">
        <v>3797</v>
      </c>
      <c r="I5137" s="36"/>
    </row>
    <row r="5138" spans="1:9" ht="33.75" customHeight="1" x14ac:dyDescent="0.25">
      <c r="A5138" s="117" t="s">
        <v>9217</v>
      </c>
      <c r="B5138" s="9" t="s">
        <v>109</v>
      </c>
      <c r="C5138" s="6" t="s">
        <v>101</v>
      </c>
      <c r="D5138" s="34" t="s">
        <v>946</v>
      </c>
      <c r="E5138" s="52" t="s">
        <v>74</v>
      </c>
      <c r="F5138" s="72" t="s">
        <v>256</v>
      </c>
      <c r="G5138" s="7">
        <v>44964</v>
      </c>
      <c r="H5138" s="41" t="s">
        <v>37</v>
      </c>
      <c r="I5138" s="36">
        <v>45292</v>
      </c>
    </row>
    <row r="5139" spans="1:9" ht="33.75" customHeight="1" x14ac:dyDescent="0.25">
      <c r="A5139" s="64" t="s">
        <v>1296</v>
      </c>
      <c r="B5139" s="2" t="s">
        <v>1050</v>
      </c>
      <c r="C5139" s="9" t="s">
        <v>358</v>
      </c>
      <c r="D5139" s="45" t="s">
        <v>940</v>
      </c>
      <c r="E5139" s="52" t="s">
        <v>1295</v>
      </c>
      <c r="F5139" s="49" t="s">
        <v>1297</v>
      </c>
      <c r="G5139" s="7">
        <v>41527</v>
      </c>
      <c r="H5139" s="41" t="s">
        <v>37</v>
      </c>
      <c r="I5139" s="144">
        <v>41730</v>
      </c>
    </row>
    <row r="5140" spans="1:9" ht="33.75" customHeight="1" x14ac:dyDescent="0.25">
      <c r="A5140" s="64" t="s">
        <v>5590</v>
      </c>
      <c r="B5140" s="2" t="s">
        <v>1287</v>
      </c>
      <c r="C5140" s="20" t="s">
        <v>101</v>
      </c>
      <c r="D5140" s="45" t="s">
        <v>948</v>
      </c>
      <c r="E5140" s="48" t="s">
        <v>623</v>
      </c>
      <c r="F5140" s="49" t="s">
        <v>51</v>
      </c>
      <c r="G5140" s="144">
        <v>38092</v>
      </c>
      <c r="H5140" s="41" t="s">
        <v>37</v>
      </c>
      <c r="I5140" s="144">
        <v>38322</v>
      </c>
    </row>
    <row r="5141" spans="1:9" ht="33.75" customHeight="1" x14ac:dyDescent="0.25">
      <c r="A5141" s="64" t="s">
        <v>6518</v>
      </c>
      <c r="B5141" s="2" t="s">
        <v>68</v>
      </c>
      <c r="C5141" s="2" t="s">
        <v>101</v>
      </c>
      <c r="D5141" s="45" t="s">
        <v>1156</v>
      </c>
      <c r="E5141" s="48" t="s">
        <v>912</v>
      </c>
      <c r="F5141" s="49" t="s">
        <v>1407</v>
      </c>
      <c r="G5141" s="144">
        <v>42494</v>
      </c>
      <c r="H5141" s="67" t="s">
        <v>37</v>
      </c>
      <c r="I5141" s="144">
        <v>42675</v>
      </c>
    </row>
    <row r="5142" spans="1:9" ht="33.75" customHeight="1" x14ac:dyDescent="0.25">
      <c r="A5142" s="897" t="s">
        <v>6518</v>
      </c>
      <c r="B5142" s="835" t="s">
        <v>1975</v>
      </c>
      <c r="C5142" s="835" t="s">
        <v>95</v>
      </c>
      <c r="D5142" s="863" t="s">
        <v>940</v>
      </c>
      <c r="E5142" s="884" t="s">
        <v>176</v>
      </c>
      <c r="F5142" s="885" t="s">
        <v>8026</v>
      </c>
      <c r="G5142" s="836">
        <v>45009</v>
      </c>
      <c r="H5142" s="810" t="s">
        <v>3797</v>
      </c>
      <c r="I5142" s="790"/>
    </row>
    <row r="5143" spans="1:9" ht="33.75" customHeight="1" x14ac:dyDescent="0.25">
      <c r="A5143" s="64" t="s">
        <v>3380</v>
      </c>
      <c r="B5143" s="2" t="s">
        <v>46</v>
      </c>
      <c r="C5143" s="20" t="s">
        <v>344</v>
      </c>
      <c r="D5143" s="45" t="s">
        <v>941</v>
      </c>
      <c r="E5143" s="50" t="s">
        <v>1812</v>
      </c>
      <c r="F5143" s="49" t="s">
        <v>105</v>
      </c>
      <c r="G5143" s="36">
        <v>39541</v>
      </c>
      <c r="H5143" s="42" t="s">
        <v>37</v>
      </c>
      <c r="I5143" s="36">
        <v>39753</v>
      </c>
    </row>
    <row r="5144" spans="1:9" ht="33.75" customHeight="1" x14ac:dyDescent="0.25">
      <c r="A5144" s="331" t="s">
        <v>7900</v>
      </c>
      <c r="B5144" s="332" t="s">
        <v>870</v>
      </c>
      <c r="C5144" s="332" t="s">
        <v>344</v>
      </c>
      <c r="D5144" s="334" t="s">
        <v>935</v>
      </c>
      <c r="E5144" s="330" t="s">
        <v>415</v>
      </c>
      <c r="F5144" s="329" t="s">
        <v>7901</v>
      </c>
      <c r="G5144" s="333">
        <v>43691</v>
      </c>
      <c r="H5144" s="42" t="s">
        <v>37</v>
      </c>
      <c r="I5144" s="294">
        <v>43891</v>
      </c>
    </row>
    <row r="5145" spans="1:9" ht="33.75" customHeight="1" x14ac:dyDescent="0.25">
      <c r="A5145" s="64" t="s">
        <v>1555</v>
      </c>
      <c r="B5145" s="2" t="s">
        <v>981</v>
      </c>
      <c r="C5145" s="2" t="s">
        <v>95</v>
      </c>
      <c r="D5145" s="45" t="s">
        <v>940</v>
      </c>
      <c r="E5145" s="53" t="s">
        <v>782</v>
      </c>
      <c r="F5145" s="49" t="s">
        <v>99</v>
      </c>
      <c r="G5145" s="7">
        <v>41347</v>
      </c>
      <c r="H5145" s="42" t="s">
        <v>37</v>
      </c>
      <c r="I5145" s="144">
        <v>41760</v>
      </c>
    </row>
    <row r="5146" spans="1:9" ht="33.75" customHeight="1" x14ac:dyDescent="0.25">
      <c r="A5146" s="826" t="s">
        <v>8608</v>
      </c>
      <c r="B5146" s="827" t="s">
        <v>46</v>
      </c>
      <c r="C5146" s="827" t="s">
        <v>4135</v>
      </c>
      <c r="D5146" s="829" t="s">
        <v>940</v>
      </c>
      <c r="E5146" s="857" t="s">
        <v>43</v>
      </c>
      <c r="F5146" s="830" t="s">
        <v>883</v>
      </c>
      <c r="G5146" s="836">
        <v>43797</v>
      </c>
      <c r="H5146" s="42" t="s">
        <v>37</v>
      </c>
      <c r="I5146" s="790"/>
    </row>
    <row r="5147" spans="1:9" ht="33.75" customHeight="1" x14ac:dyDescent="0.25">
      <c r="A5147" s="64" t="s">
        <v>878</v>
      </c>
      <c r="B5147" s="2" t="s">
        <v>59</v>
      </c>
      <c r="C5147" s="2" t="s">
        <v>344</v>
      </c>
      <c r="D5147" s="45" t="s">
        <v>928</v>
      </c>
      <c r="E5147" s="48" t="s">
        <v>439</v>
      </c>
      <c r="F5147" s="49" t="s">
        <v>58</v>
      </c>
      <c r="G5147" s="144">
        <v>41361</v>
      </c>
      <c r="H5147" s="41" t="s">
        <v>37</v>
      </c>
      <c r="I5147" s="144">
        <v>44409</v>
      </c>
    </row>
    <row r="5148" spans="1:9" ht="33.75" customHeight="1" x14ac:dyDescent="0.25">
      <c r="A5148" s="64" t="s">
        <v>4216</v>
      </c>
      <c r="B5148" s="2" t="s">
        <v>255</v>
      </c>
      <c r="C5148" s="20" t="s">
        <v>348</v>
      </c>
      <c r="D5148" s="45" t="s">
        <v>936</v>
      </c>
      <c r="E5148" s="48" t="s">
        <v>823</v>
      </c>
      <c r="F5148" s="49" t="s">
        <v>1962</v>
      </c>
      <c r="G5148" s="144">
        <v>39331</v>
      </c>
      <c r="H5148" s="41" t="s">
        <v>37</v>
      </c>
      <c r="I5148" s="144">
        <v>39431</v>
      </c>
    </row>
    <row r="5149" spans="1:9" ht="33.75" customHeight="1" x14ac:dyDescent="0.25">
      <c r="A5149" s="64" t="s">
        <v>4216</v>
      </c>
      <c r="B5149" s="2" t="s">
        <v>46</v>
      </c>
      <c r="C5149" s="20" t="s">
        <v>101</v>
      </c>
      <c r="D5149" s="45" t="s">
        <v>951</v>
      </c>
      <c r="E5149" s="48" t="s">
        <v>666</v>
      </c>
      <c r="F5149" s="49" t="s">
        <v>1101</v>
      </c>
      <c r="G5149" s="36">
        <v>42317</v>
      </c>
      <c r="H5149" s="41" t="s">
        <v>37</v>
      </c>
      <c r="I5149" s="36">
        <v>42480</v>
      </c>
    </row>
    <row r="5150" spans="1:9" ht="33.75" customHeight="1" x14ac:dyDescent="0.25">
      <c r="A5150" s="64" t="s">
        <v>5591</v>
      </c>
      <c r="B5150" s="2" t="s">
        <v>1953</v>
      </c>
      <c r="C5150" s="20" t="s">
        <v>350</v>
      </c>
      <c r="D5150" s="45" t="s">
        <v>936</v>
      </c>
      <c r="E5150" s="48" t="s">
        <v>74</v>
      </c>
      <c r="F5150" s="49" t="s">
        <v>670</v>
      </c>
      <c r="G5150" s="144">
        <v>35955</v>
      </c>
      <c r="H5150" s="42" t="s">
        <v>37</v>
      </c>
      <c r="I5150" s="144">
        <v>36342</v>
      </c>
    </row>
    <row r="5151" spans="1:9" ht="33.75" customHeight="1" x14ac:dyDescent="0.25">
      <c r="A5151" s="837" t="s">
        <v>9038</v>
      </c>
      <c r="B5151" s="908" t="s">
        <v>9039</v>
      </c>
      <c r="C5151" s="908"/>
      <c r="D5151" s="909" t="s">
        <v>12</v>
      </c>
      <c r="E5151" s="910" t="s">
        <v>35</v>
      </c>
      <c r="F5151" s="911" t="s">
        <v>2035</v>
      </c>
      <c r="G5151" s="912">
        <v>44880</v>
      </c>
      <c r="H5151" s="42" t="s">
        <v>37</v>
      </c>
      <c r="I5151" s="144">
        <v>45323</v>
      </c>
    </row>
    <row r="5152" spans="1:9" ht="33.75" customHeight="1" x14ac:dyDescent="0.25">
      <c r="A5152" s="582" t="s">
        <v>8260</v>
      </c>
      <c r="B5152" s="581" t="s">
        <v>8261</v>
      </c>
      <c r="C5152" s="581" t="s">
        <v>95</v>
      </c>
      <c r="D5152" s="580" t="s">
        <v>940</v>
      </c>
      <c r="E5152" s="579" t="s">
        <v>253</v>
      </c>
      <c r="F5152" s="578" t="s">
        <v>1411</v>
      </c>
      <c r="G5152" s="577">
        <v>43941</v>
      </c>
      <c r="H5152" s="42" t="s">
        <v>41</v>
      </c>
      <c r="I5152" s="583">
        <v>44168</v>
      </c>
    </row>
    <row r="5153" spans="1:9" ht="33.75" customHeight="1" x14ac:dyDescent="0.25">
      <c r="A5153" s="1045" t="s">
        <v>8260</v>
      </c>
      <c r="B5153" s="581" t="s">
        <v>8261</v>
      </c>
      <c r="C5153" s="581" t="s">
        <v>95</v>
      </c>
      <c r="D5153" s="1044" t="s">
        <v>940</v>
      </c>
      <c r="E5153" s="968" t="s">
        <v>253</v>
      </c>
      <c r="F5153" s="968" t="s">
        <v>1411</v>
      </c>
      <c r="G5153" s="852">
        <v>45289</v>
      </c>
      <c r="H5153" s="810" t="s">
        <v>3797</v>
      </c>
      <c r="I5153" s="790"/>
    </row>
    <row r="5154" spans="1:9" ht="33.75" customHeight="1" x14ac:dyDescent="0.25">
      <c r="A5154" s="64" t="s">
        <v>1419</v>
      </c>
      <c r="B5154" s="2" t="s">
        <v>892</v>
      </c>
      <c r="C5154" s="2" t="s">
        <v>101</v>
      </c>
      <c r="D5154" s="45" t="s">
        <v>928</v>
      </c>
      <c r="E5154" s="48" t="s">
        <v>124</v>
      </c>
      <c r="F5154" s="49" t="s">
        <v>127</v>
      </c>
      <c r="G5154" s="144">
        <v>41557</v>
      </c>
      <c r="H5154" s="67" t="s">
        <v>37</v>
      </c>
      <c r="I5154" s="144">
        <v>41821</v>
      </c>
    </row>
    <row r="5155" spans="1:9" ht="33.75" customHeight="1" x14ac:dyDescent="0.25">
      <c r="A5155" s="64" t="s">
        <v>3381</v>
      </c>
      <c r="B5155" s="2" t="s">
        <v>313</v>
      </c>
      <c r="C5155" s="20" t="s">
        <v>349</v>
      </c>
      <c r="D5155" s="45" t="s">
        <v>1980</v>
      </c>
      <c r="E5155" s="55" t="s">
        <v>1274</v>
      </c>
      <c r="F5155" s="49" t="s">
        <v>3323</v>
      </c>
      <c r="G5155" s="36">
        <v>40505</v>
      </c>
      <c r="H5155" s="41" t="s">
        <v>37</v>
      </c>
      <c r="I5155" s="36">
        <v>40672</v>
      </c>
    </row>
    <row r="5156" spans="1:9" ht="33.75" customHeight="1" x14ac:dyDescent="0.25">
      <c r="A5156" s="64" t="s">
        <v>5592</v>
      </c>
      <c r="B5156" s="2" t="s">
        <v>61</v>
      </c>
      <c r="C5156" s="2" t="s">
        <v>351</v>
      </c>
      <c r="D5156" s="45" t="s">
        <v>941</v>
      </c>
      <c r="E5156" s="48" t="s">
        <v>3856</v>
      </c>
      <c r="F5156" s="49" t="s">
        <v>102</v>
      </c>
      <c r="G5156" s="144">
        <v>38267</v>
      </c>
      <c r="H5156" s="41" t="s">
        <v>37</v>
      </c>
      <c r="I5156" s="144">
        <v>38518</v>
      </c>
    </row>
    <row r="5157" spans="1:9" ht="33.75" customHeight="1" x14ac:dyDescent="0.25">
      <c r="A5157" s="64" t="s">
        <v>5593</v>
      </c>
      <c r="B5157" s="2" t="s">
        <v>54</v>
      </c>
      <c r="C5157" s="20" t="s">
        <v>349</v>
      </c>
      <c r="D5157" s="45" t="s">
        <v>1980</v>
      </c>
      <c r="E5157" s="48" t="s">
        <v>311</v>
      </c>
      <c r="F5157" s="49" t="s">
        <v>4473</v>
      </c>
      <c r="G5157" s="144">
        <v>38442</v>
      </c>
      <c r="H5157" s="67" t="s">
        <v>37</v>
      </c>
      <c r="I5157" s="144">
        <v>38518</v>
      </c>
    </row>
    <row r="5158" spans="1:9" ht="33.75" customHeight="1" x14ac:dyDescent="0.25">
      <c r="A5158" s="833" t="s">
        <v>8688</v>
      </c>
      <c r="B5158" s="835" t="s">
        <v>8689</v>
      </c>
      <c r="C5158" s="835" t="s">
        <v>2612</v>
      </c>
      <c r="D5158" s="863" t="s">
        <v>940</v>
      </c>
      <c r="E5158" s="857" t="s">
        <v>1047</v>
      </c>
      <c r="F5158" s="864" t="s">
        <v>3441</v>
      </c>
      <c r="G5158" s="836">
        <v>44470</v>
      </c>
      <c r="H5158" s="67" t="s">
        <v>41</v>
      </c>
      <c r="I5158" s="790">
        <v>44684</v>
      </c>
    </row>
    <row r="5159" spans="1:9" ht="33.75" customHeight="1" x14ac:dyDescent="0.25">
      <c r="A5159" s="64" t="s">
        <v>3382</v>
      </c>
      <c r="B5159" s="2" t="s">
        <v>981</v>
      </c>
      <c r="C5159" s="20" t="s">
        <v>101</v>
      </c>
      <c r="D5159" s="45" t="s">
        <v>951</v>
      </c>
      <c r="E5159" s="59" t="s">
        <v>134</v>
      </c>
      <c r="F5159" s="49" t="s">
        <v>398</v>
      </c>
      <c r="G5159" s="36">
        <v>39427</v>
      </c>
      <c r="H5159" s="67" t="s">
        <v>37</v>
      </c>
      <c r="I5159" s="36">
        <v>39825</v>
      </c>
    </row>
    <row r="5160" spans="1:9" ht="33.75" customHeight="1" x14ac:dyDescent="0.25">
      <c r="A5160" s="64" t="s">
        <v>6605</v>
      </c>
      <c r="B5160" s="2" t="s">
        <v>6606</v>
      </c>
      <c r="C5160" s="2" t="s">
        <v>95</v>
      </c>
      <c r="D5160" s="45" t="s">
        <v>941</v>
      </c>
      <c r="E5160" s="48" t="s">
        <v>3856</v>
      </c>
      <c r="F5160" s="49" t="s">
        <v>177</v>
      </c>
      <c r="G5160" s="144">
        <v>42466</v>
      </c>
      <c r="H5160" s="67" t="s">
        <v>37</v>
      </c>
      <c r="I5160" s="144">
        <v>42795</v>
      </c>
    </row>
    <row r="5161" spans="1:9" ht="33.75" customHeight="1" x14ac:dyDescent="0.25">
      <c r="A5161" s="64" t="s">
        <v>3383</v>
      </c>
      <c r="B5161" s="2" t="s">
        <v>131</v>
      </c>
      <c r="C5161" s="20" t="s">
        <v>101</v>
      </c>
      <c r="D5161" s="45" t="s">
        <v>1156</v>
      </c>
      <c r="E5161" s="55" t="s">
        <v>476</v>
      </c>
      <c r="F5161" s="49" t="s">
        <v>477</v>
      </c>
      <c r="G5161" s="36">
        <v>40570</v>
      </c>
      <c r="H5161" s="41" t="s">
        <v>37</v>
      </c>
      <c r="I5161" s="36">
        <v>40878</v>
      </c>
    </row>
    <row r="5162" spans="1:9" ht="33.75" customHeight="1" x14ac:dyDescent="0.25">
      <c r="A5162" s="64" t="s">
        <v>5594</v>
      </c>
      <c r="B5162" s="2" t="s">
        <v>29</v>
      </c>
      <c r="C5162" s="20" t="s">
        <v>95</v>
      </c>
      <c r="D5162" s="45" t="s">
        <v>940</v>
      </c>
      <c r="E5162" s="48" t="s">
        <v>253</v>
      </c>
      <c r="F5162" s="49" t="s">
        <v>267</v>
      </c>
      <c r="G5162" s="144">
        <v>37945</v>
      </c>
      <c r="H5162" s="42" t="s">
        <v>37</v>
      </c>
      <c r="I5162" s="144">
        <v>38261</v>
      </c>
    </row>
    <row r="5163" spans="1:9" ht="33.75" customHeight="1" x14ac:dyDescent="0.25">
      <c r="A5163" s="64" t="s">
        <v>1390</v>
      </c>
      <c r="B5163" s="2" t="s">
        <v>46</v>
      </c>
      <c r="C5163" s="28" t="s">
        <v>101</v>
      </c>
      <c r="D5163" s="45" t="s">
        <v>946</v>
      </c>
      <c r="E5163" s="52" t="s">
        <v>74</v>
      </c>
      <c r="F5163" s="49" t="s">
        <v>256</v>
      </c>
      <c r="G5163" s="8">
        <v>41659</v>
      </c>
      <c r="H5163" s="41" t="s">
        <v>37</v>
      </c>
      <c r="I5163" s="144">
        <v>41821</v>
      </c>
    </row>
    <row r="5164" spans="1:9" ht="33.75" customHeight="1" x14ac:dyDescent="0.25">
      <c r="A5164" s="64" t="s">
        <v>5595</v>
      </c>
      <c r="B5164" s="2" t="s">
        <v>804</v>
      </c>
      <c r="C5164" s="20" t="s">
        <v>348</v>
      </c>
      <c r="D5164" s="45" t="s">
        <v>940</v>
      </c>
      <c r="E5164" s="48" t="s">
        <v>82</v>
      </c>
      <c r="F5164" s="49" t="s">
        <v>4713</v>
      </c>
      <c r="G5164" s="144">
        <v>36934</v>
      </c>
      <c r="H5164" s="67" t="s">
        <v>37</v>
      </c>
      <c r="I5164" s="144">
        <v>37377</v>
      </c>
    </row>
    <row r="5165" spans="1:9" ht="33.75" customHeight="1" x14ac:dyDescent="0.25">
      <c r="A5165" s="64" t="s">
        <v>3384</v>
      </c>
      <c r="B5165" s="2" t="s">
        <v>109</v>
      </c>
      <c r="C5165" s="2" t="s">
        <v>345</v>
      </c>
      <c r="D5165" s="45" t="s">
        <v>940</v>
      </c>
      <c r="E5165" s="48" t="s">
        <v>72</v>
      </c>
      <c r="F5165" s="49" t="s">
        <v>103</v>
      </c>
      <c r="G5165" s="36">
        <v>40428</v>
      </c>
      <c r="H5165" s="67" t="s">
        <v>37</v>
      </c>
      <c r="I5165" s="36">
        <v>40940</v>
      </c>
    </row>
    <row r="5166" spans="1:9" ht="33.75" customHeight="1" x14ac:dyDescent="0.25">
      <c r="A5166" s="64" t="s">
        <v>3385</v>
      </c>
      <c r="B5166" s="2" t="s">
        <v>29</v>
      </c>
      <c r="C5166" s="20" t="s">
        <v>1802</v>
      </c>
      <c r="D5166" s="45" t="s">
        <v>943</v>
      </c>
      <c r="E5166" s="55" t="s">
        <v>912</v>
      </c>
      <c r="F5166" s="49" t="s">
        <v>913</v>
      </c>
      <c r="G5166" s="36">
        <v>39486</v>
      </c>
      <c r="H5166" s="41" t="s">
        <v>37</v>
      </c>
      <c r="I5166" s="36">
        <v>39661</v>
      </c>
    </row>
    <row r="5167" spans="1:9" ht="33.75" customHeight="1" x14ac:dyDescent="0.25">
      <c r="A5167" s="64" t="s">
        <v>5596</v>
      </c>
      <c r="B5167" s="2" t="s">
        <v>29</v>
      </c>
      <c r="C5167" s="20" t="s">
        <v>101</v>
      </c>
      <c r="D5167" s="45" t="s">
        <v>936</v>
      </c>
      <c r="E5167" s="48" t="s">
        <v>823</v>
      </c>
      <c r="F5167" s="49" t="s">
        <v>90</v>
      </c>
      <c r="G5167" s="144">
        <v>38408</v>
      </c>
      <c r="H5167" s="42" t="s">
        <v>37</v>
      </c>
      <c r="I5167" s="144">
        <v>38883</v>
      </c>
    </row>
    <row r="5168" spans="1:9" ht="33.75" customHeight="1" x14ac:dyDescent="0.25">
      <c r="A5168" s="64" t="s">
        <v>1643</v>
      </c>
      <c r="B5168" s="2" t="s">
        <v>68</v>
      </c>
      <c r="C5168" s="2" t="s">
        <v>95</v>
      </c>
      <c r="D5168" s="45" t="s">
        <v>940</v>
      </c>
      <c r="E5168" s="53" t="s">
        <v>782</v>
      </c>
      <c r="F5168" s="49" t="s">
        <v>103</v>
      </c>
      <c r="G5168" s="7">
        <v>41802</v>
      </c>
      <c r="H5168" s="42" t="s">
        <v>37</v>
      </c>
      <c r="I5168" s="144">
        <v>42005</v>
      </c>
    </row>
    <row r="5169" spans="1:9" ht="33.75" customHeight="1" x14ac:dyDescent="0.25">
      <c r="A5169" s="64" t="s">
        <v>961</v>
      </c>
      <c r="B5169" s="2" t="s">
        <v>29</v>
      </c>
      <c r="C5169" s="6" t="s">
        <v>962</v>
      </c>
      <c r="D5169" s="45" t="s">
        <v>12</v>
      </c>
      <c r="E5169" s="55" t="s">
        <v>43</v>
      </c>
      <c r="F5169" s="49" t="s">
        <v>883</v>
      </c>
      <c r="G5169" s="8">
        <v>41414</v>
      </c>
      <c r="H5169" s="41" t="s">
        <v>37</v>
      </c>
      <c r="I5169" s="36">
        <v>42156</v>
      </c>
    </row>
    <row r="5170" spans="1:9" ht="33.75" customHeight="1" x14ac:dyDescent="0.25">
      <c r="A5170" s="875" t="s">
        <v>7743</v>
      </c>
      <c r="B5170" s="848" t="s">
        <v>61</v>
      </c>
      <c r="C5170" s="848" t="s">
        <v>7374</v>
      </c>
      <c r="D5170" s="853" t="s">
        <v>12</v>
      </c>
      <c r="E5170" s="849" t="s">
        <v>7375</v>
      </c>
      <c r="F5170" s="854" t="s">
        <v>103</v>
      </c>
      <c r="G5170" s="855">
        <v>43510</v>
      </c>
      <c r="H5170" s="989" t="s">
        <v>41</v>
      </c>
      <c r="I5170" s="985">
        <v>43552</v>
      </c>
    </row>
    <row r="5171" spans="1:9" ht="33.75" customHeight="1" x14ac:dyDescent="0.25">
      <c r="A5171" s="337" t="s">
        <v>7743</v>
      </c>
      <c r="B5171" s="338" t="s">
        <v>61</v>
      </c>
      <c r="C5171" s="338" t="s">
        <v>7374</v>
      </c>
      <c r="D5171" s="853" t="s">
        <v>940</v>
      </c>
      <c r="E5171" s="849" t="s">
        <v>176</v>
      </c>
      <c r="F5171" s="854" t="s">
        <v>103</v>
      </c>
      <c r="G5171" s="855">
        <v>44263</v>
      </c>
      <c r="H5171" s="41" t="s">
        <v>37</v>
      </c>
      <c r="I5171" s="783">
        <v>44621</v>
      </c>
    </row>
    <row r="5172" spans="1:9" ht="33.75" customHeight="1" x14ac:dyDescent="0.25">
      <c r="A5172" s="64" t="s">
        <v>5597</v>
      </c>
      <c r="B5172" s="2" t="s">
        <v>2930</v>
      </c>
      <c r="C5172" s="20" t="s">
        <v>101</v>
      </c>
      <c r="D5172" s="45" t="s">
        <v>942</v>
      </c>
      <c r="E5172" s="48" t="s">
        <v>1260</v>
      </c>
      <c r="F5172" s="49" t="s">
        <v>2334</v>
      </c>
      <c r="G5172" s="144">
        <v>37862</v>
      </c>
      <c r="H5172" s="67" t="s">
        <v>37</v>
      </c>
      <c r="I5172" s="144">
        <v>38047</v>
      </c>
    </row>
    <row r="5173" spans="1:9" ht="33.75" customHeight="1" x14ac:dyDescent="0.25">
      <c r="A5173" s="64" t="s">
        <v>3386</v>
      </c>
      <c r="B5173" s="2" t="s">
        <v>3351</v>
      </c>
      <c r="C5173" s="20" t="s">
        <v>101</v>
      </c>
      <c r="D5173" s="45" t="s">
        <v>951</v>
      </c>
      <c r="E5173" s="55" t="s">
        <v>666</v>
      </c>
      <c r="F5173" s="49" t="s">
        <v>1101</v>
      </c>
      <c r="G5173" s="36">
        <v>39386</v>
      </c>
      <c r="H5173" s="41" t="s">
        <v>37</v>
      </c>
      <c r="I5173" s="36">
        <v>39604</v>
      </c>
    </row>
    <row r="5174" spans="1:9" ht="33.75" customHeight="1" x14ac:dyDescent="0.25">
      <c r="A5174" s="526" t="s">
        <v>3386</v>
      </c>
      <c r="B5174" s="525" t="s">
        <v>804</v>
      </c>
      <c r="C5174" s="525" t="s">
        <v>8152</v>
      </c>
      <c r="D5174" s="527" t="s">
        <v>948</v>
      </c>
      <c r="E5174" s="502" t="s">
        <v>88</v>
      </c>
      <c r="F5174" s="503" t="s">
        <v>89</v>
      </c>
      <c r="G5174" s="524">
        <v>43976</v>
      </c>
      <c r="H5174" s="41" t="s">
        <v>37</v>
      </c>
      <c r="I5174" s="517">
        <v>44409</v>
      </c>
    </row>
    <row r="5175" spans="1:9" ht="33.75" customHeight="1" x14ac:dyDescent="0.25">
      <c r="A5175" s="64" t="s">
        <v>5598</v>
      </c>
      <c r="B5175" s="2" t="s">
        <v>5599</v>
      </c>
      <c r="C5175" s="2" t="s">
        <v>5600</v>
      </c>
      <c r="D5175" s="45" t="s">
        <v>929</v>
      </c>
      <c r="E5175" s="48" t="s">
        <v>87</v>
      </c>
      <c r="F5175" s="49" t="s">
        <v>1682</v>
      </c>
      <c r="G5175" s="144">
        <v>37797</v>
      </c>
      <c r="H5175" s="41" t="s">
        <v>37</v>
      </c>
      <c r="I5175" s="144">
        <v>37956</v>
      </c>
    </row>
    <row r="5176" spans="1:9" ht="33.75" customHeight="1" x14ac:dyDescent="0.25">
      <c r="A5176" s="826" t="s">
        <v>8770</v>
      </c>
      <c r="B5176" s="827" t="s">
        <v>108</v>
      </c>
      <c r="C5176" s="827" t="s">
        <v>7398</v>
      </c>
      <c r="D5176" s="829" t="s">
        <v>940</v>
      </c>
      <c r="E5176" s="850" t="s">
        <v>117</v>
      </c>
      <c r="F5176" s="830" t="s">
        <v>7495</v>
      </c>
      <c r="G5176" s="790">
        <v>44491</v>
      </c>
      <c r="H5176" s="41" t="s">
        <v>37</v>
      </c>
      <c r="I5176" s="790">
        <v>45078</v>
      </c>
    </row>
    <row r="5177" spans="1:9" ht="33.75" customHeight="1" x14ac:dyDescent="0.25">
      <c r="A5177" s="833" t="s">
        <v>9355</v>
      </c>
      <c r="B5177" s="835" t="s">
        <v>9219</v>
      </c>
      <c r="C5177" s="835" t="s">
        <v>152</v>
      </c>
      <c r="D5177" s="835" t="s">
        <v>928</v>
      </c>
      <c r="E5177" s="788" t="s">
        <v>9356</v>
      </c>
      <c r="F5177" s="789" t="s">
        <v>236</v>
      </c>
      <c r="G5177" s="836">
        <v>45098</v>
      </c>
      <c r="H5177" s="69" t="s">
        <v>3797</v>
      </c>
      <c r="I5177" s="790"/>
    </row>
    <row r="5178" spans="1:9" ht="33.75" customHeight="1" x14ac:dyDescent="0.25">
      <c r="A5178" s="64" t="s">
        <v>1840</v>
      </c>
      <c r="B5178" s="2" t="s">
        <v>1841</v>
      </c>
      <c r="C5178" s="6" t="s">
        <v>76</v>
      </c>
      <c r="D5178" s="45" t="s">
        <v>650</v>
      </c>
      <c r="E5178" s="56" t="s">
        <v>157</v>
      </c>
      <c r="F5178" s="49" t="s">
        <v>4332</v>
      </c>
      <c r="G5178" s="8">
        <v>41946</v>
      </c>
      <c r="H5178" s="69" t="s">
        <v>3797</v>
      </c>
      <c r="I5178" s="144"/>
    </row>
    <row r="5179" spans="1:9" ht="33.75" customHeight="1" x14ac:dyDescent="0.25">
      <c r="A5179" s="64" t="s">
        <v>4235</v>
      </c>
      <c r="B5179" s="2" t="s">
        <v>29</v>
      </c>
      <c r="C5179" s="20" t="s">
        <v>348</v>
      </c>
      <c r="D5179" s="45" t="s">
        <v>940</v>
      </c>
      <c r="E5179" s="48" t="s">
        <v>82</v>
      </c>
      <c r="F5179" s="49" t="s">
        <v>4480</v>
      </c>
      <c r="G5179" s="144">
        <v>37007</v>
      </c>
      <c r="H5179" s="41" t="s">
        <v>37</v>
      </c>
      <c r="I5179" s="144">
        <v>37539</v>
      </c>
    </row>
    <row r="5180" spans="1:9" ht="33.75" customHeight="1" x14ac:dyDescent="0.25">
      <c r="A5180" s="64" t="s">
        <v>4235</v>
      </c>
      <c r="B5180" s="2" t="s">
        <v>44</v>
      </c>
      <c r="C5180" s="20" t="s">
        <v>101</v>
      </c>
      <c r="D5180" s="45" t="s">
        <v>936</v>
      </c>
      <c r="E5180" s="48" t="s">
        <v>74</v>
      </c>
      <c r="F5180" s="49" t="s">
        <v>6661</v>
      </c>
      <c r="G5180" s="36">
        <v>42339</v>
      </c>
      <c r="H5180" s="43" t="s">
        <v>41</v>
      </c>
      <c r="I5180" s="36">
        <v>42644</v>
      </c>
    </row>
    <row r="5181" spans="1:9" ht="33.75" customHeight="1" x14ac:dyDescent="0.25">
      <c r="A5181" s="787" t="s">
        <v>4235</v>
      </c>
      <c r="B5181" s="786" t="s">
        <v>49</v>
      </c>
      <c r="C5181" s="786" t="s">
        <v>1045</v>
      </c>
      <c r="D5181" s="784" t="s">
        <v>948</v>
      </c>
      <c r="E5181" s="788" t="s">
        <v>626</v>
      </c>
      <c r="F5181" s="789" t="s">
        <v>1333</v>
      </c>
      <c r="G5181" s="785">
        <v>44613</v>
      </c>
      <c r="H5181" s="67" t="s">
        <v>37</v>
      </c>
      <c r="I5181" s="783"/>
    </row>
    <row r="5182" spans="1:9" ht="33.75" customHeight="1" x14ac:dyDescent="0.25">
      <c r="A5182" s="305" t="s">
        <v>4235</v>
      </c>
      <c r="B5182" s="306" t="s">
        <v>53</v>
      </c>
      <c r="C5182" s="307" t="s">
        <v>7708</v>
      </c>
      <c r="D5182" s="308" t="s">
        <v>940</v>
      </c>
      <c r="E5182" s="309" t="s">
        <v>117</v>
      </c>
      <c r="F5182" s="310" t="s">
        <v>556</v>
      </c>
      <c r="G5182" s="294">
        <v>43461</v>
      </c>
      <c r="H5182" s="43" t="s">
        <v>41</v>
      </c>
      <c r="I5182" s="38"/>
    </row>
    <row r="5183" spans="1:9" ht="33.75" customHeight="1" x14ac:dyDescent="0.25">
      <c r="A5183" s="486" t="s">
        <v>8079</v>
      </c>
      <c r="B5183" s="37" t="s">
        <v>110</v>
      </c>
      <c r="C5183" s="37" t="s">
        <v>346</v>
      </c>
      <c r="D5183" s="485" t="s">
        <v>4302</v>
      </c>
      <c r="E5183" s="487" t="s">
        <v>43</v>
      </c>
      <c r="F5183" s="487" t="s">
        <v>8080</v>
      </c>
      <c r="G5183" s="38">
        <v>43755</v>
      </c>
      <c r="H5183" s="67" t="s">
        <v>37</v>
      </c>
      <c r="I5183" s="38">
        <v>44166</v>
      </c>
    </row>
    <row r="5184" spans="1:9" ht="33.75" customHeight="1" x14ac:dyDescent="0.25">
      <c r="A5184" s="64" t="s">
        <v>1958</v>
      </c>
      <c r="B5184" s="2" t="s">
        <v>1959</v>
      </c>
      <c r="C5184" s="37" t="s">
        <v>1948</v>
      </c>
      <c r="D5184" s="45" t="s">
        <v>935</v>
      </c>
      <c r="E5184" s="48" t="s">
        <v>4205</v>
      </c>
      <c r="F5184" s="49" t="s">
        <v>223</v>
      </c>
      <c r="G5184" s="38">
        <v>40634</v>
      </c>
      <c r="H5184" s="67" t="s">
        <v>37</v>
      </c>
      <c r="I5184" s="38">
        <v>41192</v>
      </c>
    </row>
    <row r="5185" spans="1:9" ht="33.75" customHeight="1" x14ac:dyDescent="0.25">
      <c r="A5185" s="64" t="s">
        <v>1958</v>
      </c>
      <c r="B5185" s="2" t="s">
        <v>1959</v>
      </c>
      <c r="C5185" s="2" t="s">
        <v>805</v>
      </c>
      <c r="D5185" s="45" t="s">
        <v>935</v>
      </c>
      <c r="E5185" s="48" t="s">
        <v>6979</v>
      </c>
      <c r="F5185" s="49" t="s">
        <v>223</v>
      </c>
      <c r="G5185" s="144">
        <v>42465</v>
      </c>
      <c r="H5185" s="67" t="s">
        <v>37</v>
      </c>
      <c r="I5185" s="144">
        <v>42887</v>
      </c>
    </row>
    <row r="5186" spans="1:9" ht="33.75" customHeight="1" x14ac:dyDescent="0.25">
      <c r="A5186" s="273" t="s">
        <v>7326</v>
      </c>
      <c r="B5186" s="274" t="s">
        <v>7327</v>
      </c>
      <c r="C5186" s="274" t="s">
        <v>358</v>
      </c>
      <c r="D5186" s="275" t="s">
        <v>4302</v>
      </c>
      <c r="E5186" s="271" t="s">
        <v>1000</v>
      </c>
      <c r="F5186" s="271" t="s">
        <v>1001</v>
      </c>
      <c r="G5186" s="276">
        <v>43145</v>
      </c>
      <c r="H5186" s="43" t="s">
        <v>41</v>
      </c>
      <c r="I5186" s="328">
        <v>43502</v>
      </c>
    </row>
    <row r="5187" spans="1:9" ht="33.75" customHeight="1" x14ac:dyDescent="0.25">
      <c r="A5187" s="88" t="s">
        <v>7079</v>
      </c>
      <c r="B5187" s="96" t="s">
        <v>7080</v>
      </c>
      <c r="C5187" s="96" t="s">
        <v>152</v>
      </c>
      <c r="D5187" s="97" t="s">
        <v>929</v>
      </c>
      <c r="E5187" s="98" t="s">
        <v>301</v>
      </c>
      <c r="F5187" s="98" t="s">
        <v>303</v>
      </c>
      <c r="G5187" s="140">
        <v>42845</v>
      </c>
      <c r="H5187" s="67" t="s">
        <v>37</v>
      </c>
      <c r="I5187" s="104">
        <v>43378</v>
      </c>
    </row>
    <row r="5188" spans="1:9" ht="33.75" customHeight="1" x14ac:dyDescent="0.25">
      <c r="A5188" s="622" t="s">
        <v>8358</v>
      </c>
      <c r="B5188" s="623" t="s">
        <v>1727</v>
      </c>
      <c r="C5188" s="623" t="s">
        <v>347</v>
      </c>
      <c r="D5188" s="663" t="s">
        <v>7732</v>
      </c>
      <c r="E5188" s="623"/>
      <c r="F5188" s="625" t="s">
        <v>1373</v>
      </c>
      <c r="G5188" s="597">
        <v>44168</v>
      </c>
      <c r="H5188" s="67" t="s">
        <v>37</v>
      </c>
      <c r="I5188" s="583">
        <v>44317</v>
      </c>
    </row>
    <row r="5189" spans="1:9" ht="33.75" customHeight="1" x14ac:dyDescent="0.25">
      <c r="A5189" s="64" t="s">
        <v>3387</v>
      </c>
      <c r="B5189" s="2" t="s">
        <v>68</v>
      </c>
      <c r="C5189" s="20" t="s">
        <v>344</v>
      </c>
      <c r="D5189" s="45" t="s">
        <v>940</v>
      </c>
      <c r="E5189" s="55" t="s">
        <v>66</v>
      </c>
      <c r="F5189" s="49" t="s">
        <v>80</v>
      </c>
      <c r="G5189" s="36">
        <v>39317</v>
      </c>
      <c r="H5189" s="41" t="s">
        <v>37</v>
      </c>
      <c r="I5189" s="36">
        <v>39569</v>
      </c>
    </row>
    <row r="5190" spans="1:9" ht="33.75" customHeight="1" x14ac:dyDescent="0.25">
      <c r="A5190" s="826" t="s">
        <v>8968</v>
      </c>
      <c r="B5190" s="827" t="s">
        <v>61</v>
      </c>
      <c r="C5190" s="827" t="s">
        <v>351</v>
      </c>
      <c r="D5190" s="858" t="s">
        <v>934</v>
      </c>
      <c r="E5190" s="850" t="s">
        <v>35</v>
      </c>
      <c r="F5190" s="830" t="s">
        <v>8969</v>
      </c>
      <c r="G5190" s="790">
        <v>44820</v>
      </c>
      <c r="H5190" s="41" t="s">
        <v>37</v>
      </c>
      <c r="I5190" s="783">
        <v>45017</v>
      </c>
    </row>
    <row r="5191" spans="1:9" ht="33.75" customHeight="1" x14ac:dyDescent="0.25">
      <c r="A5191" s="64" t="s">
        <v>5601</v>
      </c>
      <c r="B5191" s="2" t="s">
        <v>46</v>
      </c>
      <c r="C5191" s="2" t="s">
        <v>1099</v>
      </c>
      <c r="D5191" s="45" t="s">
        <v>942</v>
      </c>
      <c r="E5191" s="48" t="s">
        <v>3792</v>
      </c>
      <c r="F5191" s="49" t="s">
        <v>1687</v>
      </c>
      <c r="G5191" s="144">
        <v>37943</v>
      </c>
      <c r="H5191" s="41" t="s">
        <v>37</v>
      </c>
      <c r="I5191" s="144">
        <v>38087</v>
      </c>
    </row>
    <row r="5192" spans="1:9" ht="33.75" customHeight="1" x14ac:dyDescent="0.25">
      <c r="A5192" s="105" t="s">
        <v>7163</v>
      </c>
      <c r="B5192" s="106" t="s">
        <v>59</v>
      </c>
      <c r="C5192" s="106" t="s">
        <v>354</v>
      </c>
      <c r="D5192" s="112" t="s">
        <v>930</v>
      </c>
      <c r="E5192" s="118" t="s">
        <v>705</v>
      </c>
      <c r="F5192" s="111" t="s">
        <v>250</v>
      </c>
      <c r="G5192" s="142">
        <v>43021</v>
      </c>
      <c r="H5192" s="67" t="s">
        <v>37</v>
      </c>
      <c r="I5192" s="104">
        <v>43160</v>
      </c>
    </row>
    <row r="5193" spans="1:9" ht="33.75" customHeight="1" x14ac:dyDescent="0.25">
      <c r="A5193" s="787" t="s">
        <v>8866</v>
      </c>
      <c r="B5193" s="786" t="s">
        <v>46</v>
      </c>
      <c r="C5193" s="786" t="s">
        <v>101</v>
      </c>
      <c r="D5193" s="784" t="s">
        <v>951</v>
      </c>
      <c r="E5193" s="788" t="s">
        <v>1091</v>
      </c>
      <c r="F5193" s="789" t="s">
        <v>736</v>
      </c>
      <c r="G5193" s="785">
        <v>44663</v>
      </c>
      <c r="H5193" s="67" t="s">
        <v>37</v>
      </c>
      <c r="I5193" s="790">
        <v>44959</v>
      </c>
    </row>
    <row r="5194" spans="1:9" ht="33.75" customHeight="1" x14ac:dyDescent="0.25">
      <c r="A5194" s="64" t="s">
        <v>3388</v>
      </c>
      <c r="B5194" s="2" t="s">
        <v>92</v>
      </c>
      <c r="C5194" s="20" t="s">
        <v>95</v>
      </c>
      <c r="D5194" s="45" t="s">
        <v>940</v>
      </c>
      <c r="E5194" s="55" t="s">
        <v>253</v>
      </c>
      <c r="F5194" s="49" t="s">
        <v>99</v>
      </c>
      <c r="G5194" s="36">
        <v>39918</v>
      </c>
      <c r="H5194" s="67" t="s">
        <v>37</v>
      </c>
      <c r="I5194" s="36">
        <v>40210</v>
      </c>
    </row>
    <row r="5195" spans="1:9" ht="33.75" customHeight="1" x14ac:dyDescent="0.25">
      <c r="A5195" s="64" t="s">
        <v>3389</v>
      </c>
      <c r="B5195" s="2" t="s">
        <v>3390</v>
      </c>
      <c r="C5195" s="2" t="s">
        <v>345</v>
      </c>
      <c r="D5195" s="45" t="s">
        <v>940</v>
      </c>
      <c r="E5195" s="48" t="s">
        <v>72</v>
      </c>
      <c r="F5195" s="49" t="s">
        <v>656</v>
      </c>
      <c r="G5195" s="36">
        <v>39400</v>
      </c>
      <c r="H5195" s="41" t="s">
        <v>37</v>
      </c>
      <c r="I5195" s="36">
        <v>39783</v>
      </c>
    </row>
    <row r="5196" spans="1:9" ht="33.75" customHeight="1" x14ac:dyDescent="0.25">
      <c r="A5196" s="64" t="s">
        <v>5602</v>
      </c>
      <c r="B5196" s="2" t="s">
        <v>126</v>
      </c>
      <c r="C5196" s="20" t="s">
        <v>350</v>
      </c>
      <c r="D5196" s="45" t="s">
        <v>951</v>
      </c>
      <c r="E5196" s="48" t="s">
        <v>134</v>
      </c>
      <c r="F5196" s="49" t="s">
        <v>398</v>
      </c>
      <c r="G5196" s="144">
        <v>39182</v>
      </c>
      <c r="H5196" s="43" t="s">
        <v>41</v>
      </c>
      <c r="I5196" s="144">
        <v>39279</v>
      </c>
    </row>
    <row r="5197" spans="1:9" ht="33.75" customHeight="1" x14ac:dyDescent="0.25">
      <c r="A5197" s="64" t="s">
        <v>1960</v>
      </c>
      <c r="B5197" s="2" t="s">
        <v>788</v>
      </c>
      <c r="C5197" s="20" t="s">
        <v>101</v>
      </c>
      <c r="D5197" s="45" t="s">
        <v>953</v>
      </c>
      <c r="E5197" s="55" t="s">
        <v>57</v>
      </c>
      <c r="F5197" s="49" t="s">
        <v>1020</v>
      </c>
      <c r="G5197" s="38">
        <v>40534</v>
      </c>
      <c r="H5197" s="42" t="s">
        <v>37</v>
      </c>
      <c r="I5197" s="38">
        <v>41206</v>
      </c>
    </row>
    <row r="5198" spans="1:9" ht="33.75" customHeight="1" x14ac:dyDescent="0.25">
      <c r="A5198" s="622" t="s">
        <v>1960</v>
      </c>
      <c r="B5198" s="623" t="s">
        <v>788</v>
      </c>
      <c r="C5198" s="623" t="s">
        <v>101</v>
      </c>
      <c r="D5198" s="647" t="s">
        <v>953</v>
      </c>
      <c r="E5198" s="624" t="s">
        <v>57</v>
      </c>
      <c r="F5198" s="625" t="s">
        <v>1020</v>
      </c>
      <c r="G5198" s="606">
        <v>44103</v>
      </c>
      <c r="H5198" s="42" t="s">
        <v>37</v>
      </c>
      <c r="I5198" s="639">
        <v>44362</v>
      </c>
    </row>
    <row r="5199" spans="1:9" ht="33.75" customHeight="1" x14ac:dyDescent="0.25">
      <c r="A5199" s="64" t="s">
        <v>367</v>
      </c>
      <c r="B5199" s="2" t="s">
        <v>1119</v>
      </c>
      <c r="C5199" s="20" t="s">
        <v>1581</v>
      </c>
      <c r="D5199" s="45" t="s">
        <v>939</v>
      </c>
      <c r="E5199" s="55" t="s">
        <v>66</v>
      </c>
      <c r="F5199" s="49" t="s">
        <v>58</v>
      </c>
      <c r="G5199" s="38">
        <v>42513</v>
      </c>
      <c r="H5199" s="42" t="s">
        <v>41</v>
      </c>
      <c r="I5199" s="38">
        <v>42948</v>
      </c>
    </row>
    <row r="5200" spans="1:9" ht="33.75" customHeight="1" x14ac:dyDescent="0.25">
      <c r="A5200" s="64" t="s">
        <v>367</v>
      </c>
      <c r="B5200" s="2" t="s">
        <v>198</v>
      </c>
      <c r="C5200" s="2" t="s">
        <v>101</v>
      </c>
      <c r="D5200" s="45" t="s">
        <v>936</v>
      </c>
      <c r="E5200" s="48" t="s">
        <v>74</v>
      </c>
      <c r="F5200" s="49" t="s">
        <v>368</v>
      </c>
      <c r="G5200" s="144">
        <v>41068</v>
      </c>
      <c r="H5200" s="42" t="s">
        <v>37</v>
      </c>
      <c r="I5200" s="144">
        <v>41794</v>
      </c>
    </row>
    <row r="5201" spans="1:9" ht="33.75" customHeight="1" x14ac:dyDescent="0.25">
      <c r="A5201" s="64" t="s">
        <v>1571</v>
      </c>
      <c r="B5201" s="2" t="s">
        <v>59</v>
      </c>
      <c r="C5201" s="2" t="s">
        <v>101</v>
      </c>
      <c r="D5201" s="45" t="s">
        <v>931</v>
      </c>
      <c r="E5201" s="55" t="s">
        <v>227</v>
      </c>
      <c r="F5201" s="49" t="s">
        <v>616</v>
      </c>
      <c r="G5201" s="22" t="s">
        <v>1572</v>
      </c>
      <c r="H5201" s="42" t="s">
        <v>37</v>
      </c>
      <c r="I5201" s="144">
        <v>41974</v>
      </c>
    </row>
    <row r="5202" spans="1:9" ht="33.75" customHeight="1" x14ac:dyDescent="0.25">
      <c r="A5202" s="826" t="s">
        <v>1571</v>
      </c>
      <c r="B5202" s="827" t="s">
        <v>734</v>
      </c>
      <c r="C5202" s="827" t="s">
        <v>7398</v>
      </c>
      <c r="D5202" s="829" t="s">
        <v>929</v>
      </c>
      <c r="E5202" s="831" t="s">
        <v>301</v>
      </c>
      <c r="F5202" s="830" t="s">
        <v>8633</v>
      </c>
      <c r="G5202" s="832">
        <v>44234</v>
      </c>
      <c r="H5202" s="42" t="s">
        <v>37</v>
      </c>
      <c r="I5202" s="790">
        <v>44317</v>
      </c>
    </row>
    <row r="5203" spans="1:9" ht="33.75" customHeight="1" x14ac:dyDescent="0.25">
      <c r="A5203" s="88" t="s">
        <v>5603</v>
      </c>
      <c r="B5203" s="96" t="s">
        <v>108</v>
      </c>
      <c r="C5203" s="96" t="s">
        <v>76</v>
      </c>
      <c r="D5203" s="97" t="s">
        <v>935</v>
      </c>
      <c r="E5203" s="98" t="s">
        <v>4205</v>
      </c>
      <c r="F5203" s="89" t="s">
        <v>6821</v>
      </c>
      <c r="G5203" s="140">
        <v>42712</v>
      </c>
      <c r="H5203" s="41" t="s">
        <v>37</v>
      </c>
      <c r="I5203" s="104">
        <v>42887</v>
      </c>
    </row>
    <row r="5204" spans="1:9" ht="33.75" customHeight="1" x14ac:dyDescent="0.25">
      <c r="A5204" s="64" t="s">
        <v>5603</v>
      </c>
      <c r="B5204" s="2" t="s">
        <v>49</v>
      </c>
      <c r="C5204" s="2" t="s">
        <v>1099</v>
      </c>
      <c r="D5204" s="45" t="s">
        <v>949</v>
      </c>
      <c r="E5204" s="48" t="s">
        <v>317</v>
      </c>
      <c r="F5204" s="49" t="s">
        <v>1689</v>
      </c>
      <c r="G5204" s="144">
        <v>38744</v>
      </c>
      <c r="H5204" s="67" t="s">
        <v>37</v>
      </c>
      <c r="I5204" s="144">
        <v>38838</v>
      </c>
    </row>
    <row r="5205" spans="1:9" ht="33.75" customHeight="1" x14ac:dyDescent="0.25">
      <c r="A5205" s="787" t="s">
        <v>9207</v>
      </c>
      <c r="B5205" s="786" t="s">
        <v>113</v>
      </c>
      <c r="C5205" s="786" t="s">
        <v>9208</v>
      </c>
      <c r="D5205" s="784" t="s">
        <v>941</v>
      </c>
      <c r="E5205" s="788" t="s">
        <v>3856</v>
      </c>
      <c r="F5205" s="789" t="s">
        <v>366</v>
      </c>
      <c r="G5205" s="785">
        <v>45009</v>
      </c>
      <c r="H5205" s="67" t="s">
        <v>37</v>
      </c>
      <c r="I5205" s="790">
        <v>45352</v>
      </c>
    </row>
    <row r="5206" spans="1:9" ht="33.75" customHeight="1" x14ac:dyDescent="0.25">
      <c r="A5206" s="64" t="s">
        <v>3391</v>
      </c>
      <c r="B5206" s="2" t="s">
        <v>108</v>
      </c>
      <c r="C5206" s="20" t="s">
        <v>348</v>
      </c>
      <c r="D5206" s="45" t="s">
        <v>940</v>
      </c>
      <c r="E5206" s="48" t="s">
        <v>35</v>
      </c>
      <c r="F5206" s="49" t="s">
        <v>844</v>
      </c>
      <c r="G5206" s="36">
        <v>40178</v>
      </c>
      <c r="H5206" s="42" t="s">
        <v>37</v>
      </c>
      <c r="I5206" s="36">
        <v>40725</v>
      </c>
    </row>
    <row r="5207" spans="1:9" ht="33.75" customHeight="1" x14ac:dyDescent="0.25">
      <c r="A5207" s="319" t="s">
        <v>7448</v>
      </c>
      <c r="B5207" s="318" t="s">
        <v>484</v>
      </c>
      <c r="C5207" s="318" t="s">
        <v>7444</v>
      </c>
      <c r="D5207" s="327" t="s">
        <v>7445</v>
      </c>
      <c r="E5207" s="330" t="s">
        <v>394</v>
      </c>
      <c r="F5207" s="329" t="s">
        <v>256</v>
      </c>
      <c r="G5207" s="317">
        <v>43223</v>
      </c>
      <c r="H5207" s="152" t="s">
        <v>3797</v>
      </c>
      <c r="I5207" s="144"/>
    </row>
    <row r="5208" spans="1:9" ht="33.75" customHeight="1" x14ac:dyDescent="0.25">
      <c r="A5208" s="319" t="s">
        <v>7448</v>
      </c>
      <c r="B5208" s="318" t="s">
        <v>484</v>
      </c>
      <c r="C5208" s="318" t="s">
        <v>7444</v>
      </c>
      <c r="D5208" s="34" t="s">
        <v>939</v>
      </c>
      <c r="E5208" s="330" t="s">
        <v>394</v>
      </c>
      <c r="F5208" s="329" t="s">
        <v>256</v>
      </c>
      <c r="G5208" s="7">
        <v>44481</v>
      </c>
      <c r="H5208" s="42" t="s">
        <v>41</v>
      </c>
      <c r="I5208" s="144">
        <v>44896</v>
      </c>
    </row>
    <row r="5209" spans="1:9" ht="33.75" customHeight="1" x14ac:dyDescent="0.25">
      <c r="A5209" s="64" t="s">
        <v>1560</v>
      </c>
      <c r="B5209" s="2" t="s">
        <v>59</v>
      </c>
      <c r="C5209" s="2" t="s">
        <v>95</v>
      </c>
      <c r="D5209" s="45" t="s">
        <v>940</v>
      </c>
      <c r="E5209" s="53" t="s">
        <v>782</v>
      </c>
      <c r="F5209" s="49" t="s">
        <v>103</v>
      </c>
      <c r="G5209" s="144">
        <v>41746</v>
      </c>
      <c r="H5209" s="42" t="s">
        <v>37</v>
      </c>
      <c r="I5209" s="144">
        <v>42006</v>
      </c>
    </row>
    <row r="5210" spans="1:9" ht="33.75" customHeight="1" x14ac:dyDescent="0.25">
      <c r="A5210" s="64" t="s">
        <v>911</v>
      </c>
      <c r="B5210" s="2" t="s">
        <v>109</v>
      </c>
      <c r="C5210" s="6" t="s">
        <v>351</v>
      </c>
      <c r="D5210" s="45" t="s">
        <v>943</v>
      </c>
      <c r="E5210" s="52" t="s">
        <v>912</v>
      </c>
      <c r="F5210" s="49" t="s">
        <v>913</v>
      </c>
      <c r="G5210" s="8">
        <v>41407</v>
      </c>
      <c r="H5210" s="41" t="s">
        <v>37</v>
      </c>
      <c r="I5210" s="144">
        <v>41579</v>
      </c>
    </row>
    <row r="5211" spans="1:9" ht="33.75" customHeight="1" x14ac:dyDescent="0.25">
      <c r="A5211" s="64" t="s">
        <v>5604</v>
      </c>
      <c r="B5211" s="2" t="s">
        <v>34</v>
      </c>
      <c r="C5211" s="20" t="s">
        <v>357</v>
      </c>
      <c r="D5211" s="45" t="s">
        <v>650</v>
      </c>
      <c r="E5211" s="48" t="s">
        <v>157</v>
      </c>
      <c r="F5211" s="49" t="s">
        <v>5605</v>
      </c>
      <c r="G5211" s="144">
        <v>37186</v>
      </c>
      <c r="H5211" s="41" t="s">
        <v>37</v>
      </c>
      <c r="I5211" s="144">
        <v>37546</v>
      </c>
    </row>
    <row r="5212" spans="1:9" ht="33.75" customHeight="1" x14ac:dyDescent="0.25">
      <c r="A5212" s="101" t="s">
        <v>7062</v>
      </c>
      <c r="B5212" s="100" t="s">
        <v>584</v>
      </c>
      <c r="C5212" s="100" t="s">
        <v>95</v>
      </c>
      <c r="D5212" s="150" t="s">
        <v>4302</v>
      </c>
      <c r="E5212" s="102" t="s">
        <v>176</v>
      </c>
      <c r="F5212" s="102" t="s">
        <v>3456</v>
      </c>
      <c r="G5212" s="142">
        <v>42894</v>
      </c>
      <c r="H5212" s="152" t="s">
        <v>3797</v>
      </c>
      <c r="I5212" s="104"/>
    </row>
    <row r="5213" spans="1:9" ht="33.75" customHeight="1" x14ac:dyDescent="0.25">
      <c r="A5213" s="326" t="s">
        <v>7890</v>
      </c>
      <c r="B5213" s="318" t="s">
        <v>1119</v>
      </c>
      <c r="C5213" s="318" t="s">
        <v>7450</v>
      </c>
      <c r="D5213" s="327" t="s">
        <v>951</v>
      </c>
      <c r="E5213" s="323" t="s">
        <v>7528</v>
      </c>
      <c r="F5213" s="324" t="s">
        <v>4042</v>
      </c>
      <c r="G5213" s="325">
        <v>43230</v>
      </c>
      <c r="H5213" s="67" t="s">
        <v>37</v>
      </c>
      <c r="I5213" s="465">
        <v>43668</v>
      </c>
    </row>
    <row r="5214" spans="1:9" ht="33.75" customHeight="1" x14ac:dyDescent="0.25">
      <c r="A5214" s="64" t="s">
        <v>272</v>
      </c>
      <c r="B5214" s="2" t="s">
        <v>441</v>
      </c>
      <c r="C5214" s="20" t="s">
        <v>350</v>
      </c>
      <c r="D5214" s="45" t="s">
        <v>931</v>
      </c>
      <c r="E5214" s="55" t="s">
        <v>227</v>
      </c>
      <c r="F5214" s="49" t="s">
        <v>2286</v>
      </c>
      <c r="G5214" s="36">
        <v>40122</v>
      </c>
      <c r="H5214" s="67" t="s">
        <v>37</v>
      </c>
      <c r="I5214" s="36">
        <v>43252</v>
      </c>
    </row>
    <row r="5215" spans="1:9" ht="33.75" customHeight="1" x14ac:dyDescent="0.25">
      <c r="A5215" s="101" t="s">
        <v>272</v>
      </c>
      <c r="B5215" s="100" t="s">
        <v>59</v>
      </c>
      <c r="C5215" s="100" t="s">
        <v>101</v>
      </c>
      <c r="D5215" s="45" t="s">
        <v>931</v>
      </c>
      <c r="E5215" s="98" t="s">
        <v>1386</v>
      </c>
      <c r="F5215" s="102" t="s">
        <v>1387</v>
      </c>
      <c r="G5215" s="140">
        <v>42713</v>
      </c>
      <c r="H5215" s="67" t="s">
        <v>37</v>
      </c>
      <c r="I5215" s="87">
        <v>43040</v>
      </c>
    </row>
    <row r="5216" spans="1:9" ht="33.75" customHeight="1" x14ac:dyDescent="0.25">
      <c r="A5216" s="64" t="s">
        <v>272</v>
      </c>
      <c r="B5216" s="2" t="s">
        <v>104</v>
      </c>
      <c r="C5216" s="20" t="s">
        <v>95</v>
      </c>
      <c r="D5216" s="45" t="s">
        <v>12</v>
      </c>
      <c r="E5216" s="48" t="s">
        <v>3856</v>
      </c>
      <c r="F5216" s="49" t="s">
        <v>177</v>
      </c>
      <c r="G5216" s="36">
        <v>42010</v>
      </c>
      <c r="H5216" s="41" t="s">
        <v>37</v>
      </c>
      <c r="I5216" s="36">
        <v>42186</v>
      </c>
    </row>
    <row r="5217" spans="1:9" ht="33.75" customHeight="1" x14ac:dyDescent="0.25">
      <c r="A5217" s="64" t="s">
        <v>272</v>
      </c>
      <c r="B5217" s="2" t="s">
        <v>186</v>
      </c>
      <c r="C5217" s="20" t="s">
        <v>357</v>
      </c>
      <c r="D5217" s="45" t="s">
        <v>940</v>
      </c>
      <c r="E5217" s="48" t="s">
        <v>35</v>
      </c>
      <c r="F5217" s="49" t="s">
        <v>844</v>
      </c>
      <c r="G5217" s="144">
        <v>37056</v>
      </c>
      <c r="H5217" s="42" t="s">
        <v>37</v>
      </c>
      <c r="I5217" s="144">
        <v>37539</v>
      </c>
    </row>
    <row r="5218" spans="1:9" ht="33.75" customHeight="1" x14ac:dyDescent="0.25">
      <c r="A5218" s="64" t="s">
        <v>272</v>
      </c>
      <c r="B5218" s="2" t="s">
        <v>145</v>
      </c>
      <c r="C5218" s="2" t="s">
        <v>776</v>
      </c>
      <c r="D5218" s="45" t="s">
        <v>12</v>
      </c>
      <c r="E5218" s="55" t="s">
        <v>66</v>
      </c>
      <c r="F5218" s="49" t="s">
        <v>273</v>
      </c>
      <c r="G5218" s="144">
        <v>41012</v>
      </c>
      <c r="H5218" s="41" t="s">
        <v>37</v>
      </c>
      <c r="I5218" s="144">
        <v>41365</v>
      </c>
    </row>
    <row r="5219" spans="1:9" ht="33.75" customHeight="1" x14ac:dyDescent="0.25">
      <c r="A5219" s="64" t="s">
        <v>106</v>
      </c>
      <c r="B5219" s="2" t="s">
        <v>68</v>
      </c>
      <c r="C5219" s="2" t="s">
        <v>2612</v>
      </c>
      <c r="D5219" s="45" t="s">
        <v>940</v>
      </c>
      <c r="E5219" s="48" t="s">
        <v>1000</v>
      </c>
      <c r="F5219" s="49" t="s">
        <v>5606</v>
      </c>
      <c r="G5219" s="144">
        <v>38026</v>
      </c>
      <c r="H5219" s="42" t="s">
        <v>37</v>
      </c>
      <c r="I5219" s="144">
        <v>38353</v>
      </c>
    </row>
    <row r="5220" spans="1:9" ht="33.75" customHeight="1" x14ac:dyDescent="0.25">
      <c r="A5220" s="64" t="s">
        <v>106</v>
      </c>
      <c r="B5220" s="2" t="s">
        <v>42</v>
      </c>
      <c r="C5220" s="2" t="s">
        <v>95</v>
      </c>
      <c r="D5220" s="45" t="s">
        <v>941</v>
      </c>
      <c r="E5220" s="50" t="s">
        <v>1812</v>
      </c>
      <c r="F5220" s="49" t="s">
        <v>107</v>
      </c>
      <c r="G5220" s="144">
        <v>40868</v>
      </c>
      <c r="H5220" s="67" t="s">
        <v>37</v>
      </c>
      <c r="I5220" s="144">
        <v>41275</v>
      </c>
    </row>
    <row r="5221" spans="1:9" ht="33.75" customHeight="1" x14ac:dyDescent="0.25">
      <c r="A5221" s="64" t="s">
        <v>3392</v>
      </c>
      <c r="B5221" s="2" t="s">
        <v>61</v>
      </c>
      <c r="C5221" s="2" t="s">
        <v>351</v>
      </c>
      <c r="D5221" s="45" t="s">
        <v>12</v>
      </c>
      <c r="E5221" s="48" t="s">
        <v>47</v>
      </c>
      <c r="F5221" s="49" t="s">
        <v>2473</v>
      </c>
      <c r="G5221" s="36">
        <v>40073</v>
      </c>
      <c r="H5221" s="67" t="s">
        <v>37</v>
      </c>
      <c r="I5221" s="36">
        <v>40269</v>
      </c>
    </row>
    <row r="5222" spans="1:9" ht="33.75" customHeight="1" x14ac:dyDescent="0.25">
      <c r="A5222" s="64" t="s">
        <v>3393</v>
      </c>
      <c r="B5222" s="2" t="s">
        <v>1797</v>
      </c>
      <c r="C5222" s="20" t="s">
        <v>348</v>
      </c>
      <c r="D5222" s="45" t="s">
        <v>940</v>
      </c>
      <c r="E5222" s="55" t="s">
        <v>82</v>
      </c>
      <c r="F5222" s="49" t="s">
        <v>214</v>
      </c>
      <c r="G5222" s="36">
        <v>39028</v>
      </c>
      <c r="H5222" s="67" t="s">
        <v>37</v>
      </c>
      <c r="I5222" s="36">
        <v>39264</v>
      </c>
    </row>
    <row r="5223" spans="1:9" ht="33.75" customHeight="1" x14ac:dyDescent="0.25">
      <c r="A5223" s="64" t="s">
        <v>3395</v>
      </c>
      <c r="B5223" s="2" t="s">
        <v>29</v>
      </c>
      <c r="C5223" s="20" t="s">
        <v>2460</v>
      </c>
      <c r="D5223" s="45" t="s">
        <v>25</v>
      </c>
      <c r="E5223" s="48" t="s">
        <v>4375</v>
      </c>
      <c r="F5223" s="49" t="s">
        <v>507</v>
      </c>
      <c r="G5223" s="36">
        <v>39804</v>
      </c>
      <c r="H5223" s="41" t="s">
        <v>37</v>
      </c>
      <c r="I5223" s="36">
        <v>41244</v>
      </c>
    </row>
    <row r="5224" spans="1:9" ht="33.75" customHeight="1" x14ac:dyDescent="0.25">
      <c r="A5224" s="64" t="s">
        <v>5607</v>
      </c>
      <c r="B5224" s="2" t="s">
        <v>77</v>
      </c>
      <c r="C5224" s="2" t="s">
        <v>30</v>
      </c>
      <c r="D5224" s="45" t="s">
        <v>946</v>
      </c>
      <c r="E5224" s="48" t="s">
        <v>74</v>
      </c>
      <c r="F5224" s="49" t="s">
        <v>256</v>
      </c>
      <c r="G5224" s="144">
        <v>37199</v>
      </c>
      <c r="H5224" s="41" t="s">
        <v>37</v>
      </c>
      <c r="I5224" s="144">
        <v>37438</v>
      </c>
    </row>
    <row r="5225" spans="1:9" ht="33.75" customHeight="1" x14ac:dyDescent="0.25">
      <c r="A5225" s="526" t="s">
        <v>8067</v>
      </c>
      <c r="B5225" s="525" t="s">
        <v>226</v>
      </c>
      <c r="C5225" s="525" t="s">
        <v>791</v>
      </c>
      <c r="D5225" s="527" t="s">
        <v>914</v>
      </c>
      <c r="E5225" s="502" t="s">
        <v>148</v>
      </c>
      <c r="F5225" s="503" t="s">
        <v>4581</v>
      </c>
      <c r="G5225" s="524">
        <v>43871</v>
      </c>
      <c r="H5225" s="41" t="s">
        <v>37</v>
      </c>
      <c r="I5225" s="498">
        <v>44166</v>
      </c>
    </row>
    <row r="5226" spans="1:9" ht="33.75" customHeight="1" x14ac:dyDescent="0.25">
      <c r="A5226" s="74" t="s">
        <v>3394</v>
      </c>
      <c r="B5226" s="6" t="s">
        <v>310</v>
      </c>
      <c r="C5226" s="6" t="s">
        <v>354</v>
      </c>
      <c r="D5226" s="73" t="s">
        <v>650</v>
      </c>
      <c r="E5226" s="72" t="s">
        <v>155</v>
      </c>
      <c r="F5226" s="72" t="s">
        <v>6554</v>
      </c>
      <c r="G5226" s="8">
        <v>42814</v>
      </c>
      <c r="H5226" s="41" t="s">
        <v>37</v>
      </c>
      <c r="I5226" s="144">
        <v>43556</v>
      </c>
    </row>
    <row r="5227" spans="1:9" ht="33.75" customHeight="1" x14ac:dyDescent="0.25">
      <c r="A5227" s="64" t="s">
        <v>3394</v>
      </c>
      <c r="B5227" s="2" t="s">
        <v>49</v>
      </c>
      <c r="C5227" s="20" t="s">
        <v>344</v>
      </c>
      <c r="D5227" s="45" t="s">
        <v>914</v>
      </c>
      <c r="E5227" s="55" t="s">
        <v>728</v>
      </c>
      <c r="F5227" s="49" t="s">
        <v>191</v>
      </c>
      <c r="G5227" s="36">
        <v>40284</v>
      </c>
      <c r="H5227" s="42" t="s">
        <v>37</v>
      </c>
      <c r="I5227" s="36">
        <v>40603</v>
      </c>
    </row>
    <row r="5228" spans="1:9" ht="33.75" customHeight="1" x14ac:dyDescent="0.25">
      <c r="A5228" s="64" t="s">
        <v>885</v>
      </c>
      <c r="B5228" s="2" t="s">
        <v>46</v>
      </c>
      <c r="C5228" s="2" t="s">
        <v>346</v>
      </c>
      <c r="D5228" s="45" t="s">
        <v>940</v>
      </c>
      <c r="E5228" s="55" t="s">
        <v>43</v>
      </c>
      <c r="F5228" s="49" t="s">
        <v>886</v>
      </c>
      <c r="G5228" s="144">
        <v>40941</v>
      </c>
      <c r="H5228" s="42" t="s">
        <v>37</v>
      </c>
      <c r="I5228" s="144">
        <v>41395</v>
      </c>
    </row>
    <row r="5229" spans="1:9" ht="33.75" customHeight="1" x14ac:dyDescent="0.25">
      <c r="A5229" s="64" t="s">
        <v>1466</v>
      </c>
      <c r="B5229" s="2" t="s">
        <v>78</v>
      </c>
      <c r="C5229" s="2" t="s">
        <v>344</v>
      </c>
      <c r="D5229" s="45" t="s">
        <v>951</v>
      </c>
      <c r="E5229" s="48" t="s">
        <v>394</v>
      </c>
      <c r="F5229" s="49" t="s">
        <v>256</v>
      </c>
      <c r="G5229" s="144">
        <v>41561</v>
      </c>
      <c r="H5229" s="42" t="s">
        <v>37</v>
      </c>
      <c r="I5229" s="144">
        <v>41668</v>
      </c>
    </row>
    <row r="5230" spans="1:9" ht="33.75" customHeight="1" x14ac:dyDescent="0.25">
      <c r="A5230" s="64" t="s">
        <v>6502</v>
      </c>
      <c r="B5230" s="2" t="s">
        <v>39</v>
      </c>
      <c r="C5230" s="2" t="s">
        <v>872</v>
      </c>
      <c r="D5230" s="45" t="s">
        <v>951</v>
      </c>
      <c r="E5230" s="48" t="s">
        <v>920</v>
      </c>
      <c r="F5230" s="49" t="s">
        <v>133</v>
      </c>
      <c r="G5230" s="144">
        <v>42397</v>
      </c>
      <c r="H5230" s="67" t="s">
        <v>37</v>
      </c>
      <c r="I5230" s="144">
        <v>42941</v>
      </c>
    </row>
    <row r="5231" spans="1:9" ht="33.75" customHeight="1" x14ac:dyDescent="0.25">
      <c r="A5231" s="117" t="s">
        <v>6923</v>
      </c>
      <c r="B5231" s="9" t="s">
        <v>29</v>
      </c>
      <c r="C5231" s="9" t="s">
        <v>347</v>
      </c>
      <c r="D5231" s="45" t="s">
        <v>940</v>
      </c>
      <c r="E5231" s="53" t="s">
        <v>117</v>
      </c>
      <c r="F5231" s="119" t="s">
        <v>589</v>
      </c>
      <c r="G5231" s="7">
        <v>42748</v>
      </c>
      <c r="H5231" s="67" t="s">
        <v>37</v>
      </c>
      <c r="I5231" s="144">
        <v>43070</v>
      </c>
    </row>
    <row r="5232" spans="1:9" ht="33.75" customHeight="1" x14ac:dyDescent="0.25">
      <c r="A5232" s="64" t="s">
        <v>3396</v>
      </c>
      <c r="B5232" s="2" t="s">
        <v>29</v>
      </c>
      <c r="C5232" s="2" t="s">
        <v>351</v>
      </c>
      <c r="D5232" s="45" t="s">
        <v>940</v>
      </c>
      <c r="E5232" s="55" t="s">
        <v>66</v>
      </c>
      <c r="F5232" s="49" t="s">
        <v>215</v>
      </c>
      <c r="G5232" s="36">
        <v>40596</v>
      </c>
      <c r="H5232" s="67" t="s">
        <v>37</v>
      </c>
      <c r="I5232" s="36">
        <v>41030</v>
      </c>
    </row>
    <row r="5233" spans="1:9" ht="33.75" customHeight="1" x14ac:dyDescent="0.25">
      <c r="A5233" s="64" t="s">
        <v>3397</v>
      </c>
      <c r="B5233" s="2" t="s">
        <v>53</v>
      </c>
      <c r="C5233" s="20" t="s">
        <v>447</v>
      </c>
      <c r="D5233" s="45" t="s">
        <v>928</v>
      </c>
      <c r="E5233" s="55" t="s">
        <v>920</v>
      </c>
      <c r="F5233" s="49" t="s">
        <v>133</v>
      </c>
      <c r="G5233" s="36">
        <v>39444</v>
      </c>
      <c r="H5233" s="67" t="s">
        <v>37</v>
      </c>
      <c r="I5233" s="36">
        <v>40118</v>
      </c>
    </row>
    <row r="5234" spans="1:9" ht="33.75" customHeight="1" x14ac:dyDescent="0.25">
      <c r="A5234" s="64" t="s">
        <v>6675</v>
      </c>
      <c r="B5234" s="2" t="s">
        <v>68</v>
      </c>
      <c r="C5234" s="2" t="s">
        <v>351</v>
      </c>
      <c r="D5234" s="45" t="s">
        <v>4302</v>
      </c>
      <c r="E5234" s="48" t="s">
        <v>47</v>
      </c>
      <c r="F5234" s="49" t="s">
        <v>1857</v>
      </c>
      <c r="G5234" s="144">
        <v>42541</v>
      </c>
      <c r="H5234" s="41" t="s">
        <v>37</v>
      </c>
      <c r="I5234" s="144">
        <v>42856</v>
      </c>
    </row>
    <row r="5235" spans="1:9" ht="33.75" customHeight="1" x14ac:dyDescent="0.25">
      <c r="A5235" s="833" t="s">
        <v>8844</v>
      </c>
      <c r="B5235" s="835" t="s">
        <v>326</v>
      </c>
      <c r="C5235" s="835" t="s">
        <v>7781</v>
      </c>
      <c r="D5235" s="863" t="s">
        <v>940</v>
      </c>
      <c r="E5235" s="857" t="s">
        <v>35</v>
      </c>
      <c r="F5235" s="864" t="s">
        <v>8845</v>
      </c>
      <c r="G5235" s="852">
        <v>44637</v>
      </c>
      <c r="H5235" s="41" t="s">
        <v>37</v>
      </c>
      <c r="I5235" s="790">
        <v>45108</v>
      </c>
    </row>
    <row r="5236" spans="1:9" ht="33.75" customHeight="1" x14ac:dyDescent="0.25">
      <c r="A5236" s="732" t="s">
        <v>8436</v>
      </c>
      <c r="B5236" s="733" t="s">
        <v>804</v>
      </c>
      <c r="C5236" s="733" t="s">
        <v>95</v>
      </c>
      <c r="D5236" s="734" t="s">
        <v>12</v>
      </c>
      <c r="E5236" s="735" t="s">
        <v>7375</v>
      </c>
      <c r="F5236" s="736" t="s">
        <v>177</v>
      </c>
      <c r="G5236" s="737">
        <v>44196</v>
      </c>
      <c r="H5236" s="67" t="s">
        <v>41</v>
      </c>
      <c r="I5236" s="684">
        <v>44245</v>
      </c>
    </row>
    <row r="5237" spans="1:9" ht="33.75" customHeight="1" x14ac:dyDescent="0.25">
      <c r="A5237" s="64" t="s">
        <v>5611</v>
      </c>
      <c r="B5237" s="2" t="s">
        <v>29</v>
      </c>
      <c r="C5237" s="6" t="s">
        <v>1044</v>
      </c>
      <c r="D5237" s="45" t="s">
        <v>12</v>
      </c>
      <c r="E5237" s="48" t="s">
        <v>47</v>
      </c>
      <c r="F5237" s="49" t="s">
        <v>174</v>
      </c>
      <c r="G5237" s="144">
        <v>36958</v>
      </c>
      <c r="H5237" s="67" t="s">
        <v>37</v>
      </c>
      <c r="I5237" s="144">
        <v>37257</v>
      </c>
    </row>
    <row r="5238" spans="1:9" ht="33.75" customHeight="1" x14ac:dyDescent="0.25">
      <c r="A5238" s="64" t="s">
        <v>3398</v>
      </c>
      <c r="B5238" s="2" t="s">
        <v>1121</v>
      </c>
      <c r="C5238" s="20" t="s">
        <v>357</v>
      </c>
      <c r="D5238" s="45" t="s">
        <v>940</v>
      </c>
      <c r="E5238" s="48" t="s">
        <v>35</v>
      </c>
      <c r="F5238" s="49" t="s">
        <v>711</v>
      </c>
      <c r="G5238" s="36">
        <v>40169</v>
      </c>
      <c r="H5238" s="67" t="s">
        <v>37</v>
      </c>
      <c r="I5238" s="36">
        <v>40603</v>
      </c>
    </row>
    <row r="5239" spans="1:9" ht="33.75" customHeight="1" x14ac:dyDescent="0.25">
      <c r="A5239" s="301" t="s">
        <v>7412</v>
      </c>
      <c r="B5239" s="827" t="s">
        <v>226</v>
      </c>
      <c r="C5239" s="828" t="s">
        <v>7483</v>
      </c>
      <c r="D5239" s="829" t="s">
        <v>949</v>
      </c>
      <c r="E5239" s="850" t="s">
        <v>317</v>
      </c>
      <c r="F5239" s="830" t="s">
        <v>4042</v>
      </c>
      <c r="G5239" s="783">
        <v>45016</v>
      </c>
      <c r="H5239" s="810" t="s">
        <v>3797</v>
      </c>
      <c r="I5239" s="783"/>
    </row>
    <row r="5240" spans="1:9" ht="33.75" customHeight="1" x14ac:dyDescent="0.25">
      <c r="A5240" s="301" t="s">
        <v>7412</v>
      </c>
      <c r="B5240" s="9" t="s">
        <v>62</v>
      </c>
      <c r="C5240" s="9" t="s">
        <v>95</v>
      </c>
      <c r="D5240" s="34" t="s">
        <v>4302</v>
      </c>
      <c r="E5240" s="302" t="s">
        <v>176</v>
      </c>
      <c r="F5240" s="303" t="s">
        <v>102</v>
      </c>
      <c r="G5240" s="300">
        <v>43153</v>
      </c>
      <c r="H5240" s="67" t="s">
        <v>37</v>
      </c>
      <c r="I5240" s="36">
        <v>43556</v>
      </c>
    </row>
    <row r="5241" spans="1:9" ht="33.75" customHeight="1" x14ac:dyDescent="0.25">
      <c r="A5241" s="826" t="s">
        <v>3895</v>
      </c>
      <c r="B5241" s="827" t="s">
        <v>3896</v>
      </c>
      <c r="C5241" s="988" t="s">
        <v>152</v>
      </c>
      <c r="D5241" s="980" t="s">
        <v>12</v>
      </c>
      <c r="E5241" s="850" t="s">
        <v>3894</v>
      </c>
      <c r="F5241" s="830" t="s">
        <v>3897</v>
      </c>
      <c r="G5241" s="985">
        <v>42030</v>
      </c>
      <c r="H5241" s="989" t="s">
        <v>37</v>
      </c>
      <c r="I5241" s="985">
        <v>42370</v>
      </c>
    </row>
    <row r="5242" spans="1:9" ht="33.75" customHeight="1" x14ac:dyDescent="0.25">
      <c r="A5242" s="64" t="s">
        <v>3399</v>
      </c>
      <c r="B5242" s="2" t="s">
        <v>98</v>
      </c>
      <c r="C5242" s="2" t="s">
        <v>1598</v>
      </c>
      <c r="D5242" s="45" t="s">
        <v>948</v>
      </c>
      <c r="E5242" s="48" t="s">
        <v>626</v>
      </c>
      <c r="F5242" s="49" t="s">
        <v>1258</v>
      </c>
      <c r="G5242" s="144">
        <v>38700</v>
      </c>
      <c r="H5242" s="41" t="s">
        <v>37</v>
      </c>
      <c r="I5242" s="144">
        <v>39142</v>
      </c>
    </row>
    <row r="5243" spans="1:9" ht="33.75" customHeight="1" x14ac:dyDescent="0.25">
      <c r="A5243" s="64" t="s">
        <v>3399</v>
      </c>
      <c r="B5243" s="2" t="s">
        <v>675</v>
      </c>
      <c r="C5243" s="20" t="s">
        <v>101</v>
      </c>
      <c r="D5243" s="45" t="s">
        <v>953</v>
      </c>
      <c r="E5243" s="48" t="s">
        <v>57</v>
      </c>
      <c r="F5243" s="49" t="s">
        <v>90</v>
      </c>
      <c r="G5243" s="144">
        <v>37293</v>
      </c>
      <c r="H5243" s="41" t="s">
        <v>37</v>
      </c>
      <c r="I5243" s="144">
        <v>37438</v>
      </c>
    </row>
    <row r="5244" spans="1:9" ht="33.75" customHeight="1" x14ac:dyDescent="0.25">
      <c r="A5244" s="787" t="s">
        <v>3399</v>
      </c>
      <c r="B5244" s="786" t="s">
        <v>1039</v>
      </c>
      <c r="C5244" s="786" t="s">
        <v>101</v>
      </c>
      <c r="D5244" s="784" t="s">
        <v>936</v>
      </c>
      <c r="E5244" s="788" t="s">
        <v>74</v>
      </c>
      <c r="F5244" s="789" t="s">
        <v>240</v>
      </c>
      <c r="G5244" s="785">
        <v>44866</v>
      </c>
      <c r="H5244" s="41" t="s">
        <v>37</v>
      </c>
      <c r="I5244" s="790">
        <v>45108</v>
      </c>
    </row>
    <row r="5245" spans="1:9" ht="33.75" customHeight="1" x14ac:dyDescent="0.25">
      <c r="A5245" s="833" t="s">
        <v>3399</v>
      </c>
      <c r="B5245" s="835" t="s">
        <v>397</v>
      </c>
      <c r="C5245" s="835" t="s">
        <v>351</v>
      </c>
      <c r="D5245" s="863" t="s">
        <v>940</v>
      </c>
      <c r="E5245" s="857" t="s">
        <v>35</v>
      </c>
      <c r="F5245" s="864" t="s">
        <v>8082</v>
      </c>
      <c r="G5245" s="836">
        <v>44621</v>
      </c>
      <c r="H5245" s="810" t="s">
        <v>3797</v>
      </c>
      <c r="I5245" s="790"/>
    </row>
    <row r="5246" spans="1:9" ht="33.75" customHeight="1" x14ac:dyDescent="0.25">
      <c r="A5246" s="64" t="s">
        <v>3399</v>
      </c>
      <c r="B5246" s="2" t="s">
        <v>121</v>
      </c>
      <c r="C5246" s="2" t="s">
        <v>2427</v>
      </c>
      <c r="D5246" s="45" t="s">
        <v>935</v>
      </c>
      <c r="E5246" s="48" t="s">
        <v>415</v>
      </c>
      <c r="F5246" s="49" t="s">
        <v>5612</v>
      </c>
      <c r="G5246" s="144">
        <v>38070</v>
      </c>
      <c r="H5246" s="67" t="s">
        <v>37</v>
      </c>
      <c r="I5246" s="144">
        <v>38341</v>
      </c>
    </row>
    <row r="5247" spans="1:9" ht="33.75" customHeight="1" x14ac:dyDescent="0.25">
      <c r="A5247" s="64" t="s">
        <v>1858</v>
      </c>
      <c r="B5247" s="2" t="s">
        <v>94</v>
      </c>
      <c r="C5247" s="2" t="s">
        <v>101</v>
      </c>
      <c r="D5247" s="45" t="s">
        <v>928</v>
      </c>
      <c r="E5247" s="48" t="s">
        <v>138</v>
      </c>
      <c r="F5247" s="49" t="s">
        <v>690</v>
      </c>
      <c r="G5247" s="144">
        <v>41794</v>
      </c>
      <c r="H5247" s="67" t="s">
        <v>37</v>
      </c>
      <c r="I5247" s="36">
        <v>42156</v>
      </c>
    </row>
    <row r="5248" spans="1:9" ht="33.75" customHeight="1" x14ac:dyDescent="0.25">
      <c r="A5248" s="64" t="s">
        <v>3399</v>
      </c>
      <c r="B5248" s="2" t="s">
        <v>64</v>
      </c>
      <c r="C5248" s="20" t="s">
        <v>101</v>
      </c>
      <c r="D5248" s="45" t="s">
        <v>929</v>
      </c>
      <c r="E5248" s="55" t="s">
        <v>60</v>
      </c>
      <c r="F5248" s="49" t="s">
        <v>2185</v>
      </c>
      <c r="G5248" s="36">
        <v>40011</v>
      </c>
      <c r="H5248" s="43" t="s">
        <v>41</v>
      </c>
      <c r="I5248" s="36">
        <v>40269</v>
      </c>
    </row>
    <row r="5249" spans="1:9" ht="33.75" customHeight="1" x14ac:dyDescent="0.25">
      <c r="A5249" s="64" t="s">
        <v>1961</v>
      </c>
      <c r="B5249" s="2" t="s">
        <v>680</v>
      </c>
      <c r="C5249" s="37" t="s">
        <v>1598</v>
      </c>
      <c r="D5249" s="45" t="s">
        <v>941</v>
      </c>
      <c r="E5249" s="48" t="s">
        <v>35</v>
      </c>
      <c r="F5249" s="49" t="s">
        <v>1359</v>
      </c>
      <c r="G5249" s="38">
        <v>39800</v>
      </c>
      <c r="H5249" s="43" t="s">
        <v>41</v>
      </c>
      <c r="I5249" s="38">
        <v>40716</v>
      </c>
    </row>
    <row r="5250" spans="1:9" ht="33.75" customHeight="1" x14ac:dyDescent="0.25">
      <c r="A5250" s="64" t="s">
        <v>1961</v>
      </c>
      <c r="B5250" s="2" t="s">
        <v>226</v>
      </c>
      <c r="C5250" s="20" t="s">
        <v>101</v>
      </c>
      <c r="D5250" s="45" t="s">
        <v>953</v>
      </c>
      <c r="E5250" s="55" t="s">
        <v>3791</v>
      </c>
      <c r="F5250" s="49" t="s">
        <v>690</v>
      </c>
      <c r="G5250" s="36">
        <v>40092</v>
      </c>
      <c r="H5250" s="67" t="s">
        <v>37</v>
      </c>
      <c r="I5250" s="36">
        <v>40330</v>
      </c>
    </row>
    <row r="5251" spans="1:9" ht="33.75" customHeight="1" x14ac:dyDescent="0.25">
      <c r="A5251" s="64" t="s">
        <v>1961</v>
      </c>
      <c r="B5251" s="2" t="s">
        <v>294</v>
      </c>
      <c r="C5251" s="20" t="s">
        <v>95</v>
      </c>
      <c r="D5251" s="45" t="s">
        <v>940</v>
      </c>
      <c r="E5251" s="53" t="s">
        <v>782</v>
      </c>
      <c r="F5251" s="49" t="s">
        <v>99</v>
      </c>
      <c r="G5251" s="36">
        <v>40157</v>
      </c>
      <c r="H5251" s="67" t="s">
        <v>37</v>
      </c>
      <c r="I5251" s="36">
        <v>40269</v>
      </c>
    </row>
    <row r="5252" spans="1:9" ht="33.75" customHeight="1" x14ac:dyDescent="0.25">
      <c r="A5252" s="64" t="s">
        <v>1961</v>
      </c>
      <c r="B5252" s="2" t="s">
        <v>119</v>
      </c>
      <c r="C5252" s="20" t="s">
        <v>101</v>
      </c>
      <c r="D5252" s="45" t="s">
        <v>946</v>
      </c>
      <c r="E5252" s="55" t="s">
        <v>55</v>
      </c>
      <c r="F5252" s="49" t="s">
        <v>56</v>
      </c>
      <c r="G5252" s="36">
        <v>39946</v>
      </c>
      <c r="H5252" s="41" t="s">
        <v>37</v>
      </c>
      <c r="I5252" s="36">
        <v>40087</v>
      </c>
    </row>
    <row r="5253" spans="1:9" ht="33.75" customHeight="1" x14ac:dyDescent="0.25">
      <c r="A5253" s="64" t="s">
        <v>5613</v>
      </c>
      <c r="B5253" s="2" t="s">
        <v>96</v>
      </c>
      <c r="C5253" s="20" t="s">
        <v>101</v>
      </c>
      <c r="D5253" s="45" t="s">
        <v>940</v>
      </c>
      <c r="E5253" s="48" t="s">
        <v>117</v>
      </c>
      <c r="F5253" s="49" t="s">
        <v>93</v>
      </c>
      <c r="G5253" s="144">
        <v>37916</v>
      </c>
      <c r="H5253" s="67" t="s">
        <v>37</v>
      </c>
      <c r="I5253" s="144">
        <v>38808</v>
      </c>
    </row>
    <row r="5254" spans="1:9" ht="33.75" customHeight="1" x14ac:dyDescent="0.25">
      <c r="A5254" s="64" t="s">
        <v>3400</v>
      </c>
      <c r="B5254" s="2" t="s">
        <v>198</v>
      </c>
      <c r="C5254" s="20" t="s">
        <v>344</v>
      </c>
      <c r="D5254" s="45" t="s">
        <v>937</v>
      </c>
      <c r="E5254" s="55" t="s">
        <v>2160</v>
      </c>
      <c r="F5254" s="49" t="s">
        <v>116</v>
      </c>
      <c r="G5254" s="36">
        <v>40870</v>
      </c>
      <c r="H5254" s="41" t="s">
        <v>37</v>
      </c>
      <c r="I5254" s="36">
        <v>41000</v>
      </c>
    </row>
    <row r="5255" spans="1:9" ht="33.75" customHeight="1" x14ac:dyDescent="0.25">
      <c r="A5255" s="565" t="s">
        <v>8242</v>
      </c>
      <c r="B5255" s="566" t="s">
        <v>46</v>
      </c>
      <c r="C5255" s="566" t="s">
        <v>8243</v>
      </c>
      <c r="D5255" s="567" t="s">
        <v>7445</v>
      </c>
      <c r="E5255" s="568" t="s">
        <v>7534</v>
      </c>
      <c r="F5255" s="569" t="s">
        <v>3822</v>
      </c>
      <c r="G5255" s="570">
        <v>43761</v>
      </c>
      <c r="H5255" s="41" t="s">
        <v>37</v>
      </c>
      <c r="I5255" s="953">
        <v>44139</v>
      </c>
    </row>
    <row r="5256" spans="1:9" ht="33.75" customHeight="1" x14ac:dyDescent="0.25">
      <c r="A5256" s="64" t="s">
        <v>5608</v>
      </c>
      <c r="B5256" s="2" t="s">
        <v>5609</v>
      </c>
      <c r="C5256" s="2" t="s">
        <v>351</v>
      </c>
      <c r="D5256" s="45" t="s">
        <v>12</v>
      </c>
      <c r="E5256" s="48" t="s">
        <v>66</v>
      </c>
      <c r="F5256" s="49" t="s">
        <v>385</v>
      </c>
      <c r="G5256" s="144">
        <v>37610</v>
      </c>
      <c r="H5256" s="42" t="s">
        <v>37</v>
      </c>
      <c r="I5256" s="144">
        <v>37803</v>
      </c>
    </row>
    <row r="5257" spans="1:9" ht="33.75" customHeight="1" x14ac:dyDescent="0.25">
      <c r="A5257" s="64" t="s">
        <v>1147</v>
      </c>
      <c r="B5257" s="2" t="s">
        <v>189</v>
      </c>
      <c r="C5257" s="2" t="s">
        <v>1148</v>
      </c>
      <c r="D5257" s="45" t="s">
        <v>12</v>
      </c>
      <c r="E5257" s="55" t="s">
        <v>66</v>
      </c>
      <c r="F5257" s="49" t="s">
        <v>172</v>
      </c>
      <c r="G5257" s="144">
        <v>41556</v>
      </c>
      <c r="H5257" s="67" t="s">
        <v>37</v>
      </c>
      <c r="I5257" s="144">
        <v>41760</v>
      </c>
    </row>
    <row r="5258" spans="1:9" ht="33.75" customHeight="1" x14ac:dyDescent="0.25">
      <c r="A5258" s="64" t="s">
        <v>3401</v>
      </c>
      <c r="B5258" s="2" t="s">
        <v>92</v>
      </c>
      <c r="C5258" s="20" t="s">
        <v>76</v>
      </c>
      <c r="D5258" s="45" t="s">
        <v>940</v>
      </c>
      <c r="E5258" s="55" t="s">
        <v>66</v>
      </c>
      <c r="F5258" s="49" t="s">
        <v>221</v>
      </c>
      <c r="G5258" s="36">
        <v>39136</v>
      </c>
      <c r="H5258" s="67" t="s">
        <v>37</v>
      </c>
      <c r="I5258" s="22">
        <v>39508</v>
      </c>
    </row>
    <row r="5259" spans="1:9" ht="33.75" customHeight="1" x14ac:dyDescent="0.25">
      <c r="A5259" s="105" t="s">
        <v>7103</v>
      </c>
      <c r="B5259" s="106" t="s">
        <v>77</v>
      </c>
      <c r="C5259" s="106" t="s">
        <v>347</v>
      </c>
      <c r="D5259" s="45" t="s">
        <v>940</v>
      </c>
      <c r="E5259" s="118" t="s">
        <v>318</v>
      </c>
      <c r="F5259" s="111" t="s">
        <v>319</v>
      </c>
      <c r="G5259" s="142">
        <v>42891</v>
      </c>
      <c r="H5259" s="69" t="s">
        <v>3797</v>
      </c>
      <c r="I5259" s="130"/>
    </row>
    <row r="5260" spans="1:9" ht="33.75" customHeight="1" x14ac:dyDescent="0.25">
      <c r="A5260" s="698" t="s">
        <v>8394</v>
      </c>
      <c r="B5260" s="699" t="s">
        <v>680</v>
      </c>
      <c r="C5260" s="699" t="s">
        <v>344</v>
      </c>
      <c r="D5260" s="700" t="s">
        <v>934</v>
      </c>
      <c r="E5260" s="701" t="s">
        <v>66</v>
      </c>
      <c r="F5260" s="702" t="s">
        <v>38</v>
      </c>
      <c r="G5260" s="703">
        <v>44090</v>
      </c>
      <c r="H5260" s="67" t="s">
        <v>37</v>
      </c>
      <c r="I5260" s="697">
        <v>44501</v>
      </c>
    </row>
    <row r="5261" spans="1:9" ht="33.75" customHeight="1" x14ac:dyDescent="0.25">
      <c r="A5261" s="74" t="s">
        <v>7796</v>
      </c>
      <c r="B5261" s="6" t="s">
        <v>42</v>
      </c>
      <c r="C5261" s="6" t="s">
        <v>1581</v>
      </c>
      <c r="D5261" s="73" t="s">
        <v>941</v>
      </c>
      <c r="E5261" s="52" t="s">
        <v>35</v>
      </c>
      <c r="F5261" s="72" t="s">
        <v>295</v>
      </c>
      <c r="G5261" s="8">
        <v>43594</v>
      </c>
      <c r="H5261" s="67" t="s">
        <v>41</v>
      </c>
      <c r="I5261" s="22">
        <v>43985</v>
      </c>
    </row>
    <row r="5262" spans="1:9" ht="33.75" customHeight="1" x14ac:dyDescent="0.25">
      <c r="A5262" s="319" t="s">
        <v>7748</v>
      </c>
      <c r="B5262" s="318" t="s">
        <v>61</v>
      </c>
      <c r="C5262" s="318" t="s">
        <v>347</v>
      </c>
      <c r="D5262" s="308" t="s">
        <v>940</v>
      </c>
      <c r="E5262" s="320" t="s">
        <v>111</v>
      </c>
      <c r="F5262" s="321" t="s">
        <v>71</v>
      </c>
      <c r="G5262" s="317">
        <v>43525</v>
      </c>
      <c r="H5262" s="67" t="s">
        <v>37</v>
      </c>
      <c r="I5262" s="322">
        <v>43831</v>
      </c>
    </row>
    <row r="5263" spans="1:9" ht="33.75" customHeight="1" x14ac:dyDescent="0.25">
      <c r="A5263" s="64" t="s">
        <v>3402</v>
      </c>
      <c r="B5263" s="2" t="s">
        <v>78</v>
      </c>
      <c r="C5263" s="20" t="s">
        <v>357</v>
      </c>
      <c r="D5263" s="45" t="s">
        <v>12</v>
      </c>
      <c r="E5263" s="48" t="s">
        <v>460</v>
      </c>
      <c r="F5263" s="49" t="s">
        <v>295</v>
      </c>
      <c r="G5263" s="144">
        <v>36239</v>
      </c>
      <c r="H5263" s="67" t="s">
        <v>37</v>
      </c>
      <c r="I5263" s="144">
        <v>43466</v>
      </c>
    </row>
    <row r="5264" spans="1:9" ht="33.75" customHeight="1" x14ac:dyDescent="0.25">
      <c r="A5264" s="64" t="s">
        <v>3402</v>
      </c>
      <c r="B5264" s="2" t="s">
        <v>68</v>
      </c>
      <c r="C5264" s="20" t="s">
        <v>1598</v>
      </c>
      <c r="D5264" s="45" t="s">
        <v>940</v>
      </c>
      <c r="E5264" s="48" t="s">
        <v>35</v>
      </c>
      <c r="F5264" s="49" t="s">
        <v>2458</v>
      </c>
      <c r="G5264" s="36">
        <v>39636</v>
      </c>
      <c r="H5264" s="67" t="s">
        <v>37</v>
      </c>
      <c r="I5264" s="36">
        <v>39995</v>
      </c>
    </row>
    <row r="5265" spans="1:10" ht="33.75" customHeight="1" x14ac:dyDescent="0.25">
      <c r="A5265" s="64" t="s">
        <v>3402</v>
      </c>
      <c r="B5265" s="2" t="s">
        <v>46</v>
      </c>
      <c r="C5265" s="20" t="s">
        <v>344</v>
      </c>
      <c r="D5265" s="45" t="s">
        <v>929</v>
      </c>
      <c r="E5265" s="55" t="s">
        <v>301</v>
      </c>
      <c r="F5265" s="49" t="s">
        <v>221</v>
      </c>
      <c r="G5265" s="36">
        <v>40835</v>
      </c>
      <c r="H5265" s="42" t="s">
        <v>37</v>
      </c>
      <c r="I5265" s="36">
        <v>40878</v>
      </c>
    </row>
    <row r="5266" spans="1:10" ht="33.75" customHeight="1" x14ac:dyDescent="0.25">
      <c r="A5266" s="64" t="s">
        <v>681</v>
      </c>
      <c r="B5266" s="2" t="s">
        <v>59</v>
      </c>
      <c r="C5266" s="2" t="s">
        <v>351</v>
      </c>
      <c r="D5266" s="45" t="s">
        <v>1980</v>
      </c>
      <c r="E5266" s="55" t="s">
        <v>1524</v>
      </c>
      <c r="F5266" s="49" t="s">
        <v>682</v>
      </c>
      <c r="G5266" s="144">
        <v>41282</v>
      </c>
      <c r="H5266" s="67" t="s">
        <v>37</v>
      </c>
      <c r="I5266" s="144">
        <v>41456</v>
      </c>
    </row>
    <row r="5267" spans="1:10" ht="33.75" customHeight="1" x14ac:dyDescent="0.25">
      <c r="A5267" s="64" t="s">
        <v>681</v>
      </c>
      <c r="B5267" s="2" t="s">
        <v>39</v>
      </c>
      <c r="C5267" s="20" t="s">
        <v>3403</v>
      </c>
      <c r="D5267" s="45" t="s">
        <v>940</v>
      </c>
      <c r="E5267" s="52" t="s">
        <v>1295</v>
      </c>
      <c r="F5267" s="49" t="s">
        <v>3404</v>
      </c>
      <c r="G5267" s="36">
        <v>40519</v>
      </c>
      <c r="H5267" s="67" t="s">
        <v>37</v>
      </c>
      <c r="I5267" s="36">
        <v>40909</v>
      </c>
    </row>
    <row r="5268" spans="1:10" ht="33.75" customHeight="1" x14ac:dyDescent="0.25">
      <c r="A5268" s="869" t="s">
        <v>681</v>
      </c>
      <c r="B5268" s="870" t="s">
        <v>61</v>
      </c>
      <c r="C5268" s="870" t="s">
        <v>347</v>
      </c>
      <c r="D5268" s="871" t="s">
        <v>12</v>
      </c>
      <c r="E5268" s="872" t="s">
        <v>7367</v>
      </c>
      <c r="F5268" s="873" t="s">
        <v>2965</v>
      </c>
      <c r="G5268" s="874">
        <v>44351</v>
      </c>
      <c r="H5268" s="67" t="s">
        <v>37</v>
      </c>
      <c r="I5268" s="985">
        <v>45108</v>
      </c>
    </row>
    <row r="5269" spans="1:10" ht="33.75" customHeight="1" x14ac:dyDescent="0.25">
      <c r="A5269" s="869" t="s">
        <v>681</v>
      </c>
      <c r="B5269" s="786" t="s">
        <v>198</v>
      </c>
      <c r="C5269" s="786" t="s">
        <v>347</v>
      </c>
      <c r="D5269" s="784" t="s">
        <v>937</v>
      </c>
      <c r="E5269" s="788" t="s">
        <v>66</v>
      </c>
      <c r="F5269" s="789" t="s">
        <v>8599</v>
      </c>
      <c r="G5269" s="785">
        <v>44670</v>
      </c>
      <c r="H5269" s="41" t="s">
        <v>37</v>
      </c>
      <c r="I5269" s="783">
        <v>44859</v>
      </c>
    </row>
    <row r="5270" spans="1:10" ht="33.75" customHeight="1" x14ac:dyDescent="0.25">
      <c r="A5270" s="64" t="s">
        <v>3405</v>
      </c>
      <c r="B5270" s="2" t="s">
        <v>294</v>
      </c>
      <c r="C5270" s="20" t="s">
        <v>357</v>
      </c>
      <c r="D5270" s="45" t="s">
        <v>937</v>
      </c>
      <c r="E5270" s="48" t="s">
        <v>35</v>
      </c>
      <c r="F5270" s="49" t="s">
        <v>2304</v>
      </c>
      <c r="G5270" s="36">
        <v>40522</v>
      </c>
      <c r="H5270" s="41" t="s">
        <v>37</v>
      </c>
      <c r="I5270" s="36">
        <v>40725</v>
      </c>
    </row>
    <row r="5271" spans="1:10" ht="33.75" customHeight="1" x14ac:dyDescent="0.25">
      <c r="A5271" s="64" t="s">
        <v>3405</v>
      </c>
      <c r="B5271" s="2" t="s">
        <v>866</v>
      </c>
      <c r="C5271" s="2" t="s">
        <v>1948</v>
      </c>
      <c r="D5271" s="45" t="s">
        <v>941</v>
      </c>
      <c r="E5271" s="48" t="s">
        <v>47</v>
      </c>
      <c r="F5271" s="49" t="s">
        <v>4744</v>
      </c>
      <c r="G5271" s="144">
        <v>38378</v>
      </c>
      <c r="H5271" s="41" t="s">
        <v>37</v>
      </c>
      <c r="I5271" s="144">
        <v>38777</v>
      </c>
    </row>
    <row r="5272" spans="1:10" ht="33.75" customHeight="1" x14ac:dyDescent="0.25">
      <c r="A5272" s="74" t="s">
        <v>3405</v>
      </c>
      <c r="B5272" s="6" t="s">
        <v>396</v>
      </c>
      <c r="C5272" s="6" t="s">
        <v>351</v>
      </c>
      <c r="D5272" s="73" t="s">
        <v>650</v>
      </c>
      <c r="E5272" s="72" t="s">
        <v>705</v>
      </c>
      <c r="F5272" s="72" t="s">
        <v>6694</v>
      </c>
      <c r="G5272" s="8">
        <v>42874</v>
      </c>
      <c r="H5272" s="67" t="s">
        <v>37</v>
      </c>
      <c r="I5272" s="144">
        <v>43136</v>
      </c>
    </row>
    <row r="5273" spans="1:10" ht="33.75" customHeight="1" x14ac:dyDescent="0.25">
      <c r="A5273" s="74" t="s">
        <v>3405</v>
      </c>
      <c r="B5273" s="786" t="s">
        <v>1350</v>
      </c>
      <c r="C5273" s="786" t="s">
        <v>7398</v>
      </c>
      <c r="D5273" s="784" t="s">
        <v>929</v>
      </c>
      <c r="E5273" s="789" t="s">
        <v>8464</v>
      </c>
      <c r="F5273" s="789" t="s">
        <v>3006</v>
      </c>
      <c r="G5273" s="785">
        <v>43818</v>
      </c>
      <c r="H5273" s="67" t="s">
        <v>37</v>
      </c>
      <c r="I5273" s="790">
        <v>44378</v>
      </c>
    </row>
    <row r="5274" spans="1:10" ht="33.75" customHeight="1" x14ac:dyDescent="0.25">
      <c r="A5274" s="64" t="s">
        <v>3406</v>
      </c>
      <c r="B5274" s="2" t="s">
        <v>3407</v>
      </c>
      <c r="C5274" s="20" t="s">
        <v>81</v>
      </c>
      <c r="D5274" s="45" t="s">
        <v>12</v>
      </c>
      <c r="E5274" s="55" t="s">
        <v>1922</v>
      </c>
      <c r="F5274" s="49" t="s">
        <v>71</v>
      </c>
      <c r="G5274" s="36">
        <v>38666</v>
      </c>
      <c r="H5274" s="67" t="s">
        <v>37</v>
      </c>
      <c r="I5274" s="36">
        <v>39753</v>
      </c>
    </row>
    <row r="5275" spans="1:10" ht="33.75" customHeight="1" x14ac:dyDescent="0.25">
      <c r="A5275" s="64" t="s">
        <v>3408</v>
      </c>
      <c r="B5275" s="2" t="s">
        <v>3409</v>
      </c>
      <c r="C5275" s="20" t="s">
        <v>95</v>
      </c>
      <c r="D5275" s="45" t="s">
        <v>941</v>
      </c>
      <c r="E5275" s="50" t="s">
        <v>1812</v>
      </c>
      <c r="F5275" s="49" t="s">
        <v>105</v>
      </c>
      <c r="G5275" s="36">
        <v>40143</v>
      </c>
      <c r="H5275" s="67" t="s">
        <v>37</v>
      </c>
      <c r="I5275" s="36">
        <v>40575</v>
      </c>
    </row>
    <row r="5276" spans="1:10" ht="33.75" customHeight="1" x14ac:dyDescent="0.25">
      <c r="A5276" s="875" t="s">
        <v>7473</v>
      </c>
      <c r="B5276" s="848" t="s">
        <v>680</v>
      </c>
      <c r="C5276" s="848" t="s">
        <v>3754</v>
      </c>
      <c r="D5276" s="853" t="s">
        <v>12</v>
      </c>
      <c r="E5276" s="854" t="s">
        <v>7367</v>
      </c>
      <c r="F5276" s="854" t="s">
        <v>1206</v>
      </c>
      <c r="G5276" s="832">
        <v>43292</v>
      </c>
      <c r="H5276" s="989" t="s">
        <v>37</v>
      </c>
      <c r="I5276" s="790">
        <v>43586</v>
      </c>
    </row>
    <row r="5277" spans="1:10" ht="33.75" customHeight="1" x14ac:dyDescent="0.25">
      <c r="A5277" s="826" t="s">
        <v>965</v>
      </c>
      <c r="B5277" s="827" t="s">
        <v>966</v>
      </c>
      <c r="C5277" s="827" t="s">
        <v>357</v>
      </c>
      <c r="D5277" s="980" t="s">
        <v>12</v>
      </c>
      <c r="E5277" s="850" t="s">
        <v>35</v>
      </c>
      <c r="F5277" s="830" t="s">
        <v>570</v>
      </c>
      <c r="G5277" s="790">
        <v>41389</v>
      </c>
      <c r="H5277" s="989" t="s">
        <v>41</v>
      </c>
      <c r="I5277" s="790">
        <v>41914</v>
      </c>
      <c r="J5277" s="999"/>
    </row>
    <row r="5278" spans="1:10" ht="33.75" customHeight="1" x14ac:dyDescent="0.25">
      <c r="A5278" s="372" t="s">
        <v>7590</v>
      </c>
      <c r="B5278" s="341" t="s">
        <v>727</v>
      </c>
      <c r="C5278" s="341" t="s">
        <v>347</v>
      </c>
      <c r="D5278" s="370" t="s">
        <v>4302</v>
      </c>
      <c r="E5278" s="371" t="s">
        <v>47</v>
      </c>
      <c r="F5278" s="369" t="s">
        <v>7591</v>
      </c>
      <c r="G5278" s="343">
        <v>43419</v>
      </c>
      <c r="H5278" s="41" t="s">
        <v>37</v>
      </c>
      <c r="I5278" s="144">
        <v>43739</v>
      </c>
    </row>
    <row r="5279" spans="1:10" ht="33.75" customHeight="1" x14ac:dyDescent="0.25">
      <c r="A5279" s="64" t="s">
        <v>5610</v>
      </c>
      <c r="B5279" s="2" t="s">
        <v>255</v>
      </c>
      <c r="C5279" s="2" t="s">
        <v>1219</v>
      </c>
      <c r="D5279" s="45" t="s">
        <v>941</v>
      </c>
      <c r="E5279" s="48" t="s">
        <v>47</v>
      </c>
      <c r="F5279" s="49" t="s">
        <v>4521</v>
      </c>
      <c r="G5279" s="144">
        <v>38378</v>
      </c>
      <c r="H5279" s="42" t="s">
        <v>41</v>
      </c>
      <c r="I5279" s="144">
        <v>38519</v>
      </c>
    </row>
    <row r="5280" spans="1:10" ht="33.75" customHeight="1" x14ac:dyDescent="0.25">
      <c r="A5280" s="787" t="s">
        <v>5610</v>
      </c>
      <c r="B5280" s="786" t="s">
        <v>59</v>
      </c>
      <c r="C5280" s="786" t="s">
        <v>101</v>
      </c>
      <c r="D5280" s="784" t="s">
        <v>928</v>
      </c>
      <c r="E5280" s="788" t="s">
        <v>3976</v>
      </c>
      <c r="F5280" s="788" t="s">
        <v>1663</v>
      </c>
      <c r="G5280" s="785">
        <v>44897</v>
      </c>
      <c r="H5280" s="67" t="s">
        <v>37</v>
      </c>
      <c r="I5280" s="790">
        <v>45047</v>
      </c>
    </row>
    <row r="5281" spans="1:10" ht="33.75" customHeight="1" x14ac:dyDescent="0.25">
      <c r="A5281" s="319" t="s">
        <v>7930</v>
      </c>
      <c r="B5281" s="318" t="s">
        <v>981</v>
      </c>
      <c r="C5281" s="318" t="s">
        <v>358</v>
      </c>
      <c r="D5281" s="327" t="s">
        <v>4302</v>
      </c>
      <c r="E5281" s="320" t="s">
        <v>7926</v>
      </c>
      <c r="F5281" s="321" t="s">
        <v>7931</v>
      </c>
      <c r="G5281" s="315">
        <v>43697</v>
      </c>
      <c r="H5281" s="67" t="s">
        <v>37</v>
      </c>
      <c r="I5281" s="311">
        <v>43891</v>
      </c>
    </row>
    <row r="5282" spans="1:10" ht="33.75" customHeight="1" x14ac:dyDescent="0.25">
      <c r="A5282" s="64" t="s">
        <v>1214</v>
      </c>
      <c r="B5282" s="2" t="s">
        <v>1215</v>
      </c>
      <c r="C5282" s="9" t="s">
        <v>1216</v>
      </c>
      <c r="D5282" s="45" t="s">
        <v>940</v>
      </c>
      <c r="E5282" s="48" t="s">
        <v>35</v>
      </c>
      <c r="F5282" s="49" t="s">
        <v>844</v>
      </c>
      <c r="G5282" s="836">
        <v>42663</v>
      </c>
      <c r="H5282" s="42" t="s">
        <v>41</v>
      </c>
      <c r="I5282" s="790">
        <v>44854</v>
      </c>
    </row>
    <row r="5283" spans="1:10" ht="33.75" customHeight="1" x14ac:dyDescent="0.25">
      <c r="A5283" s="64" t="s">
        <v>1644</v>
      </c>
      <c r="B5283" s="2" t="s">
        <v>119</v>
      </c>
      <c r="C5283" s="9" t="s">
        <v>347</v>
      </c>
      <c r="D5283" s="45" t="s">
        <v>940</v>
      </c>
      <c r="E5283" s="48" t="s">
        <v>35</v>
      </c>
      <c r="F5283" s="49" t="s">
        <v>1645</v>
      </c>
      <c r="G5283" s="7">
        <v>41788</v>
      </c>
      <c r="H5283" s="41" t="s">
        <v>37</v>
      </c>
      <c r="I5283" s="144">
        <v>42064</v>
      </c>
    </row>
    <row r="5284" spans="1:10" ht="33.75" customHeight="1" x14ac:dyDescent="0.25">
      <c r="A5284" s="64" t="s">
        <v>5614</v>
      </c>
      <c r="B5284" s="2" t="s">
        <v>44</v>
      </c>
      <c r="C5284" s="20" t="s">
        <v>95</v>
      </c>
      <c r="D5284" s="45" t="s">
        <v>940</v>
      </c>
      <c r="E5284" s="48" t="s">
        <v>176</v>
      </c>
      <c r="F5284" s="49" t="s">
        <v>1125</v>
      </c>
      <c r="G5284" s="144">
        <v>38170</v>
      </c>
      <c r="H5284" s="41" t="s">
        <v>37</v>
      </c>
      <c r="I5284" s="144">
        <v>38504</v>
      </c>
    </row>
    <row r="5285" spans="1:10" ht="33.75" customHeight="1" x14ac:dyDescent="0.25">
      <c r="A5285" s="64" t="s">
        <v>5614</v>
      </c>
      <c r="B5285" s="2" t="s">
        <v>108</v>
      </c>
      <c r="C5285" s="2" t="s">
        <v>351</v>
      </c>
      <c r="D5285" s="45" t="s">
        <v>4302</v>
      </c>
      <c r="E5285" s="48" t="s">
        <v>82</v>
      </c>
      <c r="F5285" s="49" t="s">
        <v>1225</v>
      </c>
      <c r="G5285" s="144">
        <v>42647</v>
      </c>
      <c r="H5285" s="41" t="s">
        <v>37</v>
      </c>
      <c r="I5285" s="144">
        <v>43132</v>
      </c>
    </row>
    <row r="5286" spans="1:10" ht="33.75" customHeight="1" x14ac:dyDescent="0.25">
      <c r="A5286" s="64" t="s">
        <v>5615</v>
      </c>
      <c r="B5286" s="2" t="s">
        <v>131</v>
      </c>
      <c r="C5286" s="2" t="s">
        <v>1920</v>
      </c>
      <c r="D5286" s="45" t="s">
        <v>941</v>
      </c>
      <c r="E5286" s="48" t="s">
        <v>35</v>
      </c>
      <c r="F5286" s="49" t="s">
        <v>1359</v>
      </c>
      <c r="G5286" s="144">
        <v>36068</v>
      </c>
      <c r="H5286" s="41" t="s">
        <v>37</v>
      </c>
      <c r="I5286" s="144">
        <v>36586</v>
      </c>
    </row>
    <row r="5287" spans="1:10" ht="33.75" customHeight="1" x14ac:dyDescent="0.25">
      <c r="A5287" s="635" t="s">
        <v>8316</v>
      </c>
      <c r="B5287" s="591" t="s">
        <v>251</v>
      </c>
      <c r="C5287" s="591" t="s">
        <v>346</v>
      </c>
      <c r="D5287" s="636" t="s">
        <v>12</v>
      </c>
      <c r="E5287" s="605" t="s">
        <v>7486</v>
      </c>
      <c r="F5287" s="614" t="s">
        <v>1113</v>
      </c>
      <c r="G5287" s="599">
        <v>44092</v>
      </c>
      <c r="H5287" s="41" t="s">
        <v>37</v>
      </c>
      <c r="I5287" s="583">
        <v>44531</v>
      </c>
      <c r="J5287" s="14"/>
    </row>
    <row r="5288" spans="1:10" ht="33.75" customHeight="1" x14ac:dyDescent="0.25">
      <c r="A5288" s="787" t="s">
        <v>8316</v>
      </c>
      <c r="B5288" s="786" t="s">
        <v>3167</v>
      </c>
      <c r="C5288" s="786" t="s">
        <v>101</v>
      </c>
      <c r="D5288" s="784" t="s">
        <v>928</v>
      </c>
      <c r="E5288" s="788" t="s">
        <v>439</v>
      </c>
      <c r="F5288" s="945" t="s">
        <v>2981</v>
      </c>
      <c r="G5288" s="785">
        <v>44651</v>
      </c>
      <c r="H5288" s="42" t="s">
        <v>41</v>
      </c>
      <c r="I5288" s="790">
        <v>45008</v>
      </c>
    </row>
    <row r="5289" spans="1:10" ht="33.75" customHeight="1" x14ac:dyDescent="0.25">
      <c r="A5289" s="64" t="s">
        <v>5616</v>
      </c>
      <c r="B5289" s="2" t="s">
        <v>1808</v>
      </c>
      <c r="C5289" s="2" t="s">
        <v>6892</v>
      </c>
      <c r="D5289" s="45" t="s">
        <v>943</v>
      </c>
      <c r="E5289" s="48" t="s">
        <v>476</v>
      </c>
      <c r="F5289" s="49" t="s">
        <v>477</v>
      </c>
      <c r="G5289" s="144">
        <v>38639</v>
      </c>
      <c r="H5289" s="41" t="s">
        <v>37</v>
      </c>
      <c r="I5289" s="144">
        <v>39142</v>
      </c>
    </row>
    <row r="5290" spans="1:10" ht="33.75" customHeight="1" x14ac:dyDescent="0.25">
      <c r="A5290" s="64" t="s">
        <v>1831</v>
      </c>
      <c r="B5290" s="2" t="s">
        <v>1287</v>
      </c>
      <c r="C5290" s="27" t="s">
        <v>358</v>
      </c>
      <c r="D5290" s="45" t="s">
        <v>940</v>
      </c>
      <c r="E5290" s="52" t="s">
        <v>1295</v>
      </c>
      <c r="F5290" s="49" t="s">
        <v>142</v>
      </c>
      <c r="G5290" s="7">
        <v>41961</v>
      </c>
      <c r="H5290" s="69" t="s">
        <v>3797</v>
      </c>
      <c r="I5290" s="144"/>
    </row>
    <row r="5291" spans="1:10" ht="33.75" customHeight="1" x14ac:dyDescent="0.25">
      <c r="A5291" s="64" t="s">
        <v>5617</v>
      </c>
      <c r="B5291" s="2" t="s">
        <v>34</v>
      </c>
      <c r="C5291" s="20" t="s">
        <v>357</v>
      </c>
      <c r="D5291" s="45" t="s">
        <v>941</v>
      </c>
      <c r="E5291" s="48" t="s">
        <v>35</v>
      </c>
      <c r="F5291" s="49" t="s">
        <v>1359</v>
      </c>
      <c r="G5291" s="144">
        <v>37048</v>
      </c>
      <c r="H5291" s="42" t="s">
        <v>37</v>
      </c>
      <c r="I5291" s="144">
        <v>37226</v>
      </c>
    </row>
    <row r="5292" spans="1:10" ht="33.75" customHeight="1" x14ac:dyDescent="0.25">
      <c r="A5292" s="64" t="s">
        <v>1437</v>
      </c>
      <c r="B5292" s="2" t="s">
        <v>1438</v>
      </c>
      <c r="C5292" s="6" t="s">
        <v>160</v>
      </c>
      <c r="D5292" s="45" t="s">
        <v>930</v>
      </c>
      <c r="E5292" s="55" t="s">
        <v>705</v>
      </c>
      <c r="F5292" s="49" t="s">
        <v>250</v>
      </c>
      <c r="G5292" s="8">
        <v>41691</v>
      </c>
      <c r="H5292" s="41" t="s">
        <v>37</v>
      </c>
      <c r="I5292" s="144">
        <v>41791</v>
      </c>
    </row>
    <row r="5293" spans="1:10" ht="33.75" customHeight="1" x14ac:dyDescent="0.25">
      <c r="A5293" s="64" t="s">
        <v>5618</v>
      </c>
      <c r="B5293" s="2" t="s">
        <v>5619</v>
      </c>
      <c r="C5293" s="20" t="s">
        <v>350</v>
      </c>
      <c r="D5293" s="45" t="s">
        <v>914</v>
      </c>
      <c r="E5293" s="48" t="s">
        <v>65</v>
      </c>
      <c r="F5293" s="49" t="s">
        <v>1196</v>
      </c>
      <c r="G5293" s="144">
        <v>36045</v>
      </c>
      <c r="H5293" s="41" t="s">
        <v>37</v>
      </c>
      <c r="I5293" s="144">
        <v>36465</v>
      </c>
    </row>
    <row r="5294" spans="1:10" ht="33.75" customHeight="1" x14ac:dyDescent="0.25">
      <c r="A5294" s="64" t="s">
        <v>4237</v>
      </c>
      <c r="B5294" s="2" t="s">
        <v>77</v>
      </c>
      <c r="C5294" s="20" t="s">
        <v>350</v>
      </c>
      <c r="D5294" s="45" t="s">
        <v>928</v>
      </c>
      <c r="E5294" s="48" t="s">
        <v>124</v>
      </c>
      <c r="F5294" s="49" t="s">
        <v>4425</v>
      </c>
      <c r="G5294" s="144">
        <v>37795</v>
      </c>
      <c r="H5294" s="41" t="s">
        <v>37</v>
      </c>
      <c r="I5294" s="144">
        <v>38047</v>
      </c>
    </row>
    <row r="5295" spans="1:10" ht="33.75" customHeight="1" x14ac:dyDescent="0.25">
      <c r="A5295" s="64" t="s">
        <v>4237</v>
      </c>
      <c r="B5295" s="2" t="s">
        <v>69</v>
      </c>
      <c r="C5295" s="20" t="s">
        <v>347</v>
      </c>
      <c r="D5295" s="45" t="s">
        <v>931</v>
      </c>
      <c r="E5295" s="48" t="s">
        <v>35</v>
      </c>
      <c r="F5295" s="49" t="s">
        <v>3103</v>
      </c>
      <c r="G5295" s="36">
        <v>42383</v>
      </c>
      <c r="H5295" s="41" t="s">
        <v>37</v>
      </c>
      <c r="I5295" s="36">
        <v>42705</v>
      </c>
    </row>
    <row r="5296" spans="1:10" ht="33.75" customHeight="1" x14ac:dyDescent="0.25">
      <c r="A5296" s="897" t="s">
        <v>4237</v>
      </c>
      <c r="B5296" s="835" t="s">
        <v>710</v>
      </c>
      <c r="C5296" s="835" t="s">
        <v>351</v>
      </c>
      <c r="D5296" s="970" t="s">
        <v>940</v>
      </c>
      <c r="E5296" s="885" t="s">
        <v>82</v>
      </c>
      <c r="F5296" s="885" t="s">
        <v>9062</v>
      </c>
      <c r="G5296" s="971">
        <v>44935</v>
      </c>
      <c r="H5296" s="41" t="s">
        <v>41</v>
      </c>
      <c r="I5296" s="783">
        <v>45231</v>
      </c>
    </row>
    <row r="5297" spans="1:9" ht="33.75" customHeight="1" x14ac:dyDescent="0.25">
      <c r="A5297" s="897" t="s">
        <v>4237</v>
      </c>
      <c r="B5297" s="835" t="s">
        <v>710</v>
      </c>
      <c r="C5297" s="835" t="s">
        <v>351</v>
      </c>
      <c r="D5297" s="970" t="s">
        <v>940</v>
      </c>
      <c r="E5297" s="885" t="s">
        <v>82</v>
      </c>
      <c r="F5297" s="885" t="s">
        <v>9062</v>
      </c>
      <c r="G5297" s="971">
        <v>45232</v>
      </c>
      <c r="H5297" s="67" t="s">
        <v>37</v>
      </c>
      <c r="I5297" s="783">
        <v>45413</v>
      </c>
    </row>
    <row r="5298" spans="1:9" ht="33.75" customHeight="1" x14ac:dyDescent="0.25">
      <c r="A5298" s="64" t="s">
        <v>5620</v>
      </c>
      <c r="B5298" s="2" t="s">
        <v>119</v>
      </c>
      <c r="C5298" s="20" t="s">
        <v>350</v>
      </c>
      <c r="D5298" s="45" t="s">
        <v>948</v>
      </c>
      <c r="E5298" s="48" t="s">
        <v>626</v>
      </c>
      <c r="F5298" s="49" t="s">
        <v>863</v>
      </c>
      <c r="G5298" s="144">
        <v>36270</v>
      </c>
      <c r="H5298" s="67" t="s">
        <v>37</v>
      </c>
      <c r="I5298" s="144">
        <v>36495</v>
      </c>
    </row>
    <row r="5299" spans="1:9" ht="33.75" customHeight="1" x14ac:dyDescent="0.25">
      <c r="A5299" s="64" t="s">
        <v>3413</v>
      </c>
      <c r="B5299" s="2" t="s">
        <v>46</v>
      </c>
      <c r="C5299" s="20" t="s">
        <v>2172</v>
      </c>
      <c r="D5299" s="45" t="s">
        <v>940</v>
      </c>
      <c r="E5299" s="55" t="s">
        <v>167</v>
      </c>
      <c r="F5299" s="49" t="s">
        <v>2696</v>
      </c>
      <c r="G5299" s="36">
        <v>39847</v>
      </c>
      <c r="H5299" s="41" t="s">
        <v>37</v>
      </c>
      <c r="I5299" s="36">
        <v>39995</v>
      </c>
    </row>
    <row r="5300" spans="1:9" ht="33.75" customHeight="1" x14ac:dyDescent="0.25">
      <c r="A5300" s="64" t="s">
        <v>5621</v>
      </c>
      <c r="B5300" s="2" t="s">
        <v>46</v>
      </c>
      <c r="C5300" s="20" t="s">
        <v>344</v>
      </c>
      <c r="D5300" s="45" t="s">
        <v>942</v>
      </c>
      <c r="E5300" s="48" t="s">
        <v>3792</v>
      </c>
      <c r="F5300" s="49" t="s">
        <v>172</v>
      </c>
      <c r="G5300" s="144">
        <v>36691</v>
      </c>
      <c r="H5300" s="41" t="s">
        <v>37</v>
      </c>
      <c r="I5300" s="144">
        <v>36865</v>
      </c>
    </row>
    <row r="5301" spans="1:9" ht="33.75" customHeight="1" x14ac:dyDescent="0.25">
      <c r="A5301" s="787" t="s">
        <v>5621</v>
      </c>
      <c r="B5301" s="786" t="s">
        <v>46</v>
      </c>
      <c r="C5301" s="786" t="s">
        <v>101</v>
      </c>
      <c r="D5301" s="784" t="s">
        <v>942</v>
      </c>
      <c r="E5301" s="788" t="s">
        <v>1260</v>
      </c>
      <c r="F5301" s="789" t="s">
        <v>8597</v>
      </c>
      <c r="G5301" s="785">
        <v>44887</v>
      </c>
      <c r="H5301" s="41" t="s">
        <v>37</v>
      </c>
      <c r="I5301" s="790">
        <v>45078</v>
      </c>
    </row>
    <row r="5302" spans="1:9" ht="33.75" customHeight="1" x14ac:dyDescent="0.25">
      <c r="A5302" s="875" t="s">
        <v>7302</v>
      </c>
      <c r="B5302" s="848" t="s">
        <v>46</v>
      </c>
      <c r="C5302" s="848" t="s">
        <v>351</v>
      </c>
      <c r="D5302" s="853" t="s">
        <v>12</v>
      </c>
      <c r="E5302" s="854" t="s">
        <v>47</v>
      </c>
      <c r="F5302" s="854" t="s">
        <v>174</v>
      </c>
      <c r="G5302" s="832">
        <v>43154</v>
      </c>
      <c r="H5302" s="989" t="s">
        <v>37</v>
      </c>
      <c r="I5302" s="790">
        <v>43435</v>
      </c>
    </row>
    <row r="5303" spans="1:9" ht="33.75" customHeight="1" x14ac:dyDescent="0.25">
      <c r="A5303" s="64" t="s">
        <v>3414</v>
      </c>
      <c r="B5303" s="2" t="s">
        <v>763</v>
      </c>
      <c r="C5303" s="20" t="s">
        <v>101</v>
      </c>
      <c r="D5303" s="45" t="s">
        <v>929</v>
      </c>
      <c r="E5303" s="52" t="s">
        <v>65</v>
      </c>
      <c r="F5303" s="49" t="s">
        <v>2576</v>
      </c>
      <c r="G5303" s="36">
        <v>40976</v>
      </c>
      <c r="H5303" s="41" t="s">
        <v>37</v>
      </c>
      <c r="I5303" s="36">
        <v>43435</v>
      </c>
    </row>
    <row r="5304" spans="1:9" ht="33.75" customHeight="1" x14ac:dyDescent="0.25">
      <c r="A5304" s="64" t="s">
        <v>5622</v>
      </c>
      <c r="B5304" s="2" t="s">
        <v>5623</v>
      </c>
      <c r="C5304" s="20" t="s">
        <v>95</v>
      </c>
      <c r="D5304" s="45" t="s">
        <v>941</v>
      </c>
      <c r="E5304" s="48" t="s">
        <v>3856</v>
      </c>
      <c r="F5304" s="49" t="s">
        <v>99</v>
      </c>
      <c r="G5304" s="144">
        <v>38775</v>
      </c>
      <c r="H5304" s="41" t="s">
        <v>37</v>
      </c>
      <c r="I5304" s="144">
        <v>38838</v>
      </c>
    </row>
    <row r="5305" spans="1:9" ht="33.75" customHeight="1" x14ac:dyDescent="0.25">
      <c r="A5305" s="64" t="s">
        <v>1764</v>
      </c>
      <c r="B5305" s="2" t="s">
        <v>104</v>
      </c>
      <c r="C5305" s="2" t="s">
        <v>95</v>
      </c>
      <c r="D5305" s="45" t="s">
        <v>940</v>
      </c>
      <c r="E5305" s="53" t="s">
        <v>782</v>
      </c>
      <c r="F5305" s="49" t="s">
        <v>4029</v>
      </c>
      <c r="G5305" s="7">
        <v>41935</v>
      </c>
      <c r="H5305" s="67" t="s">
        <v>37</v>
      </c>
      <c r="I5305" s="144">
        <v>42644</v>
      </c>
    </row>
    <row r="5306" spans="1:9" ht="33.75" customHeight="1" x14ac:dyDescent="0.25">
      <c r="A5306" s="64" t="s">
        <v>3415</v>
      </c>
      <c r="B5306" s="2" t="s">
        <v>128</v>
      </c>
      <c r="C5306" s="20" t="s">
        <v>95</v>
      </c>
      <c r="D5306" s="45" t="s">
        <v>940</v>
      </c>
      <c r="E5306" s="48" t="s">
        <v>176</v>
      </c>
      <c r="F5306" s="49" t="s">
        <v>2708</v>
      </c>
      <c r="G5306" s="36">
        <v>39933</v>
      </c>
      <c r="H5306" s="41" t="s">
        <v>37</v>
      </c>
      <c r="I5306" s="36">
        <v>40299</v>
      </c>
    </row>
    <row r="5307" spans="1:9" ht="33.75" customHeight="1" x14ac:dyDescent="0.25">
      <c r="A5307" s="64" t="s">
        <v>5626</v>
      </c>
      <c r="B5307" s="2" t="s">
        <v>59</v>
      </c>
      <c r="C5307" s="2" t="s">
        <v>348</v>
      </c>
      <c r="D5307" s="45" t="s">
        <v>941</v>
      </c>
      <c r="E5307" s="48" t="s">
        <v>66</v>
      </c>
      <c r="F5307" s="49" t="s">
        <v>5110</v>
      </c>
      <c r="G5307" s="144">
        <v>36467</v>
      </c>
      <c r="H5307" s="42" t="s">
        <v>37</v>
      </c>
      <c r="I5307" s="144">
        <v>36708</v>
      </c>
    </row>
    <row r="5308" spans="1:9" ht="33.75" customHeight="1" x14ac:dyDescent="0.25">
      <c r="A5308" s="64" t="s">
        <v>4047</v>
      </c>
      <c r="B5308" s="827" t="s">
        <v>109</v>
      </c>
      <c r="C5308" s="827" t="s">
        <v>9386</v>
      </c>
      <c r="D5308" s="45" t="s">
        <v>1653</v>
      </c>
      <c r="E5308" s="48" t="s">
        <v>394</v>
      </c>
      <c r="F5308" s="830" t="s">
        <v>38</v>
      </c>
      <c r="G5308" s="790">
        <v>45201</v>
      </c>
      <c r="H5308" s="42" t="s">
        <v>37</v>
      </c>
      <c r="I5308" s="790">
        <v>45379</v>
      </c>
    </row>
    <row r="5309" spans="1:9" ht="33.75" customHeight="1" x14ac:dyDescent="0.25">
      <c r="A5309" s="64" t="s">
        <v>4047</v>
      </c>
      <c r="B5309" s="2" t="s">
        <v>49</v>
      </c>
      <c r="C5309" s="20" t="s">
        <v>101</v>
      </c>
      <c r="D5309" s="45" t="s">
        <v>1653</v>
      </c>
      <c r="E5309" s="48" t="s">
        <v>394</v>
      </c>
      <c r="F5309" s="49" t="s">
        <v>240</v>
      </c>
      <c r="G5309" s="36">
        <v>42057</v>
      </c>
      <c r="H5309" s="41" t="s">
        <v>37</v>
      </c>
      <c r="I5309" s="36">
        <v>42321</v>
      </c>
    </row>
    <row r="5310" spans="1:9" ht="33.75" customHeight="1" x14ac:dyDescent="0.25">
      <c r="A5310" s="64" t="s">
        <v>431</v>
      </c>
      <c r="B5310" s="2" t="s">
        <v>255</v>
      </c>
      <c r="C5310" s="20" t="s">
        <v>350</v>
      </c>
      <c r="D5310" s="45" t="s">
        <v>951</v>
      </c>
      <c r="E5310" s="48" t="s">
        <v>134</v>
      </c>
      <c r="F5310" s="49" t="s">
        <v>722</v>
      </c>
      <c r="G5310" s="144">
        <v>36304</v>
      </c>
      <c r="H5310" s="41" t="s">
        <v>37</v>
      </c>
      <c r="I5310" s="144">
        <v>36648</v>
      </c>
    </row>
    <row r="5311" spans="1:9" ht="33.75" customHeight="1" x14ac:dyDescent="0.25">
      <c r="A5311" s="64" t="s">
        <v>431</v>
      </c>
      <c r="B5311" s="2" t="s">
        <v>186</v>
      </c>
      <c r="C5311" s="20" t="s">
        <v>348</v>
      </c>
      <c r="D5311" s="45" t="s">
        <v>941</v>
      </c>
      <c r="E5311" s="48" t="s">
        <v>66</v>
      </c>
      <c r="F5311" s="49" t="s">
        <v>273</v>
      </c>
      <c r="G5311" s="144">
        <v>36971</v>
      </c>
      <c r="H5311" s="41" t="s">
        <v>37</v>
      </c>
      <c r="I5311" s="144">
        <v>37226</v>
      </c>
    </row>
    <row r="5312" spans="1:9" ht="33.75" customHeight="1" x14ac:dyDescent="0.25">
      <c r="A5312" s="64" t="s">
        <v>431</v>
      </c>
      <c r="B5312" s="2" t="s">
        <v>128</v>
      </c>
      <c r="C5312" s="20" t="s">
        <v>344</v>
      </c>
      <c r="D5312" s="45" t="s">
        <v>928</v>
      </c>
      <c r="E5312" s="48" t="s">
        <v>439</v>
      </c>
      <c r="F5312" s="49" t="s">
        <v>38</v>
      </c>
      <c r="G5312" s="144">
        <v>37298</v>
      </c>
      <c r="H5312" s="42" t="s">
        <v>37</v>
      </c>
      <c r="I5312" s="144">
        <v>37653</v>
      </c>
    </row>
    <row r="5313" spans="1:9" ht="33.75" customHeight="1" x14ac:dyDescent="0.25">
      <c r="A5313" s="64" t="s">
        <v>431</v>
      </c>
      <c r="B5313" s="2" t="s">
        <v>109</v>
      </c>
      <c r="C5313" s="6" t="s">
        <v>872</v>
      </c>
      <c r="D5313" s="45" t="s">
        <v>959</v>
      </c>
      <c r="E5313" s="52" t="s">
        <v>920</v>
      </c>
      <c r="F5313" s="49" t="s">
        <v>133</v>
      </c>
      <c r="G5313" s="8">
        <v>41044</v>
      </c>
      <c r="H5313" s="42" t="s">
        <v>37</v>
      </c>
      <c r="I5313" s="8">
        <v>41323</v>
      </c>
    </row>
    <row r="5314" spans="1:9" ht="33.75" customHeight="1" x14ac:dyDescent="0.25">
      <c r="A5314" s="64" t="s">
        <v>431</v>
      </c>
      <c r="B5314" s="2" t="s">
        <v>49</v>
      </c>
      <c r="C5314" s="2" t="s">
        <v>344</v>
      </c>
      <c r="D5314" s="45" t="s">
        <v>940</v>
      </c>
      <c r="E5314" s="55" t="s">
        <v>66</v>
      </c>
      <c r="F5314" s="49" t="s">
        <v>702</v>
      </c>
      <c r="G5314" s="144">
        <v>40759</v>
      </c>
      <c r="H5314" s="42" t="s">
        <v>37</v>
      </c>
      <c r="I5314" s="144">
        <v>41395</v>
      </c>
    </row>
    <row r="5315" spans="1:9" ht="33.75" customHeight="1" x14ac:dyDescent="0.25">
      <c r="A5315" s="64" t="s">
        <v>431</v>
      </c>
      <c r="B5315" s="2" t="s">
        <v>108</v>
      </c>
      <c r="C5315" s="2" t="s">
        <v>344</v>
      </c>
      <c r="D5315" s="45" t="s">
        <v>929</v>
      </c>
      <c r="E5315" s="48" t="s">
        <v>305</v>
      </c>
      <c r="F5315" s="49" t="s">
        <v>306</v>
      </c>
      <c r="G5315" s="144">
        <v>41067</v>
      </c>
      <c r="H5315" s="67" t="s">
        <v>37</v>
      </c>
      <c r="I5315" s="144">
        <v>41617</v>
      </c>
    </row>
    <row r="5316" spans="1:9" ht="33.75" customHeight="1" x14ac:dyDescent="0.25">
      <c r="A5316" s="64" t="s">
        <v>431</v>
      </c>
      <c r="B5316" s="827" t="s">
        <v>186</v>
      </c>
      <c r="C5316" s="20" t="s">
        <v>101</v>
      </c>
      <c r="D5316" s="829" t="s">
        <v>1156</v>
      </c>
      <c r="E5316" s="850" t="s">
        <v>285</v>
      </c>
      <c r="F5316" s="830" t="s">
        <v>258</v>
      </c>
      <c r="G5316" s="790">
        <v>45268</v>
      </c>
      <c r="H5316" s="69" t="s">
        <v>3797</v>
      </c>
      <c r="I5316" s="790"/>
    </row>
    <row r="5317" spans="1:9" ht="33.75" customHeight="1" x14ac:dyDescent="0.25">
      <c r="A5317" s="64" t="s">
        <v>431</v>
      </c>
      <c r="B5317" s="2" t="s">
        <v>29</v>
      </c>
      <c r="C5317" s="20" t="s">
        <v>1598</v>
      </c>
      <c r="D5317" s="45" t="s">
        <v>12</v>
      </c>
      <c r="E5317" s="55" t="s">
        <v>1940</v>
      </c>
      <c r="F5317" s="49" t="s">
        <v>2033</v>
      </c>
      <c r="G5317" s="36">
        <v>39867</v>
      </c>
      <c r="H5317" s="67" t="s">
        <v>37</v>
      </c>
      <c r="I5317" s="36">
        <v>40148</v>
      </c>
    </row>
    <row r="5318" spans="1:9" ht="33.75" customHeight="1" x14ac:dyDescent="0.25">
      <c r="A5318" s="64" t="s">
        <v>431</v>
      </c>
      <c r="B5318" s="2" t="s">
        <v>49</v>
      </c>
      <c r="C5318" s="20" t="s">
        <v>101</v>
      </c>
      <c r="D5318" s="45" t="s">
        <v>940</v>
      </c>
      <c r="E5318" s="48" t="s">
        <v>176</v>
      </c>
      <c r="F5318" s="49" t="s">
        <v>102</v>
      </c>
      <c r="G5318" s="36">
        <v>40829</v>
      </c>
      <c r="H5318" s="41" t="s">
        <v>37</v>
      </c>
      <c r="I5318" s="36">
        <v>41214</v>
      </c>
    </row>
    <row r="5319" spans="1:9" ht="33.75" customHeight="1" x14ac:dyDescent="0.25">
      <c r="A5319" s="875" t="s">
        <v>431</v>
      </c>
      <c r="B5319" s="896" t="s">
        <v>94</v>
      </c>
      <c r="C5319" s="848" t="s">
        <v>7196</v>
      </c>
      <c r="D5319" s="982" t="s">
        <v>12</v>
      </c>
      <c r="E5319" s="865" t="s">
        <v>3894</v>
      </c>
      <c r="F5319" s="849" t="s">
        <v>329</v>
      </c>
      <c r="G5319" s="855">
        <v>43535</v>
      </c>
      <c r="H5319" s="989" t="s">
        <v>37</v>
      </c>
      <c r="I5319" s="985">
        <v>43831</v>
      </c>
    </row>
    <row r="5320" spans="1:9" ht="33.75" customHeight="1" x14ac:dyDescent="0.25">
      <c r="A5320" s="64" t="s">
        <v>5627</v>
      </c>
      <c r="B5320" s="896" t="s">
        <v>525</v>
      </c>
      <c r="C5320" s="848" t="s">
        <v>7196</v>
      </c>
      <c r="D5320" s="982" t="s">
        <v>7360</v>
      </c>
      <c r="E5320" s="865" t="s">
        <v>3856</v>
      </c>
      <c r="F5320" s="849" t="s">
        <v>8027</v>
      </c>
      <c r="G5320" s="855">
        <v>45273</v>
      </c>
      <c r="H5320" s="69" t="s">
        <v>3797</v>
      </c>
      <c r="I5320" s="985"/>
    </row>
    <row r="5321" spans="1:9" ht="33.75" customHeight="1" x14ac:dyDescent="0.25">
      <c r="A5321" s="64" t="s">
        <v>5627</v>
      </c>
      <c r="B5321" s="2" t="s">
        <v>5628</v>
      </c>
      <c r="C5321" s="20" t="s">
        <v>350</v>
      </c>
      <c r="D5321" s="45" t="s">
        <v>942</v>
      </c>
      <c r="E5321" s="48" t="s">
        <v>3792</v>
      </c>
      <c r="F5321" s="49" t="s">
        <v>142</v>
      </c>
      <c r="G5321" s="144">
        <v>38862</v>
      </c>
      <c r="H5321" s="41" t="s">
        <v>37</v>
      </c>
      <c r="I5321" s="144">
        <v>39022</v>
      </c>
    </row>
    <row r="5322" spans="1:9" ht="33.75" customHeight="1" x14ac:dyDescent="0.25">
      <c r="A5322" s="688" t="s">
        <v>8513</v>
      </c>
      <c r="B5322" s="689" t="s">
        <v>121</v>
      </c>
      <c r="C5322" s="689" t="s">
        <v>347</v>
      </c>
      <c r="D5322" s="709" t="s">
        <v>4302</v>
      </c>
      <c r="E5322" s="690" t="s">
        <v>117</v>
      </c>
      <c r="F5322" s="691" t="s">
        <v>7337</v>
      </c>
      <c r="G5322" s="692">
        <v>44253</v>
      </c>
      <c r="H5322" s="41" t="s">
        <v>37</v>
      </c>
      <c r="I5322" s="684">
        <v>44896</v>
      </c>
    </row>
    <row r="5323" spans="1:9" ht="33.75" customHeight="1" x14ac:dyDescent="0.25">
      <c r="A5323" s="183" t="s">
        <v>7193</v>
      </c>
      <c r="B5323" s="184" t="s">
        <v>7194</v>
      </c>
      <c r="C5323" s="184" t="s">
        <v>81</v>
      </c>
      <c r="D5323" s="45" t="s">
        <v>942</v>
      </c>
      <c r="E5323" s="186" t="s">
        <v>79</v>
      </c>
      <c r="F5323" s="187" t="s">
        <v>7195</v>
      </c>
      <c r="G5323" s="185">
        <v>43066</v>
      </c>
      <c r="H5323" s="67" t="s">
        <v>37</v>
      </c>
      <c r="I5323" s="188">
        <v>43191</v>
      </c>
    </row>
    <row r="5324" spans="1:9" ht="33.75" customHeight="1" x14ac:dyDescent="0.25">
      <c r="A5324" s="64" t="s">
        <v>3410</v>
      </c>
      <c r="B5324" s="2" t="s">
        <v>119</v>
      </c>
      <c r="C5324" s="2" t="s">
        <v>351</v>
      </c>
      <c r="D5324" s="45" t="s">
        <v>928</v>
      </c>
      <c r="E5324" s="59" t="s">
        <v>134</v>
      </c>
      <c r="F5324" s="49" t="s">
        <v>254</v>
      </c>
      <c r="G5324" s="36">
        <v>40773</v>
      </c>
      <c r="H5324" s="67" t="s">
        <v>37</v>
      </c>
      <c r="I5324" s="36">
        <v>41030</v>
      </c>
    </row>
    <row r="5325" spans="1:9" ht="33.75" customHeight="1" x14ac:dyDescent="0.25">
      <c r="A5325" s="64" t="s">
        <v>3410</v>
      </c>
      <c r="B5325" s="2" t="s">
        <v>3411</v>
      </c>
      <c r="C5325" s="20" t="s">
        <v>357</v>
      </c>
      <c r="D5325" s="45" t="s">
        <v>940</v>
      </c>
      <c r="E5325" s="48" t="s">
        <v>35</v>
      </c>
      <c r="F5325" s="49" t="s">
        <v>2506</v>
      </c>
      <c r="G5325" s="36">
        <v>40057</v>
      </c>
      <c r="H5325" s="67" t="s">
        <v>37</v>
      </c>
      <c r="I5325" s="36">
        <v>40330</v>
      </c>
    </row>
    <row r="5326" spans="1:9" ht="33.75" customHeight="1" x14ac:dyDescent="0.25">
      <c r="A5326" s="64" t="s">
        <v>3412</v>
      </c>
      <c r="B5326" s="2" t="s">
        <v>310</v>
      </c>
      <c r="C5326" s="20" t="s">
        <v>101</v>
      </c>
      <c r="D5326" s="45" t="s">
        <v>959</v>
      </c>
      <c r="E5326" s="55" t="s">
        <v>2002</v>
      </c>
      <c r="F5326" s="49" t="s">
        <v>240</v>
      </c>
      <c r="G5326" s="36">
        <v>39720</v>
      </c>
      <c r="H5326" s="41" t="s">
        <v>37</v>
      </c>
      <c r="I5326" s="36">
        <v>39962</v>
      </c>
    </row>
    <row r="5327" spans="1:9" ht="33.75" customHeight="1" x14ac:dyDescent="0.25">
      <c r="A5327" s="64" t="s">
        <v>5624</v>
      </c>
      <c r="B5327" s="2" t="s">
        <v>226</v>
      </c>
      <c r="C5327" s="2" t="s">
        <v>7038</v>
      </c>
      <c r="D5327" s="45" t="s">
        <v>1980</v>
      </c>
      <c r="E5327" s="48" t="s">
        <v>1274</v>
      </c>
      <c r="F5327" s="49" t="s">
        <v>5625</v>
      </c>
      <c r="G5327" s="144">
        <v>36315</v>
      </c>
      <c r="H5327" s="42" t="s">
        <v>37</v>
      </c>
      <c r="I5327" s="144">
        <v>36539</v>
      </c>
    </row>
    <row r="5328" spans="1:9" ht="33.75" customHeight="1" x14ac:dyDescent="0.25">
      <c r="A5328" s="64" t="s">
        <v>1325</v>
      </c>
      <c r="B5328" s="2" t="s">
        <v>1326</v>
      </c>
      <c r="C5328" s="2" t="s">
        <v>101</v>
      </c>
      <c r="D5328" s="45" t="s">
        <v>957</v>
      </c>
      <c r="E5328" s="48" t="s">
        <v>1324</v>
      </c>
      <c r="F5328" s="49" t="s">
        <v>256</v>
      </c>
      <c r="G5328" s="144">
        <v>41567</v>
      </c>
      <c r="H5328" s="41" t="s">
        <v>37</v>
      </c>
      <c r="I5328" s="144">
        <v>41821</v>
      </c>
    </row>
    <row r="5329" spans="1:9" ht="33.75" customHeight="1" x14ac:dyDescent="0.25">
      <c r="A5329" s="64" t="s">
        <v>5629</v>
      </c>
      <c r="B5329" s="2" t="s">
        <v>159</v>
      </c>
      <c r="C5329" s="20" t="s">
        <v>350</v>
      </c>
      <c r="D5329" s="45" t="s">
        <v>946</v>
      </c>
      <c r="E5329" s="48" t="s">
        <v>688</v>
      </c>
      <c r="F5329" s="49" t="s">
        <v>1717</v>
      </c>
      <c r="G5329" s="144">
        <v>37383</v>
      </c>
      <c r="H5329" s="41" t="s">
        <v>37</v>
      </c>
      <c r="I5329" s="144">
        <v>37622</v>
      </c>
    </row>
    <row r="5330" spans="1:9" ht="33.75" customHeight="1" x14ac:dyDescent="0.25">
      <c r="A5330" s="693" t="s">
        <v>8483</v>
      </c>
      <c r="B5330" s="685" t="s">
        <v>188</v>
      </c>
      <c r="C5330" s="685" t="s">
        <v>349</v>
      </c>
      <c r="D5330" s="694" t="s">
        <v>1980</v>
      </c>
      <c r="E5330" s="695" t="s">
        <v>1274</v>
      </c>
      <c r="F5330" s="696" t="s">
        <v>2679</v>
      </c>
      <c r="G5330" s="686">
        <v>44127</v>
      </c>
      <c r="H5330" s="41" t="s">
        <v>37</v>
      </c>
      <c r="I5330" s="684">
        <v>44378</v>
      </c>
    </row>
    <row r="5331" spans="1:9" ht="33.75" customHeight="1" x14ac:dyDescent="0.25">
      <c r="A5331" s="787" t="s">
        <v>3416</v>
      </c>
      <c r="B5331" s="786" t="s">
        <v>54</v>
      </c>
      <c r="C5331" s="786" t="s">
        <v>101</v>
      </c>
      <c r="D5331" s="786" t="s">
        <v>7445</v>
      </c>
      <c r="E5331" s="788" t="s">
        <v>394</v>
      </c>
      <c r="F5331" s="789" t="s">
        <v>123</v>
      </c>
      <c r="G5331" s="785">
        <v>44235</v>
      </c>
      <c r="H5331" s="41" t="s">
        <v>37</v>
      </c>
      <c r="I5331" s="790">
        <v>44515</v>
      </c>
    </row>
    <row r="5332" spans="1:9" ht="33.75" customHeight="1" x14ac:dyDescent="0.25">
      <c r="A5332" s="64" t="s">
        <v>3416</v>
      </c>
      <c r="B5332" s="2" t="s">
        <v>1355</v>
      </c>
      <c r="C5332" s="20" t="s">
        <v>349</v>
      </c>
      <c r="D5332" s="45" t="s">
        <v>1980</v>
      </c>
      <c r="E5332" s="48" t="s">
        <v>311</v>
      </c>
      <c r="F5332" s="49" t="s">
        <v>5156</v>
      </c>
      <c r="G5332" s="144">
        <v>36250</v>
      </c>
      <c r="H5332" s="41" t="s">
        <v>37</v>
      </c>
      <c r="I5332" s="144">
        <v>36321</v>
      </c>
    </row>
    <row r="5333" spans="1:9" ht="33.75" customHeight="1" x14ac:dyDescent="0.25">
      <c r="A5333" s="74" t="s">
        <v>3416</v>
      </c>
      <c r="B5333" s="6" t="s">
        <v>59</v>
      </c>
      <c r="C5333" s="6" t="s">
        <v>101</v>
      </c>
      <c r="D5333" s="45" t="s">
        <v>946</v>
      </c>
      <c r="E5333" s="52" t="s">
        <v>74</v>
      </c>
      <c r="F5333" s="72" t="s">
        <v>123</v>
      </c>
      <c r="G5333" s="8">
        <v>42710</v>
      </c>
      <c r="H5333" s="67" t="s">
        <v>37</v>
      </c>
      <c r="I5333" s="144">
        <v>42826</v>
      </c>
    </row>
    <row r="5334" spans="1:9" ht="33.75" customHeight="1" x14ac:dyDescent="0.25">
      <c r="A5334" s="64" t="s">
        <v>3416</v>
      </c>
      <c r="B5334" s="2" t="s">
        <v>104</v>
      </c>
      <c r="C5334" s="2" t="s">
        <v>351</v>
      </c>
      <c r="D5334" s="45" t="s">
        <v>12</v>
      </c>
      <c r="E5334" s="55" t="s">
        <v>66</v>
      </c>
      <c r="F5334" s="49" t="s">
        <v>80</v>
      </c>
      <c r="G5334" s="36">
        <v>39436</v>
      </c>
      <c r="H5334" s="67" t="s">
        <v>37</v>
      </c>
      <c r="I5334" s="36">
        <v>39753</v>
      </c>
    </row>
    <row r="5335" spans="1:9" ht="33.75" customHeight="1" x14ac:dyDescent="0.25">
      <c r="A5335" s="791" t="s">
        <v>3416</v>
      </c>
      <c r="B5335" s="792" t="s">
        <v>211</v>
      </c>
      <c r="C5335" s="792" t="s">
        <v>101</v>
      </c>
      <c r="D5335" s="793" t="s">
        <v>7445</v>
      </c>
      <c r="E5335" s="794" t="s">
        <v>134</v>
      </c>
      <c r="F5335" s="795" t="s">
        <v>1655</v>
      </c>
      <c r="G5335" s="796">
        <v>44329</v>
      </c>
      <c r="H5335" s="67" t="s">
        <v>37</v>
      </c>
      <c r="I5335" s="783">
        <v>44537</v>
      </c>
    </row>
    <row r="5336" spans="1:9" ht="33.75" customHeight="1" x14ac:dyDescent="0.25">
      <c r="A5336" s="177" t="s">
        <v>3416</v>
      </c>
      <c r="B5336" s="178" t="s">
        <v>49</v>
      </c>
      <c r="C5336" s="178" t="s">
        <v>101</v>
      </c>
      <c r="D5336" s="179" t="s">
        <v>914</v>
      </c>
      <c r="E5336" s="189" t="s">
        <v>3795</v>
      </c>
      <c r="F5336" s="180" t="s">
        <v>1116</v>
      </c>
      <c r="G5336" s="181">
        <v>43034</v>
      </c>
      <c r="H5336" s="69" t="s">
        <v>3797</v>
      </c>
      <c r="I5336" s="181"/>
    </row>
    <row r="5337" spans="1:9" ht="33.75" customHeight="1" x14ac:dyDescent="0.25">
      <c r="A5337" s="875" t="s">
        <v>7474</v>
      </c>
      <c r="B5337" s="848" t="s">
        <v>892</v>
      </c>
      <c r="C5337" s="848" t="s">
        <v>7196</v>
      </c>
      <c r="D5337" s="853" t="s">
        <v>12</v>
      </c>
      <c r="E5337" s="854" t="s">
        <v>7367</v>
      </c>
      <c r="F5337" s="854" t="s">
        <v>328</v>
      </c>
      <c r="G5337" s="832">
        <v>43298</v>
      </c>
      <c r="H5337" s="989" t="s">
        <v>37</v>
      </c>
      <c r="I5337" s="790">
        <v>43983</v>
      </c>
    </row>
    <row r="5338" spans="1:9" ht="33.75" customHeight="1" x14ac:dyDescent="0.25">
      <c r="A5338" s="64" t="s">
        <v>1853</v>
      </c>
      <c r="B5338" s="2" t="s">
        <v>61</v>
      </c>
      <c r="C5338" s="27" t="s">
        <v>351</v>
      </c>
      <c r="D5338" s="45" t="s">
        <v>940</v>
      </c>
      <c r="E5338" s="55" t="s">
        <v>82</v>
      </c>
      <c r="F5338" s="49" t="s">
        <v>558</v>
      </c>
      <c r="G5338" s="7">
        <v>41656</v>
      </c>
      <c r="H5338" s="41" t="s">
        <v>37</v>
      </c>
      <c r="I5338" s="144">
        <v>42096</v>
      </c>
    </row>
    <row r="5339" spans="1:9" ht="33.75" customHeight="1" x14ac:dyDescent="0.25">
      <c r="A5339" s="64" t="s">
        <v>5630</v>
      </c>
      <c r="B5339" s="2" t="s">
        <v>69</v>
      </c>
      <c r="C5339" s="20" t="s">
        <v>348</v>
      </c>
      <c r="D5339" s="45" t="s">
        <v>940</v>
      </c>
      <c r="E5339" s="48" t="s">
        <v>82</v>
      </c>
      <c r="F5339" s="49" t="s">
        <v>4713</v>
      </c>
      <c r="G5339" s="144">
        <v>37735</v>
      </c>
      <c r="H5339" s="41" t="s">
        <v>37</v>
      </c>
      <c r="I5339" s="144">
        <v>38261</v>
      </c>
    </row>
    <row r="5340" spans="1:9" ht="33.75" customHeight="1" x14ac:dyDescent="0.25">
      <c r="A5340" s="200" t="s">
        <v>7209</v>
      </c>
      <c r="B5340" s="201" t="s">
        <v>7210</v>
      </c>
      <c r="C5340" s="201" t="s">
        <v>344</v>
      </c>
      <c r="D5340" s="45" t="s">
        <v>940</v>
      </c>
      <c r="E5340" s="202" t="s">
        <v>66</v>
      </c>
      <c r="F5340" s="202" t="s">
        <v>221</v>
      </c>
      <c r="G5340" s="195">
        <v>43067</v>
      </c>
      <c r="H5340" s="69" t="s">
        <v>3797</v>
      </c>
      <c r="I5340" s="188"/>
    </row>
    <row r="5341" spans="1:9" ht="33.75" customHeight="1" x14ac:dyDescent="0.25">
      <c r="A5341" s="64" t="s">
        <v>3417</v>
      </c>
      <c r="B5341" s="2" t="s">
        <v>484</v>
      </c>
      <c r="C5341" s="20" t="s">
        <v>1598</v>
      </c>
      <c r="D5341" s="45" t="s">
        <v>12</v>
      </c>
      <c r="E5341" s="55" t="s">
        <v>1940</v>
      </c>
      <c r="F5341" s="49" t="s">
        <v>295</v>
      </c>
      <c r="G5341" s="36">
        <v>39798</v>
      </c>
      <c r="H5341" s="41" t="s">
        <v>37</v>
      </c>
      <c r="I5341" s="36">
        <v>43435</v>
      </c>
    </row>
    <row r="5342" spans="1:9" ht="33.75" customHeight="1" x14ac:dyDescent="0.25">
      <c r="A5342" s="704" t="s">
        <v>8527</v>
      </c>
      <c r="B5342" s="705" t="s">
        <v>5654</v>
      </c>
      <c r="C5342" s="708" t="s">
        <v>8150</v>
      </c>
      <c r="D5342" s="700" t="s">
        <v>951</v>
      </c>
      <c r="E5342" s="717" t="s">
        <v>666</v>
      </c>
      <c r="F5342" s="706" t="s">
        <v>1103</v>
      </c>
      <c r="G5342" s="677">
        <v>44088</v>
      </c>
      <c r="H5342" s="41" t="s">
        <v>37</v>
      </c>
      <c r="I5342" s="677">
        <v>44319</v>
      </c>
    </row>
    <row r="5343" spans="1:9" ht="33.75" customHeight="1" x14ac:dyDescent="0.25">
      <c r="A5343" s="64" t="s">
        <v>5631</v>
      </c>
      <c r="B5343" s="2" t="s">
        <v>198</v>
      </c>
      <c r="C5343" s="2" t="s">
        <v>4309</v>
      </c>
      <c r="D5343" s="45" t="s">
        <v>934</v>
      </c>
      <c r="E5343" s="48" t="s">
        <v>47</v>
      </c>
      <c r="F5343" s="49" t="s">
        <v>1269</v>
      </c>
      <c r="G5343" s="144">
        <v>36948</v>
      </c>
      <c r="H5343" s="67" t="s">
        <v>37</v>
      </c>
      <c r="I5343" s="144">
        <v>37229</v>
      </c>
    </row>
    <row r="5344" spans="1:9" ht="33.75" customHeight="1" x14ac:dyDescent="0.25">
      <c r="A5344" s="611" t="s">
        <v>8305</v>
      </c>
      <c r="B5344" s="591" t="s">
        <v>59</v>
      </c>
      <c r="C5344" s="591" t="s">
        <v>101</v>
      </c>
      <c r="D5344" s="612" t="s">
        <v>7354</v>
      </c>
      <c r="E5344" s="624" t="s">
        <v>688</v>
      </c>
      <c r="F5344" s="625" t="s">
        <v>8306</v>
      </c>
      <c r="G5344" s="638">
        <v>43886</v>
      </c>
      <c r="H5344" s="67" t="s">
        <v>37</v>
      </c>
      <c r="I5344" s="583">
        <v>44197</v>
      </c>
    </row>
    <row r="5345" spans="1:9" ht="33.75" customHeight="1" x14ac:dyDescent="0.25">
      <c r="A5345" s="64" t="s">
        <v>1847</v>
      </c>
      <c r="B5345" s="2" t="s">
        <v>1350</v>
      </c>
      <c r="C5345" s="20" t="s">
        <v>101</v>
      </c>
      <c r="D5345" s="45" t="s">
        <v>914</v>
      </c>
      <c r="E5345" s="55" t="s">
        <v>148</v>
      </c>
      <c r="F5345" s="49" t="s">
        <v>2614</v>
      </c>
      <c r="G5345" s="36">
        <v>40899</v>
      </c>
      <c r="H5345" s="41" t="s">
        <v>37</v>
      </c>
      <c r="I5345" s="36">
        <v>41061</v>
      </c>
    </row>
    <row r="5346" spans="1:9" ht="33.75" customHeight="1" x14ac:dyDescent="0.25">
      <c r="A5346" s="64" t="s">
        <v>1847</v>
      </c>
      <c r="B5346" s="2" t="s">
        <v>525</v>
      </c>
      <c r="C5346" s="9" t="s">
        <v>1598</v>
      </c>
      <c r="D5346" s="45" t="s">
        <v>12</v>
      </c>
      <c r="E5346" s="48" t="s">
        <v>35</v>
      </c>
      <c r="F5346" s="49" t="s">
        <v>820</v>
      </c>
      <c r="G5346" s="32">
        <v>41971</v>
      </c>
      <c r="H5346" s="41" t="s">
        <v>37</v>
      </c>
      <c r="I5346" s="144">
        <v>42705</v>
      </c>
    </row>
    <row r="5347" spans="1:9" ht="33.75" customHeight="1" x14ac:dyDescent="0.25">
      <c r="A5347" s="64" t="s">
        <v>5632</v>
      </c>
      <c r="B5347" s="2" t="s">
        <v>307</v>
      </c>
      <c r="C5347" s="20" t="s">
        <v>348</v>
      </c>
      <c r="D5347" s="45" t="s">
        <v>931</v>
      </c>
      <c r="E5347" s="48" t="s">
        <v>66</v>
      </c>
      <c r="F5347" s="49" t="s">
        <v>215</v>
      </c>
      <c r="G5347" s="144">
        <v>36739</v>
      </c>
      <c r="H5347" s="41" t="s">
        <v>37</v>
      </c>
      <c r="I5347" s="144">
        <v>36861</v>
      </c>
    </row>
    <row r="5348" spans="1:9" ht="33.75" customHeight="1" x14ac:dyDescent="0.25">
      <c r="A5348" s="704" t="s">
        <v>8457</v>
      </c>
      <c r="B5348" s="705" t="s">
        <v>8456</v>
      </c>
      <c r="C5348" s="708" t="s">
        <v>152</v>
      </c>
      <c r="D5348" s="700" t="s">
        <v>929</v>
      </c>
      <c r="E5348" s="676" t="s">
        <v>3926</v>
      </c>
      <c r="F5348" s="706" t="s">
        <v>3927</v>
      </c>
      <c r="G5348" s="684">
        <v>44168</v>
      </c>
      <c r="H5348" s="41" t="s">
        <v>37</v>
      </c>
      <c r="I5348" s="684">
        <v>44378</v>
      </c>
    </row>
    <row r="5349" spans="1:9" ht="33.75" customHeight="1" x14ac:dyDescent="0.25">
      <c r="A5349" s="64" t="s">
        <v>5633</v>
      </c>
      <c r="B5349" s="2" t="s">
        <v>53</v>
      </c>
      <c r="C5349" s="2" t="s">
        <v>2055</v>
      </c>
      <c r="D5349" s="45" t="s">
        <v>940</v>
      </c>
      <c r="E5349" s="48" t="s">
        <v>82</v>
      </c>
      <c r="F5349" s="49" t="s">
        <v>5634</v>
      </c>
      <c r="G5349" s="144">
        <v>38159</v>
      </c>
      <c r="H5349" s="41" t="s">
        <v>37</v>
      </c>
      <c r="I5349" s="144">
        <v>38534</v>
      </c>
    </row>
    <row r="5350" spans="1:9" ht="33.75" customHeight="1" x14ac:dyDescent="0.25">
      <c r="A5350" s="64" t="s">
        <v>5635</v>
      </c>
      <c r="B5350" s="2" t="s">
        <v>5046</v>
      </c>
      <c r="C5350" s="2" t="s">
        <v>2055</v>
      </c>
      <c r="D5350" s="45" t="s">
        <v>12</v>
      </c>
      <c r="E5350" s="48" t="s">
        <v>66</v>
      </c>
      <c r="F5350" s="49" t="s">
        <v>4306</v>
      </c>
      <c r="G5350" s="144">
        <v>37970</v>
      </c>
      <c r="H5350" s="43" t="s">
        <v>41</v>
      </c>
      <c r="I5350" s="144">
        <v>38353</v>
      </c>
    </row>
    <row r="5351" spans="1:9" ht="33.75" customHeight="1" x14ac:dyDescent="0.25">
      <c r="A5351" s="64" t="s">
        <v>926</v>
      </c>
      <c r="B5351" s="2" t="s">
        <v>61</v>
      </c>
      <c r="C5351" s="20" t="s">
        <v>357</v>
      </c>
      <c r="D5351" s="45" t="s">
        <v>958</v>
      </c>
      <c r="E5351" s="59" t="s">
        <v>1930</v>
      </c>
      <c r="F5351" s="49" t="s">
        <v>857</v>
      </c>
      <c r="G5351" s="38">
        <v>38700</v>
      </c>
      <c r="H5351" s="42" t="s">
        <v>37</v>
      </c>
      <c r="I5351" s="38">
        <v>39521</v>
      </c>
    </row>
    <row r="5352" spans="1:9" ht="33.75" customHeight="1" x14ac:dyDescent="0.25">
      <c r="A5352" s="64" t="s">
        <v>926</v>
      </c>
      <c r="B5352" s="2" t="s">
        <v>675</v>
      </c>
      <c r="C5352" s="6" t="s">
        <v>101</v>
      </c>
      <c r="D5352" s="45" t="s">
        <v>959</v>
      </c>
      <c r="E5352" s="52" t="s">
        <v>394</v>
      </c>
      <c r="F5352" s="49" t="s">
        <v>240</v>
      </c>
      <c r="G5352" s="8">
        <v>41228</v>
      </c>
      <c r="H5352" s="67" t="s">
        <v>37</v>
      </c>
      <c r="I5352" s="8">
        <v>41367</v>
      </c>
    </row>
    <row r="5353" spans="1:9" ht="33.75" customHeight="1" x14ac:dyDescent="0.25">
      <c r="A5353" s="64" t="s">
        <v>3418</v>
      </c>
      <c r="B5353" s="2" t="s">
        <v>61</v>
      </c>
      <c r="C5353" s="20" t="s">
        <v>2207</v>
      </c>
      <c r="D5353" s="45" t="s">
        <v>940</v>
      </c>
      <c r="E5353" s="48" t="s">
        <v>35</v>
      </c>
      <c r="F5353" s="49" t="s">
        <v>281</v>
      </c>
      <c r="G5353" s="36">
        <v>39007</v>
      </c>
      <c r="H5353" s="67" t="s">
        <v>37</v>
      </c>
      <c r="I5353" s="36">
        <v>39264</v>
      </c>
    </row>
    <row r="5354" spans="1:9" ht="33.75" customHeight="1" x14ac:dyDescent="0.25">
      <c r="A5354" s="64" t="s">
        <v>3419</v>
      </c>
      <c r="B5354" s="2" t="s">
        <v>49</v>
      </c>
      <c r="C5354" s="20" t="s">
        <v>1598</v>
      </c>
      <c r="D5354" s="45" t="s">
        <v>941</v>
      </c>
      <c r="E5354" s="48" t="s">
        <v>35</v>
      </c>
      <c r="F5354" s="49" t="s">
        <v>844</v>
      </c>
      <c r="G5354" s="36">
        <v>39498</v>
      </c>
      <c r="H5354" s="67" t="s">
        <v>37</v>
      </c>
      <c r="I5354" s="36">
        <v>39845</v>
      </c>
    </row>
    <row r="5355" spans="1:9" ht="33.75" customHeight="1" x14ac:dyDescent="0.25">
      <c r="A5355" s="260" t="s">
        <v>7303</v>
      </c>
      <c r="B5355" s="261" t="s">
        <v>7304</v>
      </c>
      <c r="C5355" s="232" t="s">
        <v>1216</v>
      </c>
      <c r="D5355" s="264" t="s">
        <v>12</v>
      </c>
      <c r="E5355" s="265" t="s">
        <v>66</v>
      </c>
      <c r="F5355" s="262" t="s">
        <v>221</v>
      </c>
      <c r="G5355" s="235">
        <v>43157</v>
      </c>
      <c r="H5355" s="67" t="s">
        <v>37</v>
      </c>
      <c r="I5355" s="227">
        <v>43282</v>
      </c>
    </row>
    <row r="5356" spans="1:9" ht="33.75" customHeight="1" x14ac:dyDescent="0.25">
      <c r="A5356" s="64" t="s">
        <v>1702</v>
      </c>
      <c r="B5356" s="2" t="s">
        <v>1098</v>
      </c>
      <c r="C5356" s="10" t="s">
        <v>76</v>
      </c>
      <c r="D5356" s="45" t="s">
        <v>977</v>
      </c>
      <c r="E5356" s="55" t="s">
        <v>705</v>
      </c>
      <c r="F5356" s="49" t="s">
        <v>1703</v>
      </c>
      <c r="G5356" s="11">
        <v>41926</v>
      </c>
      <c r="H5356" s="42" t="s">
        <v>37</v>
      </c>
      <c r="I5356" s="8">
        <v>43282</v>
      </c>
    </row>
    <row r="5357" spans="1:9" ht="33.75" customHeight="1" x14ac:dyDescent="0.25">
      <c r="A5357" s="64" t="s">
        <v>1702</v>
      </c>
      <c r="B5357" s="2" t="s">
        <v>1098</v>
      </c>
      <c r="C5357" s="20" t="s">
        <v>76</v>
      </c>
      <c r="D5357" s="45" t="s">
        <v>930</v>
      </c>
      <c r="E5357" s="48" t="s">
        <v>705</v>
      </c>
      <c r="F5357" s="49" t="s">
        <v>250</v>
      </c>
      <c r="G5357" s="36">
        <v>42153</v>
      </c>
      <c r="H5357" s="41" t="s">
        <v>37</v>
      </c>
      <c r="I5357" s="36">
        <v>42430</v>
      </c>
    </row>
    <row r="5358" spans="1:9" ht="33.75" customHeight="1" x14ac:dyDescent="0.25">
      <c r="A5358" s="839" t="s">
        <v>9093</v>
      </c>
      <c r="B5358" s="838" t="s">
        <v>119</v>
      </c>
      <c r="C5358" s="838" t="s">
        <v>95</v>
      </c>
      <c r="D5358" s="1003" t="s">
        <v>940</v>
      </c>
      <c r="E5358" s="838" t="s">
        <v>167</v>
      </c>
      <c r="F5358" s="840" t="s">
        <v>1758</v>
      </c>
      <c r="G5358" s="836">
        <v>44964</v>
      </c>
      <c r="H5358" s="41" t="s">
        <v>37</v>
      </c>
      <c r="I5358" s="783">
        <v>45139</v>
      </c>
    </row>
    <row r="5359" spans="1:9" ht="33.75" customHeight="1" x14ac:dyDescent="0.25">
      <c r="A5359" s="64" t="s">
        <v>5636</v>
      </c>
      <c r="B5359" s="2" t="s">
        <v>128</v>
      </c>
      <c r="C5359" s="2" t="s">
        <v>649</v>
      </c>
      <c r="D5359" s="45" t="s">
        <v>650</v>
      </c>
      <c r="E5359" s="48" t="s">
        <v>705</v>
      </c>
      <c r="F5359" s="49" t="s">
        <v>5637</v>
      </c>
      <c r="G5359" s="144">
        <v>38320</v>
      </c>
      <c r="H5359" s="41" t="s">
        <v>37</v>
      </c>
      <c r="I5359" s="144">
        <v>38505</v>
      </c>
    </row>
    <row r="5360" spans="1:9" ht="33.75" customHeight="1" x14ac:dyDescent="0.25">
      <c r="A5360" s="64" t="s">
        <v>5638</v>
      </c>
      <c r="B5360" s="2" t="s">
        <v>109</v>
      </c>
      <c r="C5360" s="20" t="s">
        <v>348</v>
      </c>
      <c r="D5360" s="45" t="s">
        <v>928</v>
      </c>
      <c r="E5360" s="48" t="s">
        <v>439</v>
      </c>
      <c r="F5360" s="49" t="s">
        <v>38</v>
      </c>
      <c r="G5360" s="144">
        <v>37970</v>
      </c>
      <c r="H5360" s="42" t="s">
        <v>37</v>
      </c>
      <c r="I5360" s="144">
        <v>38169</v>
      </c>
    </row>
    <row r="5361" spans="1:9" ht="33.75" customHeight="1" x14ac:dyDescent="0.25">
      <c r="A5361" s="64" t="s">
        <v>4170</v>
      </c>
      <c r="B5361" s="2" t="s">
        <v>1054</v>
      </c>
      <c r="C5361" s="20" t="s">
        <v>101</v>
      </c>
      <c r="D5361" s="45" t="s">
        <v>949</v>
      </c>
      <c r="E5361" s="48" t="s">
        <v>230</v>
      </c>
      <c r="F5361" s="49" t="s">
        <v>1687</v>
      </c>
      <c r="G5361" s="36">
        <v>42306</v>
      </c>
      <c r="H5361" s="42" t="s">
        <v>37</v>
      </c>
      <c r="I5361" s="36">
        <v>42461</v>
      </c>
    </row>
    <row r="5362" spans="1:9" ht="33.75" customHeight="1" x14ac:dyDescent="0.25">
      <c r="A5362" s="301" t="s">
        <v>7414</v>
      </c>
      <c r="B5362" s="9" t="s">
        <v>774</v>
      </c>
      <c r="C5362" s="9" t="s">
        <v>95</v>
      </c>
      <c r="D5362" s="34" t="s">
        <v>4302</v>
      </c>
      <c r="E5362" s="302" t="s">
        <v>176</v>
      </c>
      <c r="F5362" s="303" t="s">
        <v>7415</v>
      </c>
      <c r="G5362" s="7">
        <v>43153</v>
      </c>
      <c r="H5362" s="42" t="s">
        <v>37</v>
      </c>
      <c r="I5362" s="144">
        <v>41334</v>
      </c>
    </row>
    <row r="5363" spans="1:9" ht="33.75" customHeight="1" x14ac:dyDescent="0.25">
      <c r="A5363" s="64" t="s">
        <v>652</v>
      </c>
      <c r="B5363" s="2" t="s">
        <v>653</v>
      </c>
      <c r="C5363" s="6" t="s">
        <v>344</v>
      </c>
      <c r="D5363" s="45" t="s">
        <v>940</v>
      </c>
      <c r="E5363" s="55" t="s">
        <v>66</v>
      </c>
      <c r="F5363" s="49" t="s">
        <v>273</v>
      </c>
      <c r="G5363" s="8">
        <v>40715</v>
      </c>
      <c r="H5363" s="42" t="s">
        <v>41</v>
      </c>
      <c r="I5363" s="144">
        <v>43466</v>
      </c>
    </row>
    <row r="5364" spans="1:9" ht="33.75" customHeight="1" x14ac:dyDescent="0.25">
      <c r="A5364" s="64" t="s">
        <v>652</v>
      </c>
      <c r="B5364" s="2" t="s">
        <v>2103</v>
      </c>
      <c r="C5364" s="20" t="s">
        <v>2104</v>
      </c>
      <c r="D5364" s="45" t="s">
        <v>25</v>
      </c>
      <c r="E5364" s="48" t="s">
        <v>4375</v>
      </c>
      <c r="F5364" s="49" t="s">
        <v>507</v>
      </c>
      <c r="G5364" s="36">
        <v>39395</v>
      </c>
      <c r="H5364" s="989" t="s">
        <v>41</v>
      </c>
      <c r="I5364" s="790">
        <v>41522</v>
      </c>
    </row>
    <row r="5365" spans="1:9" ht="33.75" customHeight="1" x14ac:dyDescent="0.25">
      <c r="A5365" s="678" t="s">
        <v>8395</v>
      </c>
      <c r="B5365" s="679" t="s">
        <v>297</v>
      </c>
      <c r="C5365" s="679" t="s">
        <v>347</v>
      </c>
      <c r="D5365" s="707" t="s">
        <v>4302</v>
      </c>
      <c r="E5365" s="690" t="s">
        <v>8396</v>
      </c>
      <c r="F5365" s="681" t="s">
        <v>1878</v>
      </c>
      <c r="G5365" s="682">
        <v>43864</v>
      </c>
      <c r="H5365" s="41" t="s">
        <v>37</v>
      </c>
      <c r="I5365" s="684">
        <v>44287</v>
      </c>
    </row>
    <row r="5366" spans="1:9" ht="33.75" customHeight="1" x14ac:dyDescent="0.25">
      <c r="A5366" s="515" t="s">
        <v>8064</v>
      </c>
      <c r="B5366" s="509" t="s">
        <v>525</v>
      </c>
      <c r="C5366" s="509" t="s">
        <v>354</v>
      </c>
      <c r="D5366" s="516" t="s">
        <v>7732</v>
      </c>
      <c r="E5366" s="512"/>
      <c r="F5366" s="514" t="s">
        <v>1244</v>
      </c>
      <c r="G5366" s="513">
        <v>43795</v>
      </c>
      <c r="H5366" s="41" t="s">
        <v>37</v>
      </c>
      <c r="I5366" s="498">
        <v>44166</v>
      </c>
    </row>
    <row r="5367" spans="1:9" ht="33.75" customHeight="1" x14ac:dyDescent="0.25">
      <c r="A5367" s="64" t="s">
        <v>5648</v>
      </c>
      <c r="B5367" s="2" t="s">
        <v>1039</v>
      </c>
      <c r="C5367" s="2" t="s">
        <v>30</v>
      </c>
      <c r="D5367" s="45" t="s">
        <v>946</v>
      </c>
      <c r="E5367" s="48" t="s">
        <v>74</v>
      </c>
      <c r="F5367" s="49" t="s">
        <v>5649</v>
      </c>
      <c r="G5367" s="144">
        <v>36080</v>
      </c>
      <c r="H5367" s="67" t="s">
        <v>37</v>
      </c>
      <c r="I5367" s="144">
        <v>36207</v>
      </c>
    </row>
    <row r="5368" spans="1:9" ht="33.75" customHeight="1" x14ac:dyDescent="0.25">
      <c r="A5368" s="64" t="s">
        <v>7628</v>
      </c>
      <c r="B5368" s="2" t="s">
        <v>2131</v>
      </c>
      <c r="C5368" s="2" t="s">
        <v>348</v>
      </c>
      <c r="D5368" s="45" t="s">
        <v>928</v>
      </c>
      <c r="E5368" s="48" t="s">
        <v>439</v>
      </c>
      <c r="F5368" s="49" t="s">
        <v>2981</v>
      </c>
      <c r="G5368" s="144">
        <v>43377</v>
      </c>
      <c r="H5368" s="67" t="s">
        <v>37</v>
      </c>
      <c r="I5368" s="36">
        <v>43647</v>
      </c>
    </row>
    <row r="5369" spans="1:9" ht="33.75" customHeight="1" x14ac:dyDescent="0.25">
      <c r="A5369" s="64" t="s">
        <v>3420</v>
      </c>
      <c r="B5369" s="2" t="s">
        <v>2155</v>
      </c>
      <c r="C5369" s="20" t="s">
        <v>344</v>
      </c>
      <c r="D5369" s="45" t="s">
        <v>940</v>
      </c>
      <c r="E5369" s="48" t="s">
        <v>72</v>
      </c>
      <c r="F5369" s="49" t="s">
        <v>31</v>
      </c>
      <c r="G5369" s="36">
        <v>38338</v>
      </c>
      <c r="H5369" s="67" t="s">
        <v>37</v>
      </c>
      <c r="I5369" s="36">
        <v>38750</v>
      </c>
    </row>
    <row r="5370" spans="1:9" ht="33.75" customHeight="1" x14ac:dyDescent="0.25">
      <c r="A5370" s="64" t="s">
        <v>3421</v>
      </c>
      <c r="B5370" s="2" t="s">
        <v>3422</v>
      </c>
      <c r="C5370" s="20" t="s">
        <v>3423</v>
      </c>
      <c r="D5370" s="45" t="s">
        <v>941</v>
      </c>
      <c r="E5370" s="59" t="s">
        <v>3789</v>
      </c>
      <c r="F5370" s="49" t="s">
        <v>759</v>
      </c>
      <c r="G5370" s="36">
        <v>39433</v>
      </c>
      <c r="H5370" s="41" t="s">
        <v>37</v>
      </c>
      <c r="I5370" s="36">
        <v>39630</v>
      </c>
    </row>
    <row r="5371" spans="1:9" ht="33.75" customHeight="1" x14ac:dyDescent="0.25">
      <c r="A5371" s="875" t="s">
        <v>3421</v>
      </c>
      <c r="B5371" s="848" t="s">
        <v>96</v>
      </c>
      <c r="C5371" s="848" t="s">
        <v>7398</v>
      </c>
      <c r="D5371" s="853" t="s">
        <v>12</v>
      </c>
      <c r="E5371" s="849" t="s">
        <v>7346</v>
      </c>
      <c r="F5371" s="854" t="s">
        <v>93</v>
      </c>
      <c r="G5371" s="832">
        <v>43872</v>
      </c>
      <c r="H5371" s="986" t="s">
        <v>37</v>
      </c>
      <c r="I5371" s="985">
        <v>44136</v>
      </c>
    </row>
    <row r="5372" spans="1:9" ht="33.75" customHeight="1" x14ac:dyDescent="0.25">
      <c r="A5372" s="64" t="s">
        <v>3421</v>
      </c>
      <c r="B5372" s="2" t="s">
        <v>42</v>
      </c>
      <c r="C5372" s="20" t="s">
        <v>344</v>
      </c>
      <c r="D5372" s="45" t="s">
        <v>940</v>
      </c>
      <c r="E5372" s="55" t="s">
        <v>82</v>
      </c>
      <c r="F5372" s="49" t="s">
        <v>2909</v>
      </c>
      <c r="G5372" s="36">
        <v>42710</v>
      </c>
      <c r="H5372" s="41" t="s">
        <v>37</v>
      </c>
      <c r="I5372" s="36">
        <v>43160</v>
      </c>
    </row>
    <row r="5373" spans="1:9" ht="33.75" customHeight="1" x14ac:dyDescent="0.25">
      <c r="A5373" s="64" t="s">
        <v>3421</v>
      </c>
      <c r="B5373" s="2" t="s">
        <v>77</v>
      </c>
      <c r="C5373" s="20" t="s">
        <v>350</v>
      </c>
      <c r="D5373" s="45" t="s">
        <v>951</v>
      </c>
      <c r="E5373" s="48" t="s">
        <v>134</v>
      </c>
      <c r="F5373" s="49" t="s">
        <v>722</v>
      </c>
      <c r="G5373" s="144">
        <v>37328</v>
      </c>
      <c r="H5373" s="67" t="s">
        <v>37</v>
      </c>
      <c r="I5373" s="144">
        <v>37568</v>
      </c>
    </row>
    <row r="5374" spans="1:9" ht="33.75" customHeight="1" x14ac:dyDescent="0.25">
      <c r="A5374" s="64" t="s">
        <v>3421</v>
      </c>
      <c r="B5374" s="2" t="s">
        <v>77</v>
      </c>
      <c r="C5374" s="20" t="s">
        <v>7398</v>
      </c>
      <c r="D5374" s="45" t="s">
        <v>7360</v>
      </c>
      <c r="E5374" s="55" t="s">
        <v>66</v>
      </c>
      <c r="F5374" s="49" t="s">
        <v>80</v>
      </c>
      <c r="G5374" s="144">
        <v>45266</v>
      </c>
      <c r="H5374" s="69" t="s">
        <v>3797</v>
      </c>
      <c r="I5374" s="144"/>
    </row>
    <row r="5375" spans="1:9" ht="33.75" customHeight="1" x14ac:dyDescent="0.25">
      <c r="A5375" s="64" t="s">
        <v>3421</v>
      </c>
      <c r="B5375" s="2" t="s">
        <v>77</v>
      </c>
      <c r="C5375" s="20" t="s">
        <v>3424</v>
      </c>
      <c r="D5375" s="45" t="s">
        <v>940</v>
      </c>
      <c r="E5375" s="55" t="s">
        <v>66</v>
      </c>
      <c r="F5375" s="49" t="s">
        <v>80</v>
      </c>
      <c r="G5375" s="36">
        <v>39776</v>
      </c>
      <c r="H5375" s="41" t="s">
        <v>37</v>
      </c>
      <c r="I5375" s="36">
        <v>39995</v>
      </c>
    </row>
    <row r="5376" spans="1:9" ht="33.75" customHeight="1" x14ac:dyDescent="0.25">
      <c r="A5376" s="64" t="s">
        <v>3421</v>
      </c>
      <c r="B5376" s="2" t="s">
        <v>59</v>
      </c>
      <c r="C5376" s="2" t="s">
        <v>160</v>
      </c>
      <c r="D5376" s="45" t="s">
        <v>650</v>
      </c>
      <c r="E5376" s="48" t="s">
        <v>157</v>
      </c>
      <c r="F5376" s="49" t="s">
        <v>5303</v>
      </c>
      <c r="G5376" s="144">
        <v>37594</v>
      </c>
      <c r="H5376" s="41" t="s">
        <v>37</v>
      </c>
      <c r="I5376" s="144">
        <v>37973</v>
      </c>
    </row>
    <row r="5377" spans="1:9" ht="33.75" customHeight="1" x14ac:dyDescent="0.25">
      <c r="A5377" s="64" t="s">
        <v>3421</v>
      </c>
      <c r="B5377" s="2" t="s">
        <v>68</v>
      </c>
      <c r="C5377" s="20" t="s">
        <v>350</v>
      </c>
      <c r="D5377" s="45" t="s">
        <v>931</v>
      </c>
      <c r="E5377" s="48" t="s">
        <v>227</v>
      </c>
      <c r="F5377" s="49" t="s">
        <v>616</v>
      </c>
      <c r="G5377" s="144">
        <v>38827</v>
      </c>
      <c r="H5377" s="41" t="s">
        <v>37</v>
      </c>
      <c r="I5377" s="144">
        <v>39114</v>
      </c>
    </row>
    <row r="5378" spans="1:9" ht="33.75" customHeight="1" x14ac:dyDescent="0.25">
      <c r="A5378" s="64" t="s">
        <v>3421</v>
      </c>
      <c r="B5378" s="2" t="s">
        <v>68</v>
      </c>
      <c r="C5378" s="2" t="s">
        <v>1598</v>
      </c>
      <c r="D5378" s="45" t="s">
        <v>12</v>
      </c>
      <c r="E5378" s="48" t="s">
        <v>47</v>
      </c>
      <c r="F5378" s="49" t="s">
        <v>174</v>
      </c>
      <c r="G5378" s="144">
        <v>38740</v>
      </c>
      <c r="H5378" s="41" t="s">
        <v>37</v>
      </c>
      <c r="I5378" s="144">
        <v>38899</v>
      </c>
    </row>
    <row r="5379" spans="1:9" ht="33.75" customHeight="1" x14ac:dyDescent="0.25">
      <c r="A5379" s="64" t="s">
        <v>3421</v>
      </c>
      <c r="B5379" s="2" t="s">
        <v>69</v>
      </c>
      <c r="C5379" s="20" t="s">
        <v>350</v>
      </c>
      <c r="D5379" s="45" t="s">
        <v>953</v>
      </c>
      <c r="E5379" s="48" t="s">
        <v>74</v>
      </c>
      <c r="F5379" s="49" t="s">
        <v>1023</v>
      </c>
      <c r="G5379" s="144">
        <v>37600</v>
      </c>
      <c r="H5379" s="41" t="s">
        <v>37</v>
      </c>
      <c r="I5379" s="144">
        <v>37926</v>
      </c>
    </row>
    <row r="5380" spans="1:9" ht="33.75" customHeight="1" x14ac:dyDescent="0.25">
      <c r="A5380" s="64" t="s">
        <v>3421</v>
      </c>
      <c r="B5380" s="241" t="s">
        <v>64</v>
      </c>
      <c r="C5380" s="242" t="s">
        <v>6874</v>
      </c>
      <c r="D5380" s="243" t="s">
        <v>939</v>
      </c>
      <c r="E5380" s="244" t="s">
        <v>35</v>
      </c>
      <c r="F5380" s="245" t="s">
        <v>281</v>
      </c>
      <c r="G5380" s="237">
        <v>43159</v>
      </c>
      <c r="H5380" s="69" t="s">
        <v>3797</v>
      </c>
      <c r="I5380" s="237"/>
    </row>
    <row r="5381" spans="1:9" ht="33.75" customHeight="1" x14ac:dyDescent="0.25">
      <c r="A5381" s="64" t="s">
        <v>3971</v>
      </c>
      <c r="B5381" s="2" t="s">
        <v>966</v>
      </c>
      <c r="C5381" s="20" t="s">
        <v>101</v>
      </c>
      <c r="D5381" s="45" t="s">
        <v>928</v>
      </c>
      <c r="E5381" s="48" t="s">
        <v>439</v>
      </c>
      <c r="F5381" s="49" t="s">
        <v>2346</v>
      </c>
      <c r="G5381" s="36">
        <v>42159</v>
      </c>
      <c r="H5381" s="41" t="s">
        <v>37</v>
      </c>
      <c r="I5381" s="36">
        <v>43437</v>
      </c>
    </row>
    <row r="5382" spans="1:9" ht="33.75" customHeight="1" x14ac:dyDescent="0.25">
      <c r="A5382" s="64" t="s">
        <v>3421</v>
      </c>
      <c r="B5382" s="2" t="s">
        <v>503</v>
      </c>
      <c r="C5382" s="20" t="s">
        <v>350</v>
      </c>
      <c r="D5382" s="45" t="s">
        <v>948</v>
      </c>
      <c r="E5382" s="48" t="s">
        <v>623</v>
      </c>
      <c r="F5382" s="49" t="s">
        <v>51</v>
      </c>
      <c r="G5382" s="144">
        <v>38364</v>
      </c>
      <c r="H5382" s="41" t="s">
        <v>37</v>
      </c>
      <c r="I5382" s="144">
        <v>38596</v>
      </c>
    </row>
    <row r="5383" spans="1:9" ht="33.75" customHeight="1" x14ac:dyDescent="0.25">
      <c r="A5383" s="839" t="s">
        <v>3421</v>
      </c>
      <c r="B5383" s="838" t="s">
        <v>29</v>
      </c>
      <c r="C5383" s="838" t="s">
        <v>351</v>
      </c>
      <c r="D5383" s="1003" t="s">
        <v>940</v>
      </c>
      <c r="E5383" s="838" t="s">
        <v>66</v>
      </c>
      <c r="F5383" s="840" t="s">
        <v>3845</v>
      </c>
      <c r="G5383" s="836">
        <v>44916</v>
      </c>
      <c r="H5383" s="41" t="s">
        <v>37</v>
      </c>
      <c r="I5383" s="790">
        <v>45352</v>
      </c>
    </row>
    <row r="5384" spans="1:9" ht="33.75" customHeight="1" x14ac:dyDescent="0.25">
      <c r="A5384" s="64" t="s">
        <v>3421</v>
      </c>
      <c r="B5384" s="2" t="s">
        <v>46</v>
      </c>
      <c r="C5384" s="20" t="s">
        <v>101</v>
      </c>
      <c r="D5384" s="45" t="s">
        <v>942</v>
      </c>
      <c r="E5384" s="48" t="s">
        <v>3792</v>
      </c>
      <c r="F5384" s="49" t="s">
        <v>80</v>
      </c>
      <c r="G5384" s="144">
        <v>38684</v>
      </c>
      <c r="H5384" s="41" t="s">
        <v>37</v>
      </c>
      <c r="I5384" s="144">
        <v>38808</v>
      </c>
    </row>
    <row r="5385" spans="1:9" ht="33.75" customHeight="1" x14ac:dyDescent="0.25">
      <c r="A5385" s="64" t="s">
        <v>3421</v>
      </c>
      <c r="B5385" s="2" t="s">
        <v>4140</v>
      </c>
      <c r="C5385" s="2" t="s">
        <v>345</v>
      </c>
      <c r="D5385" s="45" t="s">
        <v>12</v>
      </c>
      <c r="E5385" s="48" t="s">
        <v>3856</v>
      </c>
      <c r="F5385" s="49" t="s">
        <v>103</v>
      </c>
      <c r="G5385" s="144">
        <v>37182</v>
      </c>
      <c r="H5385" s="67" t="s">
        <v>37</v>
      </c>
      <c r="I5385" s="144">
        <v>37288</v>
      </c>
    </row>
    <row r="5386" spans="1:9" ht="33.75" customHeight="1" x14ac:dyDescent="0.25">
      <c r="A5386" s="64" t="s">
        <v>3421</v>
      </c>
      <c r="B5386" s="2" t="s">
        <v>4140</v>
      </c>
      <c r="C5386" s="20" t="s">
        <v>95</v>
      </c>
      <c r="D5386" s="45" t="s">
        <v>12</v>
      </c>
      <c r="E5386" s="50" t="s">
        <v>1812</v>
      </c>
      <c r="F5386" s="49" t="s">
        <v>811</v>
      </c>
      <c r="G5386" s="36">
        <v>40077</v>
      </c>
      <c r="H5386" s="67" t="s">
        <v>37</v>
      </c>
      <c r="I5386" s="36">
        <v>40238</v>
      </c>
    </row>
    <row r="5387" spans="1:9" ht="33.75" customHeight="1" x14ac:dyDescent="0.25">
      <c r="A5387" s="64" t="s">
        <v>3421</v>
      </c>
      <c r="B5387" s="2" t="s">
        <v>46</v>
      </c>
      <c r="C5387" s="20" t="s">
        <v>344</v>
      </c>
      <c r="D5387" s="45" t="s">
        <v>940</v>
      </c>
      <c r="E5387" s="55" t="s">
        <v>82</v>
      </c>
      <c r="F5387" s="49" t="s">
        <v>547</v>
      </c>
      <c r="G5387" s="36">
        <v>39343</v>
      </c>
      <c r="H5387" s="41" t="s">
        <v>37</v>
      </c>
      <c r="I5387" s="36">
        <v>39569</v>
      </c>
    </row>
    <row r="5388" spans="1:9" ht="33.75" customHeight="1" x14ac:dyDescent="0.25">
      <c r="A5388" s="64" t="s">
        <v>3421</v>
      </c>
      <c r="B5388" s="2" t="s">
        <v>53</v>
      </c>
      <c r="C5388" s="20" t="s">
        <v>348</v>
      </c>
      <c r="D5388" s="45" t="s">
        <v>931</v>
      </c>
      <c r="E5388" s="48" t="s">
        <v>66</v>
      </c>
      <c r="F5388" s="49" t="s">
        <v>207</v>
      </c>
      <c r="G5388" s="144">
        <v>36559</v>
      </c>
      <c r="H5388" s="41" t="s">
        <v>37</v>
      </c>
      <c r="I5388" s="144">
        <v>36770</v>
      </c>
    </row>
    <row r="5389" spans="1:9" ht="33.75" customHeight="1" x14ac:dyDescent="0.25">
      <c r="A5389" s="190" t="s">
        <v>3421</v>
      </c>
      <c r="B5389" s="192" t="s">
        <v>53</v>
      </c>
      <c r="C5389" s="192" t="s">
        <v>351</v>
      </c>
      <c r="D5389" s="192" t="s">
        <v>4302</v>
      </c>
      <c r="E5389" s="194" t="s">
        <v>35</v>
      </c>
      <c r="F5389" s="191" t="s">
        <v>844</v>
      </c>
      <c r="G5389" s="195">
        <v>42993</v>
      </c>
      <c r="H5389" s="41" t="s">
        <v>37</v>
      </c>
      <c r="I5389" s="188">
        <v>43466</v>
      </c>
    </row>
    <row r="5390" spans="1:9" ht="33.75" customHeight="1" x14ac:dyDescent="0.25">
      <c r="A5390" s="744" t="s">
        <v>3421</v>
      </c>
      <c r="B5390" s="745" t="s">
        <v>813</v>
      </c>
      <c r="C5390" s="745" t="s">
        <v>347</v>
      </c>
      <c r="D5390" s="746" t="s">
        <v>4302</v>
      </c>
      <c r="E5390" s="743" t="s">
        <v>47</v>
      </c>
      <c r="F5390" s="747" t="s">
        <v>7591</v>
      </c>
      <c r="G5390" s="750">
        <v>44245</v>
      </c>
      <c r="H5390" s="67" t="s">
        <v>37</v>
      </c>
      <c r="I5390" s="684">
        <v>44593</v>
      </c>
    </row>
    <row r="5391" spans="1:9" ht="33.75" customHeight="1" x14ac:dyDescent="0.25">
      <c r="A5391" s="64" t="s">
        <v>3421</v>
      </c>
      <c r="B5391" s="2" t="s">
        <v>94</v>
      </c>
      <c r="C5391" s="20" t="s">
        <v>350</v>
      </c>
      <c r="D5391" s="45" t="s">
        <v>951</v>
      </c>
      <c r="E5391" s="55" t="s">
        <v>2002</v>
      </c>
      <c r="F5391" s="49" t="s">
        <v>123</v>
      </c>
      <c r="G5391" s="36">
        <v>39356</v>
      </c>
      <c r="H5391" s="67" t="s">
        <v>41</v>
      </c>
      <c r="I5391" s="36">
        <v>43466</v>
      </c>
    </row>
    <row r="5392" spans="1:9" ht="33.75" customHeight="1" x14ac:dyDescent="0.25">
      <c r="A5392" s="64" t="s">
        <v>3421</v>
      </c>
      <c r="B5392" s="2" t="s">
        <v>94</v>
      </c>
      <c r="C5392" s="20" t="s">
        <v>101</v>
      </c>
      <c r="D5392" s="45" t="s">
        <v>942</v>
      </c>
      <c r="E5392" s="48" t="s">
        <v>1260</v>
      </c>
      <c r="F5392" s="49" t="s">
        <v>1262</v>
      </c>
      <c r="G5392" s="36">
        <v>42397</v>
      </c>
      <c r="H5392" s="67" t="s">
        <v>37</v>
      </c>
      <c r="I5392" s="36">
        <v>42683</v>
      </c>
    </row>
    <row r="5393" spans="1:9" ht="33.75" customHeight="1" x14ac:dyDescent="0.25">
      <c r="A5393" s="64" t="s">
        <v>3425</v>
      </c>
      <c r="B5393" s="2" t="s">
        <v>59</v>
      </c>
      <c r="C5393" s="20" t="s">
        <v>2460</v>
      </c>
      <c r="D5393" s="45" t="s">
        <v>25</v>
      </c>
      <c r="E5393" s="48" t="s">
        <v>4375</v>
      </c>
      <c r="F5393" s="49" t="s">
        <v>1244</v>
      </c>
      <c r="G5393" s="36">
        <v>38335</v>
      </c>
      <c r="H5393" s="67" t="s">
        <v>37</v>
      </c>
      <c r="I5393" s="36">
        <v>39264</v>
      </c>
    </row>
    <row r="5394" spans="1:9" ht="33.75" customHeight="1" x14ac:dyDescent="0.25">
      <c r="A5394" s="64" t="s">
        <v>3425</v>
      </c>
      <c r="B5394" s="2" t="s">
        <v>68</v>
      </c>
      <c r="C5394" s="20" t="s">
        <v>101</v>
      </c>
      <c r="D5394" s="45" t="s">
        <v>928</v>
      </c>
      <c r="E5394" s="59" t="s">
        <v>134</v>
      </c>
      <c r="F5394" s="49" t="s">
        <v>136</v>
      </c>
      <c r="G5394" s="36">
        <v>40081</v>
      </c>
      <c r="H5394" s="67" t="s">
        <v>37</v>
      </c>
      <c r="I5394" s="36">
        <v>40179</v>
      </c>
    </row>
    <row r="5395" spans="1:9" ht="33.75" customHeight="1" x14ac:dyDescent="0.25">
      <c r="A5395" s="64" t="s">
        <v>3425</v>
      </c>
      <c r="B5395" s="2" t="s">
        <v>710</v>
      </c>
      <c r="C5395" s="20" t="s">
        <v>101</v>
      </c>
      <c r="D5395" s="45" t="s">
        <v>953</v>
      </c>
      <c r="E5395" s="55" t="s">
        <v>74</v>
      </c>
      <c r="F5395" s="49" t="s">
        <v>1023</v>
      </c>
      <c r="G5395" s="36">
        <v>39889</v>
      </c>
      <c r="H5395" s="67" t="s">
        <v>37</v>
      </c>
      <c r="I5395" s="36">
        <v>39995</v>
      </c>
    </row>
    <row r="5396" spans="1:9" ht="33.75" customHeight="1" x14ac:dyDescent="0.25">
      <c r="A5396" s="74" t="s">
        <v>3426</v>
      </c>
      <c r="B5396" s="6" t="s">
        <v>1118</v>
      </c>
      <c r="C5396" s="6" t="s">
        <v>101</v>
      </c>
      <c r="D5396" s="73" t="s">
        <v>948</v>
      </c>
      <c r="E5396" s="52" t="s">
        <v>626</v>
      </c>
      <c r="F5396" s="72" t="s">
        <v>7187</v>
      </c>
      <c r="G5396" s="8">
        <v>43942</v>
      </c>
      <c r="H5396" s="67" t="s">
        <v>41</v>
      </c>
      <c r="I5396" s="36">
        <v>44243</v>
      </c>
    </row>
    <row r="5397" spans="1:9" ht="33.75" customHeight="1" x14ac:dyDescent="0.25">
      <c r="A5397" s="74" t="s">
        <v>3426</v>
      </c>
      <c r="B5397" s="6" t="s">
        <v>1118</v>
      </c>
      <c r="C5397" s="6" t="s">
        <v>101</v>
      </c>
      <c r="D5397" s="73" t="s">
        <v>948</v>
      </c>
      <c r="E5397" s="52" t="s">
        <v>626</v>
      </c>
      <c r="F5397" s="72" t="s">
        <v>7187</v>
      </c>
      <c r="G5397" s="8">
        <v>44481</v>
      </c>
      <c r="H5397" s="67" t="s">
        <v>37</v>
      </c>
      <c r="I5397" s="36">
        <v>44682</v>
      </c>
    </row>
    <row r="5398" spans="1:9" ht="33.75" customHeight="1" x14ac:dyDescent="0.25">
      <c r="A5398" s="64" t="s">
        <v>3426</v>
      </c>
      <c r="B5398" s="2" t="s">
        <v>323</v>
      </c>
      <c r="C5398" s="20" t="s">
        <v>1598</v>
      </c>
      <c r="D5398" s="45" t="s">
        <v>940</v>
      </c>
      <c r="E5398" s="48" t="s">
        <v>35</v>
      </c>
      <c r="F5398" s="49" t="s">
        <v>785</v>
      </c>
      <c r="G5398" s="36">
        <v>39881</v>
      </c>
      <c r="H5398" s="67" t="s">
        <v>37</v>
      </c>
      <c r="I5398" s="36">
        <v>40664</v>
      </c>
    </row>
    <row r="5399" spans="1:9" ht="33.75" customHeight="1" x14ac:dyDescent="0.25">
      <c r="A5399" s="239" t="s">
        <v>7342</v>
      </c>
      <c r="B5399" s="221" t="s">
        <v>78</v>
      </c>
      <c r="C5399" s="221" t="s">
        <v>354</v>
      </c>
      <c r="D5399" s="226" t="s">
        <v>1156</v>
      </c>
      <c r="E5399" s="224" t="s">
        <v>7343</v>
      </c>
      <c r="F5399" s="238" t="s">
        <v>7073</v>
      </c>
      <c r="G5399" s="222">
        <v>43201</v>
      </c>
      <c r="H5399" s="69" t="s">
        <v>3797</v>
      </c>
      <c r="I5399" s="227"/>
    </row>
    <row r="5400" spans="1:9" ht="33.75" customHeight="1" x14ac:dyDescent="0.25">
      <c r="A5400" s="64" t="s">
        <v>1849</v>
      </c>
      <c r="B5400" s="2" t="s">
        <v>96</v>
      </c>
      <c r="C5400" s="2" t="s">
        <v>351</v>
      </c>
      <c r="D5400" s="45" t="s">
        <v>12</v>
      </c>
      <c r="E5400" s="48" t="s">
        <v>35</v>
      </c>
      <c r="F5400" s="49" t="s">
        <v>539</v>
      </c>
      <c r="G5400" s="32">
        <v>41984</v>
      </c>
      <c r="H5400" s="41" t="s">
        <v>37</v>
      </c>
      <c r="I5400" s="144">
        <v>42430</v>
      </c>
    </row>
    <row r="5401" spans="1:9" ht="33.75" customHeight="1" x14ac:dyDescent="0.25">
      <c r="A5401" s="64" t="s">
        <v>5639</v>
      </c>
      <c r="B5401" s="2" t="s">
        <v>2076</v>
      </c>
      <c r="C5401" s="2" t="s">
        <v>345</v>
      </c>
      <c r="D5401" s="45" t="s">
        <v>941</v>
      </c>
      <c r="E5401" s="48" t="s">
        <v>3856</v>
      </c>
      <c r="F5401" s="49" t="s">
        <v>103</v>
      </c>
      <c r="G5401" s="144">
        <v>36069</v>
      </c>
      <c r="H5401" s="41" t="s">
        <v>37</v>
      </c>
      <c r="I5401" s="144">
        <v>36465</v>
      </c>
    </row>
    <row r="5402" spans="1:9" ht="33.75" customHeight="1" x14ac:dyDescent="0.25">
      <c r="A5402" s="138" t="s">
        <v>6995</v>
      </c>
      <c r="B5402" s="125" t="s">
        <v>110</v>
      </c>
      <c r="C5402" s="126" t="s">
        <v>6994</v>
      </c>
      <c r="D5402" s="127" t="s">
        <v>12</v>
      </c>
      <c r="E5402" s="128" t="s">
        <v>66</v>
      </c>
      <c r="F5402" s="137" t="s">
        <v>1154</v>
      </c>
      <c r="G5402" s="130">
        <v>42835</v>
      </c>
      <c r="H5402" s="41" t="s">
        <v>37</v>
      </c>
      <c r="I5402" s="104">
        <v>43070</v>
      </c>
    </row>
    <row r="5403" spans="1:9" ht="33.75" customHeight="1" x14ac:dyDescent="0.25">
      <c r="A5403" s="65" t="s">
        <v>6906</v>
      </c>
      <c r="B5403" s="121" t="s">
        <v>46</v>
      </c>
      <c r="C5403" s="21" t="s">
        <v>351</v>
      </c>
      <c r="D5403" s="122" t="s">
        <v>12</v>
      </c>
      <c r="E5403" s="50" t="s">
        <v>35</v>
      </c>
      <c r="F5403" s="61" t="s">
        <v>6907</v>
      </c>
      <c r="G5403" s="22">
        <v>42753</v>
      </c>
      <c r="H5403" s="41" t="s">
        <v>37</v>
      </c>
      <c r="I5403" s="144">
        <v>43282</v>
      </c>
    </row>
    <row r="5404" spans="1:9" ht="33.75" customHeight="1" x14ac:dyDescent="0.25">
      <c r="A5404" s="64" t="s">
        <v>2105</v>
      </c>
      <c r="B5404" s="2" t="s">
        <v>2106</v>
      </c>
      <c r="C5404" s="20" t="s">
        <v>101</v>
      </c>
      <c r="D5404" s="45" t="s">
        <v>914</v>
      </c>
      <c r="E5404" s="55" t="s">
        <v>728</v>
      </c>
      <c r="F5404" s="49" t="s">
        <v>89</v>
      </c>
      <c r="G5404" s="36">
        <v>39791</v>
      </c>
      <c r="H5404" s="69" t="s">
        <v>3797</v>
      </c>
      <c r="I5404" s="144"/>
    </row>
    <row r="5405" spans="1:9" ht="33.75" customHeight="1" x14ac:dyDescent="0.25">
      <c r="A5405" s="981" t="s">
        <v>2105</v>
      </c>
      <c r="B5405" s="896" t="s">
        <v>525</v>
      </c>
      <c r="C5405" s="848" t="s">
        <v>351</v>
      </c>
      <c r="D5405" s="982" t="s">
        <v>12</v>
      </c>
      <c r="E5405" s="865" t="s">
        <v>35</v>
      </c>
      <c r="F5405" s="983" t="s">
        <v>974</v>
      </c>
      <c r="G5405" s="832">
        <v>42571</v>
      </c>
      <c r="H5405" s="989" t="s">
        <v>37</v>
      </c>
      <c r="I5405" s="790">
        <v>43282</v>
      </c>
    </row>
    <row r="5406" spans="1:9" ht="33.75" customHeight="1" x14ac:dyDescent="0.25">
      <c r="A5406" s="64" t="s">
        <v>5640</v>
      </c>
      <c r="B5406" s="2" t="s">
        <v>1287</v>
      </c>
      <c r="C5406" s="2" t="s">
        <v>357</v>
      </c>
      <c r="D5406" s="45" t="s">
        <v>934</v>
      </c>
      <c r="E5406" s="48" t="s">
        <v>35</v>
      </c>
      <c r="F5406" s="49" t="s">
        <v>1254</v>
      </c>
      <c r="G5406" s="144">
        <v>37196</v>
      </c>
      <c r="H5406" s="41" t="s">
        <v>37</v>
      </c>
      <c r="I5406" s="144">
        <v>43282</v>
      </c>
    </row>
    <row r="5407" spans="1:9" ht="33.75" customHeight="1" x14ac:dyDescent="0.25">
      <c r="A5407" s="120" t="s">
        <v>5641</v>
      </c>
      <c r="B5407" s="27" t="s">
        <v>98</v>
      </c>
      <c r="C5407" s="27" t="s">
        <v>344</v>
      </c>
      <c r="D5407" s="45" t="s">
        <v>940</v>
      </c>
      <c r="E5407" s="57" t="s">
        <v>66</v>
      </c>
      <c r="F5407" s="57" t="s">
        <v>142</v>
      </c>
      <c r="G5407" s="7">
        <v>42753</v>
      </c>
      <c r="H5407" s="41" t="s">
        <v>37</v>
      </c>
      <c r="I5407" s="144">
        <v>43132</v>
      </c>
    </row>
    <row r="5408" spans="1:9" ht="33.75" customHeight="1" x14ac:dyDescent="0.25">
      <c r="A5408" s="64" t="s">
        <v>5641</v>
      </c>
      <c r="B5408" s="2" t="s">
        <v>186</v>
      </c>
      <c r="C5408" s="2" t="s">
        <v>6856</v>
      </c>
      <c r="D5408" s="45" t="s">
        <v>928</v>
      </c>
      <c r="E5408" s="48" t="s">
        <v>920</v>
      </c>
      <c r="F5408" s="49" t="s">
        <v>139</v>
      </c>
      <c r="G5408" s="144">
        <v>37578</v>
      </c>
      <c r="H5408" s="41" t="s">
        <v>37</v>
      </c>
      <c r="I5408" s="144">
        <v>38443</v>
      </c>
    </row>
    <row r="5409" spans="1:9" ht="33.75" customHeight="1" x14ac:dyDescent="0.25">
      <c r="A5409" s="833" t="s">
        <v>9228</v>
      </c>
      <c r="B5409" s="835" t="s">
        <v>2642</v>
      </c>
      <c r="C5409" s="835" t="s">
        <v>347</v>
      </c>
      <c r="D5409" s="970" t="s">
        <v>940</v>
      </c>
      <c r="E5409" s="857" t="s">
        <v>1047</v>
      </c>
      <c r="F5409" s="864" t="s">
        <v>8087</v>
      </c>
      <c r="G5409" s="971">
        <v>45051</v>
      </c>
      <c r="H5409" s="804" t="s">
        <v>3797</v>
      </c>
      <c r="I5409" s="790"/>
    </row>
    <row r="5410" spans="1:9" ht="33.75" customHeight="1" x14ac:dyDescent="0.25">
      <c r="A5410" s="64" t="s">
        <v>5642</v>
      </c>
      <c r="B5410" s="2" t="s">
        <v>313</v>
      </c>
      <c r="C5410" s="20" t="s">
        <v>348</v>
      </c>
      <c r="D5410" s="45" t="s">
        <v>929</v>
      </c>
      <c r="E5410" s="48" t="s">
        <v>728</v>
      </c>
      <c r="F5410" s="49" t="s">
        <v>5643</v>
      </c>
      <c r="G5410" s="144">
        <v>36278</v>
      </c>
      <c r="H5410" s="67" t="s">
        <v>37</v>
      </c>
      <c r="I5410" s="144">
        <v>36434</v>
      </c>
    </row>
    <row r="5411" spans="1:9" ht="33.75" customHeight="1" x14ac:dyDescent="0.25">
      <c r="A5411" s="64" t="s">
        <v>3427</v>
      </c>
      <c r="B5411" s="2" t="s">
        <v>94</v>
      </c>
      <c r="C5411" s="20" t="s">
        <v>1598</v>
      </c>
      <c r="D5411" s="45" t="s">
        <v>940</v>
      </c>
      <c r="E5411" s="59" t="s">
        <v>318</v>
      </c>
      <c r="F5411" s="49" t="s">
        <v>319</v>
      </c>
      <c r="G5411" s="36">
        <v>39623</v>
      </c>
      <c r="H5411" s="42" t="s">
        <v>37</v>
      </c>
      <c r="I5411" s="36">
        <v>40118</v>
      </c>
    </row>
    <row r="5412" spans="1:9" ht="33.75" customHeight="1" x14ac:dyDescent="0.25">
      <c r="A5412" s="64" t="s">
        <v>1229</v>
      </c>
      <c r="B5412" s="2" t="s">
        <v>77</v>
      </c>
      <c r="C5412" s="2" t="s">
        <v>95</v>
      </c>
      <c r="D5412" s="45" t="s">
        <v>940</v>
      </c>
      <c r="E5412" s="48" t="s">
        <v>176</v>
      </c>
      <c r="F5412" s="49" t="s">
        <v>1230</v>
      </c>
      <c r="G5412" s="7">
        <v>41522</v>
      </c>
      <c r="H5412" s="67" t="s">
        <v>37</v>
      </c>
      <c r="I5412" s="8">
        <v>41760</v>
      </c>
    </row>
    <row r="5413" spans="1:9" ht="33.75" customHeight="1" x14ac:dyDescent="0.25">
      <c r="A5413" s="64" t="s">
        <v>1229</v>
      </c>
      <c r="B5413" s="2" t="s">
        <v>54</v>
      </c>
      <c r="C5413" s="20" t="s">
        <v>95</v>
      </c>
      <c r="D5413" s="45" t="s">
        <v>940</v>
      </c>
      <c r="E5413" s="48" t="s">
        <v>176</v>
      </c>
      <c r="F5413" s="49" t="s">
        <v>1589</v>
      </c>
      <c r="G5413" s="36">
        <v>39982</v>
      </c>
      <c r="H5413" s="67" t="s">
        <v>37</v>
      </c>
      <c r="I5413" s="36">
        <v>40269</v>
      </c>
    </row>
    <row r="5414" spans="1:9" ht="33.75" customHeight="1" x14ac:dyDescent="0.25">
      <c r="A5414" s="897" t="s">
        <v>8936</v>
      </c>
      <c r="B5414" s="835" t="s">
        <v>1727</v>
      </c>
      <c r="C5414" s="835" t="s">
        <v>344</v>
      </c>
      <c r="D5414" s="863" t="s">
        <v>940</v>
      </c>
      <c r="E5414" s="884" t="s">
        <v>66</v>
      </c>
      <c r="F5414" s="885" t="s">
        <v>7439</v>
      </c>
      <c r="G5414" s="836">
        <v>44735</v>
      </c>
      <c r="H5414" s="67" t="s">
        <v>37</v>
      </c>
      <c r="I5414" s="783">
        <v>45078</v>
      </c>
    </row>
    <row r="5415" spans="1:9" ht="33.75" customHeight="1" x14ac:dyDescent="0.25">
      <c r="A5415" s="319" t="s">
        <v>7455</v>
      </c>
      <c r="B5415" s="318" t="s">
        <v>46</v>
      </c>
      <c r="C5415" s="318" t="s">
        <v>7456</v>
      </c>
      <c r="D5415" s="327" t="s">
        <v>7445</v>
      </c>
      <c r="E5415" s="330" t="s">
        <v>394</v>
      </c>
      <c r="F5415" s="329" t="s">
        <v>58</v>
      </c>
      <c r="G5415" s="315">
        <v>43055</v>
      </c>
      <c r="H5415" s="69" t="s">
        <v>3797</v>
      </c>
      <c r="I5415" s="36">
        <v>39934</v>
      </c>
    </row>
    <row r="5416" spans="1:9" ht="33.75" customHeight="1" x14ac:dyDescent="0.25">
      <c r="A5416" s="64" t="s">
        <v>3428</v>
      </c>
      <c r="B5416" s="2" t="s">
        <v>29</v>
      </c>
      <c r="C5416" s="20" t="s">
        <v>101</v>
      </c>
      <c r="D5416" s="45" t="s">
        <v>929</v>
      </c>
      <c r="E5416" s="55" t="s">
        <v>60</v>
      </c>
      <c r="F5416" s="49" t="s">
        <v>1364</v>
      </c>
      <c r="G5416" s="36">
        <v>39730</v>
      </c>
      <c r="H5416" s="41" t="s">
        <v>37</v>
      </c>
      <c r="I5416" s="294"/>
    </row>
    <row r="5417" spans="1:9" ht="33.75" customHeight="1" x14ac:dyDescent="0.25">
      <c r="A5417" s="64" t="s">
        <v>5644</v>
      </c>
      <c r="B5417" s="2" t="s">
        <v>5645</v>
      </c>
      <c r="C5417" s="20" t="s">
        <v>1802</v>
      </c>
      <c r="D5417" s="45" t="s">
        <v>928</v>
      </c>
      <c r="E5417" s="48" t="s">
        <v>124</v>
      </c>
      <c r="F5417" s="49" t="s">
        <v>664</v>
      </c>
      <c r="G5417" s="144">
        <v>38495</v>
      </c>
      <c r="H5417" s="41" t="s">
        <v>37</v>
      </c>
      <c r="I5417" s="144">
        <v>38687</v>
      </c>
    </row>
    <row r="5418" spans="1:9" ht="33.75" customHeight="1" x14ac:dyDescent="0.25">
      <c r="A5418" s="668" t="s">
        <v>8364</v>
      </c>
      <c r="B5418" s="669" t="s">
        <v>46</v>
      </c>
      <c r="C5418" s="669" t="s">
        <v>8365</v>
      </c>
      <c r="D5418" s="668" t="s">
        <v>7445</v>
      </c>
      <c r="E5418" s="670" t="s">
        <v>8366</v>
      </c>
      <c r="F5418" s="670" t="s">
        <v>58</v>
      </c>
      <c r="G5418" s="671">
        <v>43055</v>
      </c>
      <c r="H5418" s="41" t="s">
        <v>37</v>
      </c>
      <c r="I5418" s="671">
        <v>44151</v>
      </c>
    </row>
    <row r="5419" spans="1:9" ht="33.75" customHeight="1" x14ac:dyDescent="0.25">
      <c r="A5419" s="74" t="s">
        <v>6686</v>
      </c>
      <c r="B5419" s="6" t="s">
        <v>544</v>
      </c>
      <c r="C5419" s="6" t="s">
        <v>101</v>
      </c>
      <c r="D5419" s="73" t="s">
        <v>914</v>
      </c>
      <c r="E5419" s="52" t="s">
        <v>3795</v>
      </c>
      <c r="F5419" s="72" t="s">
        <v>1116</v>
      </c>
      <c r="G5419" s="8">
        <v>41970</v>
      </c>
      <c r="H5419" s="41" t="s">
        <v>37</v>
      </c>
      <c r="I5419" s="144">
        <v>42826</v>
      </c>
    </row>
    <row r="5420" spans="1:9" ht="33.75" customHeight="1" x14ac:dyDescent="0.25">
      <c r="A5420" s="64" t="s">
        <v>5646</v>
      </c>
      <c r="B5420" s="2" t="s">
        <v>29</v>
      </c>
      <c r="C5420" s="2" t="s">
        <v>1598</v>
      </c>
      <c r="D5420" s="45" t="s">
        <v>948</v>
      </c>
      <c r="E5420" s="48" t="s">
        <v>626</v>
      </c>
      <c r="F5420" s="49" t="s">
        <v>627</v>
      </c>
      <c r="G5420" s="144">
        <v>38700</v>
      </c>
      <c r="H5420" s="41" t="s">
        <v>37</v>
      </c>
      <c r="I5420" s="144">
        <v>38869</v>
      </c>
    </row>
    <row r="5421" spans="1:9" ht="33.75" customHeight="1" x14ac:dyDescent="0.25">
      <c r="A5421" s="239" t="s">
        <v>7285</v>
      </c>
      <c r="B5421" s="221" t="s">
        <v>484</v>
      </c>
      <c r="C5421" s="221" t="s">
        <v>351</v>
      </c>
      <c r="D5421" s="226" t="s">
        <v>941</v>
      </c>
      <c r="E5421" s="224" t="s">
        <v>70</v>
      </c>
      <c r="F5421" s="238" t="s">
        <v>71</v>
      </c>
      <c r="G5421" s="222">
        <v>43047</v>
      </c>
      <c r="H5421" s="41" t="s">
        <v>37</v>
      </c>
      <c r="I5421" s="237">
        <v>43282</v>
      </c>
    </row>
    <row r="5422" spans="1:9" ht="33.75" customHeight="1" x14ac:dyDescent="0.25">
      <c r="A5422" s="64" t="s">
        <v>3429</v>
      </c>
      <c r="B5422" s="2" t="s">
        <v>94</v>
      </c>
      <c r="C5422" s="2" t="s">
        <v>30</v>
      </c>
      <c r="D5422" s="45" t="s">
        <v>946</v>
      </c>
      <c r="E5422" s="48" t="s">
        <v>696</v>
      </c>
      <c r="F5422" s="49" t="s">
        <v>258</v>
      </c>
      <c r="G5422" s="144">
        <v>38981</v>
      </c>
      <c r="H5422" s="67" t="s">
        <v>37</v>
      </c>
      <c r="I5422" s="144">
        <v>43282</v>
      </c>
    </row>
    <row r="5423" spans="1:9" ht="33.75" customHeight="1" x14ac:dyDescent="0.25">
      <c r="A5423" s="64" t="s">
        <v>3429</v>
      </c>
      <c r="B5423" s="2" t="s">
        <v>68</v>
      </c>
      <c r="C5423" s="20" t="s">
        <v>344</v>
      </c>
      <c r="D5423" s="45" t="s">
        <v>940</v>
      </c>
      <c r="E5423" s="55" t="s">
        <v>66</v>
      </c>
      <c r="F5423" s="49" t="s">
        <v>273</v>
      </c>
      <c r="G5423" s="36">
        <v>39162</v>
      </c>
      <c r="H5423" s="67" t="s">
        <v>37</v>
      </c>
      <c r="I5423" s="36">
        <v>39630</v>
      </c>
    </row>
    <row r="5424" spans="1:9" ht="33.75" customHeight="1" x14ac:dyDescent="0.25">
      <c r="A5424" s="64" t="s">
        <v>3430</v>
      </c>
      <c r="B5424" s="2" t="s">
        <v>29</v>
      </c>
      <c r="C5424" s="20" t="s">
        <v>1099</v>
      </c>
      <c r="D5424" s="45" t="s">
        <v>951</v>
      </c>
      <c r="E5424" s="48" t="s">
        <v>666</v>
      </c>
      <c r="F5424" s="49" t="s">
        <v>1103</v>
      </c>
      <c r="G5424" s="36">
        <v>42324</v>
      </c>
      <c r="H5424" s="67" t="s">
        <v>37</v>
      </c>
      <c r="I5424" s="36">
        <v>42709</v>
      </c>
    </row>
    <row r="5425" spans="1:9" ht="33.75" customHeight="1" x14ac:dyDescent="0.25">
      <c r="A5425" s="64" t="s">
        <v>3430</v>
      </c>
      <c r="B5425" s="2" t="s">
        <v>46</v>
      </c>
      <c r="C5425" s="2" t="s">
        <v>345</v>
      </c>
      <c r="D5425" s="45" t="s">
        <v>940</v>
      </c>
      <c r="E5425" s="48" t="s">
        <v>176</v>
      </c>
      <c r="F5425" s="49" t="s">
        <v>99</v>
      </c>
      <c r="G5425" s="36">
        <v>38757</v>
      </c>
      <c r="H5425" s="67" t="s">
        <v>37</v>
      </c>
      <c r="I5425" s="36">
        <v>39264</v>
      </c>
    </row>
    <row r="5426" spans="1:9" ht="33.75" customHeight="1" x14ac:dyDescent="0.25">
      <c r="A5426" s="64" t="s">
        <v>1691</v>
      </c>
      <c r="B5426" s="2" t="s">
        <v>59</v>
      </c>
      <c r="C5426" s="6" t="s">
        <v>101</v>
      </c>
      <c r="D5426" s="45" t="s">
        <v>958</v>
      </c>
      <c r="E5426" s="52" t="s">
        <v>626</v>
      </c>
      <c r="F5426" s="49" t="s">
        <v>863</v>
      </c>
      <c r="G5426" s="8">
        <v>41911</v>
      </c>
      <c r="H5426" s="67" t="s">
        <v>37</v>
      </c>
      <c r="I5426" s="8">
        <v>42186</v>
      </c>
    </row>
    <row r="5427" spans="1:9" ht="33.75" customHeight="1" x14ac:dyDescent="0.25">
      <c r="A5427" s="373" t="s">
        <v>7658</v>
      </c>
      <c r="B5427" s="374" t="s">
        <v>59</v>
      </c>
      <c r="C5427" s="374" t="s">
        <v>101</v>
      </c>
      <c r="D5427" s="370" t="s">
        <v>4302</v>
      </c>
      <c r="E5427" s="375" t="s">
        <v>782</v>
      </c>
      <c r="F5427" s="375" t="s">
        <v>7659</v>
      </c>
      <c r="G5427" s="376">
        <v>43447</v>
      </c>
      <c r="H5427" s="67" t="s">
        <v>37</v>
      </c>
      <c r="I5427" s="144">
        <v>43739</v>
      </c>
    </row>
    <row r="5428" spans="1:9" ht="33.75" customHeight="1" x14ac:dyDescent="0.25">
      <c r="A5428" s="787" t="s">
        <v>8973</v>
      </c>
      <c r="B5428" s="786" t="s">
        <v>29</v>
      </c>
      <c r="C5428" s="786" t="s">
        <v>101</v>
      </c>
      <c r="D5428" s="784" t="s">
        <v>914</v>
      </c>
      <c r="E5428" s="788" t="s">
        <v>148</v>
      </c>
      <c r="F5428" s="789" t="s">
        <v>564</v>
      </c>
      <c r="G5428" s="785">
        <v>44838</v>
      </c>
      <c r="H5428" s="67" t="s">
        <v>37</v>
      </c>
      <c r="I5428" s="790">
        <v>44986</v>
      </c>
    </row>
    <row r="5429" spans="1:9" ht="33.75" customHeight="1" x14ac:dyDescent="0.25">
      <c r="A5429" s="64" t="s">
        <v>1796</v>
      </c>
      <c r="B5429" s="2" t="s">
        <v>53</v>
      </c>
      <c r="C5429" s="28" t="s">
        <v>101</v>
      </c>
      <c r="D5429" s="45" t="s">
        <v>946</v>
      </c>
      <c r="E5429" s="60" t="s">
        <v>55</v>
      </c>
      <c r="F5429" s="49" t="s">
        <v>56</v>
      </c>
      <c r="G5429" s="29">
        <v>41976</v>
      </c>
      <c r="H5429" s="67" t="s">
        <v>37</v>
      </c>
      <c r="I5429" s="144">
        <v>42279</v>
      </c>
    </row>
    <row r="5430" spans="1:9" ht="33.75" customHeight="1" x14ac:dyDescent="0.25">
      <c r="A5430" s="787" t="s">
        <v>9257</v>
      </c>
      <c r="B5430" s="786" t="s">
        <v>188</v>
      </c>
      <c r="C5430" s="786" t="s">
        <v>101</v>
      </c>
      <c r="D5430" s="784" t="s">
        <v>951</v>
      </c>
      <c r="E5430" s="788" t="s">
        <v>134</v>
      </c>
      <c r="F5430" s="789" t="s">
        <v>925</v>
      </c>
      <c r="G5430" s="785">
        <v>45265</v>
      </c>
      <c r="H5430" s="804" t="s">
        <v>3797</v>
      </c>
      <c r="I5430" s="790"/>
    </row>
    <row r="5431" spans="1:9" ht="33.75" customHeight="1" x14ac:dyDescent="0.25">
      <c r="A5431" s="64" t="s">
        <v>3431</v>
      </c>
      <c r="B5431" s="2" t="s">
        <v>226</v>
      </c>
      <c r="C5431" s="20" t="s">
        <v>350</v>
      </c>
      <c r="D5431" s="45" t="s">
        <v>951</v>
      </c>
      <c r="E5431" s="55" t="s">
        <v>1469</v>
      </c>
      <c r="F5431" s="49" t="s">
        <v>1057</v>
      </c>
      <c r="G5431" s="36">
        <v>39820</v>
      </c>
      <c r="H5431" s="41" t="s">
        <v>37</v>
      </c>
      <c r="I5431" s="36">
        <v>40120</v>
      </c>
    </row>
    <row r="5432" spans="1:9" ht="33.75" customHeight="1" x14ac:dyDescent="0.25">
      <c r="A5432" s="64" t="s">
        <v>5647</v>
      </c>
      <c r="B5432" s="2" t="s">
        <v>29</v>
      </c>
      <c r="C5432" s="20" t="s">
        <v>101</v>
      </c>
      <c r="D5432" s="45" t="s">
        <v>946</v>
      </c>
      <c r="E5432" s="48" t="s">
        <v>792</v>
      </c>
      <c r="F5432" s="49" t="s">
        <v>93</v>
      </c>
      <c r="G5432" s="144">
        <v>37137</v>
      </c>
      <c r="H5432" s="41" t="s">
        <v>41</v>
      </c>
      <c r="I5432" s="144">
        <v>37622</v>
      </c>
    </row>
    <row r="5433" spans="1:9" ht="33.75" customHeight="1" x14ac:dyDescent="0.25">
      <c r="A5433" s="826" t="s">
        <v>8811</v>
      </c>
      <c r="B5433" s="827" t="s">
        <v>53</v>
      </c>
      <c r="C5433" s="828" t="s">
        <v>7398</v>
      </c>
      <c r="D5433" s="829" t="s">
        <v>928</v>
      </c>
      <c r="E5433" s="850" t="s">
        <v>134</v>
      </c>
      <c r="F5433" s="830" t="s">
        <v>136</v>
      </c>
      <c r="G5433" s="790">
        <v>44594</v>
      </c>
      <c r="H5433" s="67" t="s">
        <v>37</v>
      </c>
      <c r="I5433" s="790">
        <v>44866</v>
      </c>
    </row>
    <row r="5434" spans="1:9" ht="33.75" customHeight="1" x14ac:dyDescent="0.25">
      <c r="A5434" s="64" t="s">
        <v>6609</v>
      </c>
      <c r="B5434" s="2" t="s">
        <v>6610</v>
      </c>
      <c r="C5434" s="2" t="s">
        <v>152</v>
      </c>
      <c r="D5434" s="45" t="s">
        <v>934</v>
      </c>
      <c r="E5434" s="48" t="s">
        <v>66</v>
      </c>
      <c r="F5434" s="49" t="s">
        <v>38</v>
      </c>
      <c r="G5434" s="144">
        <v>42475</v>
      </c>
      <c r="H5434" s="67" t="s">
        <v>37</v>
      </c>
      <c r="I5434" s="144">
        <v>42888</v>
      </c>
    </row>
    <row r="5435" spans="1:9" ht="33.75" customHeight="1" x14ac:dyDescent="0.25">
      <c r="A5435" s="675" t="s">
        <v>6609</v>
      </c>
      <c r="B5435" s="664" t="s">
        <v>8371</v>
      </c>
      <c r="C5435" s="664"/>
      <c r="D5435" s="665" t="s">
        <v>12</v>
      </c>
      <c r="E5435" s="666" t="s">
        <v>3894</v>
      </c>
      <c r="F5435" s="667" t="s">
        <v>3897</v>
      </c>
      <c r="G5435" s="573">
        <v>44180</v>
      </c>
      <c r="H5435" s="67" t="s">
        <v>37</v>
      </c>
      <c r="I5435" s="583">
        <v>44501</v>
      </c>
    </row>
    <row r="5436" spans="1:9" ht="33.75" customHeight="1" x14ac:dyDescent="0.25">
      <c r="A5436" s="64" t="s">
        <v>3432</v>
      </c>
      <c r="B5436" s="2" t="s">
        <v>2402</v>
      </c>
      <c r="C5436" s="2" t="s">
        <v>351</v>
      </c>
      <c r="D5436" s="45" t="s">
        <v>12</v>
      </c>
      <c r="E5436" s="48" t="s">
        <v>35</v>
      </c>
      <c r="F5436" s="49" t="s">
        <v>844</v>
      </c>
      <c r="G5436" s="36">
        <v>40577</v>
      </c>
      <c r="H5436" s="67" t="s">
        <v>37</v>
      </c>
      <c r="I5436" s="36">
        <v>40969</v>
      </c>
    </row>
    <row r="5437" spans="1:9" ht="33.75" customHeight="1" x14ac:dyDescent="0.25">
      <c r="A5437" s="120" t="s">
        <v>6933</v>
      </c>
      <c r="B5437" s="27" t="s">
        <v>49</v>
      </c>
      <c r="C5437" s="27" t="s">
        <v>347</v>
      </c>
      <c r="D5437" s="45" t="s">
        <v>940</v>
      </c>
      <c r="E5437" s="57" t="s">
        <v>117</v>
      </c>
      <c r="F5437" s="57" t="s">
        <v>589</v>
      </c>
      <c r="G5437" s="7">
        <v>42809</v>
      </c>
      <c r="H5437" s="41" t="s">
        <v>37</v>
      </c>
      <c r="I5437" s="36">
        <v>43132</v>
      </c>
    </row>
    <row r="5438" spans="1:9" ht="33.75" customHeight="1" x14ac:dyDescent="0.25">
      <c r="A5438" s="64" t="s">
        <v>3875</v>
      </c>
      <c r="B5438" s="2" t="s">
        <v>3647</v>
      </c>
      <c r="C5438" s="20" t="s">
        <v>350</v>
      </c>
      <c r="D5438" s="45" t="s">
        <v>914</v>
      </c>
      <c r="E5438" s="48" t="s">
        <v>65</v>
      </c>
      <c r="F5438" s="49" t="s">
        <v>4818</v>
      </c>
      <c r="G5438" s="144">
        <v>38450</v>
      </c>
      <c r="H5438" s="67" t="s">
        <v>37</v>
      </c>
      <c r="I5438" s="144">
        <v>38504</v>
      </c>
    </row>
    <row r="5439" spans="1:9" ht="33.75" customHeight="1" x14ac:dyDescent="0.25">
      <c r="A5439" s="64" t="s">
        <v>3875</v>
      </c>
      <c r="B5439" s="2" t="s">
        <v>61</v>
      </c>
      <c r="C5439" s="20" t="s">
        <v>350</v>
      </c>
      <c r="D5439" s="45" t="s">
        <v>928</v>
      </c>
      <c r="E5439" s="48" t="s">
        <v>439</v>
      </c>
      <c r="F5439" s="49" t="s">
        <v>58</v>
      </c>
      <c r="G5439" s="36">
        <v>42068</v>
      </c>
      <c r="H5439" s="67" t="s">
        <v>37</v>
      </c>
      <c r="I5439" s="36">
        <v>42186</v>
      </c>
    </row>
    <row r="5440" spans="1:9" ht="33.75" customHeight="1" x14ac:dyDescent="0.25">
      <c r="A5440" s="698" t="s">
        <v>8490</v>
      </c>
      <c r="B5440" s="699" t="s">
        <v>49</v>
      </c>
      <c r="C5440" s="699" t="s">
        <v>6586</v>
      </c>
      <c r="D5440" s="710" t="s">
        <v>4302</v>
      </c>
      <c r="E5440" s="743" t="s">
        <v>176</v>
      </c>
      <c r="F5440" s="702" t="s">
        <v>1767</v>
      </c>
      <c r="G5440" s="749">
        <v>44174</v>
      </c>
      <c r="H5440" s="67" t="s">
        <v>37</v>
      </c>
      <c r="I5440" s="677">
        <v>44531</v>
      </c>
    </row>
    <row r="5441" spans="1:9" ht="33.75" customHeight="1" x14ac:dyDescent="0.25">
      <c r="A5441" s="64" t="s">
        <v>4255</v>
      </c>
      <c r="B5441" s="2" t="s">
        <v>61</v>
      </c>
      <c r="C5441" s="20" t="s">
        <v>351</v>
      </c>
      <c r="D5441" s="45" t="s">
        <v>940</v>
      </c>
      <c r="E5441" s="48" t="s">
        <v>318</v>
      </c>
      <c r="F5441" s="49" t="s">
        <v>844</v>
      </c>
      <c r="G5441" s="36">
        <v>42377</v>
      </c>
      <c r="H5441" s="67" t="s">
        <v>37</v>
      </c>
      <c r="I5441" s="36">
        <v>42644</v>
      </c>
    </row>
    <row r="5442" spans="1:9" ht="33.75" customHeight="1" x14ac:dyDescent="0.25">
      <c r="A5442" s="833" t="s">
        <v>8850</v>
      </c>
      <c r="B5442" s="835" t="s">
        <v>8851</v>
      </c>
      <c r="C5442" s="835" t="s">
        <v>351</v>
      </c>
      <c r="D5442" s="863" t="s">
        <v>940</v>
      </c>
      <c r="E5442" s="857" t="s">
        <v>35</v>
      </c>
      <c r="F5442" s="864" t="s">
        <v>8852</v>
      </c>
      <c r="G5442" s="852">
        <v>44651</v>
      </c>
      <c r="H5442" s="69" t="s">
        <v>3797</v>
      </c>
      <c r="I5442" s="783"/>
    </row>
    <row r="5443" spans="1:9" ht="33.75" customHeight="1" x14ac:dyDescent="0.25">
      <c r="A5443" s="64" t="s">
        <v>5650</v>
      </c>
      <c r="B5443" s="2" t="s">
        <v>96</v>
      </c>
      <c r="C5443" s="2" t="s">
        <v>587</v>
      </c>
      <c r="D5443" s="45" t="s">
        <v>940</v>
      </c>
      <c r="E5443" s="48" t="s">
        <v>66</v>
      </c>
      <c r="F5443" s="49" t="s">
        <v>80</v>
      </c>
      <c r="G5443" s="144">
        <v>42460</v>
      </c>
      <c r="H5443" s="41" t="s">
        <v>37</v>
      </c>
      <c r="I5443" s="144">
        <v>42887</v>
      </c>
    </row>
    <row r="5444" spans="1:9" ht="33.75" customHeight="1" x14ac:dyDescent="0.25">
      <c r="A5444" s="64" t="s">
        <v>5650</v>
      </c>
      <c r="B5444" s="2" t="s">
        <v>2175</v>
      </c>
      <c r="C5444" s="2" t="s">
        <v>1155</v>
      </c>
      <c r="D5444" s="45" t="s">
        <v>941</v>
      </c>
      <c r="E5444" s="48" t="s">
        <v>35</v>
      </c>
      <c r="F5444" s="49" t="s">
        <v>4959</v>
      </c>
      <c r="G5444" s="144">
        <v>36453</v>
      </c>
      <c r="H5444" s="41" t="s">
        <v>37</v>
      </c>
      <c r="I5444" s="144">
        <v>36586</v>
      </c>
    </row>
    <row r="5445" spans="1:9" ht="33.75" customHeight="1" x14ac:dyDescent="0.25">
      <c r="A5445" s="64" t="s">
        <v>3940</v>
      </c>
      <c r="B5445" s="2" t="s">
        <v>441</v>
      </c>
      <c r="C5445" s="2" t="s">
        <v>1216</v>
      </c>
      <c r="D5445" s="45" t="s">
        <v>940</v>
      </c>
      <c r="E5445" s="48" t="s">
        <v>1000</v>
      </c>
      <c r="F5445" s="49" t="s">
        <v>1001</v>
      </c>
      <c r="G5445" s="144">
        <v>38026</v>
      </c>
      <c r="H5445" s="41" t="s">
        <v>37</v>
      </c>
      <c r="I5445" s="144">
        <v>38384</v>
      </c>
    </row>
    <row r="5446" spans="1:9" ht="33.75" customHeight="1" x14ac:dyDescent="0.25">
      <c r="A5446" s="64" t="s">
        <v>3940</v>
      </c>
      <c r="B5446" s="2" t="s">
        <v>3941</v>
      </c>
      <c r="C5446" s="71" t="s">
        <v>3942</v>
      </c>
      <c r="D5446" s="45" t="s">
        <v>3866</v>
      </c>
      <c r="E5446" s="48" t="s">
        <v>1000</v>
      </c>
      <c r="F5446" s="49" t="s">
        <v>1001</v>
      </c>
      <c r="G5446" s="36">
        <v>42088</v>
      </c>
      <c r="H5446" s="41" t="s">
        <v>37</v>
      </c>
      <c r="I5446" s="36">
        <v>42583</v>
      </c>
    </row>
    <row r="5447" spans="1:9" ht="33.75" customHeight="1" x14ac:dyDescent="0.25">
      <c r="A5447" s="255" t="s">
        <v>7340</v>
      </c>
      <c r="B5447" s="253" t="s">
        <v>61</v>
      </c>
      <c r="C5447" s="253" t="s">
        <v>351</v>
      </c>
      <c r="D5447" s="258" t="s">
        <v>4302</v>
      </c>
      <c r="E5447" s="259" t="s">
        <v>318</v>
      </c>
      <c r="F5447" s="254" t="s">
        <v>7341</v>
      </c>
      <c r="G5447" s="282">
        <v>43151</v>
      </c>
      <c r="H5447" s="69" t="s">
        <v>3797</v>
      </c>
      <c r="I5447" s="227"/>
    </row>
    <row r="5448" spans="1:9" ht="33.75" customHeight="1" x14ac:dyDescent="0.25">
      <c r="A5448" s="64" t="s">
        <v>243</v>
      </c>
      <c r="B5448" s="2" t="s">
        <v>1131</v>
      </c>
      <c r="C5448" s="2" t="s">
        <v>76</v>
      </c>
      <c r="D5448" s="45" t="s">
        <v>940</v>
      </c>
      <c r="E5448" s="55" t="s">
        <v>66</v>
      </c>
      <c r="F5448" s="49" t="s">
        <v>245</v>
      </c>
      <c r="G5448" s="144">
        <v>41015</v>
      </c>
      <c r="H5448" s="41" t="s">
        <v>37</v>
      </c>
      <c r="I5448" s="144">
        <v>43466</v>
      </c>
    </row>
    <row r="5449" spans="1:9" ht="33.75" customHeight="1" x14ac:dyDescent="0.25">
      <c r="A5449" s="64" t="s">
        <v>5651</v>
      </c>
      <c r="B5449" s="2" t="s">
        <v>98</v>
      </c>
      <c r="C5449" s="20" t="s">
        <v>101</v>
      </c>
      <c r="D5449" s="45" t="s">
        <v>953</v>
      </c>
      <c r="E5449" s="48" t="s">
        <v>138</v>
      </c>
      <c r="F5449" s="49" t="s">
        <v>690</v>
      </c>
      <c r="G5449" s="144">
        <v>38994</v>
      </c>
      <c r="H5449" s="67" t="s">
        <v>37</v>
      </c>
      <c r="I5449" s="144">
        <v>39142</v>
      </c>
    </row>
    <row r="5450" spans="1:9" ht="33.75" customHeight="1" x14ac:dyDescent="0.25">
      <c r="A5450" s="64" t="s">
        <v>3433</v>
      </c>
      <c r="B5450" s="2" t="s">
        <v>62</v>
      </c>
      <c r="C5450" s="20" t="s">
        <v>101</v>
      </c>
      <c r="D5450" s="45" t="s">
        <v>953</v>
      </c>
      <c r="E5450" s="55" t="s">
        <v>3791</v>
      </c>
      <c r="F5450" s="49" t="s">
        <v>690</v>
      </c>
      <c r="G5450" s="36">
        <v>40632</v>
      </c>
      <c r="H5450" s="67" t="s">
        <v>37</v>
      </c>
      <c r="I5450" s="36">
        <v>41214</v>
      </c>
    </row>
    <row r="5451" spans="1:9" ht="33.75" customHeight="1" x14ac:dyDescent="0.25">
      <c r="A5451" s="305" t="s">
        <v>7865</v>
      </c>
      <c r="B5451" s="306" t="s">
        <v>767</v>
      </c>
      <c r="C5451" s="307" t="s">
        <v>7196</v>
      </c>
      <c r="D5451" s="308" t="s">
        <v>931</v>
      </c>
      <c r="E5451" s="368" t="s">
        <v>47</v>
      </c>
      <c r="F5451" s="310" t="s">
        <v>1857</v>
      </c>
      <c r="G5451" s="294">
        <v>43563</v>
      </c>
      <c r="H5451" s="67" t="s">
        <v>37</v>
      </c>
      <c r="I5451" s="294">
        <v>43678</v>
      </c>
    </row>
    <row r="5452" spans="1:9" ht="33.75" customHeight="1" x14ac:dyDescent="0.25">
      <c r="A5452" s="260" t="s">
        <v>7305</v>
      </c>
      <c r="B5452" s="261" t="s">
        <v>326</v>
      </c>
      <c r="C5452" s="261" t="s">
        <v>7306</v>
      </c>
      <c r="D5452" s="263" t="s">
        <v>12</v>
      </c>
      <c r="E5452" s="262" t="s">
        <v>35</v>
      </c>
      <c r="F5452" s="233" t="s">
        <v>972</v>
      </c>
      <c r="G5452" s="235">
        <v>43150</v>
      </c>
      <c r="H5452" s="67" t="s">
        <v>37</v>
      </c>
      <c r="I5452" s="227">
        <v>44621</v>
      </c>
    </row>
    <row r="5453" spans="1:9" ht="33.75" customHeight="1" x14ac:dyDescent="0.25">
      <c r="A5453" s="64" t="s">
        <v>2107</v>
      </c>
      <c r="B5453" s="2" t="s">
        <v>403</v>
      </c>
      <c r="C5453" s="2" t="s">
        <v>351</v>
      </c>
      <c r="D5453" s="45" t="s">
        <v>12</v>
      </c>
      <c r="E5453" s="54" t="s">
        <v>1940</v>
      </c>
      <c r="F5453" s="49" t="s">
        <v>295</v>
      </c>
      <c r="G5453" s="36">
        <v>39437</v>
      </c>
      <c r="H5453" s="67" t="s">
        <v>37</v>
      </c>
      <c r="I5453" s="144">
        <v>39448</v>
      </c>
    </row>
    <row r="5454" spans="1:9" ht="33.75" customHeight="1" x14ac:dyDescent="0.25">
      <c r="A5454" s="255" t="s">
        <v>7338</v>
      </c>
      <c r="B5454" s="253" t="s">
        <v>655</v>
      </c>
      <c r="C5454" s="253" t="s">
        <v>587</v>
      </c>
      <c r="D5454" s="258" t="s">
        <v>4302</v>
      </c>
      <c r="E5454" s="259" t="s">
        <v>82</v>
      </c>
      <c r="F5454" s="254" t="s">
        <v>7339</v>
      </c>
      <c r="G5454" s="282">
        <v>43182</v>
      </c>
      <c r="H5454" s="67" t="s">
        <v>37</v>
      </c>
      <c r="I5454" s="237">
        <v>43586</v>
      </c>
    </row>
    <row r="5455" spans="1:9" ht="33.75" customHeight="1" x14ac:dyDescent="0.25">
      <c r="A5455" s="64" t="s">
        <v>5652</v>
      </c>
      <c r="B5455" s="2" t="s">
        <v>4883</v>
      </c>
      <c r="C5455" s="20" t="s">
        <v>350</v>
      </c>
      <c r="D5455" s="45" t="s">
        <v>946</v>
      </c>
      <c r="E5455" s="48" t="s">
        <v>163</v>
      </c>
      <c r="F5455" s="49" t="s">
        <v>700</v>
      </c>
      <c r="G5455" s="144">
        <v>37532</v>
      </c>
      <c r="H5455" s="67" t="s">
        <v>37</v>
      </c>
      <c r="I5455" s="144">
        <v>37622</v>
      </c>
    </row>
    <row r="5456" spans="1:9" ht="33.75" customHeight="1" x14ac:dyDescent="0.25">
      <c r="A5456" s="787" t="s">
        <v>9016</v>
      </c>
      <c r="B5456" s="786" t="s">
        <v>119</v>
      </c>
      <c r="C5456" s="786" t="s">
        <v>587</v>
      </c>
      <c r="D5456" s="784" t="s">
        <v>928</v>
      </c>
      <c r="E5456" s="788" t="s">
        <v>138</v>
      </c>
      <c r="F5456" s="789" t="s">
        <v>38</v>
      </c>
      <c r="G5456" s="785">
        <v>44904</v>
      </c>
      <c r="H5456" s="804" t="s">
        <v>3797</v>
      </c>
      <c r="I5456" s="790"/>
    </row>
    <row r="5457" spans="1:9" ht="33.75" customHeight="1" x14ac:dyDescent="0.25">
      <c r="A5457" s="64" t="s">
        <v>3434</v>
      </c>
      <c r="B5457" s="2" t="s">
        <v>98</v>
      </c>
      <c r="C5457" s="2" t="s">
        <v>351</v>
      </c>
      <c r="D5457" s="45" t="s">
        <v>940</v>
      </c>
      <c r="E5457" s="48" t="s">
        <v>35</v>
      </c>
      <c r="F5457" s="49" t="s">
        <v>2458</v>
      </c>
      <c r="G5457" s="36">
        <v>40357</v>
      </c>
      <c r="H5457" s="67" t="s">
        <v>37</v>
      </c>
      <c r="I5457" s="36">
        <v>40848</v>
      </c>
    </row>
    <row r="5458" spans="1:9" ht="33.75" customHeight="1" x14ac:dyDescent="0.25">
      <c r="A5458" s="64" t="s">
        <v>3434</v>
      </c>
      <c r="B5458" s="827" t="s">
        <v>126</v>
      </c>
      <c r="C5458" s="827"/>
      <c r="D5458" s="829" t="s">
        <v>12</v>
      </c>
      <c r="E5458" s="850" t="s">
        <v>235</v>
      </c>
      <c r="F5458" s="830" t="s">
        <v>236</v>
      </c>
      <c r="G5458" s="783">
        <v>44508</v>
      </c>
      <c r="H5458" s="67" t="s">
        <v>37</v>
      </c>
      <c r="I5458" s="783">
        <v>44743</v>
      </c>
    </row>
    <row r="5459" spans="1:9" ht="33.75" customHeight="1" x14ac:dyDescent="0.25">
      <c r="A5459" s="64" t="s">
        <v>3434</v>
      </c>
      <c r="B5459" s="2" t="s">
        <v>94</v>
      </c>
      <c r="C5459" s="20" t="s">
        <v>160</v>
      </c>
      <c r="D5459" s="45" t="s">
        <v>930</v>
      </c>
      <c r="E5459" s="55" t="s">
        <v>799</v>
      </c>
      <c r="F5459" s="49" t="s">
        <v>2840</v>
      </c>
      <c r="G5459" s="36">
        <v>39780</v>
      </c>
      <c r="H5459" s="42" t="s">
        <v>37</v>
      </c>
      <c r="I5459" s="36">
        <v>40299</v>
      </c>
    </row>
    <row r="5460" spans="1:9" ht="33.75" customHeight="1" x14ac:dyDescent="0.25">
      <c r="A5460" s="64" t="s">
        <v>183</v>
      </c>
      <c r="B5460" s="2" t="s">
        <v>444</v>
      </c>
      <c r="C5460" s="2" t="s">
        <v>445</v>
      </c>
      <c r="D5460" s="45" t="s">
        <v>928</v>
      </c>
      <c r="E5460" s="48" t="s">
        <v>132</v>
      </c>
      <c r="F5460" s="49" t="s">
        <v>133</v>
      </c>
      <c r="G5460" s="144">
        <v>41087</v>
      </c>
      <c r="H5460" s="67" t="s">
        <v>37</v>
      </c>
      <c r="I5460" s="144">
        <v>41609</v>
      </c>
    </row>
    <row r="5461" spans="1:9" ht="33.75" customHeight="1" x14ac:dyDescent="0.25">
      <c r="A5461" s="64" t="s">
        <v>183</v>
      </c>
      <c r="B5461" s="2" t="s">
        <v>109</v>
      </c>
      <c r="C5461" s="2" t="s">
        <v>351</v>
      </c>
      <c r="D5461" s="45" t="s">
        <v>941</v>
      </c>
      <c r="E5461" s="48" t="s">
        <v>35</v>
      </c>
      <c r="F5461" s="49" t="s">
        <v>844</v>
      </c>
      <c r="G5461" s="36">
        <v>39498</v>
      </c>
      <c r="H5461" s="67" t="s">
        <v>37</v>
      </c>
      <c r="I5461" s="36">
        <v>39904</v>
      </c>
    </row>
    <row r="5462" spans="1:9" ht="33.75" customHeight="1" x14ac:dyDescent="0.25">
      <c r="A5462" s="64" t="s">
        <v>183</v>
      </c>
      <c r="B5462" s="2" t="s">
        <v>4156</v>
      </c>
      <c r="C5462" s="2" t="s">
        <v>101</v>
      </c>
      <c r="D5462" s="45" t="s">
        <v>928</v>
      </c>
      <c r="E5462" s="48" t="s">
        <v>138</v>
      </c>
      <c r="F5462" s="49" t="s">
        <v>90</v>
      </c>
      <c r="G5462" s="144">
        <v>42500</v>
      </c>
      <c r="H5462" s="41" t="s">
        <v>37</v>
      </c>
      <c r="I5462" s="144">
        <v>42767</v>
      </c>
    </row>
    <row r="5463" spans="1:9" ht="33.75" customHeight="1" x14ac:dyDescent="0.25">
      <c r="A5463" s="64" t="s">
        <v>183</v>
      </c>
      <c r="B5463" s="2" t="s">
        <v>42</v>
      </c>
      <c r="C5463" s="20" t="s">
        <v>348</v>
      </c>
      <c r="D5463" s="45" t="s">
        <v>940</v>
      </c>
      <c r="E5463" s="48" t="s">
        <v>66</v>
      </c>
      <c r="F5463" s="49" t="s">
        <v>413</v>
      </c>
      <c r="G5463" s="144">
        <v>38363</v>
      </c>
      <c r="H5463" s="41" t="s">
        <v>37</v>
      </c>
      <c r="I5463" s="144">
        <v>38749</v>
      </c>
    </row>
    <row r="5464" spans="1:9" ht="33.75" customHeight="1" x14ac:dyDescent="0.25">
      <c r="A5464" s="115" t="s">
        <v>183</v>
      </c>
      <c r="B5464" s="106" t="s">
        <v>42</v>
      </c>
      <c r="C5464" s="106" t="s">
        <v>95</v>
      </c>
      <c r="D5464" s="112" t="s">
        <v>4302</v>
      </c>
      <c r="E5464" s="153" t="s">
        <v>176</v>
      </c>
      <c r="F5464" s="154" t="s">
        <v>99</v>
      </c>
      <c r="G5464" s="142">
        <v>42907</v>
      </c>
      <c r="H5464" s="41" t="s">
        <v>37</v>
      </c>
      <c r="I5464" s="104">
        <v>43221</v>
      </c>
    </row>
    <row r="5465" spans="1:9" ht="33.75" customHeight="1" x14ac:dyDescent="0.25">
      <c r="A5465" s="64" t="s">
        <v>183</v>
      </c>
      <c r="B5465" s="2" t="s">
        <v>59</v>
      </c>
      <c r="C5465" s="2" t="s">
        <v>345</v>
      </c>
      <c r="D5465" s="45" t="s">
        <v>940</v>
      </c>
      <c r="E5465" s="48" t="s">
        <v>167</v>
      </c>
      <c r="F5465" s="49" t="s">
        <v>567</v>
      </c>
      <c r="G5465" s="144">
        <v>35950</v>
      </c>
      <c r="H5465" s="42" t="s">
        <v>37</v>
      </c>
      <c r="I5465" s="144">
        <v>36434</v>
      </c>
    </row>
    <row r="5466" spans="1:9" ht="33.75" customHeight="1" x14ac:dyDescent="0.25">
      <c r="A5466" s="787" t="s">
        <v>183</v>
      </c>
      <c r="B5466" s="786" t="s">
        <v>59</v>
      </c>
      <c r="C5466" s="786" t="s">
        <v>101</v>
      </c>
      <c r="D5466" s="784" t="s">
        <v>928</v>
      </c>
      <c r="E5466" s="788" t="s">
        <v>134</v>
      </c>
      <c r="F5466" s="946" t="s">
        <v>136</v>
      </c>
      <c r="G5466" s="785">
        <v>44678</v>
      </c>
      <c r="H5466" s="42" t="s">
        <v>37</v>
      </c>
      <c r="I5466" s="790">
        <v>44958</v>
      </c>
    </row>
    <row r="5467" spans="1:9" ht="33.75" customHeight="1" x14ac:dyDescent="0.25">
      <c r="A5467" s="787" t="s">
        <v>183</v>
      </c>
      <c r="B5467" s="6" t="s">
        <v>2131</v>
      </c>
      <c r="C5467" s="6" t="s">
        <v>1142</v>
      </c>
      <c r="D5467" s="73" t="s">
        <v>936</v>
      </c>
      <c r="E5467" s="52" t="s">
        <v>74</v>
      </c>
      <c r="F5467" s="72" t="s">
        <v>6660</v>
      </c>
      <c r="G5467" s="8">
        <v>44848</v>
      </c>
      <c r="H5467" s="804" t="s">
        <v>3797</v>
      </c>
      <c r="I5467" s="144"/>
    </row>
    <row r="5468" spans="1:9" ht="33.75" customHeight="1" x14ac:dyDescent="0.25">
      <c r="A5468" s="64" t="s">
        <v>183</v>
      </c>
      <c r="B5468" s="2" t="s">
        <v>59</v>
      </c>
      <c r="C5468" s="20" t="s">
        <v>95</v>
      </c>
      <c r="D5468" s="45" t="s">
        <v>940</v>
      </c>
      <c r="E5468" s="48" t="s">
        <v>72</v>
      </c>
      <c r="F5468" s="49" t="s">
        <v>107</v>
      </c>
      <c r="G5468" s="8">
        <v>40841</v>
      </c>
      <c r="H5468" s="41" t="s">
        <v>37</v>
      </c>
      <c r="I5468" s="144">
        <v>41365</v>
      </c>
    </row>
    <row r="5469" spans="1:9" ht="33.75" customHeight="1" x14ac:dyDescent="0.25">
      <c r="A5469" s="64" t="s">
        <v>183</v>
      </c>
      <c r="B5469" s="2" t="s">
        <v>255</v>
      </c>
      <c r="C5469" s="20" t="s">
        <v>350</v>
      </c>
      <c r="D5469" s="45" t="s">
        <v>928</v>
      </c>
      <c r="E5469" s="48" t="s">
        <v>74</v>
      </c>
      <c r="F5469" s="49" t="s">
        <v>258</v>
      </c>
      <c r="G5469" s="144">
        <v>37648</v>
      </c>
      <c r="H5469" s="41" t="s">
        <v>37</v>
      </c>
      <c r="I5469" s="144">
        <v>37895</v>
      </c>
    </row>
    <row r="5470" spans="1:9" ht="33.75" customHeight="1" x14ac:dyDescent="0.25">
      <c r="A5470" s="64" t="s">
        <v>183</v>
      </c>
      <c r="B5470" s="2" t="s">
        <v>68</v>
      </c>
      <c r="C5470" s="20" t="s">
        <v>101</v>
      </c>
      <c r="D5470" s="45" t="s">
        <v>928</v>
      </c>
      <c r="E5470" s="48" t="s">
        <v>74</v>
      </c>
      <c r="F5470" s="49" t="s">
        <v>58</v>
      </c>
      <c r="G5470" s="144">
        <v>39007</v>
      </c>
      <c r="H5470" s="67" t="s">
        <v>37</v>
      </c>
      <c r="I5470" s="22">
        <v>39508</v>
      </c>
    </row>
    <row r="5471" spans="1:9" ht="33.75" customHeight="1" x14ac:dyDescent="0.25">
      <c r="A5471" s="64" t="s">
        <v>183</v>
      </c>
      <c r="B5471" s="2" t="s">
        <v>68</v>
      </c>
      <c r="C5471" s="828" t="s">
        <v>2140</v>
      </c>
      <c r="D5471" s="829" t="s">
        <v>940</v>
      </c>
      <c r="E5471" s="850" t="s">
        <v>117</v>
      </c>
      <c r="F5471" s="830" t="s">
        <v>7495</v>
      </c>
      <c r="G5471" s="790">
        <v>44519</v>
      </c>
      <c r="H5471" s="67" t="s">
        <v>37</v>
      </c>
      <c r="I5471" s="832">
        <v>45139</v>
      </c>
    </row>
    <row r="5472" spans="1:9" ht="33.75" customHeight="1" x14ac:dyDescent="0.25">
      <c r="A5472" s="64" t="s">
        <v>183</v>
      </c>
      <c r="B5472" s="2" t="s">
        <v>68</v>
      </c>
      <c r="C5472" s="20" t="s">
        <v>101</v>
      </c>
      <c r="D5472" s="45" t="s">
        <v>928</v>
      </c>
      <c r="E5472" s="55" t="s">
        <v>3791</v>
      </c>
      <c r="F5472" s="49" t="s">
        <v>738</v>
      </c>
      <c r="G5472" s="36">
        <v>40113</v>
      </c>
      <c r="H5472" s="41" t="s">
        <v>37</v>
      </c>
      <c r="I5472" s="36">
        <v>40360</v>
      </c>
    </row>
    <row r="5473" spans="1:9" ht="33.75" customHeight="1" x14ac:dyDescent="0.25">
      <c r="A5473" s="64" t="s">
        <v>183</v>
      </c>
      <c r="B5473" s="786" t="s">
        <v>68</v>
      </c>
      <c r="C5473" s="786" t="s">
        <v>101</v>
      </c>
      <c r="D5473" s="45" t="s">
        <v>928</v>
      </c>
      <c r="E5473" s="788" t="s">
        <v>1091</v>
      </c>
      <c r="F5473" s="789" t="s">
        <v>236</v>
      </c>
      <c r="G5473" s="785">
        <v>45028</v>
      </c>
      <c r="H5473" s="804" t="s">
        <v>3797</v>
      </c>
      <c r="I5473" s="783"/>
    </row>
    <row r="5474" spans="1:9" ht="33.75" customHeight="1" x14ac:dyDescent="0.25">
      <c r="A5474" s="64" t="s">
        <v>183</v>
      </c>
      <c r="B5474" s="2" t="s">
        <v>108</v>
      </c>
      <c r="C5474" s="20" t="s">
        <v>350</v>
      </c>
      <c r="D5474" s="45" t="s">
        <v>953</v>
      </c>
      <c r="E5474" s="48" t="s">
        <v>74</v>
      </c>
      <c r="F5474" s="49" t="s">
        <v>1023</v>
      </c>
      <c r="G5474" s="144">
        <v>38503</v>
      </c>
      <c r="H5474" s="41" t="s">
        <v>37</v>
      </c>
      <c r="I5474" s="144">
        <v>38657</v>
      </c>
    </row>
    <row r="5475" spans="1:9" ht="33.75" customHeight="1" x14ac:dyDescent="0.25">
      <c r="A5475" s="64" t="s">
        <v>183</v>
      </c>
      <c r="B5475" s="2" t="s">
        <v>108</v>
      </c>
      <c r="C5475" s="786" t="s">
        <v>101</v>
      </c>
      <c r="D5475" s="784" t="s">
        <v>936</v>
      </c>
      <c r="E5475" s="788" t="s">
        <v>74</v>
      </c>
      <c r="F5475" s="789" t="s">
        <v>240</v>
      </c>
      <c r="G5475" s="785">
        <v>44224</v>
      </c>
      <c r="H5475" s="43" t="s">
        <v>41</v>
      </c>
      <c r="I5475" s="790">
        <v>44476</v>
      </c>
    </row>
    <row r="5476" spans="1:9" ht="33.75" customHeight="1" x14ac:dyDescent="0.25">
      <c r="A5476" s="64" t="s">
        <v>183</v>
      </c>
      <c r="B5476" s="786" t="s">
        <v>108</v>
      </c>
      <c r="C5476" s="786" t="s">
        <v>7698</v>
      </c>
      <c r="D5476" s="784" t="s">
        <v>928</v>
      </c>
      <c r="E5476" s="788" t="s">
        <v>134</v>
      </c>
      <c r="F5476" s="789" t="s">
        <v>136</v>
      </c>
      <c r="G5476" s="785">
        <v>45190</v>
      </c>
      <c r="H5476" s="804" t="s">
        <v>3797</v>
      </c>
      <c r="I5476" s="790"/>
    </row>
    <row r="5477" spans="1:9" ht="33.75" customHeight="1" x14ac:dyDescent="0.25">
      <c r="A5477" s="64" t="s">
        <v>183</v>
      </c>
      <c r="B5477" s="2" t="s">
        <v>108</v>
      </c>
      <c r="C5477" s="786" t="s">
        <v>101</v>
      </c>
      <c r="D5477" s="784" t="s">
        <v>936</v>
      </c>
      <c r="E5477" s="788" t="s">
        <v>74</v>
      </c>
      <c r="F5477" s="789" t="s">
        <v>240</v>
      </c>
      <c r="G5477" s="785">
        <v>44866</v>
      </c>
      <c r="H5477" s="43" t="s">
        <v>41</v>
      </c>
      <c r="I5477" s="790">
        <v>45035</v>
      </c>
    </row>
    <row r="5478" spans="1:9" ht="33.75" customHeight="1" x14ac:dyDescent="0.25">
      <c r="A5478" s="64" t="s">
        <v>183</v>
      </c>
      <c r="B5478" s="2" t="s">
        <v>86</v>
      </c>
      <c r="C5478" s="20" t="s">
        <v>101</v>
      </c>
      <c r="D5478" s="45" t="s">
        <v>928</v>
      </c>
      <c r="E5478" s="55" t="s">
        <v>74</v>
      </c>
      <c r="F5478" s="49" t="s">
        <v>258</v>
      </c>
      <c r="G5478" s="36">
        <v>40268</v>
      </c>
      <c r="H5478" s="43" t="s">
        <v>41</v>
      </c>
      <c r="I5478" s="144"/>
    </row>
    <row r="5479" spans="1:9" ht="33.75" customHeight="1" x14ac:dyDescent="0.25">
      <c r="A5479" s="64" t="s">
        <v>183</v>
      </c>
      <c r="B5479" s="2" t="s">
        <v>86</v>
      </c>
      <c r="C5479" s="786" t="s">
        <v>101</v>
      </c>
      <c r="D5479" s="784" t="s">
        <v>951</v>
      </c>
      <c r="E5479" s="788" t="s">
        <v>134</v>
      </c>
      <c r="F5479" s="789" t="s">
        <v>1655</v>
      </c>
      <c r="G5479" s="785">
        <v>45355</v>
      </c>
      <c r="H5479" s="804" t="s">
        <v>3797</v>
      </c>
      <c r="I5479" s="790"/>
    </row>
    <row r="5480" spans="1:9" ht="33.75" customHeight="1" x14ac:dyDescent="0.25">
      <c r="A5480" s="64" t="s">
        <v>183</v>
      </c>
      <c r="B5480" s="2" t="s">
        <v>61</v>
      </c>
      <c r="C5480" s="20" t="s">
        <v>348</v>
      </c>
      <c r="D5480" s="45" t="s">
        <v>940</v>
      </c>
      <c r="E5480" s="55" t="s">
        <v>66</v>
      </c>
      <c r="F5480" s="49" t="s">
        <v>85</v>
      </c>
      <c r="G5480" s="38">
        <v>40122</v>
      </c>
      <c r="H5480" s="43" t="s">
        <v>41</v>
      </c>
      <c r="I5480" s="38">
        <v>40724</v>
      </c>
    </row>
    <row r="5481" spans="1:9" ht="33.75" customHeight="1" x14ac:dyDescent="0.25">
      <c r="A5481" s="64" t="s">
        <v>183</v>
      </c>
      <c r="B5481" s="2" t="s">
        <v>61</v>
      </c>
      <c r="C5481" s="20" t="s">
        <v>350</v>
      </c>
      <c r="D5481" s="45" t="s">
        <v>928</v>
      </c>
      <c r="E5481" s="59" t="s">
        <v>134</v>
      </c>
      <c r="F5481" s="49" t="s">
        <v>136</v>
      </c>
      <c r="G5481" s="38">
        <v>40520</v>
      </c>
      <c r="H5481" s="42" t="s">
        <v>37</v>
      </c>
      <c r="I5481" s="38">
        <v>41023</v>
      </c>
    </row>
    <row r="5482" spans="1:9" ht="33.75" customHeight="1" x14ac:dyDescent="0.25">
      <c r="A5482" s="64" t="s">
        <v>183</v>
      </c>
      <c r="B5482" s="2" t="s">
        <v>61</v>
      </c>
      <c r="C5482" s="2" t="s">
        <v>101</v>
      </c>
      <c r="D5482" s="45" t="s">
        <v>928</v>
      </c>
      <c r="E5482" s="48" t="s">
        <v>74</v>
      </c>
      <c r="F5482" s="49" t="s">
        <v>258</v>
      </c>
      <c r="G5482" s="22">
        <v>41003</v>
      </c>
      <c r="H5482" s="42" t="s">
        <v>37</v>
      </c>
      <c r="I5482" s="144">
        <v>41334</v>
      </c>
    </row>
    <row r="5483" spans="1:9" ht="33.75" customHeight="1" x14ac:dyDescent="0.25">
      <c r="A5483" s="64" t="s">
        <v>183</v>
      </c>
      <c r="B5483" s="2" t="s">
        <v>61</v>
      </c>
      <c r="C5483" s="2" t="s">
        <v>101</v>
      </c>
      <c r="D5483" s="45" t="s">
        <v>939</v>
      </c>
      <c r="E5483" s="48" t="s">
        <v>1324</v>
      </c>
      <c r="F5483" s="49" t="s">
        <v>256</v>
      </c>
      <c r="G5483" s="22">
        <v>41757</v>
      </c>
      <c r="H5483" s="67" t="s">
        <v>37</v>
      </c>
      <c r="I5483" s="144">
        <v>41974</v>
      </c>
    </row>
    <row r="5484" spans="1:9" ht="33.75" customHeight="1" x14ac:dyDescent="0.25">
      <c r="A5484" s="319" t="s">
        <v>183</v>
      </c>
      <c r="B5484" s="318" t="s">
        <v>198</v>
      </c>
      <c r="C5484" s="318" t="s">
        <v>7446</v>
      </c>
      <c r="D5484" s="327" t="s">
        <v>7445</v>
      </c>
      <c r="E5484" s="330" t="s">
        <v>394</v>
      </c>
      <c r="F5484" s="329" t="s">
        <v>38</v>
      </c>
      <c r="G5484" s="317">
        <v>43231</v>
      </c>
      <c r="H5484" s="67" t="s">
        <v>37</v>
      </c>
      <c r="I5484" s="398">
        <v>43441</v>
      </c>
    </row>
    <row r="5485" spans="1:9" ht="33.75" customHeight="1" x14ac:dyDescent="0.25">
      <c r="A5485" s="64" t="s">
        <v>183</v>
      </c>
      <c r="B5485" s="2" t="s">
        <v>64</v>
      </c>
      <c r="C5485" s="2" t="s">
        <v>345</v>
      </c>
      <c r="D5485" s="45" t="s">
        <v>12</v>
      </c>
      <c r="E5485" s="50" t="s">
        <v>1812</v>
      </c>
      <c r="F5485" s="49" t="s">
        <v>811</v>
      </c>
      <c r="G5485" s="36">
        <v>39349</v>
      </c>
      <c r="H5485" s="42" t="s">
        <v>41</v>
      </c>
      <c r="I5485" s="398"/>
    </row>
    <row r="5486" spans="1:9" ht="33.75" customHeight="1" x14ac:dyDescent="0.25">
      <c r="A5486" s="64" t="s">
        <v>1602</v>
      </c>
      <c r="B5486" s="2" t="s">
        <v>64</v>
      </c>
      <c r="C5486" s="9" t="s">
        <v>350</v>
      </c>
      <c r="D5486" s="45" t="s">
        <v>940</v>
      </c>
      <c r="E5486" s="55" t="s">
        <v>66</v>
      </c>
      <c r="F5486" s="49" t="s">
        <v>1603</v>
      </c>
      <c r="G5486" s="7">
        <v>41746</v>
      </c>
      <c r="H5486" s="41" t="s">
        <v>37</v>
      </c>
      <c r="I5486" s="144">
        <v>42348</v>
      </c>
    </row>
    <row r="5487" spans="1:9" ht="33.75" customHeight="1" x14ac:dyDescent="0.25">
      <c r="A5487" s="74" t="s">
        <v>183</v>
      </c>
      <c r="B5487" s="6" t="s">
        <v>128</v>
      </c>
      <c r="C5487" s="6" t="s">
        <v>351</v>
      </c>
      <c r="D5487" s="73" t="s">
        <v>914</v>
      </c>
      <c r="E5487" s="52" t="s">
        <v>148</v>
      </c>
      <c r="F5487" s="72" t="s">
        <v>2431</v>
      </c>
      <c r="G5487" s="8">
        <v>42818</v>
      </c>
      <c r="H5487" s="41" t="s">
        <v>37</v>
      </c>
      <c r="I5487" s="144">
        <v>43132</v>
      </c>
    </row>
    <row r="5488" spans="1:9" ht="33.75" customHeight="1" x14ac:dyDescent="0.25">
      <c r="A5488" s="64" t="s">
        <v>183</v>
      </c>
      <c r="B5488" s="2" t="s">
        <v>29</v>
      </c>
      <c r="C5488" s="20" t="s">
        <v>101</v>
      </c>
      <c r="D5488" s="45" t="s">
        <v>928</v>
      </c>
      <c r="E5488" s="48" t="s">
        <v>134</v>
      </c>
      <c r="F5488" s="49" t="s">
        <v>1184</v>
      </c>
      <c r="G5488" s="144">
        <v>37361</v>
      </c>
      <c r="H5488" s="67" t="s">
        <v>37</v>
      </c>
      <c r="I5488" s="144">
        <v>37956</v>
      </c>
    </row>
    <row r="5489" spans="1:9" ht="33.75" customHeight="1" x14ac:dyDescent="0.25">
      <c r="A5489" s="64" t="s">
        <v>183</v>
      </c>
      <c r="B5489" s="2" t="s">
        <v>29</v>
      </c>
      <c r="C5489" s="20" t="s">
        <v>101</v>
      </c>
      <c r="D5489" s="45" t="s">
        <v>949</v>
      </c>
      <c r="E5489" s="55" t="s">
        <v>230</v>
      </c>
      <c r="F5489" s="49" t="s">
        <v>3435</v>
      </c>
      <c r="G5489" s="36">
        <v>40581</v>
      </c>
      <c r="H5489" s="42" t="s">
        <v>37</v>
      </c>
      <c r="I5489" s="36">
        <v>40695</v>
      </c>
    </row>
    <row r="5490" spans="1:9" ht="33.75" customHeight="1" x14ac:dyDescent="0.25">
      <c r="A5490" s="64" t="s">
        <v>1602</v>
      </c>
      <c r="B5490" s="2" t="s">
        <v>29</v>
      </c>
      <c r="C5490" s="9" t="s">
        <v>101</v>
      </c>
      <c r="D5490" s="45" t="s">
        <v>928</v>
      </c>
      <c r="E5490" s="53" t="s">
        <v>74</v>
      </c>
      <c r="F5490" s="49" t="s">
        <v>58</v>
      </c>
      <c r="G5490" s="7">
        <v>41792</v>
      </c>
      <c r="H5490" s="41" t="s">
        <v>37</v>
      </c>
      <c r="I5490" s="144">
        <v>41974</v>
      </c>
    </row>
    <row r="5491" spans="1:9" ht="33.75" customHeight="1" x14ac:dyDescent="0.25">
      <c r="A5491" s="305" t="s">
        <v>1602</v>
      </c>
      <c r="B5491" s="306" t="s">
        <v>46</v>
      </c>
      <c r="C5491" s="318" t="s">
        <v>101</v>
      </c>
      <c r="D5491" s="308" t="s">
        <v>1156</v>
      </c>
      <c r="E5491" s="320" t="s">
        <v>476</v>
      </c>
      <c r="F5491" s="310" t="s">
        <v>477</v>
      </c>
      <c r="G5491" s="317">
        <v>43378</v>
      </c>
      <c r="H5491" s="69" t="s">
        <v>3797</v>
      </c>
      <c r="I5491" s="144"/>
    </row>
    <row r="5492" spans="1:9" ht="33.75" customHeight="1" x14ac:dyDescent="0.25">
      <c r="A5492" s="64" t="s">
        <v>183</v>
      </c>
      <c r="B5492" s="2" t="s">
        <v>46</v>
      </c>
      <c r="C5492" s="2" t="s">
        <v>30</v>
      </c>
      <c r="D5492" s="45" t="s">
        <v>946</v>
      </c>
      <c r="E5492" s="48" t="s">
        <v>74</v>
      </c>
      <c r="F5492" s="49" t="s">
        <v>5653</v>
      </c>
      <c r="G5492" s="144">
        <v>36117</v>
      </c>
      <c r="H5492" s="41" t="s">
        <v>37</v>
      </c>
      <c r="I5492" s="144">
        <v>36208</v>
      </c>
    </row>
    <row r="5493" spans="1:9" ht="33.75" customHeight="1" x14ac:dyDescent="0.25">
      <c r="A5493" s="331" t="s">
        <v>183</v>
      </c>
      <c r="B5493" s="332" t="s">
        <v>46</v>
      </c>
      <c r="C5493" s="332" t="s">
        <v>101</v>
      </c>
      <c r="D5493" s="332" t="s">
        <v>929</v>
      </c>
      <c r="E5493" s="454" t="s">
        <v>60</v>
      </c>
      <c r="F5493" s="454" t="s">
        <v>2185</v>
      </c>
      <c r="G5493" s="333">
        <v>43537</v>
      </c>
      <c r="H5493" s="69" t="s">
        <v>3797</v>
      </c>
      <c r="I5493" s="311"/>
    </row>
    <row r="5494" spans="1:9" ht="33.75" customHeight="1" x14ac:dyDescent="0.25">
      <c r="A5494" s="64" t="s">
        <v>183</v>
      </c>
      <c r="B5494" s="2" t="s">
        <v>113</v>
      </c>
      <c r="C5494" s="37" t="s">
        <v>6964</v>
      </c>
      <c r="D5494" s="45" t="s">
        <v>948</v>
      </c>
      <c r="E5494" s="48" t="s">
        <v>623</v>
      </c>
      <c r="F5494" s="49" t="s">
        <v>51</v>
      </c>
      <c r="G5494" s="144">
        <v>39365</v>
      </c>
      <c r="H5494" s="41" t="s">
        <v>41</v>
      </c>
      <c r="I5494" s="22">
        <v>39508</v>
      </c>
    </row>
    <row r="5495" spans="1:9" ht="33.75" customHeight="1" x14ac:dyDescent="0.25">
      <c r="A5495" s="64" t="s">
        <v>183</v>
      </c>
      <c r="B5495" s="2" t="s">
        <v>509</v>
      </c>
      <c r="C5495" s="21" t="s">
        <v>1434</v>
      </c>
      <c r="D5495" s="45" t="s">
        <v>12</v>
      </c>
      <c r="E5495" s="48" t="s">
        <v>35</v>
      </c>
      <c r="F5495" s="49" t="s">
        <v>1435</v>
      </c>
      <c r="G5495" s="22">
        <v>41671</v>
      </c>
      <c r="H5495" s="41" t="s">
        <v>41</v>
      </c>
      <c r="I5495" s="144">
        <v>42495</v>
      </c>
    </row>
    <row r="5496" spans="1:9" ht="33.75" customHeight="1" x14ac:dyDescent="0.25">
      <c r="A5496" s="622" t="s">
        <v>1602</v>
      </c>
      <c r="B5496" s="623" t="s">
        <v>509</v>
      </c>
      <c r="C5496" s="623" t="s">
        <v>791</v>
      </c>
      <c r="D5496" s="604" t="s">
        <v>934</v>
      </c>
      <c r="E5496" s="624" t="s">
        <v>35</v>
      </c>
      <c r="F5496" s="625" t="s">
        <v>527</v>
      </c>
      <c r="G5496" s="606">
        <v>44085</v>
      </c>
      <c r="H5496" s="41" t="s">
        <v>37</v>
      </c>
      <c r="I5496" s="583">
        <v>44501</v>
      </c>
    </row>
    <row r="5497" spans="1:9" ht="33.75" customHeight="1" x14ac:dyDescent="0.25">
      <c r="A5497" s="64" t="s">
        <v>183</v>
      </c>
      <c r="B5497" s="2" t="s">
        <v>710</v>
      </c>
      <c r="C5497" s="20" t="s">
        <v>348</v>
      </c>
      <c r="D5497" s="45" t="s">
        <v>953</v>
      </c>
      <c r="E5497" s="48" t="s">
        <v>57</v>
      </c>
      <c r="F5497" s="49" t="s">
        <v>58</v>
      </c>
      <c r="G5497" s="144">
        <v>36978</v>
      </c>
      <c r="H5497" s="42" t="s">
        <v>37</v>
      </c>
      <c r="I5497" s="144">
        <v>37073</v>
      </c>
    </row>
    <row r="5498" spans="1:9" ht="33.75" customHeight="1" x14ac:dyDescent="0.25">
      <c r="A5498" s="64" t="s">
        <v>183</v>
      </c>
      <c r="B5498" s="2" t="s">
        <v>49</v>
      </c>
      <c r="C5498" s="2" t="s">
        <v>101</v>
      </c>
      <c r="D5498" s="45" t="s">
        <v>946</v>
      </c>
      <c r="E5498" s="48" t="s">
        <v>688</v>
      </c>
      <c r="F5498" s="49" t="s">
        <v>690</v>
      </c>
      <c r="G5498" s="144">
        <v>44977</v>
      </c>
      <c r="H5498" s="41" t="s">
        <v>41</v>
      </c>
      <c r="I5498" s="144">
        <v>45202</v>
      </c>
    </row>
    <row r="5499" spans="1:9" ht="33.75" customHeight="1" x14ac:dyDescent="0.25">
      <c r="A5499" s="64" t="s">
        <v>183</v>
      </c>
      <c r="B5499" s="2" t="s">
        <v>734</v>
      </c>
      <c r="C5499" s="20" t="s">
        <v>101</v>
      </c>
      <c r="D5499" s="45" t="s">
        <v>951</v>
      </c>
      <c r="E5499" s="55" t="s">
        <v>666</v>
      </c>
      <c r="F5499" s="49" t="s">
        <v>1103</v>
      </c>
      <c r="G5499" s="36">
        <v>39752</v>
      </c>
      <c r="H5499" s="41" t="s">
        <v>37</v>
      </c>
      <c r="I5499" s="36">
        <v>40002</v>
      </c>
    </row>
    <row r="5500" spans="1:9" ht="33.75" customHeight="1" x14ac:dyDescent="0.25">
      <c r="A5500" s="64" t="s">
        <v>183</v>
      </c>
      <c r="B5500" s="827" t="s">
        <v>8914</v>
      </c>
      <c r="C5500" s="828" t="s">
        <v>1891</v>
      </c>
      <c r="D5500" s="829" t="s">
        <v>650</v>
      </c>
      <c r="E5500" s="831" t="s">
        <v>705</v>
      </c>
      <c r="F5500" s="830" t="s">
        <v>250</v>
      </c>
      <c r="G5500" s="783">
        <v>44713</v>
      </c>
      <c r="H5500" s="41" t="s">
        <v>37</v>
      </c>
      <c r="I5500" s="783">
        <v>45055</v>
      </c>
    </row>
    <row r="5501" spans="1:9" ht="33.75" customHeight="1" x14ac:dyDescent="0.25">
      <c r="A5501" s="64" t="s">
        <v>183</v>
      </c>
      <c r="B5501" s="2" t="s">
        <v>94</v>
      </c>
      <c r="C5501" s="2" t="s">
        <v>345</v>
      </c>
      <c r="D5501" s="45" t="s">
        <v>12</v>
      </c>
      <c r="E5501" s="48" t="s">
        <v>3856</v>
      </c>
      <c r="F5501" s="49" t="s">
        <v>103</v>
      </c>
      <c r="G5501" s="144">
        <v>37672</v>
      </c>
      <c r="H5501" s="67" t="s">
        <v>37</v>
      </c>
      <c r="I5501" s="144">
        <v>37742</v>
      </c>
    </row>
    <row r="5502" spans="1:9" ht="33.75" customHeight="1" x14ac:dyDescent="0.25">
      <c r="A5502" s="64" t="s">
        <v>742</v>
      </c>
      <c r="B5502" s="2" t="s">
        <v>201</v>
      </c>
      <c r="C5502" s="20" t="s">
        <v>95</v>
      </c>
      <c r="D5502" s="45" t="s">
        <v>941</v>
      </c>
      <c r="E5502" s="50" t="s">
        <v>1812</v>
      </c>
      <c r="F5502" s="49" t="s">
        <v>31</v>
      </c>
      <c r="G5502" s="36">
        <v>40850</v>
      </c>
      <c r="H5502" s="67" t="s">
        <v>37</v>
      </c>
      <c r="I5502" s="36">
        <v>40969</v>
      </c>
    </row>
    <row r="5503" spans="1:9" ht="33.75" customHeight="1" x14ac:dyDescent="0.25">
      <c r="A5503" s="314" t="s">
        <v>742</v>
      </c>
      <c r="B5503" s="313" t="s">
        <v>226</v>
      </c>
      <c r="C5503" s="313" t="s">
        <v>344</v>
      </c>
      <c r="D5503" s="334" t="s">
        <v>931</v>
      </c>
      <c r="E5503" s="330" t="s">
        <v>66</v>
      </c>
      <c r="F5503" s="316" t="s">
        <v>1458</v>
      </c>
      <c r="G5503" s="333">
        <v>43271</v>
      </c>
      <c r="H5503" s="67" t="s">
        <v>37</v>
      </c>
      <c r="I5503" s="144">
        <v>43435</v>
      </c>
    </row>
    <row r="5504" spans="1:9" ht="33.75" customHeight="1" x14ac:dyDescent="0.25">
      <c r="A5504" s="64" t="s">
        <v>742</v>
      </c>
      <c r="B5504" s="2" t="s">
        <v>313</v>
      </c>
      <c r="C5504" s="2" t="s">
        <v>101</v>
      </c>
      <c r="D5504" s="45" t="s">
        <v>928</v>
      </c>
      <c r="E5504" s="48" t="s">
        <v>124</v>
      </c>
      <c r="F5504" s="49" t="s">
        <v>127</v>
      </c>
      <c r="G5504" s="144">
        <v>41318</v>
      </c>
      <c r="H5504" s="41" t="s">
        <v>37</v>
      </c>
      <c r="I5504" s="144">
        <v>41594</v>
      </c>
    </row>
    <row r="5505" spans="1:9" ht="33.75" customHeight="1" x14ac:dyDescent="0.25">
      <c r="A5505" s="64" t="s">
        <v>742</v>
      </c>
      <c r="B5505" s="786" t="s">
        <v>392</v>
      </c>
      <c r="C5505" s="786" t="s">
        <v>101</v>
      </c>
      <c r="D5505" s="784" t="s">
        <v>936</v>
      </c>
      <c r="E5505" s="788" t="s">
        <v>74</v>
      </c>
      <c r="F5505" s="789" t="s">
        <v>6660</v>
      </c>
      <c r="G5505" s="785">
        <v>44607</v>
      </c>
      <c r="H5505" s="41" t="s">
        <v>37</v>
      </c>
      <c r="I5505" s="790">
        <v>44927</v>
      </c>
    </row>
    <row r="5506" spans="1:9" ht="33.75" customHeight="1" x14ac:dyDescent="0.25">
      <c r="A5506" s="64" t="s">
        <v>742</v>
      </c>
      <c r="B5506" s="2" t="s">
        <v>119</v>
      </c>
      <c r="C5506" s="20" t="s">
        <v>350</v>
      </c>
      <c r="D5506" s="45" t="s">
        <v>929</v>
      </c>
      <c r="E5506" s="48" t="s">
        <v>2575</v>
      </c>
      <c r="F5506" s="49" t="s">
        <v>3035</v>
      </c>
      <c r="G5506" s="144">
        <v>39183</v>
      </c>
      <c r="H5506" s="67" t="s">
        <v>37</v>
      </c>
      <c r="I5506" s="144">
        <v>39264</v>
      </c>
    </row>
    <row r="5507" spans="1:9" ht="33.75" customHeight="1" x14ac:dyDescent="0.25">
      <c r="A5507" s="64" t="s">
        <v>9162</v>
      </c>
      <c r="B5507" s="827" t="s">
        <v>484</v>
      </c>
      <c r="C5507" s="828" t="s">
        <v>8525</v>
      </c>
      <c r="D5507" s="829" t="s">
        <v>928</v>
      </c>
      <c r="E5507" s="850" t="s">
        <v>920</v>
      </c>
      <c r="F5507" s="830" t="s">
        <v>133</v>
      </c>
      <c r="G5507" s="790">
        <v>44337</v>
      </c>
      <c r="H5507" s="67" t="s">
        <v>37</v>
      </c>
      <c r="I5507" s="790">
        <v>45017</v>
      </c>
    </row>
    <row r="5508" spans="1:9" ht="33.75" customHeight="1" x14ac:dyDescent="0.25">
      <c r="A5508" s="64" t="s">
        <v>742</v>
      </c>
      <c r="B5508" s="2" t="s">
        <v>62</v>
      </c>
      <c r="C5508" s="20" t="s">
        <v>2172</v>
      </c>
      <c r="D5508" s="45" t="s">
        <v>940</v>
      </c>
      <c r="E5508" s="52" t="s">
        <v>1295</v>
      </c>
      <c r="F5508" s="49" t="s">
        <v>142</v>
      </c>
      <c r="G5508" s="36">
        <v>40470</v>
      </c>
      <c r="H5508" s="41" t="s">
        <v>37</v>
      </c>
      <c r="I5508" s="36">
        <v>40848</v>
      </c>
    </row>
    <row r="5509" spans="1:9" ht="33.75" customHeight="1" x14ac:dyDescent="0.25">
      <c r="A5509" s="74" t="s">
        <v>742</v>
      </c>
      <c r="B5509" s="6" t="s">
        <v>1287</v>
      </c>
      <c r="C5509" s="6" t="s">
        <v>101</v>
      </c>
      <c r="D5509" s="73" t="s">
        <v>928</v>
      </c>
      <c r="E5509" s="52" t="s">
        <v>74</v>
      </c>
      <c r="F5509" s="72" t="s">
        <v>240</v>
      </c>
      <c r="G5509" s="8">
        <v>42904</v>
      </c>
      <c r="H5509" s="41" t="s">
        <v>37</v>
      </c>
      <c r="I5509" s="144">
        <v>43160</v>
      </c>
    </row>
    <row r="5510" spans="1:9" ht="33.75" customHeight="1" x14ac:dyDescent="0.25">
      <c r="A5510" s="64" t="s">
        <v>742</v>
      </c>
      <c r="B5510" s="2" t="s">
        <v>34</v>
      </c>
      <c r="C5510" s="20" t="s">
        <v>95</v>
      </c>
      <c r="D5510" s="45" t="s">
        <v>12</v>
      </c>
      <c r="E5510" s="48" t="s">
        <v>3856</v>
      </c>
      <c r="F5510" s="49" t="s">
        <v>1125</v>
      </c>
      <c r="G5510" s="144">
        <v>38281</v>
      </c>
      <c r="H5510" s="41" t="s">
        <v>37</v>
      </c>
      <c r="I5510" s="144">
        <v>38385</v>
      </c>
    </row>
    <row r="5511" spans="1:9" ht="33.75" customHeight="1" x14ac:dyDescent="0.25">
      <c r="A5511" s="64" t="s">
        <v>742</v>
      </c>
      <c r="B5511" s="2" t="s">
        <v>716</v>
      </c>
      <c r="C5511" s="2" t="s">
        <v>351</v>
      </c>
      <c r="D5511" s="45" t="s">
        <v>941</v>
      </c>
      <c r="E5511" s="55" t="s">
        <v>66</v>
      </c>
      <c r="F5511" s="49" t="s">
        <v>489</v>
      </c>
      <c r="G5511" s="144">
        <v>41551</v>
      </c>
      <c r="H5511" s="42" t="s">
        <v>41</v>
      </c>
      <c r="I5511" s="144">
        <v>41780</v>
      </c>
    </row>
    <row r="5512" spans="1:9" ht="33.75" customHeight="1" x14ac:dyDescent="0.25">
      <c r="A5512" s="64" t="s">
        <v>742</v>
      </c>
      <c r="B5512" s="2" t="s">
        <v>716</v>
      </c>
      <c r="C5512" s="20" t="s">
        <v>356</v>
      </c>
      <c r="D5512" s="45" t="s">
        <v>940</v>
      </c>
      <c r="E5512" s="48" t="s">
        <v>82</v>
      </c>
      <c r="F5512" s="49" t="s">
        <v>269</v>
      </c>
      <c r="G5512" s="36">
        <v>42265</v>
      </c>
      <c r="H5512" s="67" t="s">
        <v>37</v>
      </c>
      <c r="I5512" s="36">
        <v>42644</v>
      </c>
    </row>
    <row r="5513" spans="1:9" ht="33.75" customHeight="1" x14ac:dyDescent="0.25">
      <c r="A5513" s="64" t="s">
        <v>742</v>
      </c>
      <c r="B5513" s="2" t="s">
        <v>1329</v>
      </c>
      <c r="C5513" s="27" t="s">
        <v>358</v>
      </c>
      <c r="D5513" s="45" t="s">
        <v>940</v>
      </c>
      <c r="E5513" s="55" t="s">
        <v>1524</v>
      </c>
      <c r="F5513" s="49" t="s">
        <v>682</v>
      </c>
      <c r="G5513" s="7">
        <v>41891</v>
      </c>
      <c r="H5513" s="42" t="s">
        <v>41</v>
      </c>
      <c r="I5513" s="22">
        <v>42064</v>
      </c>
    </row>
    <row r="5514" spans="1:9" ht="33.75" customHeight="1" x14ac:dyDescent="0.25">
      <c r="A5514" s="64" t="s">
        <v>1162</v>
      </c>
      <c r="B5514" s="2" t="s">
        <v>78</v>
      </c>
      <c r="C5514" s="2" t="s">
        <v>359</v>
      </c>
      <c r="D5514" s="45" t="s">
        <v>931</v>
      </c>
      <c r="E5514" s="55" t="s">
        <v>217</v>
      </c>
      <c r="F5514" s="49" t="s">
        <v>143</v>
      </c>
      <c r="G5514" s="144">
        <v>41051</v>
      </c>
      <c r="H5514" s="42" t="s">
        <v>41</v>
      </c>
      <c r="I5514" s="144">
        <v>41373</v>
      </c>
    </row>
    <row r="5515" spans="1:9" ht="33.75" customHeight="1" x14ac:dyDescent="0.25">
      <c r="A5515" s="64" t="s">
        <v>1162</v>
      </c>
      <c r="B5515" s="2" t="s">
        <v>78</v>
      </c>
      <c r="C5515" s="6" t="s">
        <v>359</v>
      </c>
      <c r="D5515" s="45" t="s">
        <v>1161</v>
      </c>
      <c r="E5515" s="59" t="s">
        <v>3789</v>
      </c>
      <c r="F5515" s="49" t="s">
        <v>143</v>
      </c>
      <c r="G5515" s="8">
        <v>41562</v>
      </c>
      <c r="H5515" s="42" t="s">
        <v>41</v>
      </c>
      <c r="I5515" s="144">
        <v>41730</v>
      </c>
    </row>
    <row r="5516" spans="1:9" ht="33.75" customHeight="1" x14ac:dyDescent="0.25">
      <c r="A5516" s="64" t="s">
        <v>4262</v>
      </c>
      <c r="B5516" s="2" t="s">
        <v>3182</v>
      </c>
      <c r="C5516" s="20" t="s">
        <v>351</v>
      </c>
      <c r="D5516" s="45" t="s">
        <v>1156</v>
      </c>
      <c r="E5516" s="48" t="s">
        <v>476</v>
      </c>
      <c r="F5516" s="49" t="s">
        <v>4103</v>
      </c>
      <c r="G5516" s="36">
        <v>42391</v>
      </c>
      <c r="H5516" s="67" t="s">
        <v>37</v>
      </c>
      <c r="I5516" s="36">
        <v>42508</v>
      </c>
    </row>
    <row r="5517" spans="1:9" ht="33.75" customHeight="1" x14ac:dyDescent="0.25">
      <c r="A5517" s="64" t="s">
        <v>304</v>
      </c>
      <c r="B5517" s="2" t="s">
        <v>3436</v>
      </c>
      <c r="C5517" s="20" t="s">
        <v>775</v>
      </c>
      <c r="D5517" s="45" t="s">
        <v>650</v>
      </c>
      <c r="E5517" s="55" t="s">
        <v>155</v>
      </c>
      <c r="F5517" s="49" t="s">
        <v>1209</v>
      </c>
      <c r="G5517" s="36">
        <v>38825</v>
      </c>
      <c r="H5517" s="67" t="s">
        <v>37</v>
      </c>
      <c r="I5517" s="36">
        <v>39909</v>
      </c>
    </row>
    <row r="5518" spans="1:9" ht="33.75" customHeight="1" x14ac:dyDescent="0.25">
      <c r="A5518" s="64" t="s">
        <v>304</v>
      </c>
      <c r="B5518" s="827" t="s">
        <v>131</v>
      </c>
      <c r="C5518" s="828" t="s">
        <v>9108</v>
      </c>
      <c r="D5518" s="829" t="s">
        <v>1156</v>
      </c>
      <c r="E5518" s="831" t="s">
        <v>7343</v>
      </c>
      <c r="F5518" s="830" t="s">
        <v>7073</v>
      </c>
      <c r="G5518" s="783">
        <v>43446</v>
      </c>
      <c r="H5518" s="42" t="s">
        <v>41</v>
      </c>
      <c r="I5518" s="783">
        <v>44599</v>
      </c>
    </row>
    <row r="5519" spans="1:9" ht="33.75" customHeight="1" x14ac:dyDescent="0.25">
      <c r="A5519" s="64" t="s">
        <v>304</v>
      </c>
      <c r="B5519" s="2" t="s">
        <v>119</v>
      </c>
      <c r="C5519" s="20" t="s">
        <v>348</v>
      </c>
      <c r="D5519" s="45" t="s">
        <v>940</v>
      </c>
      <c r="E5519" s="48" t="s">
        <v>72</v>
      </c>
      <c r="F5519" s="49" t="s">
        <v>102</v>
      </c>
      <c r="G5519" s="36">
        <v>39484</v>
      </c>
      <c r="H5519" s="42" t="s">
        <v>37</v>
      </c>
      <c r="I5519" s="36">
        <v>39904</v>
      </c>
    </row>
    <row r="5520" spans="1:9" ht="33.75" customHeight="1" x14ac:dyDescent="0.25">
      <c r="A5520" s="64" t="s">
        <v>304</v>
      </c>
      <c r="B5520" s="2" t="s">
        <v>34</v>
      </c>
      <c r="C5520" s="2" t="s">
        <v>348</v>
      </c>
      <c r="D5520" s="45" t="s">
        <v>929</v>
      </c>
      <c r="E5520" s="48" t="s">
        <v>305</v>
      </c>
      <c r="F5520" s="49" t="s">
        <v>306</v>
      </c>
      <c r="G5520" s="144">
        <v>40998</v>
      </c>
      <c r="H5520" s="41" t="s">
        <v>37</v>
      </c>
      <c r="I5520" s="144">
        <v>41365</v>
      </c>
    </row>
    <row r="5521" spans="1:9" ht="33.75" customHeight="1" x14ac:dyDescent="0.25">
      <c r="A5521" s="64" t="s">
        <v>304</v>
      </c>
      <c r="B5521" s="827" t="s">
        <v>396</v>
      </c>
      <c r="C5521" s="827" t="s">
        <v>7398</v>
      </c>
      <c r="D5521" s="829" t="s">
        <v>931</v>
      </c>
      <c r="E5521" s="850" t="s">
        <v>792</v>
      </c>
      <c r="F5521" s="830" t="s">
        <v>146</v>
      </c>
      <c r="G5521" s="790">
        <v>44522</v>
      </c>
      <c r="H5521" s="41" t="s">
        <v>37</v>
      </c>
      <c r="I5521" s="790">
        <v>44621</v>
      </c>
    </row>
    <row r="5522" spans="1:9" ht="33.75" customHeight="1" x14ac:dyDescent="0.25">
      <c r="A5522" s="64" t="s">
        <v>304</v>
      </c>
      <c r="B5522" s="2" t="s">
        <v>3206</v>
      </c>
      <c r="C5522" s="20" t="s">
        <v>348</v>
      </c>
      <c r="D5522" s="45" t="s">
        <v>940</v>
      </c>
      <c r="E5522" s="48" t="s">
        <v>66</v>
      </c>
      <c r="F5522" s="49" t="s">
        <v>207</v>
      </c>
      <c r="G5522" s="144">
        <v>36496</v>
      </c>
      <c r="H5522" s="41" t="s">
        <v>37</v>
      </c>
      <c r="I5522" s="144">
        <v>36800</v>
      </c>
    </row>
    <row r="5523" spans="1:9" ht="33.75" customHeight="1" x14ac:dyDescent="0.25">
      <c r="A5523" s="668" t="s">
        <v>304</v>
      </c>
      <c r="B5523" s="669" t="s">
        <v>1329</v>
      </c>
      <c r="C5523" s="669" t="s">
        <v>1652</v>
      </c>
      <c r="D5523" s="668" t="s">
        <v>7445</v>
      </c>
      <c r="E5523" s="670" t="s">
        <v>3834</v>
      </c>
      <c r="F5523" s="670" t="s">
        <v>146</v>
      </c>
      <c r="G5523" s="673">
        <v>43988</v>
      </c>
      <c r="H5523" s="41" t="s">
        <v>37</v>
      </c>
      <c r="I5523" s="583">
        <v>44484</v>
      </c>
    </row>
    <row r="5524" spans="1:9" ht="33.75" customHeight="1" x14ac:dyDescent="0.25">
      <c r="A5524" s="64" t="s">
        <v>304</v>
      </c>
      <c r="B5524" s="2" t="s">
        <v>5654</v>
      </c>
      <c r="C5524" s="2" t="s">
        <v>1920</v>
      </c>
      <c r="D5524" s="45" t="s">
        <v>940</v>
      </c>
      <c r="E5524" s="48" t="s">
        <v>111</v>
      </c>
      <c r="F5524" s="49" t="s">
        <v>3510</v>
      </c>
      <c r="G5524" s="144">
        <v>36929</v>
      </c>
      <c r="H5524" s="67" t="s">
        <v>37</v>
      </c>
      <c r="I5524" s="144">
        <v>37226</v>
      </c>
    </row>
    <row r="5525" spans="1:9" ht="33.75" customHeight="1" x14ac:dyDescent="0.25">
      <c r="A5525" s="64" t="s">
        <v>304</v>
      </c>
      <c r="B5525" s="2" t="s">
        <v>92</v>
      </c>
      <c r="C5525" s="20" t="s">
        <v>30</v>
      </c>
      <c r="D5525" s="45" t="s">
        <v>949</v>
      </c>
      <c r="E5525" s="55" t="s">
        <v>114</v>
      </c>
      <c r="F5525" s="49" t="s">
        <v>413</v>
      </c>
      <c r="G5525" s="36">
        <v>40458</v>
      </c>
      <c r="H5525" s="41" t="s">
        <v>37</v>
      </c>
      <c r="I5525" s="36">
        <v>40575</v>
      </c>
    </row>
    <row r="5526" spans="1:9" ht="33.75" customHeight="1" x14ac:dyDescent="0.25">
      <c r="A5526" s="64" t="s">
        <v>199</v>
      </c>
      <c r="B5526" s="2" t="s">
        <v>444</v>
      </c>
      <c r="C5526" s="2" t="s">
        <v>6885</v>
      </c>
      <c r="D5526" s="45" t="s">
        <v>928</v>
      </c>
      <c r="E5526" s="48" t="s">
        <v>439</v>
      </c>
      <c r="F5526" s="49" t="s">
        <v>2525</v>
      </c>
      <c r="G5526" s="144">
        <v>36269</v>
      </c>
      <c r="H5526" s="41" t="s">
        <v>37</v>
      </c>
      <c r="I5526" s="144">
        <v>36550</v>
      </c>
    </row>
    <row r="5527" spans="1:9" ht="33.75" customHeight="1" x14ac:dyDescent="0.25">
      <c r="A5527" s="64" t="s">
        <v>199</v>
      </c>
      <c r="B5527" s="2" t="s">
        <v>1098</v>
      </c>
      <c r="C5527" s="20" t="s">
        <v>350</v>
      </c>
      <c r="D5527" s="45" t="s">
        <v>951</v>
      </c>
      <c r="E5527" s="48" t="s">
        <v>134</v>
      </c>
      <c r="F5527" s="49" t="s">
        <v>925</v>
      </c>
      <c r="G5527" s="144">
        <v>36355</v>
      </c>
      <c r="H5527" s="67" t="s">
        <v>37</v>
      </c>
      <c r="I5527" s="144">
        <v>37144</v>
      </c>
    </row>
    <row r="5528" spans="1:9" ht="33.75" customHeight="1" x14ac:dyDescent="0.25">
      <c r="A5528" s="64" t="s">
        <v>199</v>
      </c>
      <c r="B5528" s="2" t="s">
        <v>3438</v>
      </c>
      <c r="C5528" s="20" t="s">
        <v>348</v>
      </c>
      <c r="D5528" s="45" t="s">
        <v>946</v>
      </c>
      <c r="E5528" s="48" t="s">
        <v>696</v>
      </c>
      <c r="F5528" s="49" t="s">
        <v>1447</v>
      </c>
      <c r="G5528" s="36">
        <v>40598</v>
      </c>
      <c r="H5528" s="41" t="s">
        <v>37</v>
      </c>
      <c r="I5528" s="36">
        <v>40725</v>
      </c>
    </row>
    <row r="5529" spans="1:9" ht="33.75" customHeight="1" x14ac:dyDescent="0.25">
      <c r="A5529" s="64" t="s">
        <v>199</v>
      </c>
      <c r="B5529" s="2" t="s">
        <v>42</v>
      </c>
      <c r="C5529" s="2"/>
      <c r="D5529" s="45" t="s">
        <v>930</v>
      </c>
      <c r="E5529" s="48" t="s">
        <v>799</v>
      </c>
      <c r="F5529" s="49" t="s">
        <v>115</v>
      </c>
      <c r="G5529" s="144">
        <v>36875</v>
      </c>
      <c r="H5529" s="67" t="s">
        <v>37</v>
      </c>
      <c r="I5529" s="144">
        <v>37135</v>
      </c>
    </row>
    <row r="5530" spans="1:9" ht="33.75" customHeight="1" x14ac:dyDescent="0.25">
      <c r="A5530" s="64" t="s">
        <v>199</v>
      </c>
      <c r="B5530" s="2" t="s">
        <v>59</v>
      </c>
      <c r="C5530" s="20" t="s">
        <v>95</v>
      </c>
      <c r="D5530" s="45" t="s">
        <v>940</v>
      </c>
      <c r="E5530" s="48" t="s">
        <v>176</v>
      </c>
      <c r="F5530" s="49" t="s">
        <v>177</v>
      </c>
      <c r="G5530" s="36">
        <v>44180</v>
      </c>
      <c r="H5530" s="67" t="s">
        <v>41</v>
      </c>
      <c r="I5530" s="36">
        <v>40575</v>
      </c>
    </row>
    <row r="5531" spans="1:9" ht="33.75" customHeight="1" x14ac:dyDescent="0.25">
      <c r="A5531" s="64" t="s">
        <v>199</v>
      </c>
      <c r="B5531" s="2" t="s">
        <v>59</v>
      </c>
      <c r="C5531" s="708" t="s">
        <v>347</v>
      </c>
      <c r="D5531" s="700" t="s">
        <v>939</v>
      </c>
      <c r="E5531" s="676" t="s">
        <v>394</v>
      </c>
      <c r="F5531" s="706" t="s">
        <v>256</v>
      </c>
      <c r="G5531" s="36">
        <v>39934</v>
      </c>
      <c r="H5531" s="41" t="s">
        <v>37</v>
      </c>
      <c r="I5531" s="677">
        <v>44683</v>
      </c>
    </row>
    <row r="5532" spans="1:9" ht="33.75" customHeight="1" x14ac:dyDescent="0.25">
      <c r="A5532" s="64" t="s">
        <v>199</v>
      </c>
      <c r="B5532" s="2" t="s">
        <v>4025</v>
      </c>
      <c r="C5532" s="20" t="s">
        <v>816</v>
      </c>
      <c r="D5532" s="45" t="s">
        <v>940</v>
      </c>
      <c r="E5532" s="48" t="s">
        <v>35</v>
      </c>
      <c r="F5532" s="49" t="s">
        <v>1293</v>
      </c>
      <c r="G5532" s="36">
        <v>42169</v>
      </c>
      <c r="H5532" s="41" t="s">
        <v>37</v>
      </c>
      <c r="I5532" s="36">
        <v>42710</v>
      </c>
    </row>
    <row r="5533" spans="1:9" ht="33.75" customHeight="1" x14ac:dyDescent="0.25">
      <c r="A5533" s="88" t="s">
        <v>199</v>
      </c>
      <c r="B5533" s="96" t="s">
        <v>59</v>
      </c>
      <c r="C5533" s="20" t="s">
        <v>101</v>
      </c>
      <c r="D5533" s="97" t="s">
        <v>928</v>
      </c>
      <c r="E5533" s="98" t="s">
        <v>74</v>
      </c>
      <c r="F5533" s="89" t="s">
        <v>240</v>
      </c>
      <c r="G5533" s="140">
        <v>42705</v>
      </c>
      <c r="H5533" s="41" t="s">
        <v>37</v>
      </c>
      <c r="I5533" s="87">
        <v>42979</v>
      </c>
    </row>
    <row r="5534" spans="1:9" ht="33.75" customHeight="1" x14ac:dyDescent="0.25">
      <c r="A5534" s="88" t="s">
        <v>199</v>
      </c>
      <c r="B5534" s="96" t="s">
        <v>59</v>
      </c>
      <c r="C5534" s="20" t="s">
        <v>347</v>
      </c>
      <c r="D5534" s="694" t="s">
        <v>939</v>
      </c>
      <c r="E5534" s="695" t="s">
        <v>394</v>
      </c>
      <c r="F5534" s="696" t="s">
        <v>256</v>
      </c>
      <c r="G5534" s="686">
        <v>44180</v>
      </c>
      <c r="H5534" s="69" t="s">
        <v>3797</v>
      </c>
      <c r="I5534" s="677"/>
    </row>
    <row r="5535" spans="1:9" ht="33.75" customHeight="1" x14ac:dyDescent="0.25">
      <c r="A5535" s="64" t="s">
        <v>199</v>
      </c>
      <c r="B5535" s="2" t="s">
        <v>68</v>
      </c>
      <c r="C5535" s="20" t="s">
        <v>350</v>
      </c>
      <c r="D5535" s="45" t="s">
        <v>951</v>
      </c>
      <c r="E5535" s="48" t="s">
        <v>1660</v>
      </c>
      <c r="F5535" s="49" t="s">
        <v>2326</v>
      </c>
      <c r="G5535" s="144">
        <v>36504</v>
      </c>
      <c r="H5535" s="42" t="s">
        <v>37</v>
      </c>
      <c r="I5535" s="144">
        <v>36683</v>
      </c>
    </row>
    <row r="5536" spans="1:9" ht="33.75" customHeight="1" x14ac:dyDescent="0.25">
      <c r="A5536" s="331" t="s">
        <v>199</v>
      </c>
      <c r="B5536" s="332" t="s">
        <v>68</v>
      </c>
      <c r="C5536" s="332" t="s">
        <v>160</v>
      </c>
      <c r="D5536" s="334" t="s">
        <v>650</v>
      </c>
      <c r="E5536" s="329" t="s">
        <v>155</v>
      </c>
      <c r="F5536" s="329" t="s">
        <v>7482</v>
      </c>
      <c r="G5536" s="333">
        <v>43369</v>
      </c>
      <c r="H5536" s="69" t="s">
        <v>3797</v>
      </c>
      <c r="I5536" s="144"/>
    </row>
    <row r="5537" spans="1:9" ht="33.75" customHeight="1" x14ac:dyDescent="0.25">
      <c r="A5537" s="74" t="s">
        <v>199</v>
      </c>
      <c r="B5537" s="6" t="s">
        <v>68</v>
      </c>
      <c r="C5537" s="6" t="s">
        <v>160</v>
      </c>
      <c r="D5537" s="73" t="s">
        <v>650</v>
      </c>
      <c r="E5537" s="72" t="s">
        <v>155</v>
      </c>
      <c r="F5537" s="72" t="s">
        <v>7482</v>
      </c>
      <c r="G5537" s="8">
        <v>43369</v>
      </c>
      <c r="H5537" s="69" t="s">
        <v>3797</v>
      </c>
      <c r="I5537" s="311"/>
    </row>
    <row r="5538" spans="1:9" ht="33.75" customHeight="1" x14ac:dyDescent="0.25">
      <c r="A5538" s="64" t="s">
        <v>199</v>
      </c>
      <c r="B5538" s="2" t="s">
        <v>68</v>
      </c>
      <c r="C5538" s="2" t="s">
        <v>404</v>
      </c>
      <c r="D5538" s="45" t="s">
        <v>940</v>
      </c>
      <c r="E5538" s="55" t="s">
        <v>66</v>
      </c>
      <c r="F5538" s="49" t="s">
        <v>207</v>
      </c>
      <c r="G5538" s="144">
        <v>41163</v>
      </c>
      <c r="H5538" s="41" t="s">
        <v>37</v>
      </c>
      <c r="I5538" s="144">
        <v>41609</v>
      </c>
    </row>
    <row r="5539" spans="1:9" ht="33.75" customHeight="1" x14ac:dyDescent="0.25">
      <c r="A5539" s="64" t="s">
        <v>199</v>
      </c>
      <c r="B5539" s="2" t="s">
        <v>108</v>
      </c>
      <c r="C5539" s="20" t="s">
        <v>350</v>
      </c>
      <c r="D5539" s="45" t="s">
        <v>928</v>
      </c>
      <c r="E5539" s="48" t="s">
        <v>439</v>
      </c>
      <c r="F5539" s="49" t="s">
        <v>58</v>
      </c>
      <c r="G5539" s="144">
        <v>36808</v>
      </c>
      <c r="H5539" s="42" t="s">
        <v>37</v>
      </c>
      <c r="I5539" s="144">
        <v>37012</v>
      </c>
    </row>
    <row r="5540" spans="1:9" ht="33.75" customHeight="1" x14ac:dyDescent="0.25">
      <c r="A5540" s="64" t="s">
        <v>199</v>
      </c>
      <c r="B5540" s="2" t="s">
        <v>108</v>
      </c>
      <c r="C5540" s="2" t="s">
        <v>344</v>
      </c>
      <c r="D5540" s="45" t="s">
        <v>940</v>
      </c>
      <c r="E5540" s="55" t="s">
        <v>66</v>
      </c>
      <c r="F5540" s="49" t="s">
        <v>1493</v>
      </c>
      <c r="G5540" s="144">
        <v>41548</v>
      </c>
      <c r="H5540" s="67" t="s">
        <v>37</v>
      </c>
      <c r="I5540" s="144">
        <v>41913</v>
      </c>
    </row>
    <row r="5541" spans="1:9" ht="33.75" customHeight="1" x14ac:dyDescent="0.25">
      <c r="A5541" s="64" t="s">
        <v>199</v>
      </c>
      <c r="B5541" s="2" t="s">
        <v>98</v>
      </c>
      <c r="C5541" s="20" t="s">
        <v>3437</v>
      </c>
      <c r="D5541" s="45" t="s">
        <v>941</v>
      </c>
      <c r="E5541" s="48" t="s">
        <v>35</v>
      </c>
      <c r="F5541" s="49" t="s">
        <v>844</v>
      </c>
      <c r="G5541" s="36">
        <v>40569</v>
      </c>
      <c r="H5541" s="42" t="s">
        <v>37</v>
      </c>
      <c r="I5541" s="36">
        <v>40969</v>
      </c>
    </row>
    <row r="5542" spans="1:9" ht="33.75" customHeight="1" x14ac:dyDescent="0.25">
      <c r="A5542" s="64" t="s">
        <v>199</v>
      </c>
      <c r="B5542" s="2" t="s">
        <v>98</v>
      </c>
      <c r="C5542" s="6" t="s">
        <v>351</v>
      </c>
      <c r="D5542" s="45" t="s">
        <v>12</v>
      </c>
      <c r="E5542" s="55" t="s">
        <v>66</v>
      </c>
      <c r="F5542" s="49" t="s">
        <v>142</v>
      </c>
      <c r="G5542" s="8">
        <v>41523</v>
      </c>
      <c r="H5542" s="67" t="s">
        <v>37</v>
      </c>
      <c r="I5542" s="144">
        <v>41760</v>
      </c>
    </row>
    <row r="5543" spans="1:9" ht="33.75" customHeight="1" x14ac:dyDescent="0.25">
      <c r="A5543" s="64" t="s">
        <v>199</v>
      </c>
      <c r="B5543" s="2" t="s">
        <v>69</v>
      </c>
      <c r="C5543" s="20" t="s">
        <v>349</v>
      </c>
      <c r="D5543" s="45" t="s">
        <v>1980</v>
      </c>
      <c r="E5543" s="55" t="s">
        <v>311</v>
      </c>
      <c r="F5543" s="49" t="s">
        <v>384</v>
      </c>
      <c r="G5543" s="36">
        <v>40420</v>
      </c>
      <c r="H5543" s="41" t="s">
        <v>37</v>
      </c>
      <c r="I5543" s="36">
        <v>40812</v>
      </c>
    </row>
    <row r="5544" spans="1:9" ht="33.75" customHeight="1" x14ac:dyDescent="0.25">
      <c r="A5544" s="64" t="s">
        <v>199</v>
      </c>
      <c r="B5544" s="2" t="s">
        <v>86</v>
      </c>
      <c r="C5544" s="20" t="s">
        <v>347</v>
      </c>
      <c r="D5544" s="45" t="s">
        <v>935</v>
      </c>
      <c r="E5544" s="48" t="s">
        <v>6980</v>
      </c>
      <c r="F5544" s="49" t="s">
        <v>223</v>
      </c>
      <c r="G5544" s="36">
        <v>42289</v>
      </c>
      <c r="H5544" s="41" t="s">
        <v>37</v>
      </c>
      <c r="I5544" s="36">
        <v>42583</v>
      </c>
    </row>
    <row r="5545" spans="1:9" ht="33.75" customHeight="1" x14ac:dyDescent="0.25">
      <c r="A5545" s="168" t="s">
        <v>199</v>
      </c>
      <c r="B5545" s="76" t="s">
        <v>86</v>
      </c>
      <c r="C5545" s="76" t="s">
        <v>7183</v>
      </c>
      <c r="D5545" s="75" t="s">
        <v>948</v>
      </c>
      <c r="E5545" s="169" t="s">
        <v>626</v>
      </c>
      <c r="F5545" s="169" t="s">
        <v>1258</v>
      </c>
      <c r="G5545" s="167">
        <v>43025</v>
      </c>
      <c r="H5545" s="69" t="s">
        <v>3797</v>
      </c>
      <c r="I5545" s="36"/>
    </row>
    <row r="5546" spans="1:9" ht="33.75" customHeight="1" x14ac:dyDescent="0.25">
      <c r="A5546" s="168" t="s">
        <v>199</v>
      </c>
      <c r="B5546" s="786" t="s">
        <v>86</v>
      </c>
      <c r="C5546" s="786" t="s">
        <v>101</v>
      </c>
      <c r="D5546" s="786" t="s">
        <v>928</v>
      </c>
      <c r="E5546" s="788" t="s">
        <v>74</v>
      </c>
      <c r="F5546" s="789" t="s">
        <v>123</v>
      </c>
      <c r="G5546" s="785">
        <v>45075</v>
      </c>
      <c r="H5546" s="41" t="s">
        <v>37</v>
      </c>
      <c r="I5546" s="783">
        <v>45231</v>
      </c>
    </row>
    <row r="5547" spans="1:9" ht="33.75" customHeight="1" x14ac:dyDescent="0.25">
      <c r="A5547" s="331" t="s">
        <v>199</v>
      </c>
      <c r="B5547" s="332" t="s">
        <v>104</v>
      </c>
      <c r="C5547" s="332" t="s">
        <v>101</v>
      </c>
      <c r="D5547" s="334" t="s">
        <v>928</v>
      </c>
      <c r="E5547" s="417" t="s">
        <v>920</v>
      </c>
      <c r="F5547" s="329" t="s">
        <v>6637</v>
      </c>
      <c r="G5547" s="416">
        <v>43516</v>
      </c>
      <c r="H5547" s="41" t="s">
        <v>37</v>
      </c>
      <c r="I5547" s="294">
        <v>44713</v>
      </c>
    </row>
    <row r="5548" spans="1:9" ht="33.75" customHeight="1" x14ac:dyDescent="0.25">
      <c r="A5548" s="787" t="s">
        <v>199</v>
      </c>
      <c r="B5548" s="786" t="s">
        <v>61</v>
      </c>
      <c r="C5548" s="786" t="s">
        <v>7258</v>
      </c>
      <c r="D5548" s="784" t="s">
        <v>928</v>
      </c>
      <c r="E5548" s="1043" t="s">
        <v>1091</v>
      </c>
      <c r="F5548" s="834" t="s">
        <v>236</v>
      </c>
      <c r="G5548" s="785">
        <v>45310</v>
      </c>
      <c r="H5548" s="810" t="s">
        <v>3797</v>
      </c>
      <c r="I5548" s="783"/>
    </row>
    <row r="5549" spans="1:9" ht="33.75" customHeight="1" x14ac:dyDescent="0.25">
      <c r="A5549" s="64" t="s">
        <v>199</v>
      </c>
      <c r="B5549" s="2" t="s">
        <v>292</v>
      </c>
      <c r="C5549" s="20" t="s">
        <v>350</v>
      </c>
      <c r="D5549" s="45" t="s">
        <v>951</v>
      </c>
      <c r="E5549" s="48" t="s">
        <v>134</v>
      </c>
      <c r="F5549" s="49" t="s">
        <v>4536</v>
      </c>
      <c r="G5549" s="144">
        <v>36188</v>
      </c>
      <c r="H5549" s="41" t="s">
        <v>37</v>
      </c>
      <c r="I5549" s="144">
        <v>36367</v>
      </c>
    </row>
    <row r="5550" spans="1:9" ht="33.75" customHeight="1" x14ac:dyDescent="0.25">
      <c r="A5550" s="64" t="s">
        <v>199</v>
      </c>
      <c r="B5550" s="2" t="s">
        <v>64</v>
      </c>
      <c r="C5550" s="20" t="s">
        <v>357</v>
      </c>
      <c r="D5550" s="45" t="s">
        <v>931</v>
      </c>
      <c r="E5550" s="48" t="s">
        <v>35</v>
      </c>
      <c r="F5550" s="49" t="s">
        <v>281</v>
      </c>
      <c r="G5550" s="144">
        <v>39029</v>
      </c>
      <c r="H5550" s="67" t="s">
        <v>37</v>
      </c>
      <c r="I5550" s="144">
        <v>39234</v>
      </c>
    </row>
    <row r="5551" spans="1:9" ht="33.75" customHeight="1" x14ac:dyDescent="0.25">
      <c r="A5551" s="64" t="s">
        <v>199</v>
      </c>
      <c r="B5551" s="2" t="s">
        <v>591</v>
      </c>
      <c r="C5551" s="20" t="s">
        <v>101</v>
      </c>
      <c r="D5551" s="45" t="s">
        <v>948</v>
      </c>
      <c r="E5551" s="55" t="s">
        <v>190</v>
      </c>
      <c r="F5551" s="49" t="s">
        <v>236</v>
      </c>
      <c r="G5551" s="36">
        <v>39492</v>
      </c>
      <c r="H5551" s="67" t="s">
        <v>37</v>
      </c>
      <c r="I5551" s="36">
        <v>39965</v>
      </c>
    </row>
    <row r="5552" spans="1:9" ht="33.75" customHeight="1" x14ac:dyDescent="0.25">
      <c r="A5552" s="64" t="s">
        <v>199</v>
      </c>
      <c r="B5552" s="2" t="s">
        <v>29</v>
      </c>
      <c r="C5552" s="20" t="s">
        <v>101</v>
      </c>
      <c r="D5552" s="45" t="s">
        <v>959</v>
      </c>
      <c r="E5552" s="55" t="s">
        <v>2002</v>
      </c>
      <c r="F5552" s="49" t="s">
        <v>123</v>
      </c>
      <c r="G5552" s="36">
        <v>39841</v>
      </c>
      <c r="H5552" s="67" t="s">
        <v>37</v>
      </c>
      <c r="I5552" s="36">
        <v>40150</v>
      </c>
    </row>
    <row r="5553" spans="1:9" ht="33.75" customHeight="1" x14ac:dyDescent="0.25">
      <c r="A5553" s="64" t="s">
        <v>199</v>
      </c>
      <c r="B5553" s="2" t="s">
        <v>46</v>
      </c>
      <c r="C5553" s="2" t="s">
        <v>351</v>
      </c>
      <c r="D5553" s="45" t="s">
        <v>12</v>
      </c>
      <c r="E5553" s="48" t="s">
        <v>35</v>
      </c>
      <c r="F5553" s="49" t="s">
        <v>174</v>
      </c>
      <c r="G5553" s="36">
        <v>40234</v>
      </c>
      <c r="H5553" s="41" t="s">
        <v>37</v>
      </c>
      <c r="I5553" s="36">
        <v>40695</v>
      </c>
    </row>
    <row r="5554" spans="1:9" ht="33.75" customHeight="1" x14ac:dyDescent="0.25">
      <c r="A5554" s="837" t="s">
        <v>199</v>
      </c>
      <c r="B5554" s="908" t="s">
        <v>46</v>
      </c>
      <c r="C5554" s="908" t="s">
        <v>152</v>
      </c>
      <c r="D5554" s="909" t="s">
        <v>12</v>
      </c>
      <c r="E5554" s="910" t="s">
        <v>235</v>
      </c>
      <c r="F5554" s="911" t="s">
        <v>236</v>
      </c>
      <c r="G5554" s="912">
        <v>44872</v>
      </c>
      <c r="H5554" s="41" t="s">
        <v>37</v>
      </c>
      <c r="I5554" s="36">
        <v>45108</v>
      </c>
    </row>
    <row r="5555" spans="1:9" ht="33.75" customHeight="1" x14ac:dyDescent="0.25">
      <c r="A5555" s="64" t="s">
        <v>199</v>
      </c>
      <c r="B5555" s="2" t="s">
        <v>5655</v>
      </c>
      <c r="C5555" s="2" t="s">
        <v>6885</v>
      </c>
      <c r="D5555" s="45" t="s">
        <v>929</v>
      </c>
      <c r="E5555" s="48" t="s">
        <v>65</v>
      </c>
      <c r="F5555" s="49" t="s">
        <v>5149</v>
      </c>
      <c r="G5555" s="144">
        <v>37909</v>
      </c>
      <c r="H5555" s="42" t="s">
        <v>41</v>
      </c>
      <c r="I5555" s="144">
        <v>37987</v>
      </c>
    </row>
    <row r="5556" spans="1:9" ht="33.75" customHeight="1" x14ac:dyDescent="0.25">
      <c r="A5556" s="64" t="s">
        <v>199</v>
      </c>
      <c r="B5556" s="2" t="s">
        <v>1426</v>
      </c>
      <c r="C5556" s="20" t="s">
        <v>101</v>
      </c>
      <c r="D5556" s="45" t="s">
        <v>951</v>
      </c>
      <c r="E5556" s="55" t="s">
        <v>666</v>
      </c>
      <c r="F5556" s="49" t="s">
        <v>1103</v>
      </c>
      <c r="G5556" s="36">
        <v>39773</v>
      </c>
      <c r="H5556" s="41" t="s">
        <v>37</v>
      </c>
      <c r="I5556" s="144">
        <v>39967</v>
      </c>
    </row>
    <row r="5557" spans="1:9" ht="33.75" customHeight="1" x14ac:dyDescent="0.25">
      <c r="A5557" s="64" t="s">
        <v>6496</v>
      </c>
      <c r="B5557" s="2" t="s">
        <v>1426</v>
      </c>
      <c r="C5557" s="2" t="s">
        <v>101</v>
      </c>
      <c r="D5557" s="45" t="s">
        <v>951</v>
      </c>
      <c r="E5557" s="48" t="s">
        <v>666</v>
      </c>
      <c r="F5557" s="49" t="s">
        <v>6497</v>
      </c>
      <c r="G5557" s="144">
        <v>42108</v>
      </c>
      <c r="H5557" s="41" t="s">
        <v>37</v>
      </c>
      <c r="I5557" s="144">
        <v>42403</v>
      </c>
    </row>
    <row r="5558" spans="1:9" ht="33.75" customHeight="1" x14ac:dyDescent="0.25">
      <c r="A5558" s="64" t="s">
        <v>199</v>
      </c>
      <c r="B5558" s="2" t="s">
        <v>1426</v>
      </c>
      <c r="C5558" s="20" t="s">
        <v>101</v>
      </c>
      <c r="D5558" s="45" t="s">
        <v>1653</v>
      </c>
      <c r="E5558" s="48" t="s">
        <v>666</v>
      </c>
      <c r="F5558" s="49" t="s">
        <v>1103</v>
      </c>
      <c r="G5558" s="36">
        <v>42108</v>
      </c>
      <c r="H5558" s="42" t="s">
        <v>37</v>
      </c>
      <c r="I5558" s="144">
        <v>42403</v>
      </c>
    </row>
    <row r="5559" spans="1:9" ht="33.75" customHeight="1" x14ac:dyDescent="0.25">
      <c r="A5559" s="64" t="s">
        <v>199</v>
      </c>
      <c r="B5559" s="2" t="s">
        <v>710</v>
      </c>
      <c r="C5559" s="6" t="s">
        <v>101</v>
      </c>
      <c r="D5559" s="45" t="s">
        <v>928</v>
      </c>
      <c r="E5559" s="52" t="s">
        <v>124</v>
      </c>
      <c r="F5559" s="49" t="s">
        <v>140</v>
      </c>
      <c r="G5559" s="8">
        <v>41814</v>
      </c>
      <c r="H5559" s="42" t="s">
        <v>37</v>
      </c>
      <c r="I5559" s="144">
        <v>42036</v>
      </c>
    </row>
    <row r="5560" spans="1:9" ht="33.75" customHeight="1" x14ac:dyDescent="0.25">
      <c r="A5560" s="64" t="s">
        <v>199</v>
      </c>
      <c r="B5560" s="2" t="s">
        <v>49</v>
      </c>
      <c r="C5560" s="20" t="s">
        <v>95</v>
      </c>
      <c r="D5560" s="45" t="s">
        <v>12</v>
      </c>
      <c r="E5560" s="50" t="s">
        <v>1812</v>
      </c>
      <c r="F5560" s="49" t="s">
        <v>811</v>
      </c>
      <c r="G5560" s="32">
        <v>41800</v>
      </c>
      <c r="H5560" s="41" t="s">
        <v>37</v>
      </c>
      <c r="I5560" s="22">
        <v>42064</v>
      </c>
    </row>
    <row r="5561" spans="1:9" ht="33.75" customHeight="1" x14ac:dyDescent="0.25">
      <c r="A5561" s="372" t="s">
        <v>199</v>
      </c>
      <c r="B5561" s="341" t="s">
        <v>49</v>
      </c>
      <c r="C5561" s="341" t="s">
        <v>344</v>
      </c>
      <c r="D5561" s="370" t="s">
        <v>4302</v>
      </c>
      <c r="E5561" s="371" t="s">
        <v>82</v>
      </c>
      <c r="F5561" s="369" t="s">
        <v>7325</v>
      </c>
      <c r="G5561" s="343">
        <v>43497</v>
      </c>
      <c r="H5561" s="41" t="s">
        <v>37</v>
      </c>
      <c r="I5561" s="144">
        <v>43862</v>
      </c>
    </row>
    <row r="5562" spans="1:9" ht="33.75" customHeight="1" x14ac:dyDescent="0.25">
      <c r="A5562" s="64" t="s">
        <v>199</v>
      </c>
      <c r="B5562" s="2" t="s">
        <v>126</v>
      </c>
      <c r="C5562" s="20" t="s">
        <v>101</v>
      </c>
      <c r="D5562" s="45" t="s">
        <v>951</v>
      </c>
      <c r="E5562" s="48" t="s">
        <v>666</v>
      </c>
      <c r="F5562" s="49" t="s">
        <v>1089</v>
      </c>
      <c r="G5562" s="144">
        <v>38329</v>
      </c>
      <c r="H5562" s="67" t="s">
        <v>37</v>
      </c>
      <c r="I5562" s="144">
        <v>38686</v>
      </c>
    </row>
    <row r="5563" spans="1:9" ht="33.75" customHeight="1" x14ac:dyDescent="0.25">
      <c r="A5563" s="64" t="s">
        <v>199</v>
      </c>
      <c r="B5563" s="2" t="s">
        <v>121</v>
      </c>
      <c r="C5563" s="20" t="s">
        <v>1598</v>
      </c>
      <c r="D5563" s="45" t="s">
        <v>934</v>
      </c>
      <c r="E5563" s="48" t="s">
        <v>35</v>
      </c>
      <c r="F5563" s="49" t="s">
        <v>527</v>
      </c>
      <c r="G5563" s="36">
        <v>39581</v>
      </c>
      <c r="H5563" s="67" t="s">
        <v>37</v>
      </c>
      <c r="I5563" s="36">
        <v>39753</v>
      </c>
    </row>
    <row r="5564" spans="1:9" ht="33.75" customHeight="1" x14ac:dyDescent="0.25">
      <c r="A5564" s="64" t="s">
        <v>199</v>
      </c>
      <c r="B5564" s="2" t="s">
        <v>84</v>
      </c>
      <c r="C5564" s="20" t="s">
        <v>3439</v>
      </c>
      <c r="D5564" s="45" t="s">
        <v>940</v>
      </c>
      <c r="E5564" s="55" t="s">
        <v>3440</v>
      </c>
      <c r="F5564" s="49" t="s">
        <v>3441</v>
      </c>
      <c r="G5564" s="36">
        <v>39764</v>
      </c>
      <c r="H5564" s="67" t="s">
        <v>37</v>
      </c>
      <c r="I5564" s="36">
        <v>39995</v>
      </c>
    </row>
    <row r="5565" spans="1:9" ht="33.75" customHeight="1" x14ac:dyDescent="0.25">
      <c r="A5565" s="64" t="s">
        <v>199</v>
      </c>
      <c r="B5565" s="2" t="s">
        <v>94</v>
      </c>
      <c r="C5565" s="2" t="s">
        <v>345</v>
      </c>
      <c r="D5565" s="45" t="s">
        <v>940</v>
      </c>
      <c r="E5565" s="48" t="s">
        <v>176</v>
      </c>
      <c r="F5565" s="49" t="s">
        <v>165</v>
      </c>
      <c r="G5565" s="36">
        <v>39891</v>
      </c>
      <c r="H5565" s="41" t="s">
        <v>37</v>
      </c>
      <c r="I5565" s="36">
        <v>40210</v>
      </c>
    </row>
    <row r="5566" spans="1:9" ht="33.75" customHeight="1" x14ac:dyDescent="0.25">
      <c r="A5566" s="64" t="s">
        <v>5656</v>
      </c>
      <c r="B5566" s="2" t="s">
        <v>119</v>
      </c>
      <c r="C5566" s="20" t="s">
        <v>348</v>
      </c>
      <c r="D5566" s="45" t="s">
        <v>928</v>
      </c>
      <c r="E5566" s="48" t="s">
        <v>124</v>
      </c>
      <c r="F5566" s="49" t="s">
        <v>4425</v>
      </c>
      <c r="G5566" s="144">
        <v>37004</v>
      </c>
      <c r="H5566" s="41" t="s">
        <v>37</v>
      </c>
      <c r="I5566" s="144">
        <v>37773</v>
      </c>
    </row>
    <row r="5567" spans="1:9" ht="33.75" customHeight="1" x14ac:dyDescent="0.25">
      <c r="A5567" s="64" t="s">
        <v>5657</v>
      </c>
      <c r="B5567" s="2" t="s">
        <v>788</v>
      </c>
      <c r="C5567" s="2"/>
      <c r="D5567" s="45" t="s">
        <v>930</v>
      </c>
      <c r="E5567" s="48" t="s">
        <v>799</v>
      </c>
      <c r="F5567" s="49" t="s">
        <v>115</v>
      </c>
      <c r="G5567" s="144">
        <v>38108</v>
      </c>
      <c r="H5567" s="41" t="s">
        <v>37</v>
      </c>
      <c r="I5567" s="144">
        <v>38296</v>
      </c>
    </row>
    <row r="5568" spans="1:9" ht="33.75" customHeight="1" x14ac:dyDescent="0.25">
      <c r="A5568" s="64" t="s">
        <v>5658</v>
      </c>
      <c r="B5568" s="2" t="s">
        <v>1355</v>
      </c>
      <c r="C5568" s="2" t="s">
        <v>6856</v>
      </c>
      <c r="D5568" s="45" t="s">
        <v>951</v>
      </c>
      <c r="E5568" s="48" t="s">
        <v>920</v>
      </c>
      <c r="F5568" s="49" t="s">
        <v>133</v>
      </c>
      <c r="G5568" s="144">
        <v>36846</v>
      </c>
      <c r="H5568" s="41" t="s">
        <v>37</v>
      </c>
      <c r="I5568" s="144">
        <v>37036</v>
      </c>
    </row>
    <row r="5569" spans="1:9" ht="33.75" customHeight="1" x14ac:dyDescent="0.25">
      <c r="A5569" s="64" t="s">
        <v>4222</v>
      </c>
      <c r="B5569" s="2" t="s">
        <v>64</v>
      </c>
      <c r="C5569" s="20" t="s">
        <v>347</v>
      </c>
      <c r="D5569" s="45" t="s">
        <v>940</v>
      </c>
      <c r="E5569" s="48" t="s">
        <v>318</v>
      </c>
      <c r="F5569" s="49" t="s">
        <v>319</v>
      </c>
      <c r="G5569" s="36">
        <v>42352</v>
      </c>
      <c r="H5569" s="41" t="s">
        <v>37</v>
      </c>
      <c r="I5569" s="36">
        <v>42705</v>
      </c>
    </row>
    <row r="5570" spans="1:9" ht="33.75" customHeight="1" x14ac:dyDescent="0.25">
      <c r="A5570" s="301" t="s">
        <v>7497</v>
      </c>
      <c r="B5570" s="9" t="s">
        <v>7498</v>
      </c>
      <c r="C5570" s="9" t="s">
        <v>347</v>
      </c>
      <c r="D5570" s="34" t="s">
        <v>4302</v>
      </c>
      <c r="E5570" s="302" t="s">
        <v>117</v>
      </c>
      <c r="F5570" s="303" t="s">
        <v>7499</v>
      </c>
      <c r="G5570" s="7">
        <v>43290</v>
      </c>
      <c r="H5570" s="41" t="s">
        <v>37</v>
      </c>
      <c r="I5570" s="36">
        <v>43739</v>
      </c>
    </row>
    <row r="5571" spans="1:9" ht="33.75" customHeight="1" x14ac:dyDescent="0.25">
      <c r="A5571" s="64" t="s">
        <v>4057</v>
      </c>
      <c r="B5571" s="2" t="s">
        <v>1193</v>
      </c>
      <c r="C5571" s="20" t="s">
        <v>816</v>
      </c>
      <c r="D5571" s="45" t="s">
        <v>4058</v>
      </c>
      <c r="E5571" s="48" t="s">
        <v>35</v>
      </c>
      <c r="F5571" s="49" t="s">
        <v>2506</v>
      </c>
      <c r="G5571" s="36">
        <v>42242</v>
      </c>
      <c r="H5571" s="67" t="s">
        <v>37</v>
      </c>
      <c r="I5571" s="36">
        <v>42706</v>
      </c>
    </row>
    <row r="5572" spans="1:9" ht="33.75" customHeight="1" x14ac:dyDescent="0.25">
      <c r="A5572" s="64" t="s">
        <v>3442</v>
      </c>
      <c r="B5572" s="2" t="s">
        <v>68</v>
      </c>
      <c r="C5572" s="2" t="s">
        <v>351</v>
      </c>
      <c r="D5572" s="45" t="s">
        <v>12</v>
      </c>
      <c r="E5572" s="55" t="s">
        <v>1922</v>
      </c>
      <c r="F5572" s="49" t="s">
        <v>71</v>
      </c>
      <c r="G5572" s="36">
        <v>40158</v>
      </c>
      <c r="H5572" s="41" t="s">
        <v>37</v>
      </c>
      <c r="I5572" s="36">
        <v>40330</v>
      </c>
    </row>
    <row r="5573" spans="1:9" ht="33.75" customHeight="1" x14ac:dyDescent="0.25">
      <c r="A5573" s="64" t="s">
        <v>1455</v>
      </c>
      <c r="B5573" s="2" t="s">
        <v>64</v>
      </c>
      <c r="C5573" s="2" t="s">
        <v>2230</v>
      </c>
      <c r="D5573" s="45" t="s">
        <v>940</v>
      </c>
      <c r="E5573" s="48" t="s">
        <v>82</v>
      </c>
      <c r="F5573" s="49" t="s">
        <v>5659</v>
      </c>
      <c r="G5573" s="144">
        <v>37245</v>
      </c>
      <c r="H5573" s="67" t="s">
        <v>37</v>
      </c>
      <c r="I5573" s="144">
        <v>37742</v>
      </c>
    </row>
    <row r="5574" spans="1:9" ht="33.75" customHeight="1" x14ac:dyDescent="0.25">
      <c r="A5574" s="64" t="s">
        <v>1455</v>
      </c>
      <c r="B5574" s="2" t="s">
        <v>96</v>
      </c>
      <c r="C5574" s="6" t="s">
        <v>351</v>
      </c>
      <c r="D5574" s="45" t="s">
        <v>940</v>
      </c>
      <c r="E5574" s="55" t="s">
        <v>66</v>
      </c>
      <c r="F5574" s="49" t="s">
        <v>1456</v>
      </c>
      <c r="G5574" s="7">
        <v>41646</v>
      </c>
      <c r="H5574" s="67" t="s">
        <v>37</v>
      </c>
      <c r="I5574" s="22">
        <v>42095</v>
      </c>
    </row>
    <row r="5575" spans="1:9" ht="33.75" customHeight="1" x14ac:dyDescent="0.25">
      <c r="A5575" s="526" t="s">
        <v>1455</v>
      </c>
      <c r="B5575" s="525" t="s">
        <v>121</v>
      </c>
      <c r="C5575" s="525" t="s">
        <v>905</v>
      </c>
      <c r="D5575" s="527" t="s">
        <v>928</v>
      </c>
      <c r="E5575" s="502" t="s">
        <v>8162</v>
      </c>
      <c r="F5575" s="503" t="s">
        <v>8169</v>
      </c>
      <c r="G5575" s="524">
        <v>43984</v>
      </c>
      <c r="H5575" s="949" t="s">
        <v>41</v>
      </c>
      <c r="I5575" s="523">
        <v>44090</v>
      </c>
    </row>
    <row r="5576" spans="1:9" ht="33.75" customHeight="1" x14ac:dyDescent="0.25">
      <c r="A5576" s="787" t="s">
        <v>1455</v>
      </c>
      <c r="B5576" s="786" t="s">
        <v>121</v>
      </c>
      <c r="C5576" s="786" t="s">
        <v>905</v>
      </c>
      <c r="D5576" s="784" t="s">
        <v>928</v>
      </c>
      <c r="E5576" s="947" t="s">
        <v>134</v>
      </c>
      <c r="F5576" s="789" t="s">
        <v>8169</v>
      </c>
      <c r="G5576" s="785">
        <v>44650</v>
      </c>
      <c r="H5576" s="949" t="s">
        <v>41</v>
      </c>
      <c r="I5576" s="832">
        <v>44962</v>
      </c>
    </row>
    <row r="5577" spans="1:9" ht="33.75" customHeight="1" x14ac:dyDescent="0.25">
      <c r="A5577" s="64" t="s">
        <v>3443</v>
      </c>
      <c r="B5577" s="2" t="s">
        <v>2651</v>
      </c>
      <c r="C5577" s="20" t="s">
        <v>101</v>
      </c>
      <c r="D5577" s="45" t="s">
        <v>948</v>
      </c>
      <c r="E5577" s="55" t="s">
        <v>3796</v>
      </c>
      <c r="F5577" s="49" t="s">
        <v>51</v>
      </c>
      <c r="G5577" s="36">
        <v>39500</v>
      </c>
      <c r="H5577" s="41" t="s">
        <v>37</v>
      </c>
      <c r="I5577" s="36">
        <v>39873</v>
      </c>
    </row>
    <row r="5578" spans="1:9" ht="33.75" customHeight="1" x14ac:dyDescent="0.25">
      <c r="A5578" s="117" t="s">
        <v>8078</v>
      </c>
      <c r="B5578" s="9" t="s">
        <v>3122</v>
      </c>
      <c r="C5578" s="9" t="s">
        <v>1216</v>
      </c>
      <c r="D5578" s="34" t="s">
        <v>4302</v>
      </c>
      <c r="E5578" s="53" t="s">
        <v>72</v>
      </c>
      <c r="F5578" s="119" t="s">
        <v>8027</v>
      </c>
      <c r="G5578" s="7">
        <v>43837</v>
      </c>
      <c r="H5578" s="41" t="s">
        <v>37</v>
      </c>
      <c r="I5578" s="36">
        <v>44501</v>
      </c>
    </row>
    <row r="5579" spans="1:9" ht="33.75" customHeight="1" x14ac:dyDescent="0.25">
      <c r="A5579" s="64" t="s">
        <v>5660</v>
      </c>
      <c r="B5579" s="2" t="s">
        <v>61</v>
      </c>
      <c r="C5579" s="20" t="s">
        <v>101</v>
      </c>
      <c r="D5579" s="45" t="s">
        <v>943</v>
      </c>
      <c r="E5579" s="48" t="s">
        <v>912</v>
      </c>
      <c r="F5579" s="49" t="s">
        <v>913</v>
      </c>
      <c r="G5579" s="144">
        <v>38523</v>
      </c>
      <c r="H5579" s="41" t="s">
        <v>37</v>
      </c>
      <c r="I5579" s="144">
        <v>38718</v>
      </c>
    </row>
    <row r="5580" spans="1:9" ht="33.75" customHeight="1" x14ac:dyDescent="0.25">
      <c r="A5580" s="64" t="s">
        <v>5661</v>
      </c>
      <c r="B5580" s="2" t="s">
        <v>62</v>
      </c>
      <c r="C5580" s="20" t="s">
        <v>101</v>
      </c>
      <c r="D5580" s="45" t="s">
        <v>946</v>
      </c>
      <c r="E5580" s="48" t="s">
        <v>163</v>
      </c>
      <c r="F5580" s="49" t="s">
        <v>2125</v>
      </c>
      <c r="G5580" s="144">
        <v>38631</v>
      </c>
      <c r="H5580" s="41" t="s">
        <v>37</v>
      </c>
      <c r="I5580" s="144">
        <v>38718</v>
      </c>
    </row>
    <row r="5581" spans="1:9" ht="33.75" customHeight="1" x14ac:dyDescent="0.25">
      <c r="A5581" s="981" t="s">
        <v>7019</v>
      </c>
      <c r="B5581" s="896" t="s">
        <v>59</v>
      </c>
      <c r="C5581" s="848" t="s">
        <v>776</v>
      </c>
      <c r="D5581" s="982" t="s">
        <v>12</v>
      </c>
      <c r="E5581" s="865" t="s">
        <v>235</v>
      </c>
      <c r="F5581" s="983" t="s">
        <v>236</v>
      </c>
      <c r="G5581" s="832">
        <v>42877</v>
      </c>
      <c r="H5581" s="895" t="s">
        <v>37</v>
      </c>
      <c r="I5581" s="790">
        <v>43132</v>
      </c>
    </row>
    <row r="5582" spans="1:9" ht="33.75" customHeight="1" x14ac:dyDescent="0.25">
      <c r="A5582" s="239" t="s">
        <v>7379</v>
      </c>
      <c r="B5582" s="221" t="s">
        <v>2799</v>
      </c>
      <c r="C5582" s="221" t="s">
        <v>1598</v>
      </c>
      <c r="D5582" s="226" t="s">
        <v>941</v>
      </c>
      <c r="E5582" s="224" t="s">
        <v>35</v>
      </c>
      <c r="F5582" s="238" t="s">
        <v>1272</v>
      </c>
      <c r="G5582" s="222">
        <v>43209</v>
      </c>
      <c r="H5582" s="41" t="s">
        <v>37</v>
      </c>
      <c r="I5582" s="36">
        <v>43466</v>
      </c>
    </row>
    <row r="5583" spans="1:9" ht="33.75" customHeight="1" x14ac:dyDescent="0.25">
      <c r="A5583" s="787" t="s">
        <v>8563</v>
      </c>
      <c r="B5583" s="786" t="s">
        <v>49</v>
      </c>
      <c r="C5583" s="786" t="s">
        <v>101</v>
      </c>
      <c r="D5583" s="784" t="s">
        <v>928</v>
      </c>
      <c r="E5583" s="788" t="s">
        <v>439</v>
      </c>
      <c r="F5583" s="789" t="s">
        <v>38</v>
      </c>
      <c r="G5583" s="785">
        <v>44308</v>
      </c>
      <c r="H5583" s="41" t="s">
        <v>37</v>
      </c>
      <c r="I5583" s="783">
        <v>44621</v>
      </c>
    </row>
    <row r="5584" spans="1:9" ht="33.75" customHeight="1" x14ac:dyDescent="0.25">
      <c r="A5584" s="869" t="s">
        <v>9083</v>
      </c>
      <c r="B5584" s="870" t="s">
        <v>326</v>
      </c>
      <c r="C5584" s="870" t="s">
        <v>95</v>
      </c>
      <c r="D5584" s="924" t="s">
        <v>12</v>
      </c>
      <c r="E5584" s="872" t="s">
        <v>3856</v>
      </c>
      <c r="F5584" s="873" t="s">
        <v>177</v>
      </c>
      <c r="G5584" s="926">
        <v>44911</v>
      </c>
      <c r="H5584" s="41" t="s">
        <v>37</v>
      </c>
      <c r="I5584" s="783" t="s">
        <v>9424</v>
      </c>
    </row>
    <row r="5585" spans="1:9" ht="33.75" customHeight="1" x14ac:dyDescent="0.25">
      <c r="A5585" s="64" t="s">
        <v>4016</v>
      </c>
      <c r="B5585" s="2" t="s">
        <v>2705</v>
      </c>
      <c r="C5585" s="20" t="s">
        <v>816</v>
      </c>
      <c r="D5585" s="45" t="s">
        <v>934</v>
      </c>
      <c r="E5585" s="48" t="s">
        <v>47</v>
      </c>
      <c r="F5585" s="49" t="s">
        <v>1269</v>
      </c>
      <c r="G5585" s="36">
        <v>42177</v>
      </c>
      <c r="H5585" s="41" t="s">
        <v>37</v>
      </c>
      <c r="I5585" s="36">
        <v>42283</v>
      </c>
    </row>
    <row r="5586" spans="1:9" ht="33.75" customHeight="1" x14ac:dyDescent="0.25">
      <c r="A5586" s="64" t="s">
        <v>5662</v>
      </c>
      <c r="B5586" s="2" t="s">
        <v>441</v>
      </c>
      <c r="C5586" s="20" t="s">
        <v>95</v>
      </c>
      <c r="D5586" s="45" t="s">
        <v>941</v>
      </c>
      <c r="E5586" s="48" t="s">
        <v>3856</v>
      </c>
      <c r="F5586" s="49" t="s">
        <v>165</v>
      </c>
      <c r="G5586" s="144">
        <v>38036</v>
      </c>
      <c r="H5586" s="41" t="s">
        <v>37</v>
      </c>
      <c r="I5586" s="22">
        <v>38473</v>
      </c>
    </row>
    <row r="5587" spans="1:9" ht="33.75" customHeight="1" x14ac:dyDescent="0.25">
      <c r="A5587" s="64" t="s">
        <v>3444</v>
      </c>
      <c r="B5587" s="2" t="s">
        <v>64</v>
      </c>
      <c r="C5587" s="20" t="s">
        <v>101</v>
      </c>
      <c r="D5587" s="45" t="s">
        <v>931</v>
      </c>
      <c r="E5587" s="48" t="s">
        <v>66</v>
      </c>
      <c r="F5587" s="49" t="s">
        <v>5663</v>
      </c>
      <c r="G5587" s="144">
        <v>39286</v>
      </c>
      <c r="H5587" s="41" t="s">
        <v>37</v>
      </c>
      <c r="I5587" s="22" t="s">
        <v>7027</v>
      </c>
    </row>
    <row r="5588" spans="1:9" ht="33.75" customHeight="1" x14ac:dyDescent="0.25">
      <c r="A5588" s="64" t="s">
        <v>5664</v>
      </c>
      <c r="B5588" s="2" t="s">
        <v>1594</v>
      </c>
      <c r="C5588" s="20" t="s">
        <v>350</v>
      </c>
      <c r="D5588" s="45" t="s">
        <v>946</v>
      </c>
      <c r="E5588" s="48" t="s">
        <v>163</v>
      </c>
      <c r="F5588" s="49" t="s">
        <v>700</v>
      </c>
      <c r="G5588" s="144">
        <v>36433</v>
      </c>
      <c r="H5588" s="41" t="s">
        <v>37</v>
      </c>
      <c r="I5588" s="144">
        <v>36617</v>
      </c>
    </row>
    <row r="5589" spans="1:9" ht="33.75" customHeight="1" x14ac:dyDescent="0.25">
      <c r="A5589" s="64" t="s">
        <v>5665</v>
      </c>
      <c r="B5589" s="2" t="s">
        <v>98</v>
      </c>
      <c r="C5589" s="20" t="s">
        <v>348</v>
      </c>
      <c r="D5589" s="45" t="s">
        <v>946</v>
      </c>
      <c r="E5589" s="48" t="s">
        <v>163</v>
      </c>
      <c r="F5589" s="49" t="s">
        <v>164</v>
      </c>
      <c r="G5589" s="144">
        <v>38855</v>
      </c>
      <c r="H5589" s="67" t="s">
        <v>37</v>
      </c>
      <c r="I5589" s="144">
        <v>39083</v>
      </c>
    </row>
    <row r="5590" spans="1:9" ht="33.75" customHeight="1" x14ac:dyDescent="0.25">
      <c r="A5590" s="64" t="s">
        <v>4212</v>
      </c>
      <c r="B5590" s="2" t="s">
        <v>710</v>
      </c>
      <c r="C5590" s="20" t="s">
        <v>101</v>
      </c>
      <c r="D5590" s="45" t="s">
        <v>951</v>
      </c>
      <c r="E5590" s="48" t="s">
        <v>1469</v>
      </c>
      <c r="F5590" s="49" t="s">
        <v>4213</v>
      </c>
      <c r="G5590" s="36">
        <v>42052</v>
      </c>
      <c r="H5590" s="67" t="s">
        <v>37</v>
      </c>
      <c r="I5590" s="36">
        <v>42321</v>
      </c>
    </row>
    <row r="5591" spans="1:9" ht="33.75" customHeight="1" x14ac:dyDescent="0.25">
      <c r="A5591" s="64" t="s">
        <v>3445</v>
      </c>
      <c r="B5591" s="2" t="s">
        <v>49</v>
      </c>
      <c r="C5591" s="20" t="s">
        <v>344</v>
      </c>
      <c r="D5591" s="45" t="s">
        <v>940</v>
      </c>
      <c r="E5591" s="55" t="s">
        <v>66</v>
      </c>
      <c r="F5591" s="49" t="s">
        <v>172</v>
      </c>
      <c r="G5591" s="36">
        <v>39010</v>
      </c>
      <c r="H5591" s="41" t="s">
        <v>37</v>
      </c>
      <c r="I5591" s="36">
        <v>39387</v>
      </c>
    </row>
    <row r="5592" spans="1:9" ht="33.75" customHeight="1" x14ac:dyDescent="0.25">
      <c r="A5592" s="826" t="s">
        <v>8741</v>
      </c>
      <c r="B5592" s="827" t="s">
        <v>46</v>
      </c>
      <c r="C5592" s="828" t="s">
        <v>7196</v>
      </c>
      <c r="D5592" s="829" t="s">
        <v>12</v>
      </c>
      <c r="E5592" s="831" t="s">
        <v>460</v>
      </c>
      <c r="F5592" s="830" t="s">
        <v>1258</v>
      </c>
      <c r="G5592" s="783">
        <v>44525</v>
      </c>
      <c r="H5592" s="41" t="s">
        <v>37</v>
      </c>
      <c r="I5592" s="783">
        <v>44896</v>
      </c>
    </row>
    <row r="5593" spans="1:9" ht="33.75" customHeight="1" x14ac:dyDescent="0.25">
      <c r="A5593" s="331" t="s">
        <v>8052</v>
      </c>
      <c r="B5593" s="332" t="s">
        <v>59</v>
      </c>
      <c r="C5593" s="332" t="s">
        <v>1165</v>
      </c>
      <c r="D5593" s="334" t="s">
        <v>3980</v>
      </c>
      <c r="E5593" s="330" t="s">
        <v>799</v>
      </c>
      <c r="F5593" s="329" t="s">
        <v>115</v>
      </c>
      <c r="G5593" s="333">
        <v>43605</v>
      </c>
      <c r="H5593" s="41" t="s">
        <v>37</v>
      </c>
      <c r="I5593" s="294">
        <v>44624</v>
      </c>
    </row>
    <row r="5594" spans="1:9" ht="33.75" customHeight="1" x14ac:dyDescent="0.25">
      <c r="A5594" s="787" t="s">
        <v>8931</v>
      </c>
      <c r="B5594" s="786" t="s">
        <v>108</v>
      </c>
      <c r="C5594" s="786" t="s">
        <v>101</v>
      </c>
      <c r="D5594" s="784" t="s">
        <v>953</v>
      </c>
      <c r="E5594" s="788" t="s">
        <v>74</v>
      </c>
      <c r="F5594" s="789" t="s">
        <v>1023</v>
      </c>
      <c r="G5594" s="785">
        <v>44530</v>
      </c>
      <c r="H5594" s="41" t="s">
        <v>37</v>
      </c>
      <c r="I5594" s="783">
        <v>44866</v>
      </c>
    </row>
    <row r="5595" spans="1:9" ht="33.75" customHeight="1" x14ac:dyDescent="0.25">
      <c r="A5595" s="64" t="s">
        <v>5666</v>
      </c>
      <c r="B5595" s="2" t="s">
        <v>444</v>
      </c>
      <c r="C5595" s="2" t="s">
        <v>872</v>
      </c>
      <c r="D5595" s="45" t="s">
        <v>951</v>
      </c>
      <c r="E5595" s="48" t="s">
        <v>920</v>
      </c>
      <c r="F5595" s="49" t="s">
        <v>133</v>
      </c>
      <c r="G5595" s="144">
        <v>38637</v>
      </c>
      <c r="H5595" s="41" t="s">
        <v>37</v>
      </c>
      <c r="I5595" s="144">
        <v>39035</v>
      </c>
    </row>
    <row r="5596" spans="1:9" ht="33.75" customHeight="1" x14ac:dyDescent="0.25">
      <c r="A5596" s="64" t="s">
        <v>5667</v>
      </c>
      <c r="B5596" s="2" t="s">
        <v>5668</v>
      </c>
      <c r="C5596" s="2" t="s">
        <v>6873</v>
      </c>
      <c r="D5596" s="45" t="s">
        <v>940</v>
      </c>
      <c r="E5596" s="48" t="s">
        <v>35</v>
      </c>
      <c r="F5596" s="49" t="s">
        <v>5669</v>
      </c>
      <c r="G5596" s="144">
        <v>38036</v>
      </c>
      <c r="H5596" s="41" t="s">
        <v>37</v>
      </c>
      <c r="I5596" s="144">
        <v>38384</v>
      </c>
    </row>
    <row r="5597" spans="1:9" ht="33.75" customHeight="1" x14ac:dyDescent="0.25">
      <c r="A5597" s="64" t="s">
        <v>6486</v>
      </c>
      <c r="B5597" s="2" t="s">
        <v>6487</v>
      </c>
      <c r="C5597" s="2" t="s">
        <v>81</v>
      </c>
      <c r="D5597" s="45" t="s">
        <v>946</v>
      </c>
      <c r="E5597" s="48" t="s">
        <v>4167</v>
      </c>
      <c r="F5597" s="49" t="s">
        <v>236</v>
      </c>
      <c r="G5597" s="144">
        <v>42423</v>
      </c>
      <c r="H5597" s="41" t="s">
        <v>37</v>
      </c>
      <c r="I5597" s="144">
        <v>42552</v>
      </c>
    </row>
    <row r="5598" spans="1:9" ht="33.75" customHeight="1" x14ac:dyDescent="0.25">
      <c r="A5598" s="64" t="s">
        <v>6486</v>
      </c>
      <c r="B5598" s="9" t="s">
        <v>9215</v>
      </c>
      <c r="C5598" s="6" t="s">
        <v>9216</v>
      </c>
      <c r="D5598" s="45" t="s">
        <v>946</v>
      </c>
      <c r="E5598" s="52" t="s">
        <v>688</v>
      </c>
      <c r="F5598" s="72" t="s">
        <v>236</v>
      </c>
      <c r="G5598" s="7">
        <v>44879</v>
      </c>
      <c r="H5598" s="42" t="s">
        <v>41</v>
      </c>
      <c r="I5598" s="144">
        <v>45342</v>
      </c>
    </row>
    <row r="5599" spans="1:9" ht="33.75" customHeight="1" x14ac:dyDescent="0.25">
      <c r="A5599" s="64" t="s">
        <v>5670</v>
      </c>
      <c r="B5599" s="2" t="s">
        <v>5671</v>
      </c>
      <c r="C5599" s="2" t="s">
        <v>30</v>
      </c>
      <c r="D5599" s="45" t="s">
        <v>946</v>
      </c>
      <c r="E5599" s="48" t="s">
        <v>74</v>
      </c>
      <c r="F5599" s="49" t="s">
        <v>135</v>
      </c>
      <c r="G5599" s="144">
        <v>38231</v>
      </c>
      <c r="H5599" s="41" t="s">
        <v>37</v>
      </c>
      <c r="I5599" s="144">
        <v>38353</v>
      </c>
    </row>
    <row r="5600" spans="1:9" ht="33.75" customHeight="1" x14ac:dyDescent="0.25">
      <c r="A5600" s="64" t="s">
        <v>5672</v>
      </c>
      <c r="B5600" s="2" t="s">
        <v>42</v>
      </c>
      <c r="C5600" s="2" t="s">
        <v>6851</v>
      </c>
      <c r="D5600" s="45" t="s">
        <v>948</v>
      </c>
      <c r="E5600" s="48" t="s">
        <v>88</v>
      </c>
      <c r="F5600" s="49" t="s">
        <v>89</v>
      </c>
      <c r="G5600" s="144">
        <v>36544</v>
      </c>
      <c r="H5600" s="42" t="s">
        <v>41</v>
      </c>
      <c r="I5600" s="144">
        <v>36861</v>
      </c>
    </row>
    <row r="5601" spans="1:9" ht="33.75" customHeight="1" x14ac:dyDescent="0.25">
      <c r="A5601" s="64" t="s">
        <v>915</v>
      </c>
      <c r="B5601" s="2" t="s">
        <v>244</v>
      </c>
      <c r="C5601" s="6" t="s">
        <v>81</v>
      </c>
      <c r="D5601" s="45" t="s">
        <v>914</v>
      </c>
      <c r="E5601" s="55" t="s">
        <v>728</v>
      </c>
      <c r="F5601" s="49" t="s">
        <v>89</v>
      </c>
      <c r="G5601" s="8">
        <v>41141</v>
      </c>
      <c r="H5601" s="41" t="s">
        <v>37</v>
      </c>
      <c r="I5601" s="144">
        <v>41653</v>
      </c>
    </row>
    <row r="5602" spans="1:9" ht="33.75" customHeight="1" x14ac:dyDescent="0.25">
      <c r="A5602" s="839" t="s">
        <v>9151</v>
      </c>
      <c r="B5602" s="838" t="s">
        <v>441</v>
      </c>
      <c r="C5602" s="838" t="s">
        <v>347</v>
      </c>
      <c r="D5602" s="786" t="s">
        <v>8100</v>
      </c>
      <c r="E5602" s="445" t="s">
        <v>217</v>
      </c>
      <c r="F5602" s="840" t="s">
        <v>9152</v>
      </c>
      <c r="G5602" s="785">
        <v>45034</v>
      </c>
      <c r="H5602" s="42" t="s">
        <v>41</v>
      </c>
      <c r="I5602" s="790">
        <v>45176</v>
      </c>
    </row>
    <row r="5603" spans="1:9" ht="33.75" customHeight="1" x14ac:dyDescent="0.25">
      <c r="A5603" s="897" t="s">
        <v>8925</v>
      </c>
      <c r="B5603" s="835" t="s">
        <v>49</v>
      </c>
      <c r="C5603" s="835" t="s">
        <v>95</v>
      </c>
      <c r="D5603" s="863" t="s">
        <v>940</v>
      </c>
      <c r="E5603" s="884" t="s">
        <v>253</v>
      </c>
      <c r="F5603" s="885" t="s">
        <v>7415</v>
      </c>
      <c r="G5603" s="836">
        <v>44672</v>
      </c>
      <c r="H5603" s="42" t="s">
        <v>41</v>
      </c>
      <c r="I5603" s="790">
        <v>44896</v>
      </c>
    </row>
    <row r="5604" spans="1:9" ht="33.75" customHeight="1" x14ac:dyDescent="0.25">
      <c r="A5604" s="64" t="s">
        <v>5673</v>
      </c>
      <c r="B5604" s="2" t="s">
        <v>1824</v>
      </c>
      <c r="C5604" s="2" t="s">
        <v>95</v>
      </c>
      <c r="D5604" s="45" t="s">
        <v>12</v>
      </c>
      <c r="E5604" s="48" t="s">
        <v>3856</v>
      </c>
      <c r="F5604" s="49" t="s">
        <v>103</v>
      </c>
      <c r="G5604" s="144">
        <v>37644</v>
      </c>
      <c r="H5604" s="42" t="s">
        <v>37</v>
      </c>
      <c r="I5604" s="144">
        <v>37803</v>
      </c>
    </row>
    <row r="5605" spans="1:9" ht="33.75" customHeight="1" x14ac:dyDescent="0.25">
      <c r="A5605" s="875" t="s">
        <v>7612</v>
      </c>
      <c r="B5605" s="848" t="s">
        <v>113</v>
      </c>
      <c r="C5605" s="848" t="s">
        <v>7483</v>
      </c>
      <c r="D5605" s="853" t="s">
        <v>12</v>
      </c>
      <c r="E5605" s="854" t="s">
        <v>7609</v>
      </c>
      <c r="F5605" s="854" t="s">
        <v>236</v>
      </c>
      <c r="G5605" s="832">
        <v>43406</v>
      </c>
      <c r="H5605" s="989" t="s">
        <v>41</v>
      </c>
      <c r="I5605" s="790">
        <v>43812</v>
      </c>
    </row>
    <row r="5606" spans="1:9" ht="33.75" customHeight="1" x14ac:dyDescent="0.25">
      <c r="A5606" s="875" t="s">
        <v>7612</v>
      </c>
      <c r="B5606" s="848" t="s">
        <v>113</v>
      </c>
      <c r="C5606" s="848" t="s">
        <v>7483</v>
      </c>
      <c r="D5606" s="784" t="s">
        <v>951</v>
      </c>
      <c r="E5606" s="788" t="s">
        <v>1091</v>
      </c>
      <c r="F5606" s="789" t="s">
        <v>736</v>
      </c>
      <c r="G5606" s="785">
        <v>44637</v>
      </c>
      <c r="H5606" s="41" t="s">
        <v>37</v>
      </c>
      <c r="I5606" s="790">
        <v>44959</v>
      </c>
    </row>
    <row r="5607" spans="1:9" ht="33.75" customHeight="1" x14ac:dyDescent="0.25">
      <c r="A5607" s="74" t="s">
        <v>9121</v>
      </c>
      <c r="B5607" s="6" t="s">
        <v>3715</v>
      </c>
      <c r="C5607" s="6" t="s">
        <v>8868</v>
      </c>
      <c r="D5607" s="73" t="s">
        <v>948</v>
      </c>
      <c r="E5607" s="52" t="s">
        <v>626</v>
      </c>
      <c r="F5607" s="72" t="s">
        <v>7187</v>
      </c>
      <c r="G5607" s="8">
        <v>44946</v>
      </c>
      <c r="H5607" s="41" t="s">
        <v>37</v>
      </c>
      <c r="I5607" s="144">
        <v>45231</v>
      </c>
    </row>
    <row r="5608" spans="1:9" ht="33.75" customHeight="1" x14ac:dyDescent="0.25">
      <c r="A5608" s="826" t="s">
        <v>231</v>
      </c>
      <c r="B5608" s="827" t="s">
        <v>232</v>
      </c>
      <c r="C5608" s="827" t="s">
        <v>81</v>
      </c>
      <c r="D5608" s="980" t="s">
        <v>12</v>
      </c>
      <c r="E5608" s="850" t="s">
        <v>212</v>
      </c>
      <c r="F5608" s="830" t="s">
        <v>71</v>
      </c>
      <c r="G5608" s="790">
        <v>40998</v>
      </c>
      <c r="H5608" s="895" t="s">
        <v>37</v>
      </c>
      <c r="I5608" s="790">
        <v>41306</v>
      </c>
    </row>
    <row r="5609" spans="1:9" ht="33.75" customHeight="1" x14ac:dyDescent="0.25">
      <c r="A5609" s="64" t="s">
        <v>869</v>
      </c>
      <c r="B5609" s="2" t="s">
        <v>870</v>
      </c>
      <c r="C5609" s="10" t="s">
        <v>776</v>
      </c>
      <c r="D5609" s="45" t="s">
        <v>955</v>
      </c>
      <c r="E5609" s="48" t="s">
        <v>35</v>
      </c>
      <c r="F5609" s="49" t="s">
        <v>871</v>
      </c>
      <c r="G5609" s="11">
        <v>41387</v>
      </c>
      <c r="H5609" s="41" t="s">
        <v>37</v>
      </c>
      <c r="I5609" s="144">
        <v>41570</v>
      </c>
    </row>
    <row r="5610" spans="1:9" ht="33.75" customHeight="1" x14ac:dyDescent="0.25">
      <c r="A5610" s="64" t="s">
        <v>5674</v>
      </c>
      <c r="B5610" s="2" t="s">
        <v>68</v>
      </c>
      <c r="C5610" s="20" t="s">
        <v>101</v>
      </c>
      <c r="D5610" s="45" t="s">
        <v>929</v>
      </c>
      <c r="E5610" s="48" t="s">
        <v>2575</v>
      </c>
      <c r="F5610" s="49" t="s">
        <v>5675</v>
      </c>
      <c r="G5610" s="144">
        <v>38994</v>
      </c>
      <c r="H5610" s="41" t="s">
        <v>37</v>
      </c>
      <c r="I5610" s="144">
        <v>39083</v>
      </c>
    </row>
    <row r="5611" spans="1:9" ht="33.75" customHeight="1" x14ac:dyDescent="0.25">
      <c r="A5611" s="64" t="s">
        <v>5674</v>
      </c>
      <c r="B5611" s="2" t="s">
        <v>61</v>
      </c>
      <c r="C5611" s="2" t="s">
        <v>1598</v>
      </c>
      <c r="D5611" s="45" t="s">
        <v>12</v>
      </c>
      <c r="E5611" s="48" t="s">
        <v>35</v>
      </c>
      <c r="F5611" s="49" t="s">
        <v>4346</v>
      </c>
      <c r="G5611" s="144">
        <v>36616</v>
      </c>
      <c r="H5611" s="67" t="s">
        <v>37</v>
      </c>
      <c r="I5611" s="144">
        <v>36996</v>
      </c>
    </row>
    <row r="5612" spans="1:9" ht="33.75" customHeight="1" x14ac:dyDescent="0.25">
      <c r="A5612" s="64" t="s">
        <v>3446</v>
      </c>
      <c r="B5612" s="2" t="s">
        <v>61</v>
      </c>
      <c r="C5612" s="20" t="s">
        <v>95</v>
      </c>
      <c r="D5612" s="45" t="s">
        <v>940</v>
      </c>
      <c r="E5612" s="48" t="s">
        <v>176</v>
      </c>
      <c r="F5612" s="49" t="s">
        <v>103</v>
      </c>
      <c r="G5612" s="36">
        <v>40808</v>
      </c>
      <c r="H5612" s="67" t="s">
        <v>37</v>
      </c>
      <c r="I5612" s="36">
        <v>41214</v>
      </c>
    </row>
    <row r="5613" spans="1:9" ht="33.75" customHeight="1" x14ac:dyDescent="0.25">
      <c r="A5613" s="64" t="s">
        <v>3447</v>
      </c>
      <c r="B5613" s="2" t="s">
        <v>3448</v>
      </c>
      <c r="C5613" s="20"/>
      <c r="D5613" s="45" t="s">
        <v>650</v>
      </c>
      <c r="E5613" s="55" t="s">
        <v>155</v>
      </c>
      <c r="F5613" s="49" t="s">
        <v>3449</v>
      </c>
      <c r="G5613" s="36">
        <v>39337</v>
      </c>
      <c r="H5613" s="41" t="s">
        <v>37</v>
      </c>
      <c r="I5613" s="36">
        <v>40821</v>
      </c>
    </row>
    <row r="5614" spans="1:9" ht="33.75" customHeight="1" x14ac:dyDescent="0.25">
      <c r="A5614" s="64" t="s">
        <v>5676</v>
      </c>
      <c r="B5614" s="2" t="s">
        <v>62</v>
      </c>
      <c r="C5614" s="2" t="s">
        <v>1013</v>
      </c>
      <c r="D5614" s="45" t="s">
        <v>941</v>
      </c>
      <c r="E5614" s="48" t="s">
        <v>35</v>
      </c>
      <c r="F5614" s="49" t="s">
        <v>2521</v>
      </c>
      <c r="G5614" s="144">
        <v>38665</v>
      </c>
      <c r="H5614" s="67" t="s">
        <v>37</v>
      </c>
      <c r="I5614" s="144">
        <v>39173</v>
      </c>
    </row>
    <row r="5615" spans="1:9" ht="33.75" customHeight="1" x14ac:dyDescent="0.25">
      <c r="A5615" s="64" t="s">
        <v>3450</v>
      </c>
      <c r="B5615" s="2" t="s">
        <v>699</v>
      </c>
      <c r="C5615" s="20" t="s">
        <v>344</v>
      </c>
      <c r="D5615" s="45" t="s">
        <v>937</v>
      </c>
      <c r="E5615" s="55" t="s">
        <v>2160</v>
      </c>
      <c r="F5615" s="49" t="s">
        <v>116</v>
      </c>
      <c r="G5615" s="36">
        <v>40079</v>
      </c>
      <c r="H5615" s="67" t="s">
        <v>37</v>
      </c>
      <c r="I5615" s="36">
        <v>40269</v>
      </c>
    </row>
    <row r="5616" spans="1:9" ht="33.75" customHeight="1" x14ac:dyDescent="0.25">
      <c r="A5616" s="117" t="s">
        <v>6975</v>
      </c>
      <c r="B5616" s="9" t="s">
        <v>104</v>
      </c>
      <c r="C5616" s="9" t="s">
        <v>101</v>
      </c>
      <c r="D5616" s="35" t="s">
        <v>4302</v>
      </c>
      <c r="E5616" s="53" t="s">
        <v>82</v>
      </c>
      <c r="F5616" s="119" t="s">
        <v>827</v>
      </c>
      <c r="G5616" s="7">
        <v>42864</v>
      </c>
      <c r="H5616" s="43" t="s">
        <v>41</v>
      </c>
      <c r="I5616" s="36">
        <v>43221</v>
      </c>
    </row>
    <row r="5617" spans="1:9" ht="33.75" customHeight="1" x14ac:dyDescent="0.25">
      <c r="A5617" s="64" t="s">
        <v>822</v>
      </c>
      <c r="B5617" s="2" t="s">
        <v>121</v>
      </c>
      <c r="C5617" s="20" t="s">
        <v>348</v>
      </c>
      <c r="D5617" s="45" t="s">
        <v>936</v>
      </c>
      <c r="E5617" s="55" t="s">
        <v>823</v>
      </c>
      <c r="F5617" s="49" t="s">
        <v>1962</v>
      </c>
      <c r="G5617" s="38">
        <v>39703</v>
      </c>
      <c r="H5617" s="42" t="s">
        <v>37</v>
      </c>
      <c r="I5617" s="38">
        <v>39878</v>
      </c>
    </row>
    <row r="5618" spans="1:9" ht="33.75" customHeight="1" x14ac:dyDescent="0.25">
      <c r="A5618" s="64" t="s">
        <v>822</v>
      </c>
      <c r="B5618" s="2" t="s">
        <v>121</v>
      </c>
      <c r="C5618" s="6" t="s">
        <v>348</v>
      </c>
      <c r="D5618" s="45" t="s">
        <v>936</v>
      </c>
      <c r="E5618" s="52" t="s">
        <v>823</v>
      </c>
      <c r="F5618" s="49" t="s">
        <v>824</v>
      </c>
      <c r="G5618" s="8">
        <v>41355</v>
      </c>
      <c r="H5618" s="67" t="s">
        <v>37</v>
      </c>
      <c r="I5618" s="144">
        <v>41609</v>
      </c>
    </row>
    <row r="5619" spans="1:9" ht="33.75" customHeight="1" x14ac:dyDescent="0.25">
      <c r="A5619" s="826" t="s">
        <v>9008</v>
      </c>
      <c r="B5619" s="827" t="s">
        <v>64</v>
      </c>
      <c r="C5619" s="786" t="s">
        <v>76</v>
      </c>
      <c r="D5619" s="829" t="s">
        <v>930</v>
      </c>
      <c r="E5619" s="788" t="s">
        <v>705</v>
      </c>
      <c r="F5619" s="830" t="s">
        <v>250</v>
      </c>
      <c r="G5619" s="785">
        <v>44694</v>
      </c>
      <c r="H5619" s="67" t="s">
        <v>37</v>
      </c>
      <c r="I5619" s="790">
        <v>44866</v>
      </c>
    </row>
    <row r="5620" spans="1:9" ht="33.75" customHeight="1" x14ac:dyDescent="0.25">
      <c r="A5620" s="64" t="s">
        <v>3451</v>
      </c>
      <c r="B5620" s="2" t="s">
        <v>59</v>
      </c>
      <c r="C5620" s="20" t="s">
        <v>1948</v>
      </c>
      <c r="D5620" s="45" t="s">
        <v>12</v>
      </c>
      <c r="E5620" s="55" t="s">
        <v>3452</v>
      </c>
      <c r="F5620" s="49" t="s">
        <v>1878</v>
      </c>
      <c r="G5620" s="36">
        <v>40624</v>
      </c>
      <c r="H5620" s="67" t="s">
        <v>37</v>
      </c>
      <c r="I5620" s="36">
        <v>40878</v>
      </c>
    </row>
    <row r="5621" spans="1:9" ht="33.75" customHeight="1" x14ac:dyDescent="0.25">
      <c r="A5621" s="64" t="s">
        <v>3453</v>
      </c>
      <c r="B5621" s="2" t="s">
        <v>119</v>
      </c>
      <c r="C5621" s="20" t="s">
        <v>1598</v>
      </c>
      <c r="D5621" s="45" t="s">
        <v>12</v>
      </c>
      <c r="E5621" s="48" t="s">
        <v>47</v>
      </c>
      <c r="F5621" s="49" t="s">
        <v>174</v>
      </c>
      <c r="G5621" s="36">
        <v>39745</v>
      </c>
      <c r="H5621" s="67" t="s">
        <v>37</v>
      </c>
      <c r="I5621" s="36">
        <v>39965</v>
      </c>
    </row>
    <row r="5622" spans="1:9" ht="33.75" customHeight="1" x14ac:dyDescent="0.25">
      <c r="A5622" s="64" t="s">
        <v>3454</v>
      </c>
      <c r="B5622" s="2" t="s">
        <v>42</v>
      </c>
      <c r="C5622" s="20" t="s">
        <v>1598</v>
      </c>
      <c r="D5622" s="45" t="s">
        <v>940</v>
      </c>
      <c r="E5622" s="48" t="s">
        <v>35</v>
      </c>
      <c r="F5622" s="49" t="s">
        <v>550</v>
      </c>
      <c r="G5622" s="36">
        <v>39574</v>
      </c>
      <c r="H5622" s="67" t="s">
        <v>37</v>
      </c>
      <c r="I5622" s="36">
        <v>39965</v>
      </c>
    </row>
    <row r="5623" spans="1:9" ht="33.75" customHeight="1" x14ac:dyDescent="0.25">
      <c r="A5623" s="120" t="s">
        <v>6775</v>
      </c>
      <c r="B5623" s="27" t="s">
        <v>294</v>
      </c>
      <c r="C5623" s="9" t="s">
        <v>346</v>
      </c>
      <c r="D5623" s="45" t="s">
        <v>12</v>
      </c>
      <c r="E5623" s="53" t="s">
        <v>43</v>
      </c>
      <c r="F5623" s="57" t="s">
        <v>1333</v>
      </c>
      <c r="G5623" s="7">
        <v>42690</v>
      </c>
      <c r="H5623" s="41" t="s">
        <v>37</v>
      </c>
      <c r="I5623" s="36">
        <v>42887</v>
      </c>
    </row>
    <row r="5624" spans="1:9" ht="33.75" customHeight="1" x14ac:dyDescent="0.25">
      <c r="A5624" s="64" t="s">
        <v>5677</v>
      </c>
      <c r="B5624" s="2" t="s">
        <v>2076</v>
      </c>
      <c r="C5624" s="2" t="s">
        <v>6851</v>
      </c>
      <c r="D5624" s="45" t="s">
        <v>951</v>
      </c>
      <c r="E5624" s="48" t="s">
        <v>666</v>
      </c>
      <c r="F5624" s="49" t="s">
        <v>667</v>
      </c>
      <c r="G5624" s="144">
        <v>37027</v>
      </c>
      <c r="H5624" s="41" t="s">
        <v>37</v>
      </c>
      <c r="I5624" s="144">
        <v>37509</v>
      </c>
    </row>
    <row r="5625" spans="1:9" ht="33.75" customHeight="1" x14ac:dyDescent="0.25">
      <c r="A5625" s="64" t="s">
        <v>5677</v>
      </c>
      <c r="B5625" s="2" t="s">
        <v>49</v>
      </c>
      <c r="C5625" s="2"/>
      <c r="D5625" s="45" t="s">
        <v>650</v>
      </c>
      <c r="E5625" s="48" t="s">
        <v>155</v>
      </c>
      <c r="F5625" s="49" t="s">
        <v>5678</v>
      </c>
      <c r="G5625" s="144">
        <v>38644</v>
      </c>
      <c r="H5625" s="67" t="s">
        <v>37</v>
      </c>
      <c r="I5625" s="144">
        <v>38964</v>
      </c>
    </row>
    <row r="5626" spans="1:9" ht="33.75" customHeight="1" x14ac:dyDescent="0.25">
      <c r="A5626" s="64" t="s">
        <v>3455</v>
      </c>
      <c r="B5626" s="2" t="s">
        <v>189</v>
      </c>
      <c r="C5626" s="20" t="s">
        <v>7091</v>
      </c>
      <c r="D5626" s="45" t="s">
        <v>940</v>
      </c>
      <c r="E5626" s="48" t="s">
        <v>176</v>
      </c>
      <c r="F5626" s="49" t="s">
        <v>3456</v>
      </c>
      <c r="G5626" s="36">
        <v>40682</v>
      </c>
      <c r="H5626" s="41" t="s">
        <v>37</v>
      </c>
      <c r="I5626" s="36">
        <v>41061</v>
      </c>
    </row>
    <row r="5627" spans="1:9" ht="33.75" customHeight="1" x14ac:dyDescent="0.25">
      <c r="A5627" s="64" t="s">
        <v>128</v>
      </c>
      <c r="B5627" s="2" t="s">
        <v>59</v>
      </c>
      <c r="C5627" s="2" t="s">
        <v>831</v>
      </c>
      <c r="D5627" s="45" t="s">
        <v>940</v>
      </c>
      <c r="E5627" s="48" t="s">
        <v>43</v>
      </c>
      <c r="F5627" s="49" t="s">
        <v>1331</v>
      </c>
      <c r="G5627" s="144">
        <v>36979</v>
      </c>
      <c r="H5627" s="67" t="s">
        <v>37</v>
      </c>
      <c r="I5627" s="144">
        <v>37316</v>
      </c>
    </row>
    <row r="5628" spans="1:9" ht="33.75" customHeight="1" x14ac:dyDescent="0.25">
      <c r="A5628" s="64" t="s">
        <v>128</v>
      </c>
      <c r="B5628" s="2" t="s">
        <v>3457</v>
      </c>
      <c r="C5628" s="20" t="s">
        <v>344</v>
      </c>
      <c r="D5628" s="45" t="s">
        <v>941</v>
      </c>
      <c r="E5628" s="55" t="s">
        <v>66</v>
      </c>
      <c r="F5628" s="49" t="s">
        <v>273</v>
      </c>
      <c r="G5628" s="36">
        <v>40261</v>
      </c>
      <c r="H5628" s="41" t="s">
        <v>37</v>
      </c>
      <c r="I5628" s="36">
        <v>40544</v>
      </c>
    </row>
    <row r="5629" spans="1:9" ht="33.75" customHeight="1" x14ac:dyDescent="0.25">
      <c r="A5629" s="305" t="s">
        <v>7749</v>
      </c>
      <c r="B5629" s="306" t="s">
        <v>29</v>
      </c>
      <c r="C5629" s="307" t="s">
        <v>346</v>
      </c>
      <c r="D5629" s="308" t="s">
        <v>940</v>
      </c>
      <c r="E5629" s="368" t="s">
        <v>43</v>
      </c>
      <c r="F5629" s="310" t="s">
        <v>7442</v>
      </c>
      <c r="G5629" s="294">
        <v>43493</v>
      </c>
      <c r="H5629" s="69" t="s">
        <v>3797</v>
      </c>
      <c r="I5629" s="294"/>
    </row>
    <row r="5630" spans="1:9" ht="33.75" customHeight="1" x14ac:dyDescent="0.25">
      <c r="A5630" s="301" t="s">
        <v>7441</v>
      </c>
      <c r="B5630" s="9" t="s">
        <v>119</v>
      </c>
      <c r="C5630" s="9" t="s">
        <v>346</v>
      </c>
      <c r="D5630" s="34" t="s">
        <v>4302</v>
      </c>
      <c r="E5630" s="302" t="s">
        <v>43</v>
      </c>
      <c r="F5630" s="303" t="s">
        <v>7442</v>
      </c>
      <c r="G5630" s="7">
        <v>43146</v>
      </c>
      <c r="H5630" s="155" t="s">
        <v>37</v>
      </c>
      <c r="I5630" s="144">
        <v>43586</v>
      </c>
    </row>
    <row r="5631" spans="1:9" ht="33.75" customHeight="1" x14ac:dyDescent="0.25">
      <c r="A5631" s="344" t="s">
        <v>7994</v>
      </c>
      <c r="B5631" s="341" t="s">
        <v>7995</v>
      </c>
      <c r="C5631" s="341" t="s">
        <v>1155</v>
      </c>
      <c r="D5631" s="342" t="s">
        <v>4302</v>
      </c>
      <c r="E5631" s="489" t="s">
        <v>66</v>
      </c>
      <c r="F5631" s="488" t="s">
        <v>4042</v>
      </c>
      <c r="G5631" s="343">
        <v>43740</v>
      </c>
      <c r="H5631" s="155" t="s">
        <v>37</v>
      </c>
      <c r="I5631" s="311">
        <v>44228</v>
      </c>
    </row>
    <row r="5632" spans="1:9" ht="33.75" customHeight="1" x14ac:dyDescent="0.25">
      <c r="A5632" s="64" t="s">
        <v>5679</v>
      </c>
      <c r="B5632" s="2" t="s">
        <v>3747</v>
      </c>
      <c r="C5632" s="20" t="s">
        <v>95</v>
      </c>
      <c r="D5632" s="45" t="s">
        <v>940</v>
      </c>
      <c r="E5632" s="48" t="s">
        <v>782</v>
      </c>
      <c r="F5632" s="49" t="s">
        <v>99</v>
      </c>
      <c r="G5632" s="144">
        <v>37413</v>
      </c>
      <c r="H5632" s="41" t="s">
        <v>37</v>
      </c>
      <c r="I5632" s="144">
        <v>37623</v>
      </c>
    </row>
    <row r="5633" spans="1:9" ht="33.75" customHeight="1" x14ac:dyDescent="0.25">
      <c r="A5633" s="64" t="s">
        <v>756</v>
      </c>
      <c r="B5633" s="2" t="s">
        <v>109</v>
      </c>
      <c r="C5633" s="2" t="s">
        <v>3458</v>
      </c>
      <c r="D5633" s="45" t="s">
        <v>941</v>
      </c>
      <c r="E5633" s="48" t="s">
        <v>3789</v>
      </c>
      <c r="F5633" s="49" t="s">
        <v>5680</v>
      </c>
      <c r="G5633" s="144">
        <v>39395</v>
      </c>
      <c r="H5633" s="41" t="s">
        <v>37</v>
      </c>
      <c r="I5633" s="22">
        <v>39508</v>
      </c>
    </row>
    <row r="5634" spans="1:9" ht="33.75" customHeight="1" x14ac:dyDescent="0.25">
      <c r="A5634" s="183" t="s">
        <v>756</v>
      </c>
      <c r="B5634" s="184" t="s">
        <v>5609</v>
      </c>
      <c r="C5634" s="184" t="s">
        <v>771</v>
      </c>
      <c r="D5634" s="45" t="s">
        <v>941</v>
      </c>
      <c r="E5634" s="186" t="s">
        <v>3789</v>
      </c>
      <c r="F5634" s="187" t="s">
        <v>759</v>
      </c>
      <c r="G5634" s="185">
        <v>43129</v>
      </c>
      <c r="H5634" s="41" t="s">
        <v>37</v>
      </c>
      <c r="I5634" s="217">
        <v>43252</v>
      </c>
    </row>
    <row r="5635" spans="1:9" ht="33.75" customHeight="1" x14ac:dyDescent="0.25">
      <c r="A5635" s="64" t="s">
        <v>756</v>
      </c>
      <c r="B5635" s="2" t="s">
        <v>49</v>
      </c>
      <c r="C5635" s="2" t="s">
        <v>2055</v>
      </c>
      <c r="D5635" s="45" t="s">
        <v>941</v>
      </c>
      <c r="E5635" s="48" t="s">
        <v>66</v>
      </c>
      <c r="F5635" s="49" t="s">
        <v>5681</v>
      </c>
      <c r="G5635" s="144">
        <v>36208</v>
      </c>
      <c r="H5635" s="41" t="s">
        <v>37</v>
      </c>
      <c r="I5635" s="217">
        <v>39570</v>
      </c>
    </row>
    <row r="5636" spans="1:9" ht="33.75" customHeight="1" x14ac:dyDescent="0.25">
      <c r="A5636" s="64" t="s">
        <v>756</v>
      </c>
      <c r="B5636" s="2" t="s">
        <v>94</v>
      </c>
      <c r="C5636" s="20" t="s">
        <v>348</v>
      </c>
      <c r="D5636" s="45" t="s">
        <v>940</v>
      </c>
      <c r="E5636" s="48" t="s">
        <v>66</v>
      </c>
      <c r="F5636" s="49" t="s">
        <v>2431</v>
      </c>
      <c r="G5636" s="144">
        <v>36252</v>
      </c>
      <c r="H5636" s="42" t="s">
        <v>37</v>
      </c>
      <c r="I5636" s="144">
        <v>36339</v>
      </c>
    </row>
    <row r="5637" spans="1:9" ht="33.75" customHeight="1" x14ac:dyDescent="0.25">
      <c r="A5637" s="64" t="s">
        <v>756</v>
      </c>
      <c r="B5637" s="2" t="s">
        <v>198</v>
      </c>
      <c r="C5637" s="2" t="s">
        <v>757</v>
      </c>
      <c r="D5637" s="45" t="s">
        <v>931</v>
      </c>
      <c r="E5637" s="52" t="s">
        <v>758</v>
      </c>
      <c r="F5637" s="49" t="s">
        <v>759</v>
      </c>
      <c r="G5637" s="144">
        <v>41332</v>
      </c>
      <c r="H5637" s="67" t="s">
        <v>37</v>
      </c>
      <c r="I5637" s="144">
        <v>41609</v>
      </c>
    </row>
    <row r="5638" spans="1:9" ht="33.75" customHeight="1" x14ac:dyDescent="0.25">
      <c r="A5638" s="64" t="s">
        <v>3459</v>
      </c>
      <c r="B5638" s="2" t="s">
        <v>1121</v>
      </c>
      <c r="C5638" s="20" t="s">
        <v>1598</v>
      </c>
      <c r="D5638" s="45" t="s">
        <v>12</v>
      </c>
      <c r="E5638" s="48" t="s">
        <v>47</v>
      </c>
      <c r="F5638" s="49" t="s">
        <v>48</v>
      </c>
      <c r="G5638" s="36">
        <v>40137</v>
      </c>
      <c r="H5638" s="67" t="s">
        <v>37</v>
      </c>
      <c r="I5638" s="36">
        <v>40269</v>
      </c>
    </row>
    <row r="5639" spans="1:9" ht="33.75" customHeight="1" x14ac:dyDescent="0.25">
      <c r="A5639" s="64" t="s">
        <v>3459</v>
      </c>
      <c r="B5639" s="2" t="s">
        <v>326</v>
      </c>
      <c r="C5639" s="20" t="s">
        <v>3460</v>
      </c>
      <c r="D5639" s="45" t="s">
        <v>1980</v>
      </c>
      <c r="E5639" s="55" t="s">
        <v>1524</v>
      </c>
      <c r="F5639" s="49" t="s">
        <v>3404</v>
      </c>
      <c r="G5639" s="36">
        <v>40471</v>
      </c>
      <c r="H5639" s="67" t="s">
        <v>37</v>
      </c>
      <c r="I5639" s="36">
        <v>40672</v>
      </c>
    </row>
    <row r="5640" spans="1:9" ht="33.75" customHeight="1" x14ac:dyDescent="0.25">
      <c r="A5640" s="64" t="s">
        <v>3461</v>
      </c>
      <c r="B5640" s="2" t="s">
        <v>255</v>
      </c>
      <c r="C5640" s="20" t="s">
        <v>350</v>
      </c>
      <c r="D5640" s="45" t="s">
        <v>1913</v>
      </c>
      <c r="E5640" s="55" t="s">
        <v>3790</v>
      </c>
      <c r="F5640" s="49" t="s">
        <v>127</v>
      </c>
      <c r="G5640" s="36">
        <v>39947</v>
      </c>
      <c r="H5640" s="41" t="s">
        <v>37</v>
      </c>
      <c r="I5640" s="36">
        <v>40238</v>
      </c>
    </row>
    <row r="5641" spans="1:9" ht="33.75" customHeight="1" x14ac:dyDescent="0.25">
      <c r="A5641" s="64" t="s">
        <v>5682</v>
      </c>
      <c r="B5641" s="2" t="s">
        <v>255</v>
      </c>
      <c r="C5641" s="2" t="s">
        <v>345</v>
      </c>
      <c r="D5641" s="45" t="s">
        <v>941</v>
      </c>
      <c r="E5641" s="48" t="s">
        <v>3856</v>
      </c>
      <c r="F5641" s="49" t="s">
        <v>182</v>
      </c>
      <c r="G5641" s="144">
        <v>36538</v>
      </c>
      <c r="H5641" s="67" t="s">
        <v>37</v>
      </c>
      <c r="I5641" s="144">
        <v>36811</v>
      </c>
    </row>
    <row r="5642" spans="1:9" ht="33.75" customHeight="1" x14ac:dyDescent="0.25">
      <c r="A5642" s="64" t="s">
        <v>3462</v>
      </c>
      <c r="B5642" s="2" t="s">
        <v>73</v>
      </c>
      <c r="C5642" s="20" t="s">
        <v>2427</v>
      </c>
      <c r="D5642" s="45" t="s">
        <v>940</v>
      </c>
      <c r="E5642" s="55" t="s">
        <v>82</v>
      </c>
      <c r="F5642" s="49" t="s">
        <v>168</v>
      </c>
      <c r="G5642" s="36">
        <v>39357</v>
      </c>
      <c r="H5642" s="67" t="s">
        <v>37</v>
      </c>
      <c r="I5642" s="36">
        <v>39722</v>
      </c>
    </row>
    <row r="5643" spans="1:9" ht="33.75" customHeight="1" x14ac:dyDescent="0.25">
      <c r="A5643" s="64" t="s">
        <v>3463</v>
      </c>
      <c r="B5643" s="2" t="s">
        <v>1329</v>
      </c>
      <c r="C5643" s="20" t="s">
        <v>344</v>
      </c>
      <c r="D5643" s="45" t="s">
        <v>940</v>
      </c>
      <c r="E5643" s="52" t="s">
        <v>1295</v>
      </c>
      <c r="F5643" s="49" t="s">
        <v>682</v>
      </c>
      <c r="G5643" s="36">
        <v>39063</v>
      </c>
      <c r="H5643" s="67" t="s">
        <v>37</v>
      </c>
      <c r="I5643" s="36">
        <v>39448</v>
      </c>
    </row>
    <row r="5644" spans="1:9" ht="33.75" customHeight="1" x14ac:dyDescent="0.25">
      <c r="A5644" s="74" t="s">
        <v>8122</v>
      </c>
      <c r="B5644" s="6" t="s">
        <v>392</v>
      </c>
      <c r="C5644" s="6" t="s">
        <v>354</v>
      </c>
      <c r="D5644" s="73" t="s">
        <v>650</v>
      </c>
      <c r="E5644" s="72" t="s">
        <v>155</v>
      </c>
      <c r="F5644" s="72" t="s">
        <v>6631</v>
      </c>
      <c r="G5644" s="8">
        <v>43777</v>
      </c>
      <c r="H5644" s="67" t="s">
        <v>37</v>
      </c>
      <c r="I5644" s="36">
        <v>44445</v>
      </c>
    </row>
    <row r="5645" spans="1:9" ht="33.75" customHeight="1" x14ac:dyDescent="0.25">
      <c r="A5645" s="64" t="s">
        <v>3464</v>
      </c>
      <c r="B5645" s="2" t="s">
        <v>710</v>
      </c>
      <c r="C5645" s="20" t="s">
        <v>344</v>
      </c>
      <c r="D5645" s="45" t="s">
        <v>940</v>
      </c>
      <c r="E5645" s="55" t="s">
        <v>66</v>
      </c>
      <c r="F5645" s="49" t="s">
        <v>85</v>
      </c>
      <c r="G5645" s="36">
        <v>38708</v>
      </c>
      <c r="H5645" s="67" t="s">
        <v>37</v>
      </c>
      <c r="I5645" s="36">
        <v>39173</v>
      </c>
    </row>
    <row r="5646" spans="1:9" ht="33.75" customHeight="1" x14ac:dyDescent="0.25">
      <c r="A5646" s="117" t="s">
        <v>3464</v>
      </c>
      <c r="B5646" s="9" t="s">
        <v>94</v>
      </c>
      <c r="C5646" s="9" t="s">
        <v>101</v>
      </c>
      <c r="D5646" s="34" t="s">
        <v>959</v>
      </c>
      <c r="E5646" s="52" t="s">
        <v>394</v>
      </c>
      <c r="F5646" s="72" t="s">
        <v>38</v>
      </c>
      <c r="G5646" s="7">
        <v>42478</v>
      </c>
      <c r="H5646" s="41" t="s">
        <v>37</v>
      </c>
      <c r="I5646" s="7">
        <v>42822</v>
      </c>
    </row>
    <row r="5647" spans="1:9" ht="33.75" customHeight="1" x14ac:dyDescent="0.25">
      <c r="A5647" s="540" t="s">
        <v>8241</v>
      </c>
      <c r="B5647" s="500" t="s">
        <v>49</v>
      </c>
      <c r="C5647" s="500" t="s">
        <v>7450</v>
      </c>
      <c r="D5647" s="499" t="s">
        <v>7445</v>
      </c>
      <c r="E5647" s="502" t="s">
        <v>7528</v>
      </c>
      <c r="F5647" s="503" t="s">
        <v>4053</v>
      </c>
      <c r="G5647" s="501">
        <v>43452</v>
      </c>
      <c r="H5647" s="544" t="s">
        <v>37</v>
      </c>
      <c r="I5647" s="524">
        <v>43801</v>
      </c>
    </row>
    <row r="5648" spans="1:9" ht="33.75" customHeight="1" x14ac:dyDescent="0.25">
      <c r="A5648" s="64" t="s">
        <v>5683</v>
      </c>
      <c r="B5648" s="2" t="s">
        <v>61</v>
      </c>
      <c r="C5648" s="2"/>
      <c r="D5648" s="45" t="s">
        <v>930</v>
      </c>
      <c r="E5648" s="48" t="s">
        <v>799</v>
      </c>
      <c r="F5648" s="49" t="s">
        <v>115</v>
      </c>
      <c r="G5648" s="144">
        <v>37925</v>
      </c>
      <c r="H5648" s="43" t="s">
        <v>41</v>
      </c>
      <c r="I5648" s="144">
        <v>38108</v>
      </c>
    </row>
    <row r="5649" spans="1:9" ht="33.75" customHeight="1" x14ac:dyDescent="0.25">
      <c r="A5649" s="826" t="s">
        <v>9361</v>
      </c>
      <c r="B5649" s="827" t="s">
        <v>159</v>
      </c>
      <c r="C5649" s="827" t="s">
        <v>7483</v>
      </c>
      <c r="D5649" s="829" t="s">
        <v>946</v>
      </c>
      <c r="E5649" s="850" t="s">
        <v>688</v>
      </c>
      <c r="F5649" s="830" t="s">
        <v>58</v>
      </c>
      <c r="G5649" s="790">
        <v>45342</v>
      </c>
      <c r="H5649" s="69" t="s">
        <v>3797</v>
      </c>
      <c r="I5649" s="790"/>
    </row>
    <row r="5650" spans="1:9" ht="33.75" customHeight="1" x14ac:dyDescent="0.25">
      <c r="A5650" s="837" t="s">
        <v>8783</v>
      </c>
      <c r="B5650" s="908" t="s">
        <v>68</v>
      </c>
      <c r="C5650" s="908" t="s">
        <v>101</v>
      </c>
      <c r="D5650" s="909" t="s">
        <v>12</v>
      </c>
      <c r="E5650" s="910" t="s">
        <v>3894</v>
      </c>
      <c r="F5650" s="911" t="s">
        <v>385</v>
      </c>
      <c r="G5650" s="912">
        <v>44565</v>
      </c>
      <c r="H5650" s="41" t="s">
        <v>37</v>
      </c>
      <c r="I5650" s="144">
        <v>45017</v>
      </c>
    </row>
    <row r="5651" spans="1:9" ht="33.75" customHeight="1" x14ac:dyDescent="0.25">
      <c r="A5651" s="787" t="s">
        <v>9107</v>
      </c>
      <c r="B5651" s="786" t="s">
        <v>5507</v>
      </c>
      <c r="C5651" s="786" t="s">
        <v>152</v>
      </c>
      <c r="D5651" s="784" t="s">
        <v>948</v>
      </c>
      <c r="E5651" s="788" t="s">
        <v>623</v>
      </c>
      <c r="F5651" s="789" t="s">
        <v>8557</v>
      </c>
      <c r="G5651" s="785">
        <v>44973</v>
      </c>
      <c r="H5651" s="41" t="s">
        <v>37</v>
      </c>
      <c r="I5651" s="790">
        <v>45139</v>
      </c>
    </row>
    <row r="5652" spans="1:9" ht="33.75" customHeight="1" x14ac:dyDescent="0.25">
      <c r="A5652" s="64" t="s">
        <v>1476</v>
      </c>
      <c r="B5652" s="2" t="s">
        <v>1119</v>
      </c>
      <c r="C5652" s="2" t="s">
        <v>101</v>
      </c>
      <c r="D5652" s="45" t="s">
        <v>951</v>
      </c>
      <c r="E5652" s="48" t="s">
        <v>1091</v>
      </c>
      <c r="F5652" s="49" t="s">
        <v>736</v>
      </c>
      <c r="G5652" s="144">
        <v>41598</v>
      </c>
      <c r="H5652" s="41" t="s">
        <v>37</v>
      </c>
      <c r="I5652" s="144">
        <v>41722</v>
      </c>
    </row>
    <row r="5653" spans="1:9" ht="33.75" customHeight="1" x14ac:dyDescent="0.25">
      <c r="A5653" s="88" t="s">
        <v>1476</v>
      </c>
      <c r="B5653" s="96" t="s">
        <v>46</v>
      </c>
      <c r="C5653" s="96" t="s">
        <v>347</v>
      </c>
      <c r="D5653" s="97" t="s">
        <v>937</v>
      </c>
      <c r="E5653" s="98" t="s">
        <v>35</v>
      </c>
      <c r="F5653" s="89" t="s">
        <v>1579</v>
      </c>
      <c r="G5653" s="140">
        <v>43019</v>
      </c>
      <c r="H5653" s="41" t="s">
        <v>37</v>
      </c>
      <c r="I5653" s="104">
        <v>43378</v>
      </c>
    </row>
    <row r="5654" spans="1:9" ht="33.75" customHeight="1" x14ac:dyDescent="0.25">
      <c r="A5654" s="64" t="s">
        <v>3465</v>
      </c>
      <c r="B5654" s="2" t="s">
        <v>255</v>
      </c>
      <c r="C5654" s="20" t="s">
        <v>101</v>
      </c>
      <c r="D5654" s="45" t="s">
        <v>951</v>
      </c>
      <c r="E5654" s="55" t="s">
        <v>666</v>
      </c>
      <c r="F5654" s="49" t="s">
        <v>667</v>
      </c>
      <c r="G5654" s="36">
        <v>39779</v>
      </c>
      <c r="H5654" s="41" t="s">
        <v>37</v>
      </c>
      <c r="I5654" s="36">
        <v>39814</v>
      </c>
    </row>
    <row r="5655" spans="1:9" ht="33.75" customHeight="1" x14ac:dyDescent="0.25">
      <c r="A5655" s="64" t="s">
        <v>5684</v>
      </c>
      <c r="B5655" s="2" t="s">
        <v>5685</v>
      </c>
      <c r="C5655" s="2" t="s">
        <v>152</v>
      </c>
      <c r="D5655" s="45" t="s">
        <v>940</v>
      </c>
      <c r="E5655" s="48" t="s">
        <v>117</v>
      </c>
      <c r="F5655" s="49" t="s">
        <v>93</v>
      </c>
      <c r="G5655" s="144">
        <v>37517</v>
      </c>
      <c r="H5655" s="41" t="s">
        <v>37</v>
      </c>
      <c r="I5655" s="144">
        <v>38108</v>
      </c>
    </row>
    <row r="5656" spans="1:9" ht="33.75" customHeight="1" x14ac:dyDescent="0.25">
      <c r="A5656" s="64" t="s">
        <v>5686</v>
      </c>
      <c r="B5656" s="2" t="s">
        <v>5687</v>
      </c>
      <c r="C5656" s="20" t="s">
        <v>357</v>
      </c>
      <c r="D5656" s="45" t="s">
        <v>12</v>
      </c>
      <c r="E5656" s="48" t="s">
        <v>35</v>
      </c>
      <c r="F5656" s="49" t="s">
        <v>817</v>
      </c>
      <c r="G5656" s="144">
        <v>36199</v>
      </c>
      <c r="H5656" s="42" t="s">
        <v>37</v>
      </c>
      <c r="I5656" s="144">
        <v>36341</v>
      </c>
    </row>
    <row r="5657" spans="1:9" ht="33.75" customHeight="1" x14ac:dyDescent="0.25">
      <c r="A5657" s="260" t="s">
        <v>7372</v>
      </c>
      <c r="B5657" s="232" t="s">
        <v>59</v>
      </c>
      <c r="C5657" s="232" t="s">
        <v>7196</v>
      </c>
      <c r="D5657" s="263" t="s">
        <v>12</v>
      </c>
      <c r="E5657" s="234" t="s">
        <v>1940</v>
      </c>
      <c r="F5657" s="234" t="s">
        <v>1258</v>
      </c>
      <c r="G5657" s="235">
        <v>43215</v>
      </c>
      <c r="H5657" s="42" t="s">
        <v>37</v>
      </c>
      <c r="I5657" s="144">
        <v>43435</v>
      </c>
    </row>
    <row r="5658" spans="1:9" ht="33.75" customHeight="1" x14ac:dyDescent="0.25">
      <c r="A5658" s="576" t="s">
        <v>8279</v>
      </c>
      <c r="B5658" s="581" t="s">
        <v>46</v>
      </c>
      <c r="C5658" s="581" t="s">
        <v>346</v>
      </c>
      <c r="D5658" s="580" t="s">
        <v>4302</v>
      </c>
      <c r="E5658" s="575" t="s">
        <v>43</v>
      </c>
      <c r="F5658" s="574" t="s">
        <v>8076</v>
      </c>
      <c r="G5658" s="577">
        <v>44067</v>
      </c>
      <c r="H5658" s="42" t="s">
        <v>41</v>
      </c>
      <c r="I5658" s="144">
        <v>44362</v>
      </c>
    </row>
    <row r="5659" spans="1:9" ht="33.75" customHeight="1" x14ac:dyDescent="0.25">
      <c r="A5659" s="64" t="s">
        <v>548</v>
      </c>
      <c r="B5659" s="2" t="s">
        <v>29</v>
      </c>
      <c r="C5659" s="2" t="s">
        <v>95</v>
      </c>
      <c r="D5659" s="45" t="s">
        <v>940</v>
      </c>
      <c r="E5659" s="55" t="s">
        <v>253</v>
      </c>
      <c r="F5659" s="49" t="s">
        <v>99</v>
      </c>
      <c r="G5659" s="144">
        <v>41186</v>
      </c>
      <c r="H5659" s="41" t="s">
        <v>37</v>
      </c>
      <c r="I5659" s="144">
        <v>41396</v>
      </c>
    </row>
    <row r="5660" spans="1:9" ht="33.75" customHeight="1" x14ac:dyDescent="0.25">
      <c r="A5660" s="64" t="s">
        <v>3466</v>
      </c>
      <c r="B5660" s="2" t="s">
        <v>46</v>
      </c>
      <c r="C5660" s="2" t="s">
        <v>1598</v>
      </c>
      <c r="D5660" s="45" t="s">
        <v>12</v>
      </c>
      <c r="E5660" s="48" t="s">
        <v>35</v>
      </c>
      <c r="F5660" s="49" t="s">
        <v>844</v>
      </c>
      <c r="G5660" s="144">
        <v>38015</v>
      </c>
      <c r="H5660" s="67" t="s">
        <v>37</v>
      </c>
      <c r="I5660" s="144">
        <v>38261</v>
      </c>
    </row>
    <row r="5661" spans="1:9" ht="33.75" customHeight="1" x14ac:dyDescent="0.25">
      <c r="A5661" s="64" t="s">
        <v>3466</v>
      </c>
      <c r="B5661" s="2" t="s">
        <v>964</v>
      </c>
      <c r="C5661" s="20" t="s">
        <v>2207</v>
      </c>
      <c r="D5661" s="45" t="s">
        <v>12</v>
      </c>
      <c r="E5661" s="48" t="s">
        <v>35</v>
      </c>
      <c r="F5661" s="49" t="s">
        <v>36</v>
      </c>
      <c r="G5661" s="36">
        <v>40675</v>
      </c>
      <c r="H5661" s="67" t="s">
        <v>37</v>
      </c>
      <c r="I5661" s="36">
        <v>41091</v>
      </c>
    </row>
    <row r="5662" spans="1:9" ht="33.75" customHeight="1" x14ac:dyDescent="0.25">
      <c r="A5662" s="64" t="s">
        <v>1713</v>
      </c>
      <c r="B5662" s="2" t="s">
        <v>49</v>
      </c>
      <c r="C5662" s="27" t="s">
        <v>344</v>
      </c>
      <c r="D5662" s="45" t="s">
        <v>940</v>
      </c>
      <c r="E5662" s="55" t="s">
        <v>82</v>
      </c>
      <c r="F5662" s="49" t="s">
        <v>547</v>
      </c>
      <c r="G5662" s="7">
        <v>41856</v>
      </c>
      <c r="H5662" s="42" t="s">
        <v>37</v>
      </c>
      <c r="I5662" s="36">
        <v>42156</v>
      </c>
    </row>
    <row r="5663" spans="1:9" ht="33.75" customHeight="1" x14ac:dyDescent="0.25">
      <c r="A5663" s="64" t="s">
        <v>1095</v>
      </c>
      <c r="B5663" s="2" t="s">
        <v>186</v>
      </c>
      <c r="C5663" s="6" t="s">
        <v>101</v>
      </c>
      <c r="D5663" s="45" t="s">
        <v>959</v>
      </c>
      <c r="E5663" s="52" t="s">
        <v>134</v>
      </c>
      <c r="F5663" s="49" t="s">
        <v>398</v>
      </c>
      <c r="G5663" s="8">
        <v>41246</v>
      </c>
      <c r="H5663" s="67" t="s">
        <v>37</v>
      </c>
      <c r="I5663" s="8">
        <v>41411</v>
      </c>
    </row>
    <row r="5664" spans="1:9" ht="33.75" customHeight="1" x14ac:dyDescent="0.25">
      <c r="A5664" s="64" t="s">
        <v>1095</v>
      </c>
      <c r="B5664" s="827" t="s">
        <v>2322</v>
      </c>
      <c r="C5664" s="2" t="s">
        <v>95</v>
      </c>
      <c r="D5664" s="45" t="s">
        <v>940</v>
      </c>
      <c r="E5664" s="788" t="s">
        <v>176</v>
      </c>
      <c r="F5664" s="830" t="s">
        <v>182</v>
      </c>
      <c r="G5664" s="785">
        <v>45076</v>
      </c>
      <c r="H5664" s="67" t="s">
        <v>37</v>
      </c>
      <c r="I5664" s="785">
        <v>45383</v>
      </c>
    </row>
    <row r="5665" spans="1:9" ht="33.75" customHeight="1" x14ac:dyDescent="0.25">
      <c r="A5665" s="344" t="s">
        <v>7996</v>
      </c>
      <c r="B5665" s="341" t="s">
        <v>4164</v>
      </c>
      <c r="C5665" s="341" t="s">
        <v>347</v>
      </c>
      <c r="D5665" s="342" t="s">
        <v>4302</v>
      </c>
      <c r="E5665" s="489" t="s">
        <v>35</v>
      </c>
      <c r="F5665" s="488" t="s">
        <v>7589</v>
      </c>
      <c r="G5665" s="343">
        <v>43738</v>
      </c>
      <c r="H5665" s="67" t="s">
        <v>37</v>
      </c>
      <c r="I5665" s="333">
        <v>44501</v>
      </c>
    </row>
    <row r="5666" spans="1:9" ht="33.75" customHeight="1" x14ac:dyDescent="0.25">
      <c r="A5666" s="64" t="s">
        <v>3467</v>
      </c>
      <c r="B5666" s="2" t="s">
        <v>3468</v>
      </c>
      <c r="C5666" s="20" t="s">
        <v>81</v>
      </c>
      <c r="D5666" s="45" t="s">
        <v>941</v>
      </c>
      <c r="E5666" s="48" t="s">
        <v>47</v>
      </c>
      <c r="F5666" s="49" t="s">
        <v>174</v>
      </c>
      <c r="G5666" s="36">
        <v>40450</v>
      </c>
      <c r="H5666" s="41" t="s">
        <v>37</v>
      </c>
      <c r="I5666" s="36">
        <v>41000</v>
      </c>
    </row>
    <row r="5667" spans="1:9" ht="33.75" customHeight="1" x14ac:dyDescent="0.25">
      <c r="A5667" s="64" t="s">
        <v>5688</v>
      </c>
      <c r="B5667" s="2" t="s">
        <v>724</v>
      </c>
      <c r="C5667" s="2" t="s">
        <v>1920</v>
      </c>
      <c r="D5667" s="45" t="s">
        <v>940</v>
      </c>
      <c r="E5667" s="48" t="s">
        <v>460</v>
      </c>
      <c r="F5667" s="49" t="s">
        <v>5041</v>
      </c>
      <c r="G5667" s="144">
        <v>37740</v>
      </c>
      <c r="H5667" s="41" t="s">
        <v>37</v>
      </c>
      <c r="I5667" s="144">
        <v>38139</v>
      </c>
    </row>
    <row r="5668" spans="1:9" ht="33.75" customHeight="1" x14ac:dyDescent="0.25">
      <c r="A5668" s="787" t="s">
        <v>7612</v>
      </c>
      <c r="B5668" s="786" t="s">
        <v>113</v>
      </c>
      <c r="C5668" s="786" t="s">
        <v>344</v>
      </c>
      <c r="D5668" s="784" t="s">
        <v>951</v>
      </c>
      <c r="E5668" s="788" t="s">
        <v>1091</v>
      </c>
      <c r="F5668" s="789" t="s">
        <v>736</v>
      </c>
      <c r="G5668" s="785">
        <v>44637</v>
      </c>
      <c r="H5668" s="69" t="s">
        <v>3797</v>
      </c>
      <c r="I5668" s="790"/>
    </row>
    <row r="5669" spans="1:9" ht="33.75" customHeight="1" x14ac:dyDescent="0.25">
      <c r="A5669" s="64" t="s">
        <v>2108</v>
      </c>
      <c r="B5669" s="2" t="s">
        <v>131</v>
      </c>
      <c r="C5669" s="20" t="s">
        <v>95</v>
      </c>
      <c r="D5669" s="45" t="s">
        <v>12</v>
      </c>
      <c r="E5669" s="50" t="s">
        <v>1812</v>
      </c>
      <c r="F5669" s="49" t="s">
        <v>182</v>
      </c>
      <c r="G5669" s="36">
        <v>39737</v>
      </c>
      <c r="H5669" s="69" t="s">
        <v>3797</v>
      </c>
      <c r="I5669" s="144"/>
    </row>
    <row r="5670" spans="1:9" ht="33.75" customHeight="1" x14ac:dyDescent="0.25">
      <c r="A5670" s="64" t="s">
        <v>5689</v>
      </c>
      <c r="B5670" s="2" t="s">
        <v>29</v>
      </c>
      <c r="C5670" s="2" t="s">
        <v>6851</v>
      </c>
      <c r="D5670" s="45" t="s">
        <v>946</v>
      </c>
      <c r="E5670" s="48" t="s">
        <v>74</v>
      </c>
      <c r="F5670" s="49" t="s">
        <v>258</v>
      </c>
      <c r="G5670" s="144">
        <v>37269</v>
      </c>
      <c r="H5670" s="41" t="s">
        <v>37</v>
      </c>
      <c r="I5670" s="144">
        <v>37622</v>
      </c>
    </row>
    <row r="5671" spans="1:9" ht="33.75" customHeight="1" x14ac:dyDescent="0.25">
      <c r="A5671" s="115" t="s">
        <v>5690</v>
      </c>
      <c r="B5671" s="106" t="s">
        <v>61</v>
      </c>
      <c r="C5671" s="106" t="s">
        <v>95</v>
      </c>
      <c r="D5671" s="112" t="s">
        <v>4302</v>
      </c>
      <c r="E5671" s="153" t="s">
        <v>176</v>
      </c>
      <c r="F5671" s="154" t="s">
        <v>166</v>
      </c>
      <c r="G5671" s="142">
        <v>42873</v>
      </c>
      <c r="H5671" s="41" t="s">
        <v>37</v>
      </c>
      <c r="I5671" s="104">
        <v>43221</v>
      </c>
    </row>
    <row r="5672" spans="1:9" ht="33.75" customHeight="1" x14ac:dyDescent="0.25">
      <c r="A5672" s="64" t="s">
        <v>5690</v>
      </c>
      <c r="B5672" s="2" t="s">
        <v>46</v>
      </c>
      <c r="C5672" s="20" t="s">
        <v>95</v>
      </c>
      <c r="D5672" s="45" t="s">
        <v>940</v>
      </c>
      <c r="E5672" s="48" t="s">
        <v>72</v>
      </c>
      <c r="F5672" s="49" t="s">
        <v>99</v>
      </c>
      <c r="G5672" s="144">
        <v>38686</v>
      </c>
      <c r="H5672" s="67" t="s">
        <v>37</v>
      </c>
      <c r="I5672" s="144">
        <v>38899</v>
      </c>
    </row>
    <row r="5673" spans="1:9" ht="33.75" customHeight="1" x14ac:dyDescent="0.25">
      <c r="A5673" s="64" t="s">
        <v>3469</v>
      </c>
      <c r="B5673" s="2" t="s">
        <v>110</v>
      </c>
      <c r="C5673" s="20" t="s">
        <v>95</v>
      </c>
      <c r="D5673" s="45" t="s">
        <v>940</v>
      </c>
      <c r="E5673" s="59" t="s">
        <v>111</v>
      </c>
      <c r="F5673" s="49" t="s">
        <v>112</v>
      </c>
      <c r="G5673" s="36">
        <v>40637</v>
      </c>
      <c r="H5673" s="67" t="s">
        <v>37</v>
      </c>
      <c r="I5673" s="36">
        <v>40940</v>
      </c>
    </row>
    <row r="5674" spans="1:9" ht="33.75" customHeight="1" x14ac:dyDescent="0.25">
      <c r="A5674" s="833" t="s">
        <v>3469</v>
      </c>
      <c r="B5674" s="835" t="s">
        <v>29</v>
      </c>
      <c r="C5674" s="835" t="s">
        <v>95</v>
      </c>
      <c r="D5674" s="970" t="s">
        <v>940</v>
      </c>
      <c r="E5674" s="857" t="s">
        <v>176</v>
      </c>
      <c r="F5674" s="864" t="s">
        <v>1411</v>
      </c>
      <c r="G5674" s="971">
        <v>45027</v>
      </c>
      <c r="H5674" s="67" t="s">
        <v>37</v>
      </c>
      <c r="I5674" s="783">
        <v>45383</v>
      </c>
    </row>
    <row r="5675" spans="1:9" ht="33.75" customHeight="1" x14ac:dyDescent="0.25">
      <c r="A5675" s="64" t="s">
        <v>2109</v>
      </c>
      <c r="B5675" s="2" t="s">
        <v>61</v>
      </c>
      <c r="C5675" s="20" t="s">
        <v>160</v>
      </c>
      <c r="D5675" s="45" t="s">
        <v>650</v>
      </c>
      <c r="E5675" s="55" t="s">
        <v>155</v>
      </c>
      <c r="F5675" s="49" t="s">
        <v>315</v>
      </c>
      <c r="G5675" s="36">
        <v>39967</v>
      </c>
      <c r="H5675" s="42" t="s">
        <v>41</v>
      </c>
      <c r="I5675" s="144">
        <v>43005</v>
      </c>
    </row>
    <row r="5676" spans="1:9" ht="33.75" customHeight="1" x14ac:dyDescent="0.25">
      <c r="A5676" s="64" t="s">
        <v>707</v>
      </c>
      <c r="B5676" s="2" t="s">
        <v>255</v>
      </c>
      <c r="C5676" s="2" t="s">
        <v>708</v>
      </c>
      <c r="D5676" s="45" t="s">
        <v>940</v>
      </c>
      <c r="E5676" s="48" t="s">
        <v>35</v>
      </c>
      <c r="F5676" s="49" t="s">
        <v>40</v>
      </c>
      <c r="G5676" s="144">
        <v>40897</v>
      </c>
      <c r="H5676" s="42" t="s">
        <v>41</v>
      </c>
      <c r="I5676" s="144">
        <v>41298</v>
      </c>
    </row>
    <row r="5677" spans="1:9" ht="33.75" customHeight="1" x14ac:dyDescent="0.25">
      <c r="A5677" s="897" t="s">
        <v>707</v>
      </c>
      <c r="B5677" s="835" t="s">
        <v>255</v>
      </c>
      <c r="C5677" s="835" t="s">
        <v>347</v>
      </c>
      <c r="D5677" s="863" t="s">
        <v>940</v>
      </c>
      <c r="E5677" s="884" t="s">
        <v>35</v>
      </c>
      <c r="F5677" s="885" t="s">
        <v>8769</v>
      </c>
      <c r="G5677" s="836">
        <v>44742</v>
      </c>
      <c r="H5677" s="42" t="s">
        <v>41</v>
      </c>
      <c r="I5677" s="790">
        <v>45246</v>
      </c>
    </row>
    <row r="5678" spans="1:9" ht="33.75" customHeight="1" x14ac:dyDescent="0.25">
      <c r="A5678" s="64" t="s">
        <v>1513</v>
      </c>
      <c r="B5678" s="2" t="s">
        <v>1514</v>
      </c>
      <c r="C5678" s="6" t="s">
        <v>1142</v>
      </c>
      <c r="D5678" s="45" t="s">
        <v>914</v>
      </c>
      <c r="E5678" s="52" t="s">
        <v>65</v>
      </c>
      <c r="F5678" s="49" t="s">
        <v>1061</v>
      </c>
      <c r="G5678" s="8">
        <v>41420</v>
      </c>
      <c r="H5678" s="67" t="s">
        <v>37</v>
      </c>
      <c r="I5678" s="144">
        <v>41746</v>
      </c>
    </row>
    <row r="5679" spans="1:9" ht="33.75" customHeight="1" x14ac:dyDescent="0.25">
      <c r="A5679" s="64" t="s">
        <v>3470</v>
      </c>
      <c r="B5679" s="2" t="s">
        <v>104</v>
      </c>
      <c r="C5679" s="2" t="s">
        <v>351</v>
      </c>
      <c r="D5679" s="45" t="s">
        <v>941</v>
      </c>
      <c r="E5679" s="48" t="s">
        <v>35</v>
      </c>
      <c r="F5679" s="49" t="s">
        <v>844</v>
      </c>
      <c r="G5679" s="36">
        <v>40193</v>
      </c>
      <c r="H5679" s="41" t="s">
        <v>37</v>
      </c>
      <c r="I5679" s="36">
        <v>40544</v>
      </c>
    </row>
    <row r="5680" spans="1:9" ht="33.75" customHeight="1" x14ac:dyDescent="0.25">
      <c r="A5680" s="64" t="s">
        <v>5691</v>
      </c>
      <c r="B5680" s="2" t="s">
        <v>1924</v>
      </c>
      <c r="C5680" s="2" t="s">
        <v>1920</v>
      </c>
      <c r="D5680" s="45" t="s">
        <v>940</v>
      </c>
      <c r="E5680" s="48" t="s">
        <v>35</v>
      </c>
      <c r="F5680" s="49" t="s">
        <v>3146</v>
      </c>
      <c r="G5680" s="144">
        <v>38316</v>
      </c>
      <c r="H5680" s="67" t="s">
        <v>37</v>
      </c>
      <c r="I5680" s="144">
        <v>38749</v>
      </c>
    </row>
    <row r="5681" spans="1:9" ht="33.75" customHeight="1" x14ac:dyDescent="0.25">
      <c r="A5681" s="64" t="s">
        <v>3471</v>
      </c>
      <c r="B5681" s="2" t="s">
        <v>500</v>
      </c>
      <c r="C5681" s="20" t="s">
        <v>1598</v>
      </c>
      <c r="D5681" s="45" t="s">
        <v>940</v>
      </c>
      <c r="E5681" s="48" t="s">
        <v>35</v>
      </c>
      <c r="F5681" s="49" t="s">
        <v>972</v>
      </c>
      <c r="G5681" s="36">
        <v>40168</v>
      </c>
      <c r="H5681" s="41" t="s">
        <v>37</v>
      </c>
      <c r="I5681" s="36">
        <v>40695</v>
      </c>
    </row>
    <row r="5682" spans="1:9" ht="33.75" customHeight="1" x14ac:dyDescent="0.25">
      <c r="A5682" s="64" t="s">
        <v>5692</v>
      </c>
      <c r="B5682" s="2" t="s">
        <v>198</v>
      </c>
      <c r="C5682" s="20" t="s">
        <v>344</v>
      </c>
      <c r="D5682" s="45" t="s">
        <v>941</v>
      </c>
      <c r="E5682" s="48" t="s">
        <v>66</v>
      </c>
      <c r="F5682" s="49" t="s">
        <v>172</v>
      </c>
      <c r="G5682" s="144">
        <v>38798</v>
      </c>
      <c r="H5682" s="67" t="s">
        <v>37</v>
      </c>
      <c r="I5682" s="144">
        <v>39114</v>
      </c>
    </row>
    <row r="5683" spans="1:9" ht="33.75" customHeight="1" x14ac:dyDescent="0.25">
      <c r="A5683" s="787" t="s">
        <v>9170</v>
      </c>
      <c r="B5683" s="786" t="s">
        <v>53</v>
      </c>
      <c r="C5683" s="786" t="s">
        <v>101</v>
      </c>
      <c r="D5683" s="784" t="s">
        <v>951</v>
      </c>
      <c r="E5683" s="788" t="s">
        <v>666</v>
      </c>
      <c r="F5683" s="789" t="s">
        <v>1101</v>
      </c>
      <c r="G5683" s="785">
        <v>44986</v>
      </c>
      <c r="H5683" s="67" t="s">
        <v>37</v>
      </c>
      <c r="I5683" s="790">
        <v>45216</v>
      </c>
    </row>
    <row r="5684" spans="1:9" ht="33.75" customHeight="1" x14ac:dyDescent="0.25">
      <c r="A5684" s="64" t="s">
        <v>3472</v>
      </c>
      <c r="B5684" s="2" t="s">
        <v>61</v>
      </c>
      <c r="C5684" s="20" t="s">
        <v>344</v>
      </c>
      <c r="D5684" s="45" t="s">
        <v>940</v>
      </c>
      <c r="E5684" s="55" t="s">
        <v>66</v>
      </c>
      <c r="F5684" s="49" t="s">
        <v>1493</v>
      </c>
      <c r="G5684" s="36">
        <v>40169</v>
      </c>
      <c r="H5684" s="67" t="s">
        <v>37</v>
      </c>
      <c r="I5684" s="36">
        <v>40603</v>
      </c>
    </row>
    <row r="5685" spans="1:9" ht="33.75" customHeight="1" x14ac:dyDescent="0.25">
      <c r="A5685" s="826" t="s">
        <v>4141</v>
      </c>
      <c r="B5685" s="827" t="s">
        <v>4142</v>
      </c>
      <c r="C5685" s="827" t="s">
        <v>351</v>
      </c>
      <c r="D5685" s="980" t="s">
        <v>12</v>
      </c>
      <c r="E5685" s="850" t="s">
        <v>235</v>
      </c>
      <c r="F5685" s="830" t="s">
        <v>236</v>
      </c>
      <c r="G5685" s="985">
        <v>42243</v>
      </c>
      <c r="H5685" s="984" t="s">
        <v>37</v>
      </c>
      <c r="I5685" s="985">
        <v>42826</v>
      </c>
    </row>
    <row r="5686" spans="1:9" ht="33.75" customHeight="1" x14ac:dyDescent="0.25">
      <c r="A5686" s="117" t="s">
        <v>8901</v>
      </c>
      <c r="B5686" s="9" t="s">
        <v>131</v>
      </c>
      <c r="C5686" s="6" t="s">
        <v>101</v>
      </c>
      <c r="D5686" s="34" t="s">
        <v>946</v>
      </c>
      <c r="E5686" s="52" t="s">
        <v>7815</v>
      </c>
      <c r="F5686" s="72" t="s">
        <v>2969</v>
      </c>
      <c r="G5686" s="7">
        <v>44663</v>
      </c>
      <c r="H5686" s="67" t="s">
        <v>37</v>
      </c>
      <c r="I5686" s="36">
        <v>44927</v>
      </c>
    </row>
    <row r="5687" spans="1:9" ht="33.75" customHeight="1" x14ac:dyDescent="0.25">
      <c r="A5687" s="64" t="s">
        <v>461</v>
      </c>
      <c r="B5687" s="2" t="s">
        <v>78</v>
      </c>
      <c r="C5687" s="37" t="s">
        <v>1887</v>
      </c>
      <c r="D5687" s="45" t="s">
        <v>941</v>
      </c>
      <c r="E5687" s="59" t="s">
        <v>3789</v>
      </c>
      <c r="F5687" s="49" t="s">
        <v>759</v>
      </c>
      <c r="G5687" s="38">
        <v>40263</v>
      </c>
      <c r="H5687" s="43" t="s">
        <v>41</v>
      </c>
      <c r="I5687" s="38">
        <v>40478</v>
      </c>
    </row>
    <row r="5688" spans="1:9" ht="33.75" customHeight="1" x14ac:dyDescent="0.25">
      <c r="A5688" s="64" t="s">
        <v>461</v>
      </c>
      <c r="B5688" s="2" t="s">
        <v>64</v>
      </c>
      <c r="C5688" s="2" t="s">
        <v>351</v>
      </c>
      <c r="D5688" s="45" t="s">
        <v>941</v>
      </c>
      <c r="E5688" s="55" t="s">
        <v>66</v>
      </c>
      <c r="F5688" s="49" t="s">
        <v>273</v>
      </c>
      <c r="G5688" s="144">
        <v>41190</v>
      </c>
      <c r="H5688" s="67" t="s">
        <v>37</v>
      </c>
      <c r="I5688" s="144">
        <v>41426</v>
      </c>
    </row>
    <row r="5689" spans="1:9" ht="33.75" customHeight="1" x14ac:dyDescent="0.25">
      <c r="A5689" s="64" t="s">
        <v>461</v>
      </c>
      <c r="B5689" s="2" t="s">
        <v>78</v>
      </c>
      <c r="C5689" s="20" t="s">
        <v>2207</v>
      </c>
      <c r="D5689" s="45" t="s">
        <v>940</v>
      </c>
      <c r="E5689" s="55" t="s">
        <v>3440</v>
      </c>
      <c r="F5689" s="49" t="s">
        <v>1048</v>
      </c>
      <c r="G5689" s="36">
        <v>40861</v>
      </c>
      <c r="H5689" s="42" t="s">
        <v>37</v>
      </c>
      <c r="I5689" s="36">
        <v>41214</v>
      </c>
    </row>
    <row r="5690" spans="1:9" ht="33.75" customHeight="1" x14ac:dyDescent="0.25">
      <c r="A5690" s="64" t="s">
        <v>204</v>
      </c>
      <c r="B5690" s="2" t="s">
        <v>205</v>
      </c>
      <c r="C5690" s="2" t="s">
        <v>348</v>
      </c>
      <c r="D5690" s="45" t="s">
        <v>940</v>
      </c>
      <c r="E5690" s="55" t="s">
        <v>66</v>
      </c>
      <c r="F5690" s="49" t="s">
        <v>647</v>
      </c>
      <c r="G5690" s="144">
        <v>40920</v>
      </c>
      <c r="H5690" s="42" t="s">
        <v>37</v>
      </c>
      <c r="I5690" s="144">
        <v>41456</v>
      </c>
    </row>
    <row r="5691" spans="1:9" ht="33.75" customHeight="1" x14ac:dyDescent="0.25">
      <c r="A5691" s="787" t="s">
        <v>8891</v>
      </c>
      <c r="B5691" s="827" t="s">
        <v>61</v>
      </c>
      <c r="C5691" s="827" t="s">
        <v>7398</v>
      </c>
      <c r="D5691" s="829" t="s">
        <v>1156</v>
      </c>
      <c r="E5691" s="850" t="s">
        <v>912</v>
      </c>
      <c r="F5691" s="830" t="s">
        <v>6971</v>
      </c>
      <c r="G5691" s="790">
        <v>44700</v>
      </c>
      <c r="H5691" s="42" t="s">
        <v>37</v>
      </c>
      <c r="I5691" s="790">
        <v>44866</v>
      </c>
    </row>
    <row r="5692" spans="1:9" ht="33.75" customHeight="1" x14ac:dyDescent="0.25">
      <c r="A5692" s="64" t="s">
        <v>1724</v>
      </c>
      <c r="B5692" s="2" t="s">
        <v>1725</v>
      </c>
      <c r="C5692" s="28" t="s">
        <v>101</v>
      </c>
      <c r="D5692" s="45" t="s">
        <v>946</v>
      </c>
      <c r="E5692" s="55" t="s">
        <v>688</v>
      </c>
      <c r="F5692" s="49" t="s">
        <v>90</v>
      </c>
      <c r="G5692" s="29">
        <v>41906</v>
      </c>
      <c r="H5692" s="42" t="s">
        <v>37</v>
      </c>
      <c r="I5692" s="22">
        <v>42095</v>
      </c>
    </row>
    <row r="5693" spans="1:9" ht="33.75" customHeight="1" x14ac:dyDescent="0.25">
      <c r="A5693" s="88" t="s">
        <v>6742</v>
      </c>
      <c r="B5693" s="96" t="s">
        <v>29</v>
      </c>
      <c r="C5693" s="20" t="s">
        <v>101</v>
      </c>
      <c r="D5693" s="97" t="s">
        <v>928</v>
      </c>
      <c r="E5693" s="98" t="s">
        <v>134</v>
      </c>
      <c r="F5693" s="89" t="s">
        <v>136</v>
      </c>
      <c r="G5693" s="140">
        <v>42717</v>
      </c>
      <c r="H5693" s="69" t="s">
        <v>3797</v>
      </c>
      <c r="I5693" s="104"/>
    </row>
    <row r="5694" spans="1:9" ht="33.75" customHeight="1" x14ac:dyDescent="0.25">
      <c r="A5694" s="64" t="s">
        <v>5693</v>
      </c>
      <c r="B5694" s="2" t="s">
        <v>5694</v>
      </c>
      <c r="C5694" s="2" t="s">
        <v>5695</v>
      </c>
      <c r="D5694" s="45" t="s">
        <v>949</v>
      </c>
      <c r="E5694" s="48" t="s">
        <v>230</v>
      </c>
      <c r="F5694" s="49" t="s">
        <v>1687</v>
      </c>
      <c r="G5694" s="144">
        <v>38376</v>
      </c>
      <c r="H5694" s="41" t="s">
        <v>37</v>
      </c>
      <c r="I5694" s="144">
        <v>43221</v>
      </c>
    </row>
    <row r="5695" spans="1:9" ht="33.75" customHeight="1" x14ac:dyDescent="0.25">
      <c r="A5695" s="64" t="s">
        <v>5696</v>
      </c>
      <c r="B5695" s="2" t="s">
        <v>98</v>
      </c>
      <c r="C5695" s="2" t="s">
        <v>4684</v>
      </c>
      <c r="D5695" s="45" t="s">
        <v>940</v>
      </c>
      <c r="E5695" s="48" t="s">
        <v>176</v>
      </c>
      <c r="F5695" s="49" t="s">
        <v>99</v>
      </c>
      <c r="G5695" s="144">
        <v>37379</v>
      </c>
      <c r="H5695" s="41" t="s">
        <v>37</v>
      </c>
      <c r="I5695" s="144">
        <v>37803</v>
      </c>
    </row>
    <row r="5696" spans="1:9" ht="33.75" customHeight="1" x14ac:dyDescent="0.25">
      <c r="A5696" s="64" t="s">
        <v>3473</v>
      </c>
      <c r="B5696" s="2" t="s">
        <v>61</v>
      </c>
      <c r="C5696" s="2" t="s">
        <v>76</v>
      </c>
      <c r="D5696" s="45" t="s">
        <v>650</v>
      </c>
      <c r="E5696" s="48" t="s">
        <v>705</v>
      </c>
      <c r="F5696" s="49" t="s">
        <v>2336</v>
      </c>
      <c r="G5696" s="144">
        <v>39402</v>
      </c>
      <c r="H5696" s="41" t="s">
        <v>37</v>
      </c>
      <c r="I5696" s="144">
        <v>39517</v>
      </c>
    </row>
    <row r="5697" spans="1:9" ht="33.75" customHeight="1" x14ac:dyDescent="0.25">
      <c r="A5697" s="88" t="s">
        <v>6744</v>
      </c>
      <c r="B5697" s="96" t="s">
        <v>59</v>
      </c>
      <c r="C5697" s="20" t="s">
        <v>101</v>
      </c>
      <c r="D5697" s="97" t="s">
        <v>928</v>
      </c>
      <c r="E5697" s="98" t="s">
        <v>134</v>
      </c>
      <c r="F5697" s="89" t="s">
        <v>1184</v>
      </c>
      <c r="G5697" s="140">
        <v>42738</v>
      </c>
      <c r="H5697" s="41" t="s">
        <v>37</v>
      </c>
      <c r="I5697" s="104">
        <v>43101</v>
      </c>
    </row>
    <row r="5698" spans="1:9" ht="33.75" customHeight="1" x14ac:dyDescent="0.25">
      <c r="A5698" s="64" t="s">
        <v>5697</v>
      </c>
      <c r="B5698" s="2" t="s">
        <v>159</v>
      </c>
      <c r="C5698" s="2" t="s">
        <v>345</v>
      </c>
      <c r="D5698" s="45" t="s">
        <v>940</v>
      </c>
      <c r="E5698" s="48" t="s">
        <v>176</v>
      </c>
      <c r="F5698" s="49" t="s">
        <v>267</v>
      </c>
      <c r="G5698" s="144">
        <v>37935</v>
      </c>
      <c r="H5698" s="43" t="s">
        <v>41</v>
      </c>
      <c r="I5698" s="144">
        <v>38261</v>
      </c>
    </row>
    <row r="5699" spans="1:9" ht="33.75" customHeight="1" x14ac:dyDescent="0.25">
      <c r="A5699" s="64" t="s">
        <v>975</v>
      </c>
      <c r="B5699" s="2" t="s">
        <v>976</v>
      </c>
      <c r="C5699" s="20" t="s">
        <v>357</v>
      </c>
      <c r="D5699" s="45" t="s">
        <v>940</v>
      </c>
      <c r="E5699" s="48" t="s">
        <v>35</v>
      </c>
      <c r="F5699" s="49" t="s">
        <v>36</v>
      </c>
      <c r="G5699" s="38">
        <v>40805</v>
      </c>
      <c r="H5699" s="41" t="s">
        <v>37</v>
      </c>
      <c r="I5699" s="38">
        <v>41228</v>
      </c>
    </row>
    <row r="5700" spans="1:9" ht="33.75" customHeight="1" x14ac:dyDescent="0.25">
      <c r="A5700" s="64" t="s">
        <v>975</v>
      </c>
      <c r="B5700" s="2" t="s">
        <v>976</v>
      </c>
      <c r="C5700" s="10" t="s">
        <v>357</v>
      </c>
      <c r="D5700" s="45" t="s">
        <v>977</v>
      </c>
      <c r="E5700" s="55" t="s">
        <v>705</v>
      </c>
      <c r="F5700" s="49" t="s">
        <v>706</v>
      </c>
      <c r="G5700" s="11">
        <v>41332</v>
      </c>
      <c r="H5700" s="69" t="s">
        <v>3797</v>
      </c>
      <c r="I5700" s="144"/>
    </row>
    <row r="5701" spans="1:9" ht="33.75" customHeight="1" x14ac:dyDescent="0.25">
      <c r="A5701" s="124" t="s">
        <v>7116</v>
      </c>
      <c r="B5701" s="125" t="s">
        <v>976</v>
      </c>
      <c r="C5701" s="125" t="s">
        <v>357</v>
      </c>
      <c r="D5701" s="139" t="s">
        <v>12</v>
      </c>
      <c r="E5701" s="128" t="s">
        <v>47</v>
      </c>
      <c r="F5701" s="129" t="s">
        <v>174</v>
      </c>
      <c r="G5701" s="130">
        <v>42976</v>
      </c>
      <c r="H5701" s="41" t="s">
        <v>37</v>
      </c>
      <c r="I5701" s="104">
        <v>43252</v>
      </c>
    </row>
    <row r="5702" spans="1:9" ht="33.75" customHeight="1" x14ac:dyDescent="0.25">
      <c r="A5702" s="64" t="s">
        <v>5698</v>
      </c>
      <c r="B5702" s="2" t="s">
        <v>255</v>
      </c>
      <c r="C5702" s="20" t="s">
        <v>350</v>
      </c>
      <c r="D5702" s="45" t="s">
        <v>928</v>
      </c>
      <c r="E5702" s="48" t="s">
        <v>134</v>
      </c>
      <c r="F5702" s="49" t="s">
        <v>136</v>
      </c>
      <c r="G5702" s="144">
        <v>36283</v>
      </c>
      <c r="H5702" s="42" t="s">
        <v>37</v>
      </c>
      <c r="I5702" s="144">
        <v>36617</v>
      </c>
    </row>
    <row r="5703" spans="1:9" ht="33.75" customHeight="1" x14ac:dyDescent="0.25">
      <c r="A5703" s="117" t="s">
        <v>5698</v>
      </c>
      <c r="B5703" s="9" t="s">
        <v>255</v>
      </c>
      <c r="C5703" s="9" t="s">
        <v>95</v>
      </c>
      <c r="D5703" s="34" t="s">
        <v>4302</v>
      </c>
      <c r="E5703" s="53" t="s">
        <v>167</v>
      </c>
      <c r="F5703" s="119" t="s">
        <v>6703</v>
      </c>
      <c r="G5703" s="7">
        <v>43720</v>
      </c>
      <c r="H5703" s="42" t="s">
        <v>37</v>
      </c>
      <c r="I5703" s="144">
        <v>44136</v>
      </c>
    </row>
    <row r="5704" spans="1:9" ht="33.75" customHeight="1" x14ac:dyDescent="0.25">
      <c r="A5704" s="117" t="s">
        <v>9214</v>
      </c>
      <c r="B5704" s="9" t="s">
        <v>484</v>
      </c>
      <c r="C5704" s="6" t="s">
        <v>101</v>
      </c>
      <c r="D5704" s="34" t="s">
        <v>946</v>
      </c>
      <c r="E5704" s="52" t="s">
        <v>7815</v>
      </c>
      <c r="F5704" s="72" t="s">
        <v>2969</v>
      </c>
      <c r="G5704" s="7">
        <v>44964</v>
      </c>
      <c r="H5704" s="42" t="s">
        <v>37</v>
      </c>
      <c r="I5704" s="144">
        <v>45292</v>
      </c>
    </row>
    <row r="5705" spans="1:9" ht="33.75" customHeight="1" x14ac:dyDescent="0.25">
      <c r="A5705" s="64" t="s">
        <v>737</v>
      </c>
      <c r="B5705" s="2" t="s">
        <v>29</v>
      </c>
      <c r="C5705" s="2" t="s">
        <v>101</v>
      </c>
      <c r="D5705" s="45" t="s">
        <v>928</v>
      </c>
      <c r="E5705" s="48" t="s">
        <v>138</v>
      </c>
      <c r="F5705" s="49" t="s">
        <v>738</v>
      </c>
      <c r="G5705" s="144">
        <v>41302</v>
      </c>
      <c r="H5705" s="67" t="s">
        <v>37</v>
      </c>
      <c r="I5705" s="144">
        <v>41760</v>
      </c>
    </row>
    <row r="5706" spans="1:9" ht="33.75" customHeight="1" x14ac:dyDescent="0.25">
      <c r="A5706" s="833" t="s">
        <v>9404</v>
      </c>
      <c r="B5706" s="835" t="s">
        <v>94</v>
      </c>
      <c r="C5706" s="835" t="s">
        <v>1802</v>
      </c>
      <c r="D5706" s="863" t="s">
        <v>928</v>
      </c>
      <c r="E5706" s="788" t="s">
        <v>74</v>
      </c>
      <c r="F5706" s="789" t="s">
        <v>240</v>
      </c>
      <c r="G5706" s="836">
        <v>45337</v>
      </c>
      <c r="H5706" s="804" t="s">
        <v>3797</v>
      </c>
      <c r="I5706" s="790"/>
    </row>
    <row r="5707" spans="1:9" ht="33.75" customHeight="1" x14ac:dyDescent="0.25">
      <c r="A5707" s="611" t="s">
        <v>8363</v>
      </c>
      <c r="B5707" s="591" t="s">
        <v>104</v>
      </c>
      <c r="C5707" s="591" t="s">
        <v>101</v>
      </c>
      <c r="D5707" s="612" t="s">
        <v>946</v>
      </c>
      <c r="E5707" s="624" t="s">
        <v>74</v>
      </c>
      <c r="F5707" s="625" t="s">
        <v>256</v>
      </c>
      <c r="G5707" s="638">
        <v>43937</v>
      </c>
      <c r="H5707" s="67" t="s">
        <v>37</v>
      </c>
      <c r="I5707" s="583">
        <v>44378</v>
      </c>
    </row>
    <row r="5708" spans="1:9" ht="33.75" customHeight="1" x14ac:dyDescent="0.25">
      <c r="A5708" s="64" t="s">
        <v>3474</v>
      </c>
      <c r="B5708" s="2" t="s">
        <v>64</v>
      </c>
      <c r="C5708" s="2" t="s">
        <v>345</v>
      </c>
      <c r="D5708" s="45" t="s">
        <v>941</v>
      </c>
      <c r="E5708" s="50" t="s">
        <v>1812</v>
      </c>
      <c r="F5708" s="49" t="s">
        <v>103</v>
      </c>
      <c r="G5708" s="36">
        <v>39023</v>
      </c>
      <c r="H5708" s="41" t="s">
        <v>37</v>
      </c>
      <c r="I5708" s="36">
        <v>39661</v>
      </c>
    </row>
    <row r="5709" spans="1:9" ht="33.75" customHeight="1" x14ac:dyDescent="0.25">
      <c r="A5709" s="64" t="s">
        <v>5700</v>
      </c>
      <c r="B5709" s="2" t="s">
        <v>5674</v>
      </c>
      <c r="C5709" s="20" t="s">
        <v>350</v>
      </c>
      <c r="D5709" s="45" t="s">
        <v>928</v>
      </c>
      <c r="E5709" s="48" t="s">
        <v>74</v>
      </c>
      <c r="F5709" s="49" t="s">
        <v>58</v>
      </c>
      <c r="G5709" s="144">
        <v>37578</v>
      </c>
      <c r="H5709" s="67" t="s">
        <v>37</v>
      </c>
      <c r="I5709" s="144">
        <v>38047</v>
      </c>
    </row>
    <row r="5710" spans="1:9" ht="33.75" customHeight="1" x14ac:dyDescent="0.25">
      <c r="A5710" s="64" t="s">
        <v>3917</v>
      </c>
      <c r="B5710" s="2" t="s">
        <v>3918</v>
      </c>
      <c r="C5710" s="20" t="s">
        <v>101</v>
      </c>
      <c r="D5710" s="45" t="s">
        <v>2150</v>
      </c>
      <c r="E5710" s="48" t="s">
        <v>3916</v>
      </c>
      <c r="F5710" s="49" t="s">
        <v>1407</v>
      </c>
      <c r="G5710" s="36">
        <v>42137</v>
      </c>
      <c r="H5710" s="67" t="s">
        <v>37</v>
      </c>
      <c r="I5710" s="36">
        <v>42278</v>
      </c>
    </row>
    <row r="5711" spans="1:9" ht="33.75" customHeight="1" x14ac:dyDescent="0.25">
      <c r="A5711" s="82" t="s">
        <v>7110</v>
      </c>
      <c r="B5711" s="83" t="s">
        <v>68</v>
      </c>
      <c r="C5711" s="84" t="s">
        <v>101</v>
      </c>
      <c r="D5711" s="109" t="s">
        <v>942</v>
      </c>
      <c r="E5711" s="85" t="s">
        <v>79</v>
      </c>
      <c r="F5711" s="86" t="s">
        <v>839</v>
      </c>
      <c r="G5711" s="87">
        <v>42993</v>
      </c>
      <c r="H5711" s="42" t="s">
        <v>37</v>
      </c>
      <c r="I5711" s="87">
        <v>43115</v>
      </c>
    </row>
    <row r="5712" spans="1:9" ht="33.75" customHeight="1" x14ac:dyDescent="0.25">
      <c r="A5712" s="64" t="s">
        <v>1674</v>
      </c>
      <c r="B5712" s="2" t="s">
        <v>396</v>
      </c>
      <c r="C5712" s="6" t="s">
        <v>351</v>
      </c>
      <c r="D5712" s="45" t="s">
        <v>25</v>
      </c>
      <c r="E5712" s="48" t="s">
        <v>4375</v>
      </c>
      <c r="F5712" s="49" t="s">
        <v>1373</v>
      </c>
      <c r="G5712" s="8">
        <v>41774</v>
      </c>
      <c r="H5712" s="42" t="s">
        <v>37</v>
      </c>
      <c r="I5712" s="22">
        <v>42095</v>
      </c>
    </row>
    <row r="5713" spans="1:9" ht="33.75" customHeight="1" x14ac:dyDescent="0.25">
      <c r="A5713" s="64" t="s">
        <v>1037</v>
      </c>
      <c r="B5713" s="2" t="s">
        <v>61</v>
      </c>
      <c r="C5713" s="6" t="s">
        <v>30</v>
      </c>
      <c r="D5713" s="45" t="s">
        <v>949</v>
      </c>
      <c r="E5713" s="52" t="s">
        <v>230</v>
      </c>
      <c r="F5713" s="49" t="s">
        <v>1038</v>
      </c>
      <c r="G5713" s="8">
        <v>41418</v>
      </c>
      <c r="H5713" s="42" t="s">
        <v>37</v>
      </c>
      <c r="I5713" s="144">
        <v>41609</v>
      </c>
    </row>
    <row r="5714" spans="1:9" ht="33.75" customHeight="1" x14ac:dyDescent="0.25">
      <c r="A5714" s="704" t="s">
        <v>8494</v>
      </c>
      <c r="B5714" s="705" t="s">
        <v>61</v>
      </c>
      <c r="C5714" s="685" t="s">
        <v>7374</v>
      </c>
      <c r="D5714" s="700" t="s">
        <v>12</v>
      </c>
      <c r="E5714" s="695" t="s">
        <v>3856</v>
      </c>
      <c r="F5714" s="706" t="s">
        <v>182</v>
      </c>
      <c r="G5714" s="686">
        <v>44252</v>
      </c>
      <c r="H5714" s="42" t="s">
        <v>37</v>
      </c>
      <c r="I5714" s="684">
        <v>44562</v>
      </c>
    </row>
    <row r="5715" spans="1:9" ht="33.75" customHeight="1" x14ac:dyDescent="0.25">
      <c r="A5715" s="64" t="s">
        <v>4250</v>
      </c>
      <c r="B5715" s="2" t="s">
        <v>49</v>
      </c>
      <c r="C5715" s="20" t="s">
        <v>101</v>
      </c>
      <c r="D5715" s="45" t="s">
        <v>928</v>
      </c>
      <c r="E5715" s="48" t="s">
        <v>138</v>
      </c>
      <c r="F5715" s="49" t="s">
        <v>90</v>
      </c>
      <c r="G5715" s="36">
        <v>42347</v>
      </c>
      <c r="H5715" s="42" t="s">
        <v>37</v>
      </c>
      <c r="I5715" s="36">
        <v>42826</v>
      </c>
    </row>
    <row r="5716" spans="1:9" ht="33.75" customHeight="1" x14ac:dyDescent="0.25">
      <c r="A5716" s="787" t="s">
        <v>9444</v>
      </c>
      <c r="B5716" s="786" t="s">
        <v>2485</v>
      </c>
      <c r="C5716" s="786" t="s">
        <v>816</v>
      </c>
      <c r="D5716" s="784" t="s">
        <v>948</v>
      </c>
      <c r="E5716" s="788" t="s">
        <v>626</v>
      </c>
      <c r="F5716" s="789" t="s">
        <v>857</v>
      </c>
      <c r="G5716" s="785">
        <v>45178</v>
      </c>
      <c r="H5716" s="69" t="s">
        <v>3797</v>
      </c>
      <c r="I5716" s="783"/>
    </row>
    <row r="5717" spans="1:9" ht="33.75" customHeight="1" x14ac:dyDescent="0.25">
      <c r="A5717" s="64" t="s">
        <v>1449</v>
      </c>
      <c r="B5717" s="2" t="s">
        <v>96</v>
      </c>
      <c r="C5717" s="6" t="s">
        <v>743</v>
      </c>
      <c r="D5717" s="45" t="s">
        <v>953</v>
      </c>
      <c r="E5717" s="52" t="s">
        <v>74</v>
      </c>
      <c r="F5717" s="49" t="s">
        <v>1023</v>
      </c>
      <c r="G5717" s="8">
        <v>41702</v>
      </c>
      <c r="H5717" s="41" t="s">
        <v>37</v>
      </c>
      <c r="I5717" s="144">
        <v>41821</v>
      </c>
    </row>
    <row r="5718" spans="1:9" ht="33.75" customHeight="1" x14ac:dyDescent="0.25">
      <c r="A5718" s="826" t="s">
        <v>9289</v>
      </c>
      <c r="B5718" s="827" t="s">
        <v>584</v>
      </c>
      <c r="C5718" s="827" t="s">
        <v>9290</v>
      </c>
      <c r="D5718" s="858" t="s">
        <v>934</v>
      </c>
      <c r="E5718" s="850" t="s">
        <v>35</v>
      </c>
      <c r="F5718" s="830" t="s">
        <v>2961</v>
      </c>
      <c r="G5718" s="790">
        <v>45308</v>
      </c>
      <c r="H5718" s="69" t="s">
        <v>3797</v>
      </c>
      <c r="I5718" s="790"/>
    </row>
    <row r="5719" spans="1:9" ht="33.75" customHeight="1" x14ac:dyDescent="0.25">
      <c r="A5719" s="64" t="s">
        <v>3475</v>
      </c>
      <c r="B5719" s="2" t="s">
        <v>46</v>
      </c>
      <c r="C5719" s="20" t="s">
        <v>101</v>
      </c>
      <c r="D5719" s="45" t="s">
        <v>946</v>
      </c>
      <c r="E5719" s="48" t="s">
        <v>688</v>
      </c>
      <c r="F5719" s="49" t="s">
        <v>1717</v>
      </c>
      <c r="G5719" s="144">
        <v>38321</v>
      </c>
      <c r="H5719" s="67" t="s">
        <v>37</v>
      </c>
      <c r="I5719" s="144">
        <v>38443</v>
      </c>
    </row>
    <row r="5720" spans="1:9" ht="33.75" customHeight="1" x14ac:dyDescent="0.25">
      <c r="A5720" s="64" t="s">
        <v>3475</v>
      </c>
      <c r="B5720" s="2" t="s">
        <v>68</v>
      </c>
      <c r="C5720" s="2" t="s">
        <v>872</v>
      </c>
      <c r="D5720" s="45" t="s">
        <v>951</v>
      </c>
      <c r="E5720" s="55" t="s">
        <v>920</v>
      </c>
      <c r="F5720" s="49" t="s">
        <v>133</v>
      </c>
      <c r="G5720" s="36">
        <v>40168</v>
      </c>
      <c r="H5720" s="41" t="s">
        <v>37</v>
      </c>
      <c r="I5720" s="36">
        <v>40603</v>
      </c>
    </row>
    <row r="5721" spans="1:9" ht="33.75" customHeight="1" x14ac:dyDescent="0.25">
      <c r="A5721" s="64" t="s">
        <v>5701</v>
      </c>
      <c r="B5721" s="2" t="s">
        <v>5702</v>
      </c>
      <c r="C5721" s="20" t="s">
        <v>350</v>
      </c>
      <c r="D5721" s="45" t="s">
        <v>929</v>
      </c>
      <c r="E5721" s="48" t="s">
        <v>728</v>
      </c>
      <c r="F5721" s="49" t="s">
        <v>983</v>
      </c>
      <c r="G5721" s="144">
        <v>36635</v>
      </c>
      <c r="H5721" s="67" t="s">
        <v>37</v>
      </c>
      <c r="I5721" s="144">
        <v>36892</v>
      </c>
    </row>
    <row r="5722" spans="1:9" ht="33.75" customHeight="1" x14ac:dyDescent="0.25">
      <c r="A5722" s="64" t="s">
        <v>1136</v>
      </c>
      <c r="B5722" s="2" t="s">
        <v>186</v>
      </c>
      <c r="C5722" s="2" t="s">
        <v>101</v>
      </c>
      <c r="D5722" s="45" t="s">
        <v>929</v>
      </c>
      <c r="E5722" s="48" t="s">
        <v>305</v>
      </c>
      <c r="F5722" s="49" t="s">
        <v>306</v>
      </c>
      <c r="G5722" s="144">
        <v>41439</v>
      </c>
      <c r="H5722" s="42" t="s">
        <v>37</v>
      </c>
      <c r="I5722" s="144">
        <v>42135</v>
      </c>
    </row>
    <row r="5723" spans="1:9" ht="33.75" customHeight="1" x14ac:dyDescent="0.25">
      <c r="A5723" s="64" t="s">
        <v>726</v>
      </c>
      <c r="B5723" s="2" t="s">
        <v>727</v>
      </c>
      <c r="C5723" s="2" t="s">
        <v>101</v>
      </c>
      <c r="D5723" s="45" t="s">
        <v>914</v>
      </c>
      <c r="E5723" s="55" t="s">
        <v>728</v>
      </c>
      <c r="F5723" s="49" t="s">
        <v>146</v>
      </c>
      <c r="G5723" s="144">
        <v>41157</v>
      </c>
      <c r="H5723" s="41" t="s">
        <v>37</v>
      </c>
      <c r="I5723" s="144">
        <v>41395</v>
      </c>
    </row>
    <row r="5724" spans="1:9" ht="33.75" customHeight="1" x14ac:dyDescent="0.25">
      <c r="A5724" s="64" t="s">
        <v>5703</v>
      </c>
      <c r="B5724" s="2" t="s">
        <v>226</v>
      </c>
      <c r="C5724" s="2" t="s">
        <v>352</v>
      </c>
      <c r="D5724" s="45" t="s">
        <v>914</v>
      </c>
      <c r="E5724" s="48" t="s">
        <v>65</v>
      </c>
      <c r="F5724" s="49" t="s">
        <v>3126</v>
      </c>
      <c r="G5724" s="144">
        <v>37405</v>
      </c>
      <c r="H5724" s="67" t="s">
        <v>37</v>
      </c>
      <c r="I5724" s="144">
        <v>37773</v>
      </c>
    </row>
    <row r="5725" spans="1:9" ht="33.75" customHeight="1" x14ac:dyDescent="0.25">
      <c r="A5725" s="64" t="s">
        <v>3476</v>
      </c>
      <c r="B5725" s="2" t="s">
        <v>59</v>
      </c>
      <c r="C5725" s="20" t="s">
        <v>1148</v>
      </c>
      <c r="D5725" s="45" t="s">
        <v>12</v>
      </c>
      <c r="E5725" s="55" t="s">
        <v>66</v>
      </c>
      <c r="F5725" s="49" t="s">
        <v>1154</v>
      </c>
      <c r="G5725" s="36">
        <v>40542</v>
      </c>
      <c r="H5725" s="67" t="s">
        <v>37</v>
      </c>
      <c r="I5725" s="36">
        <v>41061</v>
      </c>
    </row>
    <row r="5726" spans="1:9" ht="33.75" customHeight="1" x14ac:dyDescent="0.25">
      <c r="A5726" s="138" t="s">
        <v>3476</v>
      </c>
      <c r="B5726" s="125" t="s">
        <v>61</v>
      </c>
      <c r="C5726" s="126" t="s">
        <v>351</v>
      </c>
      <c r="D5726" s="127" t="s">
        <v>12</v>
      </c>
      <c r="E5726" s="128" t="s">
        <v>35</v>
      </c>
      <c r="F5726" s="137" t="s">
        <v>844</v>
      </c>
      <c r="G5726" s="130">
        <v>43017</v>
      </c>
      <c r="H5726" s="67" t="s">
        <v>37</v>
      </c>
      <c r="I5726" s="87">
        <v>43556</v>
      </c>
    </row>
    <row r="5727" spans="1:9" ht="33.75" customHeight="1" x14ac:dyDescent="0.25">
      <c r="A5727" s="64" t="s">
        <v>3476</v>
      </c>
      <c r="B5727" s="2" t="s">
        <v>49</v>
      </c>
      <c r="C5727" s="20" t="s">
        <v>95</v>
      </c>
      <c r="D5727" s="45" t="s">
        <v>940</v>
      </c>
      <c r="E5727" s="48" t="s">
        <v>176</v>
      </c>
      <c r="F5727" s="49" t="s">
        <v>99</v>
      </c>
      <c r="G5727" s="36">
        <v>40094</v>
      </c>
      <c r="H5727" s="67" t="s">
        <v>37</v>
      </c>
      <c r="I5727" s="36">
        <v>40330</v>
      </c>
    </row>
    <row r="5728" spans="1:9" ht="33.75" customHeight="1" x14ac:dyDescent="0.25">
      <c r="A5728" s="331" t="s">
        <v>7601</v>
      </c>
      <c r="B5728" s="332" t="s">
        <v>1797</v>
      </c>
      <c r="C5728" s="332" t="s">
        <v>101</v>
      </c>
      <c r="D5728" s="334" t="s">
        <v>914</v>
      </c>
      <c r="E5728" s="330" t="s">
        <v>728</v>
      </c>
      <c r="F5728" s="329" t="s">
        <v>89</v>
      </c>
      <c r="G5728" s="333">
        <v>43437</v>
      </c>
      <c r="H5728" s="69" t="s">
        <v>3797</v>
      </c>
      <c r="I5728" s="188"/>
    </row>
    <row r="5729" spans="1:60" ht="33.75" customHeight="1" x14ac:dyDescent="0.25">
      <c r="A5729" s="200" t="s">
        <v>7274</v>
      </c>
      <c r="B5729" s="201" t="s">
        <v>981</v>
      </c>
      <c r="C5729" s="201" t="s">
        <v>358</v>
      </c>
      <c r="D5729" s="201" t="s">
        <v>4302</v>
      </c>
      <c r="E5729" s="202" t="s">
        <v>72</v>
      </c>
      <c r="F5729" s="202" t="s">
        <v>107</v>
      </c>
      <c r="G5729" s="195">
        <v>43032</v>
      </c>
      <c r="H5729" s="67" t="s">
        <v>37</v>
      </c>
      <c r="I5729" s="311">
        <v>43586</v>
      </c>
    </row>
    <row r="5730" spans="1:60" ht="33.75" customHeight="1" x14ac:dyDescent="0.25">
      <c r="A5730" s="64" t="s">
        <v>3477</v>
      </c>
      <c r="B5730" s="2" t="s">
        <v>3478</v>
      </c>
      <c r="C5730" s="20" t="s">
        <v>349</v>
      </c>
      <c r="D5730" s="45" t="s">
        <v>1980</v>
      </c>
      <c r="E5730" s="55" t="s">
        <v>1274</v>
      </c>
      <c r="F5730" s="49" t="s">
        <v>1275</v>
      </c>
      <c r="G5730" s="36">
        <v>40255</v>
      </c>
      <c r="H5730" s="41" t="s">
        <v>37</v>
      </c>
      <c r="I5730" s="36">
        <v>40441</v>
      </c>
    </row>
    <row r="5731" spans="1:60" ht="33.75" customHeight="1" x14ac:dyDescent="0.25">
      <c r="A5731" s="787" t="s">
        <v>8953</v>
      </c>
      <c r="B5731" s="786" t="s">
        <v>98</v>
      </c>
      <c r="C5731" s="786" t="s">
        <v>101</v>
      </c>
      <c r="D5731" s="784" t="s">
        <v>942</v>
      </c>
      <c r="E5731" s="788" t="s">
        <v>79</v>
      </c>
      <c r="F5731" s="789" t="s">
        <v>1687</v>
      </c>
      <c r="G5731" s="785">
        <v>44709</v>
      </c>
      <c r="H5731" s="41" t="s">
        <v>37</v>
      </c>
      <c r="I5731" s="783">
        <v>45231</v>
      </c>
    </row>
    <row r="5732" spans="1:60" ht="33.75" customHeight="1" x14ac:dyDescent="0.25">
      <c r="A5732" s="200" t="s">
        <v>7272</v>
      </c>
      <c r="B5732" s="201" t="s">
        <v>59</v>
      </c>
      <c r="C5732" s="201" t="s">
        <v>351</v>
      </c>
      <c r="D5732" s="199" t="s">
        <v>4302</v>
      </c>
      <c r="E5732" s="202" t="s">
        <v>35</v>
      </c>
      <c r="F5732" s="202" t="s">
        <v>844</v>
      </c>
      <c r="G5732" s="195">
        <v>43089</v>
      </c>
      <c r="H5732" s="41" t="s">
        <v>37</v>
      </c>
      <c r="I5732" s="181">
        <v>43678</v>
      </c>
    </row>
    <row r="5733" spans="1:60" ht="33.75" customHeight="1" x14ac:dyDescent="0.25">
      <c r="A5733" s="64" t="s">
        <v>1408</v>
      </c>
      <c r="B5733" s="2" t="s">
        <v>1675</v>
      </c>
      <c r="C5733" s="20" t="s">
        <v>348</v>
      </c>
      <c r="D5733" s="45" t="s">
        <v>940</v>
      </c>
      <c r="E5733" s="48" t="s">
        <v>66</v>
      </c>
      <c r="F5733" s="49" t="s">
        <v>5705</v>
      </c>
      <c r="G5733" s="144">
        <v>36216</v>
      </c>
      <c r="H5733" s="42" t="s">
        <v>41</v>
      </c>
      <c r="I5733" s="144">
        <v>36495</v>
      </c>
    </row>
    <row r="5734" spans="1:60" ht="33.75" customHeight="1" x14ac:dyDescent="0.25">
      <c r="A5734" s="64" t="s">
        <v>1408</v>
      </c>
      <c r="B5734" s="2" t="s">
        <v>92</v>
      </c>
      <c r="C5734" s="6" t="s">
        <v>1142</v>
      </c>
      <c r="D5734" s="45" t="s">
        <v>937</v>
      </c>
      <c r="E5734" s="52" t="s">
        <v>197</v>
      </c>
      <c r="F5734" s="49" t="s">
        <v>116</v>
      </c>
      <c r="G5734" s="8">
        <v>41668</v>
      </c>
      <c r="H5734" s="41" t="s">
        <v>37</v>
      </c>
      <c r="I5734" s="144">
        <v>41927</v>
      </c>
    </row>
    <row r="5735" spans="1:60" ht="33.75" customHeight="1" x14ac:dyDescent="0.25">
      <c r="A5735" s="64" t="s">
        <v>5706</v>
      </c>
      <c r="B5735" s="2" t="s">
        <v>119</v>
      </c>
      <c r="C5735" s="2" t="s">
        <v>160</v>
      </c>
      <c r="D5735" s="45" t="s">
        <v>939</v>
      </c>
      <c r="E5735" s="48" t="s">
        <v>47</v>
      </c>
      <c r="F5735" s="49" t="s">
        <v>1269</v>
      </c>
      <c r="G5735" s="144">
        <v>36494</v>
      </c>
      <c r="H5735" s="41" t="s">
        <v>37</v>
      </c>
      <c r="I5735" s="144">
        <v>36647</v>
      </c>
    </row>
    <row r="5736" spans="1:60" ht="33.75" customHeight="1" x14ac:dyDescent="0.25">
      <c r="A5736" s="64" t="s">
        <v>5707</v>
      </c>
      <c r="B5736" s="2" t="s">
        <v>226</v>
      </c>
      <c r="C5736" s="20" t="s">
        <v>357</v>
      </c>
      <c r="D5736" s="45" t="s">
        <v>941</v>
      </c>
      <c r="E5736" s="48" t="s">
        <v>35</v>
      </c>
      <c r="F5736" s="49" t="s">
        <v>4399</v>
      </c>
      <c r="G5736" s="144">
        <v>36929</v>
      </c>
      <c r="H5736" s="41" t="s">
        <v>37</v>
      </c>
      <c r="I5736" s="144">
        <v>37226</v>
      </c>
    </row>
    <row r="5737" spans="1:60" ht="33.75" customHeight="1" x14ac:dyDescent="0.25">
      <c r="A5737" s="64" t="s">
        <v>5708</v>
      </c>
      <c r="B5737" s="2" t="s">
        <v>61</v>
      </c>
      <c r="C5737" s="2" t="s">
        <v>3424</v>
      </c>
      <c r="D5737" s="45" t="s">
        <v>940</v>
      </c>
      <c r="E5737" s="48" t="s">
        <v>117</v>
      </c>
      <c r="F5737" s="49" t="s">
        <v>1258</v>
      </c>
      <c r="G5737" s="144">
        <v>36516</v>
      </c>
      <c r="H5737" s="42" t="s">
        <v>37</v>
      </c>
      <c r="I5737" s="144">
        <v>36951</v>
      </c>
    </row>
    <row r="5738" spans="1:60" ht="33.75" customHeight="1" x14ac:dyDescent="0.25">
      <c r="A5738" s="64" t="s">
        <v>1465</v>
      </c>
      <c r="B5738" s="2" t="s">
        <v>54</v>
      </c>
      <c r="C5738" s="6" t="s">
        <v>101</v>
      </c>
      <c r="D5738" s="45" t="s">
        <v>951</v>
      </c>
      <c r="E5738" s="52" t="s">
        <v>394</v>
      </c>
      <c r="F5738" s="49" t="s">
        <v>123</v>
      </c>
      <c r="G5738" s="8">
        <v>41908</v>
      </c>
      <c r="H5738" s="42" t="s">
        <v>37</v>
      </c>
      <c r="I5738" s="144">
        <v>41668</v>
      </c>
    </row>
    <row r="5739" spans="1:60" ht="33.75" customHeight="1" x14ac:dyDescent="0.25">
      <c r="A5739" s="64" t="s">
        <v>1237</v>
      </c>
      <c r="B5739" s="2" t="s">
        <v>109</v>
      </c>
      <c r="C5739" s="2" t="s">
        <v>344</v>
      </c>
      <c r="D5739" s="45" t="s">
        <v>941</v>
      </c>
      <c r="E5739" s="55" t="s">
        <v>66</v>
      </c>
      <c r="F5739" s="49" t="s">
        <v>172</v>
      </c>
      <c r="G5739" s="144">
        <v>41544</v>
      </c>
      <c r="H5739" s="42" t="s">
        <v>37</v>
      </c>
      <c r="I5739" s="144">
        <v>41791</v>
      </c>
    </row>
    <row r="5740" spans="1:60" ht="33.75" customHeight="1" x14ac:dyDescent="0.25">
      <c r="A5740" s="64" t="s">
        <v>1319</v>
      </c>
      <c r="B5740" s="2" t="s">
        <v>98</v>
      </c>
      <c r="C5740" s="6" t="s">
        <v>347</v>
      </c>
      <c r="D5740" s="45" t="s">
        <v>12</v>
      </c>
      <c r="E5740" s="48" t="s">
        <v>47</v>
      </c>
      <c r="F5740" s="49" t="s">
        <v>48</v>
      </c>
      <c r="G5740" s="8">
        <v>41444</v>
      </c>
      <c r="H5740" s="41" t="s">
        <v>37</v>
      </c>
      <c r="I5740" s="144">
        <v>41640</v>
      </c>
      <c r="J5740" s="14"/>
      <c r="K5740" s="14"/>
      <c r="L5740" s="14"/>
      <c r="M5740" s="14"/>
      <c r="N5740" s="14"/>
      <c r="O5740" s="14"/>
      <c r="P5740" s="14"/>
      <c r="Q5740" s="14"/>
      <c r="R5740" s="14"/>
      <c r="S5740" s="14"/>
      <c r="T5740" s="14"/>
      <c r="U5740" s="14"/>
      <c r="V5740" s="14"/>
      <c r="W5740" s="14"/>
      <c r="X5740" s="14"/>
      <c r="Y5740" s="14"/>
      <c r="Z5740" s="14"/>
      <c r="AA5740" s="14"/>
      <c r="AB5740" s="14"/>
      <c r="AC5740" s="14"/>
      <c r="AD5740" s="14"/>
      <c r="AE5740" s="14"/>
      <c r="AF5740" s="14"/>
      <c r="AG5740" s="14"/>
      <c r="AH5740" s="14"/>
      <c r="AI5740" s="14"/>
      <c r="AJ5740" s="14"/>
      <c r="AK5740" s="14"/>
      <c r="AL5740" s="14"/>
      <c r="AM5740" s="14"/>
      <c r="AN5740" s="14"/>
      <c r="AO5740" s="14"/>
      <c r="AP5740" s="14"/>
      <c r="AQ5740" s="14"/>
      <c r="AR5740" s="14"/>
      <c r="AS5740" s="14"/>
      <c r="AT5740" s="14"/>
      <c r="AU5740" s="14"/>
      <c r="AV5740" s="14"/>
      <c r="AW5740" s="14"/>
      <c r="AX5740" s="14"/>
      <c r="AY5740" s="14"/>
      <c r="AZ5740" s="14"/>
      <c r="BA5740" s="14"/>
      <c r="BB5740" s="14"/>
      <c r="BC5740" s="14"/>
      <c r="BD5740" s="14"/>
      <c r="BE5740" s="14"/>
      <c r="BF5740" s="14"/>
      <c r="BG5740" s="14"/>
      <c r="BH5740" s="14"/>
    </row>
    <row r="5741" spans="1:60" s="14" customFormat="1" ht="33.75" customHeight="1" x14ac:dyDescent="0.25">
      <c r="A5741" s="64" t="s">
        <v>5709</v>
      </c>
      <c r="B5741" s="2" t="s">
        <v>1824</v>
      </c>
      <c r="C5741" s="20" t="s">
        <v>348</v>
      </c>
      <c r="D5741" s="45" t="s">
        <v>953</v>
      </c>
      <c r="E5741" s="48" t="s">
        <v>138</v>
      </c>
      <c r="F5741" s="49" t="s">
        <v>2511</v>
      </c>
      <c r="G5741" s="144">
        <v>37965</v>
      </c>
      <c r="H5741" s="41" t="s">
        <v>37</v>
      </c>
      <c r="I5741" s="144">
        <v>38139</v>
      </c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  <c r="AA5741" s="3"/>
      <c r="AB5741" s="3"/>
      <c r="AC5741" s="3"/>
      <c r="AD5741" s="3"/>
      <c r="AE5741" s="3"/>
      <c r="AF5741" s="3"/>
      <c r="AG5741" s="3"/>
      <c r="AH5741" s="3"/>
      <c r="AI5741" s="3"/>
      <c r="AJ5741" s="3"/>
      <c r="AK5741" s="3"/>
      <c r="AL5741" s="3"/>
      <c r="AM5741" s="3"/>
      <c r="AN5741" s="3"/>
      <c r="AO5741" s="3"/>
      <c r="AP5741" s="3"/>
      <c r="AQ5741" s="3"/>
      <c r="AR5741" s="3"/>
      <c r="AS5741" s="3"/>
      <c r="AT5741" s="3"/>
      <c r="AU5741" s="3"/>
      <c r="AV5741" s="3"/>
      <c r="AW5741" s="3"/>
      <c r="AX5741" s="3"/>
      <c r="AY5741" s="3"/>
      <c r="AZ5741" s="3"/>
      <c r="BA5741" s="3"/>
      <c r="BB5741" s="3"/>
      <c r="BC5741" s="3"/>
      <c r="BD5741" s="3"/>
      <c r="BE5741" s="3"/>
      <c r="BF5741" s="3"/>
      <c r="BG5741" s="3"/>
      <c r="BH5741" s="3"/>
    </row>
    <row r="5742" spans="1:60" ht="33.75" customHeight="1" x14ac:dyDescent="0.25">
      <c r="A5742" s="255" t="s">
        <v>7294</v>
      </c>
      <c r="B5742" s="253" t="s">
        <v>211</v>
      </c>
      <c r="C5742" s="215" t="s">
        <v>160</v>
      </c>
      <c r="D5742" s="256" t="s">
        <v>930</v>
      </c>
      <c r="E5742" s="224" t="s">
        <v>799</v>
      </c>
      <c r="F5742" s="238" t="s">
        <v>115</v>
      </c>
      <c r="G5742" s="237">
        <v>43150</v>
      </c>
      <c r="H5742" s="41" t="s">
        <v>41</v>
      </c>
      <c r="I5742" s="237">
        <v>44533</v>
      </c>
    </row>
    <row r="5743" spans="1:60" ht="33.75" customHeight="1" x14ac:dyDescent="0.25">
      <c r="A5743" s="255" t="s">
        <v>7294</v>
      </c>
      <c r="B5743" s="253" t="s">
        <v>211</v>
      </c>
      <c r="C5743" s="215" t="s">
        <v>160</v>
      </c>
      <c r="D5743" s="256" t="s">
        <v>930</v>
      </c>
      <c r="E5743" s="224" t="s">
        <v>799</v>
      </c>
      <c r="F5743" s="238" t="s">
        <v>115</v>
      </c>
      <c r="G5743" s="790">
        <v>44729</v>
      </c>
      <c r="H5743" s="41" t="s">
        <v>37</v>
      </c>
      <c r="I5743" s="790">
        <v>45017</v>
      </c>
    </row>
    <row r="5744" spans="1:60" ht="33.75" customHeight="1" x14ac:dyDescent="0.25">
      <c r="A5744" s="74" t="s">
        <v>3923</v>
      </c>
      <c r="B5744" s="6" t="s">
        <v>54</v>
      </c>
      <c r="C5744" s="6" t="s">
        <v>101</v>
      </c>
      <c r="D5744" s="73" t="s">
        <v>953</v>
      </c>
      <c r="E5744" s="52" t="s">
        <v>138</v>
      </c>
      <c r="F5744" s="72" t="s">
        <v>600</v>
      </c>
      <c r="G5744" s="8">
        <v>43819</v>
      </c>
      <c r="H5744" s="41" t="s">
        <v>37</v>
      </c>
      <c r="I5744" s="144">
        <v>44136</v>
      </c>
    </row>
    <row r="5745" spans="1:9" ht="33.75" customHeight="1" x14ac:dyDescent="0.25">
      <c r="A5745" s="331" t="s">
        <v>3923</v>
      </c>
      <c r="B5745" s="332" t="s">
        <v>68</v>
      </c>
      <c r="C5745" s="332" t="s">
        <v>776</v>
      </c>
      <c r="D5745" s="334" t="s">
        <v>929</v>
      </c>
      <c r="E5745" s="454" t="s">
        <v>728</v>
      </c>
      <c r="F5745" s="454" t="s">
        <v>306</v>
      </c>
      <c r="G5745" s="333">
        <v>43584</v>
      </c>
      <c r="H5745" s="69" t="s">
        <v>3797</v>
      </c>
      <c r="I5745" s="311"/>
    </row>
    <row r="5746" spans="1:9" ht="33.75" customHeight="1" x14ac:dyDescent="0.25">
      <c r="A5746" s="331" t="s">
        <v>3923</v>
      </c>
      <c r="B5746" s="332" t="s">
        <v>68</v>
      </c>
      <c r="C5746" s="332" t="s">
        <v>776</v>
      </c>
      <c r="D5746" s="334" t="s">
        <v>929</v>
      </c>
      <c r="E5746" s="454" t="s">
        <v>728</v>
      </c>
      <c r="F5746" s="454" t="s">
        <v>306</v>
      </c>
      <c r="G5746" s="333">
        <v>43865</v>
      </c>
      <c r="H5746" s="42" t="s">
        <v>37</v>
      </c>
      <c r="I5746" s="684">
        <v>44228</v>
      </c>
    </row>
    <row r="5747" spans="1:9" ht="33.75" customHeight="1" x14ac:dyDescent="0.25">
      <c r="A5747" s="64" t="s">
        <v>1178</v>
      </c>
      <c r="B5747" s="2" t="s">
        <v>734</v>
      </c>
      <c r="C5747" s="6" t="s">
        <v>350</v>
      </c>
      <c r="D5747" s="45" t="s">
        <v>928</v>
      </c>
      <c r="E5747" s="52" t="s">
        <v>138</v>
      </c>
      <c r="F5747" s="49" t="s">
        <v>1085</v>
      </c>
      <c r="G5747" s="8">
        <v>41478</v>
      </c>
      <c r="H5747" s="42" t="s">
        <v>37</v>
      </c>
      <c r="I5747" s="144">
        <v>41760</v>
      </c>
    </row>
    <row r="5748" spans="1:9" ht="33.75" customHeight="1" x14ac:dyDescent="0.25">
      <c r="A5748" s="839" t="s">
        <v>8919</v>
      </c>
      <c r="B5748" s="838" t="s">
        <v>767</v>
      </c>
      <c r="C5748" s="838" t="s">
        <v>344</v>
      </c>
      <c r="D5748" s="784" t="s">
        <v>931</v>
      </c>
      <c r="E5748" s="445" t="s">
        <v>66</v>
      </c>
      <c r="F5748" s="958" t="s">
        <v>1291</v>
      </c>
      <c r="G5748" s="785">
        <v>44732</v>
      </c>
      <c r="H5748" s="42" t="s">
        <v>37</v>
      </c>
      <c r="I5748" s="790">
        <v>44958</v>
      </c>
    </row>
    <row r="5749" spans="1:9" ht="33.75" customHeight="1" x14ac:dyDescent="0.25">
      <c r="A5749" s="64" t="s">
        <v>1573</v>
      </c>
      <c r="B5749" s="2" t="s">
        <v>29</v>
      </c>
      <c r="C5749" s="6" t="s">
        <v>351</v>
      </c>
      <c r="D5749" s="45" t="s">
        <v>942</v>
      </c>
      <c r="E5749" s="52" t="s">
        <v>1014</v>
      </c>
      <c r="F5749" s="49" t="s">
        <v>1574</v>
      </c>
      <c r="G5749" s="8">
        <v>41752</v>
      </c>
      <c r="H5749" s="67" t="s">
        <v>37</v>
      </c>
      <c r="I5749" s="22">
        <v>42064</v>
      </c>
    </row>
    <row r="5750" spans="1:9" ht="33.75" customHeight="1" x14ac:dyDescent="0.25">
      <c r="A5750" s="64" t="s">
        <v>3479</v>
      </c>
      <c r="B5750" s="2" t="s">
        <v>1478</v>
      </c>
      <c r="C5750" s="20" t="s">
        <v>30</v>
      </c>
      <c r="D5750" s="45" t="s">
        <v>949</v>
      </c>
      <c r="E5750" s="55" t="s">
        <v>114</v>
      </c>
      <c r="F5750" s="49" t="s">
        <v>32</v>
      </c>
      <c r="G5750" s="36">
        <v>40921</v>
      </c>
      <c r="H5750" s="67" t="s">
        <v>37</v>
      </c>
      <c r="I5750" s="36">
        <v>41030</v>
      </c>
    </row>
    <row r="5751" spans="1:9" ht="33.75" customHeight="1" x14ac:dyDescent="0.25">
      <c r="A5751" s="64" t="s">
        <v>4008</v>
      </c>
      <c r="B5751" s="2" t="s">
        <v>788</v>
      </c>
      <c r="C5751" s="20" t="s">
        <v>95</v>
      </c>
      <c r="D5751" s="45" t="s">
        <v>12</v>
      </c>
      <c r="E5751" s="48" t="s">
        <v>1812</v>
      </c>
      <c r="F5751" s="49" t="s">
        <v>811</v>
      </c>
      <c r="G5751" s="36">
        <v>42108</v>
      </c>
      <c r="H5751" s="67" t="s">
        <v>37</v>
      </c>
      <c r="I5751" s="36">
        <v>42401</v>
      </c>
    </row>
    <row r="5752" spans="1:9" ht="33.75" customHeight="1" x14ac:dyDescent="0.25">
      <c r="A5752" s="64" t="s">
        <v>3480</v>
      </c>
      <c r="B5752" s="2" t="s">
        <v>78</v>
      </c>
      <c r="C5752" s="20" t="s">
        <v>101</v>
      </c>
      <c r="D5752" s="45" t="s">
        <v>951</v>
      </c>
      <c r="E5752" s="55" t="s">
        <v>2002</v>
      </c>
      <c r="F5752" s="49" t="s">
        <v>164</v>
      </c>
      <c r="G5752" s="36">
        <v>40240</v>
      </c>
      <c r="H5752" s="41" t="s">
        <v>37</v>
      </c>
      <c r="I5752" s="36">
        <v>40490</v>
      </c>
    </row>
    <row r="5753" spans="1:9" ht="33.75" customHeight="1" x14ac:dyDescent="0.25">
      <c r="A5753" s="64" t="s">
        <v>5710</v>
      </c>
      <c r="B5753" s="2" t="s">
        <v>788</v>
      </c>
      <c r="C5753" s="20" t="s">
        <v>344</v>
      </c>
      <c r="D5753" s="45" t="s">
        <v>12</v>
      </c>
      <c r="E5753" s="48" t="s">
        <v>66</v>
      </c>
      <c r="F5753" s="49" t="s">
        <v>1154</v>
      </c>
      <c r="G5753" s="144">
        <v>38378</v>
      </c>
      <c r="H5753" s="41" t="s">
        <v>37</v>
      </c>
      <c r="I5753" s="144">
        <v>38687</v>
      </c>
    </row>
    <row r="5754" spans="1:9" ht="33.75" customHeight="1" x14ac:dyDescent="0.25">
      <c r="A5754" s="117" t="s">
        <v>7816</v>
      </c>
      <c r="B5754" s="9" t="s">
        <v>1725</v>
      </c>
      <c r="C5754" s="9" t="s">
        <v>101</v>
      </c>
      <c r="D5754" s="34" t="s">
        <v>8308</v>
      </c>
      <c r="E5754" s="52" t="s">
        <v>688</v>
      </c>
      <c r="F5754" s="72" t="s">
        <v>38</v>
      </c>
      <c r="G5754" s="7">
        <v>43599</v>
      </c>
      <c r="H5754" s="41" t="s">
        <v>37</v>
      </c>
      <c r="I5754" s="144">
        <v>43854</v>
      </c>
    </row>
    <row r="5755" spans="1:9" ht="33.75" customHeight="1" x14ac:dyDescent="0.25">
      <c r="A5755" s="611" t="s">
        <v>7816</v>
      </c>
      <c r="B5755" s="591" t="s">
        <v>1725</v>
      </c>
      <c r="C5755" s="591" t="s">
        <v>101</v>
      </c>
      <c r="D5755" s="34" t="s">
        <v>8308</v>
      </c>
      <c r="E5755" s="624" t="s">
        <v>688</v>
      </c>
      <c r="F5755" s="625" t="s">
        <v>8307</v>
      </c>
      <c r="G5755" s="638">
        <v>43886</v>
      </c>
      <c r="H5755" s="41" t="s">
        <v>37</v>
      </c>
      <c r="I5755" s="583">
        <v>44136</v>
      </c>
    </row>
    <row r="5756" spans="1:9" ht="33.75" customHeight="1" x14ac:dyDescent="0.25">
      <c r="A5756" s="64" t="s">
        <v>3481</v>
      </c>
      <c r="B5756" s="2" t="s">
        <v>54</v>
      </c>
      <c r="C5756" s="2" t="s">
        <v>351</v>
      </c>
      <c r="D5756" s="45" t="s">
        <v>941</v>
      </c>
      <c r="E5756" s="48" t="s">
        <v>35</v>
      </c>
      <c r="F5756" s="49" t="s">
        <v>2521</v>
      </c>
      <c r="G5756" s="144">
        <v>38665</v>
      </c>
      <c r="H5756" s="67" t="s">
        <v>37</v>
      </c>
      <c r="I5756" s="144">
        <v>39022</v>
      </c>
    </row>
    <row r="5757" spans="1:9" ht="33.75" customHeight="1" x14ac:dyDescent="0.25">
      <c r="A5757" s="64" t="s">
        <v>3481</v>
      </c>
      <c r="B5757" s="2" t="s">
        <v>49</v>
      </c>
      <c r="C5757" s="2" t="s">
        <v>345</v>
      </c>
      <c r="D5757" s="45" t="s">
        <v>941</v>
      </c>
      <c r="E5757" s="50" t="s">
        <v>1812</v>
      </c>
      <c r="F5757" s="49" t="s">
        <v>99</v>
      </c>
      <c r="G5757" s="36">
        <v>39786</v>
      </c>
      <c r="H5757" s="41" t="s">
        <v>37</v>
      </c>
      <c r="I5757" s="36">
        <v>39965</v>
      </c>
    </row>
    <row r="5758" spans="1:9" ht="33.75" customHeight="1" x14ac:dyDescent="0.25">
      <c r="A5758" s="64" t="s">
        <v>5711</v>
      </c>
      <c r="B5758" s="2" t="s">
        <v>94</v>
      </c>
      <c r="C5758" s="20" t="s">
        <v>350</v>
      </c>
      <c r="D5758" s="45" t="s">
        <v>941</v>
      </c>
      <c r="E5758" s="48" t="s">
        <v>3856</v>
      </c>
      <c r="F5758" s="49" t="s">
        <v>5712</v>
      </c>
      <c r="G5758" s="144">
        <v>36244</v>
      </c>
      <c r="H5758" s="41" t="s">
        <v>37</v>
      </c>
      <c r="I5758" s="144">
        <v>36465</v>
      </c>
    </row>
    <row r="5759" spans="1:9" ht="33.75" customHeight="1" x14ac:dyDescent="0.25">
      <c r="A5759" s="787" t="s">
        <v>8955</v>
      </c>
      <c r="B5759" s="786" t="s">
        <v>441</v>
      </c>
      <c r="C5759" s="786" t="s">
        <v>349</v>
      </c>
      <c r="D5759" s="784" t="s">
        <v>8659</v>
      </c>
      <c r="E5759" s="788" t="s">
        <v>1274</v>
      </c>
      <c r="F5759" s="789" t="s">
        <v>1275</v>
      </c>
      <c r="G5759" s="785">
        <v>44819</v>
      </c>
      <c r="H5759" s="41" t="s">
        <v>37</v>
      </c>
      <c r="I5759" s="790">
        <v>45170</v>
      </c>
    </row>
    <row r="5760" spans="1:9" ht="33.75" customHeight="1" x14ac:dyDescent="0.25">
      <c r="A5760" s="64" t="s">
        <v>5713</v>
      </c>
      <c r="B5760" s="2" t="s">
        <v>131</v>
      </c>
      <c r="C5760" s="2" t="s">
        <v>345</v>
      </c>
      <c r="D5760" s="45" t="s">
        <v>940</v>
      </c>
      <c r="E5760" s="48" t="s">
        <v>176</v>
      </c>
      <c r="F5760" s="49" t="s">
        <v>267</v>
      </c>
      <c r="G5760" s="144">
        <v>37559</v>
      </c>
      <c r="H5760" s="41" t="s">
        <v>37</v>
      </c>
      <c r="I5760" s="144">
        <v>37926</v>
      </c>
    </row>
    <row r="5761" spans="1:9" ht="33.75" customHeight="1" x14ac:dyDescent="0.25">
      <c r="A5761" s="64" t="s">
        <v>5713</v>
      </c>
      <c r="B5761" s="2" t="s">
        <v>290</v>
      </c>
      <c r="C5761" s="20" t="s">
        <v>350</v>
      </c>
      <c r="D5761" s="45" t="s">
        <v>928</v>
      </c>
      <c r="E5761" s="48" t="s">
        <v>74</v>
      </c>
      <c r="F5761" s="49" t="s">
        <v>258</v>
      </c>
      <c r="G5761" s="144">
        <v>36808</v>
      </c>
      <c r="H5761" s="42" t="s">
        <v>41</v>
      </c>
      <c r="I5761" s="144">
        <v>37012</v>
      </c>
    </row>
    <row r="5762" spans="1:9" ht="33.75" customHeight="1" x14ac:dyDescent="0.25">
      <c r="A5762" s="64" t="s">
        <v>4136</v>
      </c>
      <c r="B5762" s="2" t="s">
        <v>525</v>
      </c>
      <c r="C5762" s="20" t="s">
        <v>346</v>
      </c>
      <c r="D5762" s="45" t="s">
        <v>940</v>
      </c>
      <c r="E5762" s="48" t="s">
        <v>43</v>
      </c>
      <c r="F5762" s="49" t="s">
        <v>886</v>
      </c>
      <c r="G5762" s="36">
        <v>42166</v>
      </c>
      <c r="H5762" s="41" t="s">
        <v>37</v>
      </c>
      <c r="I5762" s="36">
        <v>42468</v>
      </c>
    </row>
    <row r="5763" spans="1:9" ht="33.75" customHeight="1" x14ac:dyDescent="0.25">
      <c r="A5763" s="64" t="s">
        <v>2111</v>
      </c>
      <c r="B5763" s="2" t="s">
        <v>34</v>
      </c>
      <c r="C5763" s="20" t="s">
        <v>357</v>
      </c>
      <c r="D5763" s="45" t="s">
        <v>12</v>
      </c>
      <c r="E5763" s="48" t="s">
        <v>35</v>
      </c>
      <c r="F5763" s="49" t="s">
        <v>2112</v>
      </c>
      <c r="G5763" s="36">
        <v>39128</v>
      </c>
      <c r="H5763" s="69" t="s">
        <v>3797</v>
      </c>
      <c r="I5763" s="144"/>
    </row>
    <row r="5764" spans="1:9" ht="33.75" customHeight="1" x14ac:dyDescent="0.25">
      <c r="A5764" s="787" t="s">
        <v>8629</v>
      </c>
      <c r="B5764" s="786" t="s">
        <v>39</v>
      </c>
      <c r="C5764" s="786" t="s">
        <v>101</v>
      </c>
      <c r="D5764" s="784" t="s">
        <v>949</v>
      </c>
      <c r="E5764" s="834" t="s">
        <v>114</v>
      </c>
      <c r="F5764" s="789" t="s">
        <v>1035</v>
      </c>
      <c r="G5764" s="785">
        <v>44385</v>
      </c>
      <c r="H5764" s="42" t="s">
        <v>37</v>
      </c>
      <c r="I5764" s="790">
        <v>44562</v>
      </c>
    </row>
    <row r="5765" spans="1:9" ht="33.75" customHeight="1" x14ac:dyDescent="0.25">
      <c r="A5765" s="693" t="s">
        <v>8388</v>
      </c>
      <c r="B5765" s="685" t="s">
        <v>49</v>
      </c>
      <c r="C5765" s="685" t="s">
        <v>8389</v>
      </c>
      <c r="D5765" s="694" t="s">
        <v>941</v>
      </c>
      <c r="E5765" s="695" t="s">
        <v>8390</v>
      </c>
      <c r="F5765" s="696" t="s">
        <v>759</v>
      </c>
      <c r="G5765" s="686">
        <v>44172</v>
      </c>
      <c r="H5765" s="42" t="s">
        <v>37</v>
      </c>
      <c r="I5765" s="684">
        <v>44378</v>
      </c>
    </row>
    <row r="5766" spans="1:9" ht="33.75" customHeight="1" x14ac:dyDescent="0.25">
      <c r="A5766" s="64" t="s">
        <v>1046</v>
      </c>
      <c r="B5766" s="2" t="s">
        <v>209</v>
      </c>
      <c r="C5766" s="9" t="s">
        <v>347</v>
      </c>
      <c r="D5766" s="45" t="s">
        <v>940</v>
      </c>
      <c r="E5766" s="53" t="s">
        <v>111</v>
      </c>
      <c r="F5766" s="49" t="s">
        <v>71</v>
      </c>
      <c r="G5766" s="7">
        <v>41410</v>
      </c>
      <c r="H5766" s="42" t="s">
        <v>37</v>
      </c>
      <c r="I5766" s="144">
        <v>41913</v>
      </c>
    </row>
    <row r="5767" spans="1:9" ht="33.75" customHeight="1" x14ac:dyDescent="0.25">
      <c r="A5767" s="88" t="s">
        <v>7059</v>
      </c>
      <c r="B5767" s="96" t="s">
        <v>313</v>
      </c>
      <c r="C5767" s="96" t="s">
        <v>30</v>
      </c>
      <c r="D5767" s="97" t="s">
        <v>949</v>
      </c>
      <c r="E5767" s="98" t="s">
        <v>195</v>
      </c>
      <c r="F5767" s="89" t="s">
        <v>196</v>
      </c>
      <c r="G5767" s="140">
        <v>42893</v>
      </c>
      <c r="H5767" s="42" t="s">
        <v>37</v>
      </c>
      <c r="I5767" s="104">
        <v>43070</v>
      </c>
    </row>
    <row r="5768" spans="1:9" ht="33.75" customHeight="1" x14ac:dyDescent="0.25">
      <c r="A5768" s="787" t="s">
        <v>8755</v>
      </c>
      <c r="B5768" s="786" t="s">
        <v>680</v>
      </c>
      <c r="C5768" s="786" t="s">
        <v>7398</v>
      </c>
      <c r="D5768" s="784" t="s">
        <v>946</v>
      </c>
      <c r="E5768" s="788" t="s">
        <v>792</v>
      </c>
      <c r="F5768" s="789" t="s">
        <v>51</v>
      </c>
      <c r="G5768" s="785">
        <v>44538</v>
      </c>
      <c r="H5768" s="42" t="s">
        <v>37</v>
      </c>
      <c r="I5768" s="790">
        <v>44743</v>
      </c>
    </row>
    <row r="5769" spans="1:9" ht="33.75" customHeight="1" x14ac:dyDescent="0.25">
      <c r="A5769" s="64" t="s">
        <v>6600</v>
      </c>
      <c r="B5769" s="2" t="s">
        <v>39</v>
      </c>
      <c r="C5769" s="2" t="s">
        <v>6583</v>
      </c>
      <c r="D5769" s="45" t="s">
        <v>12</v>
      </c>
      <c r="E5769" s="48" t="s">
        <v>66</v>
      </c>
      <c r="F5769" s="49" t="s">
        <v>1035</v>
      </c>
      <c r="G5769" s="144">
        <v>42436</v>
      </c>
      <c r="H5769" s="42" t="s">
        <v>37</v>
      </c>
      <c r="I5769" s="144">
        <v>42736</v>
      </c>
    </row>
    <row r="5770" spans="1:9" ht="33.75" customHeight="1" x14ac:dyDescent="0.25">
      <c r="A5770" s="64" t="s">
        <v>4007</v>
      </c>
      <c r="B5770" s="2" t="s">
        <v>68</v>
      </c>
      <c r="C5770" s="2" t="s">
        <v>6760</v>
      </c>
      <c r="D5770" s="45" t="s">
        <v>12</v>
      </c>
      <c r="E5770" s="48" t="s">
        <v>1812</v>
      </c>
      <c r="F5770" s="49" t="s">
        <v>811</v>
      </c>
      <c r="G5770" s="36">
        <v>42108</v>
      </c>
      <c r="H5770" s="42" t="s">
        <v>37</v>
      </c>
      <c r="I5770" s="36">
        <v>42370</v>
      </c>
    </row>
    <row r="5771" spans="1:9" ht="33.75" customHeight="1" x14ac:dyDescent="0.25">
      <c r="A5771" s="64" t="s">
        <v>6704</v>
      </c>
      <c r="B5771" s="2" t="s">
        <v>767</v>
      </c>
      <c r="C5771" s="2" t="s">
        <v>95</v>
      </c>
      <c r="D5771" s="45" t="s">
        <v>4302</v>
      </c>
      <c r="E5771" s="48" t="s">
        <v>176</v>
      </c>
      <c r="F5771" s="49" t="s">
        <v>99</v>
      </c>
      <c r="G5771" s="144">
        <v>42628</v>
      </c>
      <c r="H5771" s="67" t="s">
        <v>37</v>
      </c>
      <c r="I5771" s="144">
        <v>42917</v>
      </c>
    </row>
    <row r="5772" spans="1:9" ht="33.75" customHeight="1" x14ac:dyDescent="0.25">
      <c r="A5772" s="839" t="s">
        <v>8971</v>
      </c>
      <c r="B5772" s="963" t="s">
        <v>46</v>
      </c>
      <c r="C5772" s="963" t="s">
        <v>344</v>
      </c>
      <c r="D5772" s="965" t="s">
        <v>8100</v>
      </c>
      <c r="E5772" s="966" t="s">
        <v>66</v>
      </c>
      <c r="F5772" s="964" t="s">
        <v>1530</v>
      </c>
      <c r="G5772" s="923">
        <v>44834</v>
      </c>
      <c r="H5772" s="69" t="s">
        <v>3797</v>
      </c>
      <c r="I5772" s="790"/>
    </row>
    <row r="5773" spans="1:9" ht="33.75" customHeight="1" x14ac:dyDescent="0.25">
      <c r="A5773" s="839" t="s">
        <v>8971</v>
      </c>
      <c r="B5773" s="963" t="s">
        <v>181</v>
      </c>
      <c r="C5773" s="963" t="s">
        <v>7398</v>
      </c>
      <c r="D5773" s="45" t="s">
        <v>12</v>
      </c>
      <c r="E5773" s="966" t="s">
        <v>50</v>
      </c>
      <c r="F5773" s="964" t="s">
        <v>193</v>
      </c>
      <c r="G5773" s="923">
        <v>45048</v>
      </c>
      <c r="H5773" s="41" t="s">
        <v>37</v>
      </c>
      <c r="I5773" s="790">
        <v>45261</v>
      </c>
    </row>
    <row r="5774" spans="1:9" ht="33.75" customHeight="1" x14ac:dyDescent="0.25">
      <c r="A5774" s="64" t="s">
        <v>3482</v>
      </c>
      <c r="B5774" s="2" t="s">
        <v>119</v>
      </c>
      <c r="C5774" s="20" t="s">
        <v>350</v>
      </c>
      <c r="D5774" s="45" t="s">
        <v>951</v>
      </c>
      <c r="E5774" s="59" t="s">
        <v>134</v>
      </c>
      <c r="F5774" s="49" t="s">
        <v>925</v>
      </c>
      <c r="G5774" s="36">
        <v>40100</v>
      </c>
      <c r="H5774" s="41" t="s">
        <v>37</v>
      </c>
      <c r="I5774" s="36">
        <v>40308</v>
      </c>
    </row>
    <row r="5775" spans="1:9" ht="33.75" customHeight="1" x14ac:dyDescent="0.25">
      <c r="A5775" s="64" t="s">
        <v>3483</v>
      </c>
      <c r="B5775" s="2" t="s">
        <v>444</v>
      </c>
      <c r="C5775" s="2" t="s">
        <v>345</v>
      </c>
      <c r="D5775" s="45" t="s">
        <v>940</v>
      </c>
      <c r="E5775" s="48" t="s">
        <v>176</v>
      </c>
      <c r="F5775" s="49" t="s">
        <v>165</v>
      </c>
      <c r="G5775" s="144">
        <v>38412</v>
      </c>
      <c r="H5775" s="67" t="s">
        <v>37</v>
      </c>
      <c r="I5775" s="144">
        <v>38749</v>
      </c>
    </row>
    <row r="5776" spans="1:9" ht="33.75" customHeight="1" x14ac:dyDescent="0.25">
      <c r="A5776" s="64" t="s">
        <v>3483</v>
      </c>
      <c r="B5776" s="2" t="s">
        <v>46</v>
      </c>
      <c r="C5776" s="20" t="s">
        <v>95</v>
      </c>
      <c r="D5776" s="45" t="s">
        <v>940</v>
      </c>
      <c r="E5776" s="55" t="s">
        <v>167</v>
      </c>
      <c r="F5776" s="49" t="s">
        <v>99</v>
      </c>
      <c r="G5776" s="36">
        <v>40638</v>
      </c>
      <c r="H5776" s="41" t="s">
        <v>37</v>
      </c>
      <c r="I5776" s="36">
        <v>40878</v>
      </c>
    </row>
    <row r="5777" spans="1:9" ht="33.75" customHeight="1" x14ac:dyDescent="0.25">
      <c r="A5777" s="64" t="s">
        <v>5714</v>
      </c>
      <c r="B5777" s="2" t="s">
        <v>59</v>
      </c>
      <c r="C5777" s="20" t="s">
        <v>348</v>
      </c>
      <c r="D5777" s="45" t="s">
        <v>12</v>
      </c>
      <c r="E5777" s="48" t="s">
        <v>66</v>
      </c>
      <c r="F5777" s="49" t="s">
        <v>83</v>
      </c>
      <c r="G5777" s="144">
        <v>36348</v>
      </c>
      <c r="H5777" s="67" t="s">
        <v>37</v>
      </c>
      <c r="I5777" s="144">
        <v>36831</v>
      </c>
    </row>
    <row r="5778" spans="1:9" ht="33.75" customHeight="1" x14ac:dyDescent="0.25">
      <c r="A5778" s="64" t="s">
        <v>3485</v>
      </c>
      <c r="B5778" s="2" t="s">
        <v>34</v>
      </c>
      <c r="C5778" s="20" t="s">
        <v>101</v>
      </c>
      <c r="D5778" s="45" t="s">
        <v>1156</v>
      </c>
      <c r="E5778" s="55" t="s">
        <v>476</v>
      </c>
      <c r="F5778" s="49" t="s">
        <v>477</v>
      </c>
      <c r="G5778" s="36">
        <v>40137</v>
      </c>
      <c r="H5778" s="41" t="s">
        <v>37</v>
      </c>
      <c r="I5778" s="36">
        <v>40330</v>
      </c>
    </row>
    <row r="5779" spans="1:9" ht="33.75" customHeight="1" x14ac:dyDescent="0.25">
      <c r="A5779" s="64" t="s">
        <v>5719</v>
      </c>
      <c r="B5779" s="2" t="s">
        <v>5720</v>
      </c>
      <c r="C5779" s="2" t="s">
        <v>2230</v>
      </c>
      <c r="D5779" s="45" t="s">
        <v>12</v>
      </c>
      <c r="E5779" s="48" t="s">
        <v>47</v>
      </c>
      <c r="F5779" s="49" t="s">
        <v>4521</v>
      </c>
      <c r="G5779" s="144">
        <v>37363</v>
      </c>
      <c r="H5779" s="41" t="s">
        <v>37</v>
      </c>
      <c r="I5779" s="144">
        <v>37895</v>
      </c>
    </row>
    <row r="5780" spans="1:9" ht="33.75" customHeight="1" x14ac:dyDescent="0.25">
      <c r="A5780" s="826" t="s">
        <v>8702</v>
      </c>
      <c r="B5780" s="827" t="s">
        <v>396</v>
      </c>
      <c r="C5780" s="827" t="s">
        <v>7398</v>
      </c>
      <c r="D5780" s="829" t="s">
        <v>929</v>
      </c>
      <c r="E5780" s="850" t="s">
        <v>728</v>
      </c>
      <c r="F5780" s="830" t="s">
        <v>306</v>
      </c>
      <c r="G5780" s="790">
        <v>44475</v>
      </c>
      <c r="H5780" s="41" t="s">
        <v>37</v>
      </c>
      <c r="I5780" s="790">
        <v>44659</v>
      </c>
    </row>
    <row r="5781" spans="1:9" ht="33.75" customHeight="1" x14ac:dyDescent="0.25">
      <c r="A5781" s="64" t="s">
        <v>5715</v>
      </c>
      <c r="B5781" s="2" t="s">
        <v>98</v>
      </c>
      <c r="C5781" s="2" t="s">
        <v>351</v>
      </c>
      <c r="D5781" s="45" t="s">
        <v>941</v>
      </c>
      <c r="E5781" s="48" t="s">
        <v>66</v>
      </c>
      <c r="F5781" s="49" t="s">
        <v>168</v>
      </c>
      <c r="G5781" s="144">
        <v>38728</v>
      </c>
      <c r="H5781" s="41" t="s">
        <v>37</v>
      </c>
      <c r="I5781" s="144">
        <v>39052</v>
      </c>
    </row>
    <row r="5782" spans="1:9" ht="33.75" customHeight="1" x14ac:dyDescent="0.25">
      <c r="A5782" s="305" t="s">
        <v>5715</v>
      </c>
      <c r="B5782" s="306" t="s">
        <v>7876</v>
      </c>
      <c r="C5782" s="306" t="s">
        <v>7374</v>
      </c>
      <c r="D5782" s="308" t="s">
        <v>940</v>
      </c>
      <c r="E5782" s="309" t="s">
        <v>176</v>
      </c>
      <c r="F5782" s="310" t="s">
        <v>3553</v>
      </c>
      <c r="G5782" s="311">
        <v>43697</v>
      </c>
      <c r="H5782" s="41" t="s">
        <v>37</v>
      </c>
      <c r="I5782" s="311">
        <v>43678</v>
      </c>
    </row>
    <row r="5783" spans="1:9" ht="33.75" customHeight="1" x14ac:dyDescent="0.25">
      <c r="A5783" s="64" t="s">
        <v>5715</v>
      </c>
      <c r="B5783" s="2" t="s">
        <v>2381</v>
      </c>
      <c r="C5783" s="2" t="s">
        <v>6866</v>
      </c>
      <c r="D5783" s="45" t="s">
        <v>928</v>
      </c>
      <c r="E5783" s="48" t="s">
        <v>124</v>
      </c>
      <c r="F5783" s="49" t="s">
        <v>127</v>
      </c>
      <c r="G5783" s="144">
        <v>36486</v>
      </c>
      <c r="H5783" s="41" t="s">
        <v>37</v>
      </c>
      <c r="I5783" s="144">
        <v>36831</v>
      </c>
    </row>
    <row r="5784" spans="1:9" ht="33.75" customHeight="1" x14ac:dyDescent="0.25">
      <c r="A5784" s="64" t="s">
        <v>654</v>
      </c>
      <c r="B5784" s="2" t="s">
        <v>655</v>
      </c>
      <c r="C5784" s="6" t="s">
        <v>1152</v>
      </c>
      <c r="D5784" s="45" t="s">
        <v>941</v>
      </c>
      <c r="E5784" s="50" t="s">
        <v>1812</v>
      </c>
      <c r="F5784" s="49" t="s">
        <v>656</v>
      </c>
      <c r="G5784" s="8">
        <v>40858</v>
      </c>
      <c r="H5784" s="42" t="s">
        <v>41</v>
      </c>
      <c r="I5784" s="144">
        <v>41368</v>
      </c>
    </row>
    <row r="5785" spans="1:9" ht="33.75" customHeight="1" x14ac:dyDescent="0.25">
      <c r="A5785" s="64" t="s">
        <v>5716</v>
      </c>
      <c r="B5785" s="2" t="s">
        <v>2322</v>
      </c>
      <c r="C5785" s="2" t="s">
        <v>1598</v>
      </c>
      <c r="D5785" s="45" t="s">
        <v>941</v>
      </c>
      <c r="E5785" s="48" t="s">
        <v>35</v>
      </c>
      <c r="F5785" s="49" t="s">
        <v>36</v>
      </c>
      <c r="G5785" s="144">
        <v>36831</v>
      </c>
      <c r="H5785" s="41" t="s">
        <v>37</v>
      </c>
      <c r="I5785" s="144">
        <v>37347</v>
      </c>
    </row>
    <row r="5786" spans="1:9" ht="33.75" customHeight="1" x14ac:dyDescent="0.25">
      <c r="A5786" s="64" t="s">
        <v>5717</v>
      </c>
      <c r="B5786" s="2" t="s">
        <v>78</v>
      </c>
      <c r="C5786" s="20" t="s">
        <v>95</v>
      </c>
      <c r="D5786" s="45" t="s">
        <v>12</v>
      </c>
      <c r="E5786" s="48" t="s">
        <v>3856</v>
      </c>
      <c r="F5786" s="49" t="s">
        <v>103</v>
      </c>
      <c r="G5786" s="144">
        <v>39233</v>
      </c>
      <c r="H5786" s="67" t="s">
        <v>37</v>
      </c>
      <c r="I5786" s="144">
        <v>39448</v>
      </c>
    </row>
    <row r="5787" spans="1:9" ht="33.75" customHeight="1" x14ac:dyDescent="0.25">
      <c r="A5787" s="64" t="s">
        <v>3486</v>
      </c>
      <c r="B5787" s="2" t="s">
        <v>46</v>
      </c>
      <c r="C5787" s="20" t="s">
        <v>101</v>
      </c>
      <c r="D5787" s="45" t="s">
        <v>942</v>
      </c>
      <c r="E5787" s="55" t="s">
        <v>1260</v>
      </c>
      <c r="F5787" s="49" t="s">
        <v>1262</v>
      </c>
      <c r="G5787" s="36">
        <v>39841</v>
      </c>
      <c r="H5787" s="41" t="s">
        <v>37</v>
      </c>
      <c r="I5787" s="36">
        <v>39995</v>
      </c>
    </row>
    <row r="5788" spans="1:9" ht="33.75" customHeight="1" x14ac:dyDescent="0.25">
      <c r="A5788" s="64" t="s">
        <v>5718</v>
      </c>
      <c r="B5788" s="2" t="s">
        <v>59</v>
      </c>
      <c r="C5788" s="20" t="s">
        <v>101</v>
      </c>
      <c r="D5788" s="45" t="s">
        <v>928</v>
      </c>
      <c r="E5788" s="48" t="s">
        <v>134</v>
      </c>
      <c r="F5788" s="49" t="s">
        <v>136</v>
      </c>
      <c r="G5788" s="144">
        <v>38876</v>
      </c>
      <c r="H5788" s="41" t="s">
        <v>37</v>
      </c>
      <c r="I5788" s="36">
        <v>39417</v>
      </c>
    </row>
    <row r="5789" spans="1:9" ht="33.75" customHeight="1" x14ac:dyDescent="0.25">
      <c r="A5789" s="64" t="s">
        <v>3487</v>
      </c>
      <c r="B5789" s="2" t="s">
        <v>121</v>
      </c>
      <c r="C5789" s="2" t="s">
        <v>30</v>
      </c>
      <c r="D5789" s="45" t="s">
        <v>951</v>
      </c>
      <c r="E5789" s="48" t="s">
        <v>394</v>
      </c>
      <c r="F5789" s="49" t="s">
        <v>256</v>
      </c>
      <c r="G5789" s="144">
        <v>37583</v>
      </c>
      <c r="H5789" s="67" t="s">
        <v>37</v>
      </c>
      <c r="I5789" s="144">
        <v>37993</v>
      </c>
    </row>
    <row r="5790" spans="1:9" ht="33.75" customHeight="1" x14ac:dyDescent="0.25">
      <c r="A5790" s="64" t="s">
        <v>3487</v>
      </c>
      <c r="B5790" s="2" t="s">
        <v>310</v>
      </c>
      <c r="C5790" s="20" t="s">
        <v>447</v>
      </c>
      <c r="D5790" s="45" t="s">
        <v>928</v>
      </c>
      <c r="E5790" s="55" t="s">
        <v>920</v>
      </c>
      <c r="F5790" s="49" t="s">
        <v>133</v>
      </c>
      <c r="G5790" s="36">
        <v>38733</v>
      </c>
      <c r="H5790" s="41" t="s">
        <v>37</v>
      </c>
      <c r="I5790" s="36">
        <v>40118</v>
      </c>
    </row>
    <row r="5791" spans="1:9" ht="33.75" customHeight="1" x14ac:dyDescent="0.25">
      <c r="A5791" s="64" t="s">
        <v>5721</v>
      </c>
      <c r="B5791" s="2" t="s">
        <v>5722</v>
      </c>
      <c r="C5791" s="20" t="s">
        <v>350</v>
      </c>
      <c r="D5791" s="45" t="s">
        <v>914</v>
      </c>
      <c r="E5791" s="48" t="s">
        <v>728</v>
      </c>
      <c r="F5791" s="49" t="s">
        <v>51</v>
      </c>
      <c r="G5791" s="144">
        <v>39170</v>
      </c>
      <c r="H5791" s="67" t="s">
        <v>37</v>
      </c>
      <c r="I5791" s="144">
        <v>39387</v>
      </c>
    </row>
    <row r="5792" spans="1:9" ht="33.75" customHeight="1" x14ac:dyDescent="0.25">
      <c r="A5792" s="64" t="s">
        <v>5721</v>
      </c>
      <c r="B5792" s="786" t="s">
        <v>198</v>
      </c>
      <c r="C5792" s="786" t="s">
        <v>101</v>
      </c>
      <c r="D5792" s="786" t="s">
        <v>951</v>
      </c>
      <c r="E5792" s="788" t="s">
        <v>1660</v>
      </c>
      <c r="F5792" s="789" t="s">
        <v>146</v>
      </c>
      <c r="G5792" s="785">
        <v>45068</v>
      </c>
      <c r="H5792" s="69" t="s">
        <v>3797</v>
      </c>
      <c r="I5792" s="790"/>
    </row>
    <row r="5793" spans="1:9" ht="33.75" customHeight="1" x14ac:dyDescent="0.25">
      <c r="A5793" s="64" t="s">
        <v>3488</v>
      </c>
      <c r="B5793" s="2" t="s">
        <v>680</v>
      </c>
      <c r="C5793" s="20" t="s">
        <v>30</v>
      </c>
      <c r="D5793" s="45" t="s">
        <v>949</v>
      </c>
      <c r="E5793" s="55" t="s">
        <v>114</v>
      </c>
      <c r="F5793" s="49" t="s">
        <v>1738</v>
      </c>
      <c r="G5793" s="36">
        <v>43202</v>
      </c>
      <c r="H5793" s="69" t="s">
        <v>3797</v>
      </c>
      <c r="I5793" s="36"/>
    </row>
    <row r="5794" spans="1:9" ht="33.75" customHeight="1" x14ac:dyDescent="0.25">
      <c r="A5794" s="240" t="s">
        <v>7311</v>
      </c>
      <c r="B5794" s="241" t="s">
        <v>96</v>
      </c>
      <c r="C5794" s="242" t="s">
        <v>346</v>
      </c>
      <c r="D5794" s="45" t="s">
        <v>940</v>
      </c>
      <c r="E5794" s="266" t="s">
        <v>43</v>
      </c>
      <c r="F5794" s="245" t="s">
        <v>1333</v>
      </c>
      <c r="G5794" s="227">
        <v>42656</v>
      </c>
      <c r="H5794" s="69" t="s">
        <v>3797</v>
      </c>
      <c r="I5794" s="227"/>
    </row>
    <row r="5795" spans="1:9" ht="33.75" customHeight="1" x14ac:dyDescent="0.25">
      <c r="A5795" s="837" t="s">
        <v>8592</v>
      </c>
      <c r="B5795" s="21" t="s">
        <v>92</v>
      </c>
      <c r="C5795" s="21" t="s">
        <v>351</v>
      </c>
      <c r="D5795" s="287" t="s">
        <v>12</v>
      </c>
      <c r="E5795" s="284" t="s">
        <v>3894</v>
      </c>
      <c r="F5795" s="285" t="s">
        <v>3897</v>
      </c>
      <c r="G5795" s="132">
        <v>44343</v>
      </c>
      <c r="H5795" s="67" t="s">
        <v>37</v>
      </c>
      <c r="I5795" s="36">
        <v>44682</v>
      </c>
    </row>
    <row r="5796" spans="1:9" ht="33.75" customHeight="1" x14ac:dyDescent="0.25">
      <c r="A5796" s="64" t="s">
        <v>5724</v>
      </c>
      <c r="B5796" s="2" t="s">
        <v>64</v>
      </c>
      <c r="C5796" s="2" t="s">
        <v>30</v>
      </c>
      <c r="D5796" s="45" t="s">
        <v>951</v>
      </c>
      <c r="E5796" s="48" t="s">
        <v>666</v>
      </c>
      <c r="F5796" s="49" t="s">
        <v>667</v>
      </c>
      <c r="G5796" s="144">
        <v>36161</v>
      </c>
      <c r="H5796" s="67" t="s">
        <v>37</v>
      </c>
      <c r="I5796" s="144">
        <v>36549</v>
      </c>
    </row>
    <row r="5797" spans="1:9" ht="33.75" customHeight="1" x14ac:dyDescent="0.25">
      <c r="A5797" s="64" t="s">
        <v>3491</v>
      </c>
      <c r="B5797" s="2" t="s">
        <v>981</v>
      </c>
      <c r="C5797" s="20" t="s">
        <v>95</v>
      </c>
      <c r="D5797" s="45" t="s">
        <v>940</v>
      </c>
      <c r="E5797" s="55" t="s">
        <v>253</v>
      </c>
      <c r="F5797" s="49" t="s">
        <v>99</v>
      </c>
      <c r="G5797" s="36">
        <v>39904</v>
      </c>
      <c r="H5797" s="41" t="s">
        <v>37</v>
      </c>
      <c r="I5797" s="36">
        <v>40179</v>
      </c>
    </row>
    <row r="5798" spans="1:9" ht="33.75" customHeight="1" x14ac:dyDescent="0.25">
      <c r="A5798" s="331" t="s">
        <v>7467</v>
      </c>
      <c r="B5798" s="332" t="s">
        <v>68</v>
      </c>
      <c r="C5798" s="332" t="s">
        <v>7468</v>
      </c>
      <c r="D5798" s="334" t="s">
        <v>929</v>
      </c>
      <c r="E5798" s="330" t="s">
        <v>7462</v>
      </c>
      <c r="F5798" s="329" t="s">
        <v>1138</v>
      </c>
      <c r="G5798" s="333">
        <v>43220</v>
      </c>
      <c r="H5798" s="69" t="s">
        <v>3797</v>
      </c>
      <c r="I5798" s="144"/>
    </row>
    <row r="5799" spans="1:9" ht="33.75" customHeight="1" x14ac:dyDescent="0.25">
      <c r="A5799" s="64" t="s">
        <v>5725</v>
      </c>
      <c r="B5799" s="2" t="s">
        <v>5726</v>
      </c>
      <c r="C5799" s="2" t="s">
        <v>30</v>
      </c>
      <c r="D5799" s="45" t="s">
        <v>928</v>
      </c>
      <c r="E5799" s="48" t="s">
        <v>134</v>
      </c>
      <c r="F5799" s="49" t="s">
        <v>136</v>
      </c>
      <c r="G5799" s="144">
        <v>37235</v>
      </c>
      <c r="H5799" s="42" t="s">
        <v>37</v>
      </c>
      <c r="I5799" s="144">
        <v>37439</v>
      </c>
    </row>
    <row r="5800" spans="1:9" ht="33.75" customHeight="1" x14ac:dyDescent="0.25">
      <c r="A5800" s="64" t="s">
        <v>1299</v>
      </c>
      <c r="B5800" s="2" t="s">
        <v>1300</v>
      </c>
      <c r="C5800" s="2" t="s">
        <v>95</v>
      </c>
      <c r="D5800" s="45" t="s">
        <v>940</v>
      </c>
      <c r="E5800" s="55" t="s">
        <v>253</v>
      </c>
      <c r="F5800" s="49" t="s">
        <v>99</v>
      </c>
      <c r="G5800" s="7">
        <v>41585</v>
      </c>
      <c r="H5800" s="67" t="s">
        <v>37</v>
      </c>
      <c r="I5800" s="144">
        <v>42005</v>
      </c>
    </row>
    <row r="5801" spans="1:9" ht="33.75" customHeight="1" x14ac:dyDescent="0.25">
      <c r="A5801" s="64" t="s">
        <v>3492</v>
      </c>
      <c r="B5801" s="2" t="s">
        <v>1279</v>
      </c>
      <c r="C5801" s="20" t="s">
        <v>1598</v>
      </c>
      <c r="D5801" s="45" t="s">
        <v>948</v>
      </c>
      <c r="E5801" s="55" t="s">
        <v>3796</v>
      </c>
      <c r="F5801" s="49" t="s">
        <v>51</v>
      </c>
      <c r="G5801" s="36">
        <v>40696</v>
      </c>
      <c r="H5801" s="67" t="s">
        <v>37</v>
      </c>
      <c r="I5801" s="36">
        <v>40940</v>
      </c>
    </row>
    <row r="5802" spans="1:9" ht="33.75" customHeight="1" x14ac:dyDescent="0.25">
      <c r="A5802" s="64" t="s">
        <v>3493</v>
      </c>
      <c r="B5802" s="2" t="s">
        <v>59</v>
      </c>
      <c r="C5802" s="2" t="s">
        <v>831</v>
      </c>
      <c r="D5802" s="45" t="s">
        <v>948</v>
      </c>
      <c r="E5802" s="55" t="s">
        <v>192</v>
      </c>
      <c r="F5802" s="49" t="s">
        <v>193</v>
      </c>
      <c r="G5802" s="36">
        <v>39341</v>
      </c>
      <c r="H5802" s="67" t="s">
        <v>37</v>
      </c>
      <c r="I5802" s="36">
        <v>39630</v>
      </c>
    </row>
    <row r="5803" spans="1:9" ht="33.75" customHeight="1" x14ac:dyDescent="0.25">
      <c r="A5803" s="602" t="s">
        <v>8332</v>
      </c>
      <c r="B5803" s="591" t="s">
        <v>8333</v>
      </c>
      <c r="C5803" s="591" t="s">
        <v>2377</v>
      </c>
      <c r="D5803" s="636" t="s">
        <v>12</v>
      </c>
      <c r="E5803" s="637" t="s">
        <v>3894</v>
      </c>
      <c r="F5803" s="614" t="s">
        <v>908</v>
      </c>
      <c r="G5803" s="638">
        <v>44039</v>
      </c>
      <c r="H5803" s="67" t="s">
        <v>37</v>
      </c>
      <c r="I5803" s="597">
        <v>44378</v>
      </c>
    </row>
    <row r="5804" spans="1:9" ht="33.75" customHeight="1" x14ac:dyDescent="0.25">
      <c r="A5804" s="64" t="s">
        <v>29</v>
      </c>
      <c r="B5804" s="2" t="s">
        <v>59</v>
      </c>
      <c r="C5804" s="20" t="s">
        <v>101</v>
      </c>
      <c r="D5804" s="45" t="s">
        <v>12</v>
      </c>
      <c r="E5804" s="55" t="s">
        <v>50</v>
      </c>
      <c r="F5804" s="49" t="s">
        <v>1546</v>
      </c>
      <c r="G5804" s="36">
        <v>39365</v>
      </c>
      <c r="H5804" s="67" t="s">
        <v>37</v>
      </c>
      <c r="I5804" s="36">
        <v>39600</v>
      </c>
    </row>
    <row r="5805" spans="1:9" ht="33.75" customHeight="1" x14ac:dyDescent="0.25">
      <c r="A5805" s="64" t="s">
        <v>29</v>
      </c>
      <c r="B5805" s="2" t="s">
        <v>710</v>
      </c>
      <c r="C5805" s="20" t="s">
        <v>3495</v>
      </c>
      <c r="D5805" s="45" t="s">
        <v>940</v>
      </c>
      <c r="E5805" s="53" t="s">
        <v>782</v>
      </c>
      <c r="F5805" s="49" t="s">
        <v>338</v>
      </c>
      <c r="G5805" s="36">
        <v>39744</v>
      </c>
      <c r="H5805" s="41" t="s">
        <v>37</v>
      </c>
      <c r="I5805" s="36">
        <v>39995</v>
      </c>
    </row>
    <row r="5806" spans="1:9" ht="33.75" customHeight="1" x14ac:dyDescent="0.25">
      <c r="A5806" s="704" t="s">
        <v>8463</v>
      </c>
      <c r="B5806" s="705" t="s">
        <v>788</v>
      </c>
      <c r="C5806" s="708" t="s">
        <v>7398</v>
      </c>
      <c r="D5806" s="700" t="s">
        <v>929</v>
      </c>
      <c r="E5806" s="701" t="s">
        <v>8464</v>
      </c>
      <c r="F5806" s="706" t="s">
        <v>2286</v>
      </c>
      <c r="G5806" s="677">
        <v>43686</v>
      </c>
      <c r="H5806" s="41" t="s">
        <v>37</v>
      </c>
      <c r="I5806" s="677">
        <v>44136</v>
      </c>
    </row>
    <row r="5807" spans="1:9" ht="33.75" customHeight="1" x14ac:dyDescent="0.25">
      <c r="A5807" s="64" t="s">
        <v>5727</v>
      </c>
      <c r="B5807" s="2" t="s">
        <v>5728</v>
      </c>
      <c r="C5807" s="20" t="s">
        <v>357</v>
      </c>
      <c r="D5807" s="45" t="s">
        <v>12</v>
      </c>
      <c r="E5807" s="48" t="s">
        <v>35</v>
      </c>
      <c r="F5807" s="49" t="s">
        <v>328</v>
      </c>
      <c r="G5807" s="144">
        <v>36132</v>
      </c>
      <c r="H5807" s="41" t="s">
        <v>37</v>
      </c>
      <c r="I5807" s="144">
        <v>36739</v>
      </c>
    </row>
    <row r="5808" spans="1:9" ht="33.75" customHeight="1" x14ac:dyDescent="0.25">
      <c r="A5808" s="64" t="s">
        <v>5729</v>
      </c>
      <c r="B5808" s="2" t="s">
        <v>186</v>
      </c>
      <c r="C5808" s="2" t="s">
        <v>6851</v>
      </c>
      <c r="D5808" s="45" t="s">
        <v>951</v>
      </c>
      <c r="E5808" s="48" t="s">
        <v>394</v>
      </c>
      <c r="F5808" s="49" t="s">
        <v>240</v>
      </c>
      <c r="G5808" s="144">
        <v>36651</v>
      </c>
      <c r="H5808" s="41" t="s">
        <v>37</v>
      </c>
      <c r="I5808" s="144">
        <v>36943</v>
      </c>
    </row>
    <row r="5809" spans="1:9" ht="33.75" customHeight="1" x14ac:dyDescent="0.25">
      <c r="A5809" s="678" t="s">
        <v>5729</v>
      </c>
      <c r="B5809" s="679" t="s">
        <v>608</v>
      </c>
      <c r="C5809" s="679" t="s">
        <v>95</v>
      </c>
      <c r="D5809" s="707" t="s">
        <v>4302</v>
      </c>
      <c r="E5809" s="680" t="s">
        <v>167</v>
      </c>
      <c r="F5809" s="681" t="s">
        <v>7657</v>
      </c>
      <c r="G5809" s="682">
        <v>44292</v>
      </c>
      <c r="H5809" s="41" t="s">
        <v>37</v>
      </c>
      <c r="I5809" s="684">
        <v>44774</v>
      </c>
    </row>
    <row r="5810" spans="1:9" ht="33.75" customHeight="1" x14ac:dyDescent="0.25">
      <c r="A5810" s="64" t="s">
        <v>426</v>
      </c>
      <c r="B5810" s="2" t="s">
        <v>98</v>
      </c>
      <c r="C5810" s="2" t="s">
        <v>30</v>
      </c>
      <c r="D5810" s="45" t="s">
        <v>928</v>
      </c>
      <c r="E5810" s="48" t="s">
        <v>134</v>
      </c>
      <c r="F5810" s="49" t="s">
        <v>1184</v>
      </c>
      <c r="G5810" s="144">
        <v>38733</v>
      </c>
      <c r="H5810" s="41" t="s">
        <v>37</v>
      </c>
      <c r="I5810" s="144">
        <v>38899</v>
      </c>
    </row>
    <row r="5811" spans="1:9" ht="33.75" customHeight="1" x14ac:dyDescent="0.25">
      <c r="A5811" s="64" t="s">
        <v>426</v>
      </c>
      <c r="B5811" s="827" t="s">
        <v>255</v>
      </c>
      <c r="C5811" s="827" t="s">
        <v>7196</v>
      </c>
      <c r="D5811" s="829" t="s">
        <v>914</v>
      </c>
      <c r="E5811" s="850" t="s">
        <v>9365</v>
      </c>
      <c r="F5811" s="830" t="s">
        <v>8179</v>
      </c>
      <c r="G5811" s="790">
        <v>45350</v>
      </c>
      <c r="H5811" s="69" t="s">
        <v>3797</v>
      </c>
      <c r="I5811" s="790"/>
    </row>
    <row r="5812" spans="1:9" ht="33.75" customHeight="1" x14ac:dyDescent="0.25">
      <c r="A5812" s="64" t="s">
        <v>426</v>
      </c>
      <c r="B5812" s="2" t="s">
        <v>710</v>
      </c>
      <c r="C5812" s="20" t="s">
        <v>348</v>
      </c>
      <c r="D5812" s="45" t="s">
        <v>12</v>
      </c>
      <c r="E5812" s="48" t="s">
        <v>66</v>
      </c>
      <c r="F5812" s="49" t="s">
        <v>413</v>
      </c>
      <c r="G5812" s="144">
        <v>37971</v>
      </c>
      <c r="H5812" s="42" t="s">
        <v>37</v>
      </c>
      <c r="I5812" s="144">
        <v>38169</v>
      </c>
    </row>
    <row r="5813" spans="1:9" ht="33.75" customHeight="1" x14ac:dyDescent="0.25">
      <c r="A5813" s="64" t="s">
        <v>426</v>
      </c>
      <c r="B5813" s="2" t="s">
        <v>49</v>
      </c>
      <c r="C5813" s="2" t="s">
        <v>101</v>
      </c>
      <c r="D5813" s="45" t="s">
        <v>958</v>
      </c>
      <c r="E5813" s="48" t="s">
        <v>623</v>
      </c>
      <c r="F5813" s="49" t="s">
        <v>93</v>
      </c>
      <c r="G5813" s="144">
        <v>41178</v>
      </c>
      <c r="H5813" s="67" t="s">
        <v>37</v>
      </c>
      <c r="I5813" s="144">
        <v>41365</v>
      </c>
    </row>
    <row r="5814" spans="1:9" ht="33.75" customHeight="1" x14ac:dyDescent="0.25">
      <c r="A5814" s="331" t="s">
        <v>426</v>
      </c>
      <c r="B5814" s="332" t="s">
        <v>49</v>
      </c>
      <c r="C5814" s="332" t="s">
        <v>160</v>
      </c>
      <c r="D5814" s="334" t="s">
        <v>650</v>
      </c>
      <c r="E5814" s="329" t="s">
        <v>705</v>
      </c>
      <c r="F5814" s="329" t="s">
        <v>250</v>
      </c>
      <c r="G5814" s="333">
        <v>43644</v>
      </c>
      <c r="H5814" s="67" t="s">
        <v>37</v>
      </c>
      <c r="I5814" s="311">
        <v>44298</v>
      </c>
    </row>
    <row r="5815" spans="1:9" ht="33.75" customHeight="1" x14ac:dyDescent="0.25">
      <c r="A5815" s="64" t="s">
        <v>426</v>
      </c>
      <c r="B5815" s="2" t="s">
        <v>59</v>
      </c>
      <c r="C5815" s="20" t="s">
        <v>7057</v>
      </c>
      <c r="D5815" s="45" t="s">
        <v>951</v>
      </c>
      <c r="E5815" s="55" t="s">
        <v>666</v>
      </c>
      <c r="F5815" s="49" t="s">
        <v>1103</v>
      </c>
      <c r="G5815" s="36">
        <v>39386</v>
      </c>
      <c r="H5815" s="67" t="s">
        <v>37</v>
      </c>
      <c r="I5815" s="36">
        <v>39552</v>
      </c>
    </row>
    <row r="5816" spans="1:9" ht="33.75" customHeight="1" x14ac:dyDescent="0.25">
      <c r="A5816" s="833" t="s">
        <v>426</v>
      </c>
      <c r="B5816" s="835" t="s">
        <v>198</v>
      </c>
      <c r="C5816" s="835" t="s">
        <v>344</v>
      </c>
      <c r="D5816" s="863" t="s">
        <v>940</v>
      </c>
      <c r="E5816" s="857" t="s">
        <v>82</v>
      </c>
      <c r="F5816" s="864" t="s">
        <v>7936</v>
      </c>
      <c r="G5816" s="836">
        <v>44550</v>
      </c>
      <c r="H5816" s="67" t="s">
        <v>37</v>
      </c>
      <c r="I5816" s="783">
        <v>45017</v>
      </c>
    </row>
    <row r="5817" spans="1:9" ht="33.75" customHeight="1" x14ac:dyDescent="0.25">
      <c r="A5817" s="64" t="s">
        <v>426</v>
      </c>
      <c r="B5817" s="2" t="s">
        <v>49</v>
      </c>
      <c r="C5817" s="20" t="s">
        <v>95</v>
      </c>
      <c r="D5817" s="45" t="s">
        <v>940</v>
      </c>
      <c r="E5817" s="53" t="s">
        <v>782</v>
      </c>
      <c r="F5817" s="49" t="s">
        <v>103</v>
      </c>
      <c r="G5817" s="36">
        <v>40290</v>
      </c>
      <c r="H5817" s="41" t="s">
        <v>37</v>
      </c>
      <c r="I5817" s="36">
        <v>40664</v>
      </c>
    </row>
    <row r="5818" spans="1:9" ht="33.75" customHeight="1" x14ac:dyDescent="0.25">
      <c r="A5818" s="64" t="s">
        <v>1963</v>
      </c>
      <c r="B5818" s="2" t="s">
        <v>4322</v>
      </c>
      <c r="C5818" s="2" t="s">
        <v>30</v>
      </c>
      <c r="D5818" s="45" t="s">
        <v>936</v>
      </c>
      <c r="E5818" s="48" t="s">
        <v>3793</v>
      </c>
      <c r="F5818" s="49" t="s">
        <v>51</v>
      </c>
      <c r="G5818" s="144">
        <v>37217</v>
      </c>
      <c r="H5818" s="41" t="s">
        <v>37</v>
      </c>
      <c r="I5818" s="144">
        <v>37422</v>
      </c>
    </row>
    <row r="5819" spans="1:9" ht="33.75" customHeight="1" x14ac:dyDescent="0.25">
      <c r="A5819" s="64" t="s">
        <v>1963</v>
      </c>
      <c r="B5819" s="2" t="s">
        <v>5730</v>
      </c>
      <c r="C5819" s="20" t="s">
        <v>357</v>
      </c>
      <c r="D5819" s="45" t="s">
        <v>940</v>
      </c>
      <c r="E5819" s="48" t="s">
        <v>47</v>
      </c>
      <c r="F5819" s="49" t="s">
        <v>1857</v>
      </c>
      <c r="G5819" s="144">
        <v>37553</v>
      </c>
      <c r="H5819" s="43" t="s">
        <v>41</v>
      </c>
      <c r="I5819" s="144">
        <v>37803</v>
      </c>
    </row>
    <row r="5820" spans="1:9" ht="33.75" customHeight="1" x14ac:dyDescent="0.25">
      <c r="A5820" s="826" t="s">
        <v>1963</v>
      </c>
      <c r="B5820" s="827" t="s">
        <v>1964</v>
      </c>
      <c r="C5820" s="988" t="s">
        <v>346</v>
      </c>
      <c r="D5820" s="980" t="s">
        <v>12</v>
      </c>
      <c r="E5820" s="990" t="s">
        <v>43</v>
      </c>
      <c r="F5820" s="830" t="s">
        <v>1113</v>
      </c>
      <c r="G5820" s="991">
        <v>40330</v>
      </c>
      <c r="H5820" s="989" t="s">
        <v>41</v>
      </c>
      <c r="I5820" s="991">
        <v>40589</v>
      </c>
    </row>
    <row r="5821" spans="1:9" ht="33.75" customHeight="1" x14ac:dyDescent="0.25">
      <c r="A5821" s="64" t="s">
        <v>5731</v>
      </c>
      <c r="B5821" s="2" t="s">
        <v>78</v>
      </c>
      <c r="C5821" s="20" t="s">
        <v>357</v>
      </c>
      <c r="D5821" s="45" t="s">
        <v>941</v>
      </c>
      <c r="E5821" s="48" t="s">
        <v>35</v>
      </c>
      <c r="F5821" s="49" t="s">
        <v>527</v>
      </c>
      <c r="G5821" s="144">
        <v>37790</v>
      </c>
      <c r="H5821" s="41" t="s">
        <v>37</v>
      </c>
      <c r="I5821" s="144">
        <v>37909</v>
      </c>
    </row>
    <row r="5822" spans="1:9" ht="33.75" customHeight="1" x14ac:dyDescent="0.25">
      <c r="A5822" s="602" t="s">
        <v>8334</v>
      </c>
      <c r="B5822" s="591" t="s">
        <v>396</v>
      </c>
      <c r="C5822" s="591" t="s">
        <v>344</v>
      </c>
      <c r="D5822" s="636" t="s">
        <v>12</v>
      </c>
      <c r="E5822" s="637" t="s">
        <v>3894</v>
      </c>
      <c r="F5822" s="614" t="s">
        <v>3897</v>
      </c>
      <c r="G5822" s="638">
        <v>44039</v>
      </c>
      <c r="H5822" s="41" t="s">
        <v>37</v>
      </c>
      <c r="I5822" s="583">
        <v>44348</v>
      </c>
    </row>
    <row r="5823" spans="1:9" ht="33.75" customHeight="1" x14ac:dyDescent="0.25">
      <c r="A5823" s="540" t="s">
        <v>8146</v>
      </c>
      <c r="B5823" s="500" t="s">
        <v>34</v>
      </c>
      <c r="C5823" s="500" t="s">
        <v>7450</v>
      </c>
      <c r="D5823" s="499" t="s">
        <v>959</v>
      </c>
      <c r="E5823" s="537" t="s">
        <v>3834</v>
      </c>
      <c r="F5823" s="538" t="s">
        <v>146</v>
      </c>
      <c r="G5823" s="501">
        <v>43580</v>
      </c>
      <c r="H5823" s="544" t="s">
        <v>37</v>
      </c>
      <c r="I5823" s="524">
        <v>43965</v>
      </c>
    </row>
    <row r="5824" spans="1:9" ht="33.75" customHeight="1" x14ac:dyDescent="0.25">
      <c r="A5824" s="540" t="s">
        <v>8145</v>
      </c>
      <c r="B5824" s="500" t="s">
        <v>61</v>
      </c>
      <c r="C5824" s="500" t="s">
        <v>7450</v>
      </c>
      <c r="D5824" s="499" t="s">
        <v>959</v>
      </c>
      <c r="E5824" s="537" t="s">
        <v>3818</v>
      </c>
      <c r="F5824" s="538" t="s">
        <v>123</v>
      </c>
      <c r="G5824" s="501">
        <v>43745</v>
      </c>
      <c r="H5824" s="544" t="s">
        <v>37</v>
      </c>
      <c r="I5824" s="524">
        <v>44001</v>
      </c>
    </row>
    <row r="5825" spans="1:9" ht="33.75" customHeight="1" x14ac:dyDescent="0.25">
      <c r="A5825" s="74" t="s">
        <v>8145</v>
      </c>
      <c r="B5825" s="6" t="s">
        <v>104</v>
      </c>
      <c r="C5825" s="6" t="s">
        <v>872</v>
      </c>
      <c r="D5825" s="73" t="s">
        <v>928</v>
      </c>
      <c r="E5825" s="53" t="s">
        <v>920</v>
      </c>
      <c r="F5825" s="52" t="s">
        <v>6637</v>
      </c>
      <c r="G5825" s="8">
        <v>44865</v>
      </c>
      <c r="H5825" s="989" t="s">
        <v>41</v>
      </c>
      <c r="I5825" s="8">
        <v>45252</v>
      </c>
    </row>
    <row r="5826" spans="1:9" ht="33.75" customHeight="1" x14ac:dyDescent="0.25">
      <c r="A5826" s="64" t="s">
        <v>5732</v>
      </c>
      <c r="B5826" s="2" t="s">
        <v>246</v>
      </c>
      <c r="C5826" s="20" t="s">
        <v>349</v>
      </c>
      <c r="D5826" s="45" t="s">
        <v>1980</v>
      </c>
      <c r="E5826" s="48" t="s">
        <v>311</v>
      </c>
      <c r="F5826" s="49" t="s">
        <v>3774</v>
      </c>
      <c r="G5826" s="144">
        <v>38324</v>
      </c>
      <c r="H5826" s="42" t="s">
        <v>37</v>
      </c>
      <c r="I5826" s="144">
        <v>38446</v>
      </c>
    </row>
    <row r="5827" spans="1:9" ht="33.75" customHeight="1" x14ac:dyDescent="0.25">
      <c r="A5827" s="64" t="s">
        <v>657</v>
      </c>
      <c r="B5827" s="2" t="s">
        <v>500</v>
      </c>
      <c r="C5827" s="6" t="s">
        <v>1064</v>
      </c>
      <c r="D5827" s="45" t="s">
        <v>650</v>
      </c>
      <c r="E5827" s="56" t="s">
        <v>157</v>
      </c>
      <c r="F5827" s="49" t="s">
        <v>1063</v>
      </c>
      <c r="G5827" s="8">
        <v>40861</v>
      </c>
      <c r="H5827" s="41" t="s">
        <v>37</v>
      </c>
      <c r="I5827" s="144">
        <v>41456</v>
      </c>
    </row>
    <row r="5828" spans="1:9" ht="33.75" customHeight="1" x14ac:dyDescent="0.25">
      <c r="A5828" s="64" t="s">
        <v>5733</v>
      </c>
      <c r="B5828" s="2" t="s">
        <v>98</v>
      </c>
      <c r="C5828" s="2" t="s">
        <v>1598</v>
      </c>
      <c r="D5828" s="45" t="s">
        <v>948</v>
      </c>
      <c r="E5828" s="48" t="s">
        <v>623</v>
      </c>
      <c r="F5828" s="49" t="s">
        <v>51</v>
      </c>
      <c r="G5828" s="144">
        <v>36557</v>
      </c>
      <c r="H5828" s="67" t="s">
        <v>37</v>
      </c>
      <c r="I5828" s="144">
        <v>37012</v>
      </c>
    </row>
    <row r="5829" spans="1:9" ht="33.75" customHeight="1" x14ac:dyDescent="0.25">
      <c r="A5829" s="64" t="s">
        <v>3496</v>
      </c>
      <c r="B5829" s="2" t="s">
        <v>396</v>
      </c>
      <c r="C5829" s="20" t="s">
        <v>357</v>
      </c>
      <c r="D5829" s="45" t="s">
        <v>12</v>
      </c>
      <c r="E5829" s="48" t="s">
        <v>35</v>
      </c>
      <c r="F5829" s="49" t="s">
        <v>40</v>
      </c>
      <c r="G5829" s="36">
        <v>39478</v>
      </c>
      <c r="H5829" s="42" t="s">
        <v>37</v>
      </c>
      <c r="I5829" s="36">
        <v>39692</v>
      </c>
    </row>
    <row r="5830" spans="1:9" ht="33.75" customHeight="1" x14ac:dyDescent="0.25">
      <c r="A5830" s="693" t="s">
        <v>1358</v>
      </c>
      <c r="B5830" s="685" t="s">
        <v>59</v>
      </c>
      <c r="C5830" s="685" t="s">
        <v>7374</v>
      </c>
      <c r="D5830" s="694" t="s">
        <v>941</v>
      </c>
      <c r="E5830" s="695" t="s">
        <v>3856</v>
      </c>
      <c r="F5830" s="696" t="s">
        <v>656</v>
      </c>
      <c r="G5830" s="686">
        <v>44186</v>
      </c>
      <c r="H5830" s="42" t="s">
        <v>37</v>
      </c>
      <c r="I5830" s="677">
        <v>44378</v>
      </c>
    </row>
    <row r="5831" spans="1:9" ht="33.75" customHeight="1" x14ac:dyDescent="0.25">
      <c r="A5831" s="787" t="s">
        <v>1358</v>
      </c>
      <c r="B5831" s="786" t="s">
        <v>29</v>
      </c>
      <c r="C5831" s="786" t="s">
        <v>344</v>
      </c>
      <c r="D5831" s="786" t="s">
        <v>941</v>
      </c>
      <c r="E5831" s="788" t="s">
        <v>66</v>
      </c>
      <c r="F5831" s="789" t="s">
        <v>1993</v>
      </c>
      <c r="G5831" s="785">
        <v>44253</v>
      </c>
      <c r="H5831" s="42" t="s">
        <v>37</v>
      </c>
      <c r="I5831" s="783">
        <v>44652</v>
      </c>
    </row>
    <row r="5832" spans="1:9" ht="33.75" customHeight="1" x14ac:dyDescent="0.25">
      <c r="A5832" s="64" t="s">
        <v>1358</v>
      </c>
      <c r="B5832" s="2" t="s">
        <v>61</v>
      </c>
      <c r="C5832" s="2" t="s">
        <v>351</v>
      </c>
      <c r="D5832" s="45" t="s">
        <v>941</v>
      </c>
      <c r="E5832" s="48" t="s">
        <v>35</v>
      </c>
      <c r="F5832" s="49" t="s">
        <v>1359</v>
      </c>
      <c r="G5832" s="144">
        <v>40569</v>
      </c>
      <c r="H5832" s="67" t="s">
        <v>37</v>
      </c>
      <c r="I5832" s="144">
        <v>41609</v>
      </c>
    </row>
    <row r="5833" spans="1:9" ht="33.75" customHeight="1" x14ac:dyDescent="0.25">
      <c r="A5833" s="64" t="s">
        <v>1358</v>
      </c>
      <c r="B5833" s="2" t="s">
        <v>49</v>
      </c>
      <c r="C5833" s="6" t="s">
        <v>1044</v>
      </c>
      <c r="D5833" s="45" t="s">
        <v>12</v>
      </c>
      <c r="E5833" s="48" t="s">
        <v>47</v>
      </c>
      <c r="F5833" s="49" t="s">
        <v>2473</v>
      </c>
      <c r="G5833" s="36">
        <v>40542</v>
      </c>
      <c r="H5833" s="67" t="s">
        <v>37</v>
      </c>
      <c r="I5833" s="36">
        <v>40969</v>
      </c>
    </row>
    <row r="5834" spans="1:9" ht="33.75" customHeight="1" x14ac:dyDescent="0.25">
      <c r="A5834" s="64" t="s">
        <v>3497</v>
      </c>
      <c r="B5834" s="2" t="s">
        <v>377</v>
      </c>
      <c r="C5834" s="2" t="s">
        <v>351</v>
      </c>
      <c r="D5834" s="45" t="s">
        <v>941</v>
      </c>
      <c r="E5834" s="48" t="s">
        <v>35</v>
      </c>
      <c r="F5834" s="49" t="s">
        <v>2521</v>
      </c>
      <c r="G5834" s="36">
        <v>40169</v>
      </c>
      <c r="H5834" s="41" t="s">
        <v>37</v>
      </c>
      <c r="I5834" s="36">
        <v>40544</v>
      </c>
    </row>
    <row r="5835" spans="1:9" ht="33.75" customHeight="1" x14ac:dyDescent="0.25">
      <c r="A5835" s="64" t="s">
        <v>3498</v>
      </c>
      <c r="B5835" s="2" t="s">
        <v>159</v>
      </c>
      <c r="C5835" s="2" t="s">
        <v>7038</v>
      </c>
      <c r="D5835" s="45" t="s">
        <v>1980</v>
      </c>
      <c r="E5835" s="48" t="s">
        <v>311</v>
      </c>
      <c r="F5835" s="49" t="s">
        <v>5383</v>
      </c>
      <c r="G5835" s="144">
        <v>36494</v>
      </c>
      <c r="H5835" s="41" t="s">
        <v>37</v>
      </c>
      <c r="I5835" s="144">
        <v>36689</v>
      </c>
    </row>
    <row r="5836" spans="1:9" ht="33.75" customHeight="1" x14ac:dyDescent="0.25">
      <c r="A5836" s="64" t="s">
        <v>3498</v>
      </c>
      <c r="B5836" s="2" t="s">
        <v>255</v>
      </c>
      <c r="C5836" s="20" t="s">
        <v>348</v>
      </c>
      <c r="D5836" s="45" t="s">
        <v>953</v>
      </c>
      <c r="E5836" s="48" t="s">
        <v>57</v>
      </c>
      <c r="F5836" s="49" t="s">
        <v>58</v>
      </c>
      <c r="G5836" s="144">
        <v>37643</v>
      </c>
      <c r="H5836" s="41" t="s">
        <v>37</v>
      </c>
      <c r="I5836" s="144">
        <v>37909</v>
      </c>
    </row>
    <row r="5837" spans="1:9" ht="33.75" customHeight="1" x14ac:dyDescent="0.25">
      <c r="A5837" s="64" t="s">
        <v>3498</v>
      </c>
      <c r="B5837" s="2" t="s">
        <v>292</v>
      </c>
      <c r="C5837" s="20" t="s">
        <v>350</v>
      </c>
      <c r="D5837" s="45" t="s">
        <v>928</v>
      </c>
      <c r="E5837" s="48" t="s">
        <v>134</v>
      </c>
      <c r="F5837" s="49" t="s">
        <v>136</v>
      </c>
      <c r="G5837" s="144">
        <v>36297</v>
      </c>
      <c r="H5837" s="67" t="s">
        <v>37</v>
      </c>
      <c r="I5837" s="144">
        <v>36495</v>
      </c>
    </row>
    <row r="5838" spans="1:9" ht="33.75" customHeight="1" x14ac:dyDescent="0.25">
      <c r="A5838" s="64" t="s">
        <v>3498</v>
      </c>
      <c r="B5838" s="2" t="s">
        <v>186</v>
      </c>
      <c r="C5838" s="20" t="s">
        <v>350</v>
      </c>
      <c r="D5838" s="45" t="s">
        <v>929</v>
      </c>
      <c r="E5838" s="55" t="s">
        <v>87</v>
      </c>
      <c r="F5838" s="49" t="s">
        <v>149</v>
      </c>
      <c r="G5838" s="36">
        <v>40996</v>
      </c>
      <c r="H5838" s="67" t="s">
        <v>37</v>
      </c>
      <c r="I5838" s="36">
        <v>41091</v>
      </c>
    </row>
    <row r="5839" spans="1:9" ht="33.75" customHeight="1" x14ac:dyDescent="0.25">
      <c r="A5839" s="64" t="s">
        <v>3498</v>
      </c>
      <c r="B5839" s="2" t="s">
        <v>46</v>
      </c>
      <c r="C5839" s="20" t="s">
        <v>1064</v>
      </c>
      <c r="D5839" s="45" t="s">
        <v>650</v>
      </c>
      <c r="E5839" s="55" t="s">
        <v>705</v>
      </c>
      <c r="F5839" s="49" t="s">
        <v>1946</v>
      </c>
      <c r="G5839" s="36">
        <v>40471</v>
      </c>
      <c r="H5839" s="67" t="s">
        <v>37</v>
      </c>
      <c r="I5839" s="36">
        <v>40919</v>
      </c>
    </row>
    <row r="5840" spans="1:9" ht="33.75" customHeight="1" x14ac:dyDescent="0.25">
      <c r="A5840" s="64" t="s">
        <v>3498</v>
      </c>
      <c r="B5840" s="2" t="s">
        <v>608</v>
      </c>
      <c r="C5840" s="20" t="s">
        <v>101</v>
      </c>
      <c r="D5840" s="45" t="s">
        <v>928</v>
      </c>
      <c r="E5840" s="59" t="s">
        <v>134</v>
      </c>
      <c r="F5840" s="49" t="s">
        <v>136</v>
      </c>
      <c r="G5840" s="36">
        <v>40081</v>
      </c>
      <c r="H5840" s="67" t="s">
        <v>37</v>
      </c>
      <c r="I5840" s="36">
        <v>40238</v>
      </c>
    </row>
    <row r="5841" spans="1:9" ht="33.75" customHeight="1" x14ac:dyDescent="0.25">
      <c r="A5841" s="64" t="s">
        <v>3498</v>
      </c>
      <c r="B5841" s="2" t="s">
        <v>68</v>
      </c>
      <c r="C5841" s="20" t="s">
        <v>347</v>
      </c>
      <c r="D5841" s="45" t="s">
        <v>3866</v>
      </c>
      <c r="E5841" s="48" t="s">
        <v>1080</v>
      </c>
      <c r="F5841" s="49" t="s">
        <v>759</v>
      </c>
      <c r="G5841" s="36">
        <v>42073</v>
      </c>
      <c r="H5841" s="41" t="s">
        <v>37</v>
      </c>
      <c r="I5841" s="36">
        <v>42339</v>
      </c>
    </row>
    <row r="5842" spans="1:9" ht="33.75" customHeight="1" x14ac:dyDescent="0.25">
      <c r="A5842" s="74" t="s">
        <v>3498</v>
      </c>
      <c r="B5842" s="6" t="s">
        <v>8224</v>
      </c>
      <c r="C5842" s="6" t="s">
        <v>101</v>
      </c>
      <c r="D5842" s="73" t="s">
        <v>914</v>
      </c>
      <c r="E5842" s="52" t="s">
        <v>148</v>
      </c>
      <c r="F5842" s="72" t="s">
        <v>7127</v>
      </c>
      <c r="G5842" s="8">
        <v>43916</v>
      </c>
      <c r="H5842" s="41" t="s">
        <v>37</v>
      </c>
      <c r="I5842" s="36">
        <v>44228</v>
      </c>
    </row>
    <row r="5843" spans="1:9" ht="33.75" customHeight="1" x14ac:dyDescent="0.25">
      <c r="A5843" s="64" t="s">
        <v>3499</v>
      </c>
      <c r="B5843" s="2" t="s">
        <v>1279</v>
      </c>
      <c r="C5843" s="20" t="s">
        <v>350</v>
      </c>
      <c r="D5843" s="45" t="s">
        <v>929</v>
      </c>
      <c r="E5843" s="48" t="s">
        <v>87</v>
      </c>
      <c r="F5843" s="49" t="s">
        <v>2797</v>
      </c>
      <c r="G5843" s="144">
        <v>38336</v>
      </c>
      <c r="H5843" s="67" t="s">
        <v>37</v>
      </c>
      <c r="I5843" s="144">
        <v>38443</v>
      </c>
    </row>
    <row r="5844" spans="1:9" ht="33.75" customHeight="1" x14ac:dyDescent="0.25">
      <c r="A5844" s="64" t="s">
        <v>3499</v>
      </c>
      <c r="B5844" s="2" t="s">
        <v>535</v>
      </c>
      <c r="C5844" s="20" t="s">
        <v>101</v>
      </c>
      <c r="D5844" s="45" t="s">
        <v>928</v>
      </c>
      <c r="E5844" s="59" t="s">
        <v>134</v>
      </c>
      <c r="F5844" s="49" t="s">
        <v>136</v>
      </c>
      <c r="G5844" s="36">
        <v>40269</v>
      </c>
      <c r="H5844" s="41" t="s">
        <v>37</v>
      </c>
      <c r="I5844" s="36">
        <v>40575</v>
      </c>
    </row>
    <row r="5845" spans="1:9" ht="33.75" customHeight="1" x14ac:dyDescent="0.25">
      <c r="A5845" s="64" t="s">
        <v>5734</v>
      </c>
      <c r="B5845" s="2" t="s">
        <v>313</v>
      </c>
      <c r="C5845" s="2" t="s">
        <v>1598</v>
      </c>
      <c r="D5845" s="45" t="s">
        <v>12</v>
      </c>
      <c r="E5845" s="48" t="s">
        <v>35</v>
      </c>
      <c r="F5845" s="49" t="s">
        <v>844</v>
      </c>
      <c r="G5845" s="144">
        <v>38526</v>
      </c>
      <c r="H5845" s="41" t="s">
        <v>37</v>
      </c>
      <c r="I5845" s="144">
        <v>38687</v>
      </c>
    </row>
    <row r="5846" spans="1:9" ht="33.75" customHeight="1" x14ac:dyDescent="0.25">
      <c r="A5846" s="64" t="s">
        <v>5735</v>
      </c>
      <c r="B5846" s="2" t="s">
        <v>46</v>
      </c>
      <c r="C5846" s="20" t="s">
        <v>344</v>
      </c>
      <c r="D5846" s="45" t="s">
        <v>940</v>
      </c>
      <c r="E5846" s="48" t="s">
        <v>66</v>
      </c>
      <c r="F5846" s="49" t="s">
        <v>1493</v>
      </c>
      <c r="G5846" s="144">
        <v>38149</v>
      </c>
      <c r="H5846" s="41" t="s">
        <v>37</v>
      </c>
      <c r="I5846" s="144">
        <v>38808</v>
      </c>
    </row>
    <row r="5847" spans="1:9" ht="33.75" customHeight="1" x14ac:dyDescent="0.25">
      <c r="A5847" s="64" t="s">
        <v>5735</v>
      </c>
      <c r="B5847" s="2" t="s">
        <v>121</v>
      </c>
      <c r="C5847" s="2" t="s">
        <v>30</v>
      </c>
      <c r="D5847" s="45" t="s">
        <v>943</v>
      </c>
      <c r="E5847" s="48" t="s">
        <v>912</v>
      </c>
      <c r="F5847" s="49" t="s">
        <v>913</v>
      </c>
      <c r="G5847" s="144">
        <v>37520</v>
      </c>
      <c r="H5847" s="43" t="s">
        <v>41</v>
      </c>
      <c r="I5847" s="144">
        <v>37530</v>
      </c>
    </row>
    <row r="5848" spans="1:9" ht="33.75" customHeight="1" x14ac:dyDescent="0.25">
      <c r="A5848" s="64" t="s">
        <v>1965</v>
      </c>
      <c r="B5848" s="2" t="s">
        <v>804</v>
      </c>
      <c r="C5848" s="20" t="s">
        <v>357</v>
      </c>
      <c r="D5848" s="45" t="s">
        <v>941</v>
      </c>
      <c r="E5848" s="48" t="s">
        <v>47</v>
      </c>
      <c r="F5848" s="49" t="s">
        <v>48</v>
      </c>
      <c r="G5848" s="38">
        <v>39231</v>
      </c>
      <c r="H5848" s="41" t="s">
        <v>37</v>
      </c>
      <c r="I5848" s="38">
        <v>39357</v>
      </c>
    </row>
    <row r="5849" spans="1:9" ht="33.75" customHeight="1" x14ac:dyDescent="0.25">
      <c r="A5849" s="64" t="s">
        <v>5736</v>
      </c>
      <c r="B5849" s="2" t="s">
        <v>1218</v>
      </c>
      <c r="C5849" s="2" t="s">
        <v>30</v>
      </c>
      <c r="D5849" s="45" t="s">
        <v>914</v>
      </c>
      <c r="E5849" s="48" t="s">
        <v>65</v>
      </c>
      <c r="F5849" s="49" t="s">
        <v>263</v>
      </c>
      <c r="G5849" s="144">
        <v>38805</v>
      </c>
      <c r="H5849" s="42" t="s">
        <v>37</v>
      </c>
      <c r="I5849" s="144">
        <v>38899</v>
      </c>
    </row>
    <row r="5850" spans="1:9" ht="33.75" customHeight="1" x14ac:dyDescent="0.25">
      <c r="A5850" s="64" t="s">
        <v>474</v>
      </c>
      <c r="B5850" s="2" t="s">
        <v>54</v>
      </c>
      <c r="C5850" s="2" t="s">
        <v>95</v>
      </c>
      <c r="D5850" s="45" t="s">
        <v>940</v>
      </c>
      <c r="E5850" s="48" t="s">
        <v>176</v>
      </c>
      <c r="F5850" s="49" t="s">
        <v>165</v>
      </c>
      <c r="G5850" s="144">
        <v>41169</v>
      </c>
      <c r="H5850" s="41" t="s">
        <v>37</v>
      </c>
      <c r="I5850" s="144">
        <v>41579</v>
      </c>
    </row>
    <row r="5851" spans="1:9" ht="33.75" customHeight="1" x14ac:dyDescent="0.25">
      <c r="A5851" s="64" t="s">
        <v>5737</v>
      </c>
      <c r="B5851" s="2" t="s">
        <v>1480</v>
      </c>
      <c r="C5851" s="2" t="s">
        <v>6851</v>
      </c>
      <c r="D5851" s="45" t="s">
        <v>946</v>
      </c>
      <c r="E5851" s="48" t="s">
        <v>74</v>
      </c>
      <c r="F5851" s="49" t="s">
        <v>123</v>
      </c>
      <c r="G5851" s="144">
        <v>37349</v>
      </c>
      <c r="H5851" s="41" t="s">
        <v>37</v>
      </c>
      <c r="I5851" s="144">
        <v>37622</v>
      </c>
    </row>
    <row r="5852" spans="1:9" ht="33.75" customHeight="1" x14ac:dyDescent="0.25">
      <c r="A5852" s="64" t="s">
        <v>3500</v>
      </c>
      <c r="B5852" s="2" t="s">
        <v>29</v>
      </c>
      <c r="C5852" s="20" t="s">
        <v>101</v>
      </c>
      <c r="D5852" s="45" t="s">
        <v>914</v>
      </c>
      <c r="E5852" s="48" t="s">
        <v>3795</v>
      </c>
      <c r="F5852" s="49" t="s">
        <v>5738</v>
      </c>
      <c r="G5852" s="144">
        <v>39324</v>
      </c>
      <c r="H5852" s="67" t="s">
        <v>37</v>
      </c>
      <c r="I5852" s="22">
        <v>39539</v>
      </c>
    </row>
    <row r="5853" spans="1:9" ht="33.75" customHeight="1" x14ac:dyDescent="0.25">
      <c r="A5853" s="64" t="s">
        <v>3501</v>
      </c>
      <c r="B5853" s="2" t="s">
        <v>1121</v>
      </c>
      <c r="C5853" s="20" t="s">
        <v>1877</v>
      </c>
      <c r="D5853" s="45" t="s">
        <v>940</v>
      </c>
      <c r="E5853" s="59" t="s">
        <v>111</v>
      </c>
      <c r="F5853" s="49" t="s">
        <v>3502</v>
      </c>
      <c r="G5853" s="36">
        <v>38262</v>
      </c>
      <c r="H5853" s="41" t="s">
        <v>37</v>
      </c>
      <c r="I5853" s="36">
        <v>38443</v>
      </c>
    </row>
    <row r="5854" spans="1:9" ht="33.75" customHeight="1" x14ac:dyDescent="0.25">
      <c r="A5854" s="64" t="s">
        <v>3501</v>
      </c>
      <c r="B5854" s="2" t="s">
        <v>2206</v>
      </c>
      <c r="C5854" s="2" t="s">
        <v>357</v>
      </c>
      <c r="D5854" s="45" t="s">
        <v>943</v>
      </c>
      <c r="E5854" s="48" t="s">
        <v>476</v>
      </c>
      <c r="F5854" s="49" t="s">
        <v>477</v>
      </c>
      <c r="G5854" s="144">
        <v>38471</v>
      </c>
      <c r="H5854" s="67" t="s">
        <v>37</v>
      </c>
      <c r="I5854" s="144">
        <v>38777</v>
      </c>
    </row>
    <row r="5855" spans="1:9" ht="33.75" customHeight="1" x14ac:dyDescent="0.25">
      <c r="A5855" s="64" t="s">
        <v>3501</v>
      </c>
      <c r="B5855" s="2" t="s">
        <v>77</v>
      </c>
      <c r="C5855" s="2" t="s">
        <v>1219</v>
      </c>
      <c r="D5855" s="45" t="s">
        <v>940</v>
      </c>
      <c r="E5855" s="48" t="s">
        <v>35</v>
      </c>
      <c r="F5855" s="49" t="s">
        <v>2458</v>
      </c>
      <c r="G5855" s="36">
        <v>39267</v>
      </c>
      <c r="H5855" s="67" t="s">
        <v>37</v>
      </c>
      <c r="I5855" s="36">
        <v>39569</v>
      </c>
    </row>
    <row r="5856" spans="1:9" ht="33.75" customHeight="1" x14ac:dyDescent="0.25">
      <c r="A5856" s="64" t="s">
        <v>4151</v>
      </c>
      <c r="B5856" s="2" t="s">
        <v>4152</v>
      </c>
      <c r="C5856" s="2" t="s">
        <v>351</v>
      </c>
      <c r="D5856" s="45" t="s">
        <v>12</v>
      </c>
      <c r="E5856" s="48" t="s">
        <v>66</v>
      </c>
      <c r="F5856" s="49" t="s">
        <v>172</v>
      </c>
      <c r="G5856" s="36">
        <v>42276</v>
      </c>
      <c r="H5856" s="67" t="s">
        <v>37</v>
      </c>
      <c r="I5856" s="36">
        <v>42736</v>
      </c>
    </row>
    <row r="5857" spans="1:9" ht="33.75" customHeight="1" x14ac:dyDescent="0.25">
      <c r="A5857" s="64" t="s">
        <v>3501</v>
      </c>
      <c r="B5857" s="2" t="s">
        <v>68</v>
      </c>
      <c r="C5857" s="20" t="s">
        <v>344</v>
      </c>
      <c r="D5857" s="45" t="s">
        <v>940</v>
      </c>
      <c r="E5857" s="48" t="s">
        <v>82</v>
      </c>
      <c r="F5857" s="49" t="s">
        <v>2909</v>
      </c>
      <c r="G5857" s="36">
        <v>42415</v>
      </c>
      <c r="H5857" s="41" t="s">
        <v>37</v>
      </c>
      <c r="I5857" s="36">
        <v>42795</v>
      </c>
    </row>
    <row r="5858" spans="1:9" ht="33.75" customHeight="1" x14ac:dyDescent="0.25">
      <c r="A5858" s="305" t="s">
        <v>3501</v>
      </c>
      <c r="B5858" s="306" t="s">
        <v>188</v>
      </c>
      <c r="C5858" s="307" t="s">
        <v>101</v>
      </c>
      <c r="D5858" s="308" t="s">
        <v>929</v>
      </c>
      <c r="E5858" s="309" t="s">
        <v>7694</v>
      </c>
      <c r="F5858" s="310" t="s">
        <v>309</v>
      </c>
      <c r="G5858" s="294">
        <v>43369</v>
      </c>
      <c r="H5858" s="41" t="s">
        <v>37</v>
      </c>
      <c r="I5858" s="144">
        <v>43472</v>
      </c>
    </row>
    <row r="5859" spans="1:9" ht="33.75" customHeight="1" x14ac:dyDescent="0.25">
      <c r="A5859" s="305" t="s">
        <v>3501</v>
      </c>
      <c r="B5859" s="786" t="s">
        <v>1118</v>
      </c>
      <c r="C5859" s="786" t="s">
        <v>101</v>
      </c>
      <c r="D5859" s="784" t="s">
        <v>928</v>
      </c>
      <c r="E5859" s="788" t="s">
        <v>134</v>
      </c>
      <c r="F5859" s="789" t="s">
        <v>136</v>
      </c>
      <c r="G5859" s="811">
        <v>44740</v>
      </c>
      <c r="H5859" s="41" t="s">
        <v>37</v>
      </c>
      <c r="I5859" s="790">
        <v>45078</v>
      </c>
    </row>
    <row r="5860" spans="1:9" ht="33.75" customHeight="1" x14ac:dyDescent="0.25">
      <c r="A5860" s="64" t="s">
        <v>3501</v>
      </c>
      <c r="B5860" s="2" t="s">
        <v>181</v>
      </c>
      <c r="C5860" s="2" t="s">
        <v>30</v>
      </c>
      <c r="D5860" s="45" t="s">
        <v>929</v>
      </c>
      <c r="E5860" s="48" t="s">
        <v>87</v>
      </c>
      <c r="F5860" s="49" t="s">
        <v>2194</v>
      </c>
      <c r="G5860" s="144">
        <v>38672</v>
      </c>
      <c r="H5860" s="41" t="s">
        <v>37</v>
      </c>
      <c r="I5860" s="144">
        <v>38870</v>
      </c>
    </row>
    <row r="5861" spans="1:9" ht="33.75" customHeight="1" x14ac:dyDescent="0.25">
      <c r="A5861" s="64" t="s">
        <v>5739</v>
      </c>
      <c r="B5861" s="2" t="s">
        <v>68</v>
      </c>
      <c r="C5861" s="20" t="s">
        <v>348</v>
      </c>
      <c r="D5861" s="45" t="s">
        <v>940</v>
      </c>
      <c r="E5861" s="48" t="s">
        <v>82</v>
      </c>
      <c r="F5861" s="49" t="s">
        <v>5634</v>
      </c>
      <c r="G5861" s="144">
        <v>37845</v>
      </c>
      <c r="H5861" s="42" t="s">
        <v>37</v>
      </c>
      <c r="I5861" s="144">
        <v>38412</v>
      </c>
    </row>
    <row r="5862" spans="1:9" ht="33.75" customHeight="1" x14ac:dyDescent="0.25">
      <c r="A5862" s="64" t="s">
        <v>826</v>
      </c>
      <c r="B5862" s="2" t="s">
        <v>813</v>
      </c>
      <c r="C5862" s="9" t="s">
        <v>344</v>
      </c>
      <c r="D5862" s="45" t="s">
        <v>940</v>
      </c>
      <c r="E5862" s="55" t="s">
        <v>82</v>
      </c>
      <c r="F5862" s="49" t="s">
        <v>827</v>
      </c>
      <c r="G5862" s="7">
        <v>41347</v>
      </c>
      <c r="H5862" s="42" t="s">
        <v>37</v>
      </c>
      <c r="I5862" s="144">
        <v>41699</v>
      </c>
    </row>
    <row r="5863" spans="1:9" ht="33.75" customHeight="1" x14ac:dyDescent="0.25">
      <c r="A5863" s="64" t="s">
        <v>4102</v>
      </c>
      <c r="B5863" s="2" t="s">
        <v>147</v>
      </c>
      <c r="C5863" s="20" t="s">
        <v>101</v>
      </c>
      <c r="D5863" s="45" t="s">
        <v>1156</v>
      </c>
      <c r="E5863" s="48" t="s">
        <v>476</v>
      </c>
      <c r="F5863" s="49" t="s">
        <v>4103</v>
      </c>
      <c r="G5863" s="36">
        <v>42283</v>
      </c>
      <c r="H5863" s="67" t="s">
        <v>37</v>
      </c>
      <c r="I5863" s="36">
        <v>42705</v>
      </c>
    </row>
    <row r="5864" spans="1:9" ht="33.75" customHeight="1" x14ac:dyDescent="0.25">
      <c r="A5864" s="64" t="s">
        <v>3503</v>
      </c>
      <c r="B5864" s="2" t="s">
        <v>59</v>
      </c>
      <c r="C5864" s="2" t="s">
        <v>6760</v>
      </c>
      <c r="D5864" s="45" t="s">
        <v>940</v>
      </c>
      <c r="E5864" s="53" t="s">
        <v>1000</v>
      </c>
      <c r="F5864" s="49" t="s">
        <v>1001</v>
      </c>
      <c r="G5864" s="36">
        <v>39492</v>
      </c>
      <c r="H5864" s="67" t="s">
        <v>37</v>
      </c>
      <c r="I5864" s="36">
        <v>39845</v>
      </c>
    </row>
    <row r="5865" spans="1:9" ht="33.75" customHeight="1" x14ac:dyDescent="0.25">
      <c r="A5865" s="64" t="s">
        <v>3801</v>
      </c>
      <c r="B5865" s="2" t="s">
        <v>68</v>
      </c>
      <c r="C5865" s="2" t="s">
        <v>101</v>
      </c>
      <c r="D5865" s="45" t="s">
        <v>928</v>
      </c>
      <c r="E5865" s="53" t="s">
        <v>134</v>
      </c>
      <c r="F5865" s="49" t="s">
        <v>136</v>
      </c>
      <c r="G5865" s="144">
        <v>41992</v>
      </c>
      <c r="H5865" s="41" t="s">
        <v>37</v>
      </c>
      <c r="I5865" s="36">
        <v>42186</v>
      </c>
    </row>
    <row r="5866" spans="1:9" ht="33.75" customHeight="1" x14ac:dyDescent="0.25">
      <c r="A5866" s="897" t="s">
        <v>8664</v>
      </c>
      <c r="B5866" s="835" t="s">
        <v>198</v>
      </c>
      <c r="C5866" s="835" t="s">
        <v>95</v>
      </c>
      <c r="D5866" s="863" t="s">
        <v>940</v>
      </c>
      <c r="E5866" s="884" t="s">
        <v>167</v>
      </c>
      <c r="F5866" s="885" t="s">
        <v>8665</v>
      </c>
      <c r="G5866" s="836">
        <v>44474</v>
      </c>
      <c r="H5866" s="41" t="s">
        <v>37</v>
      </c>
      <c r="I5866" s="783">
        <v>44743</v>
      </c>
    </row>
    <row r="5867" spans="1:9" ht="33.75" customHeight="1" x14ac:dyDescent="0.25">
      <c r="A5867" s="64" t="s">
        <v>5740</v>
      </c>
      <c r="B5867" s="2" t="s">
        <v>68</v>
      </c>
      <c r="C5867" s="2" t="s">
        <v>2055</v>
      </c>
      <c r="D5867" s="45" t="s">
        <v>12</v>
      </c>
      <c r="E5867" s="48" t="s">
        <v>66</v>
      </c>
      <c r="F5867" s="49" t="s">
        <v>142</v>
      </c>
      <c r="G5867" s="144">
        <v>37809</v>
      </c>
      <c r="H5867" s="41" t="s">
        <v>37</v>
      </c>
      <c r="I5867" s="144">
        <v>38139</v>
      </c>
    </row>
    <row r="5868" spans="1:9" ht="33.75" customHeight="1" x14ac:dyDescent="0.25">
      <c r="A5868" s="290" t="s">
        <v>7349</v>
      </c>
      <c r="B5868" s="289" t="s">
        <v>804</v>
      </c>
      <c r="C5868" s="289" t="s">
        <v>7350</v>
      </c>
      <c r="D5868" s="288" t="s">
        <v>948</v>
      </c>
      <c r="E5868" s="292" t="s">
        <v>7351</v>
      </c>
      <c r="F5868" s="291" t="s">
        <v>7352</v>
      </c>
      <c r="G5868" s="383">
        <v>43201</v>
      </c>
      <c r="H5868" s="69" t="s">
        <v>3797</v>
      </c>
      <c r="I5868" s="237"/>
    </row>
    <row r="5869" spans="1:9" ht="33.75" customHeight="1" x14ac:dyDescent="0.25">
      <c r="A5869" s="64" t="s">
        <v>1798</v>
      </c>
      <c r="B5869" s="2" t="s">
        <v>255</v>
      </c>
      <c r="C5869" s="6" t="s">
        <v>347</v>
      </c>
      <c r="D5869" s="45" t="s">
        <v>937</v>
      </c>
      <c r="E5869" s="48" t="s">
        <v>35</v>
      </c>
      <c r="F5869" s="49" t="s">
        <v>1579</v>
      </c>
      <c r="G5869" s="8">
        <v>41971</v>
      </c>
      <c r="H5869" s="41" t="s">
        <v>37</v>
      </c>
      <c r="I5869" s="144">
        <v>43435</v>
      </c>
    </row>
    <row r="5870" spans="1:9" ht="33.75" customHeight="1" x14ac:dyDescent="0.25">
      <c r="A5870" s="64" t="s">
        <v>5699</v>
      </c>
      <c r="B5870" s="2" t="s">
        <v>68</v>
      </c>
      <c r="C5870" s="2" t="s">
        <v>2427</v>
      </c>
      <c r="D5870" s="45" t="s">
        <v>940</v>
      </c>
      <c r="E5870" s="48" t="s">
        <v>66</v>
      </c>
      <c r="F5870" s="49" t="s">
        <v>207</v>
      </c>
      <c r="G5870" s="144">
        <v>37860</v>
      </c>
      <c r="H5870" s="41" t="s">
        <v>37</v>
      </c>
      <c r="I5870" s="144">
        <v>38384</v>
      </c>
    </row>
    <row r="5871" spans="1:9" ht="33.75" customHeight="1" x14ac:dyDescent="0.25">
      <c r="A5871" s="787" t="s">
        <v>8657</v>
      </c>
      <c r="B5871" s="786" t="s">
        <v>198</v>
      </c>
      <c r="C5871" s="786" t="s">
        <v>649</v>
      </c>
      <c r="D5871" s="784" t="s">
        <v>951</v>
      </c>
      <c r="E5871" s="788" t="s">
        <v>920</v>
      </c>
      <c r="F5871" s="789" t="s">
        <v>8648</v>
      </c>
      <c r="G5871" s="785">
        <v>44347</v>
      </c>
      <c r="H5871" s="41" t="s">
        <v>37</v>
      </c>
      <c r="I5871" s="790">
        <v>44609</v>
      </c>
    </row>
    <row r="5872" spans="1:9" ht="33.75" customHeight="1" x14ac:dyDescent="0.25">
      <c r="A5872" s="64" t="s">
        <v>5704</v>
      </c>
      <c r="B5872" s="2" t="s">
        <v>1852</v>
      </c>
      <c r="C5872" s="20" t="s">
        <v>350</v>
      </c>
      <c r="D5872" s="45" t="s">
        <v>946</v>
      </c>
      <c r="E5872" s="48" t="s">
        <v>163</v>
      </c>
      <c r="F5872" s="49" t="s">
        <v>700</v>
      </c>
      <c r="G5872" s="144">
        <v>38324</v>
      </c>
      <c r="H5872" s="41" t="s">
        <v>37</v>
      </c>
      <c r="I5872" s="144">
        <v>39083</v>
      </c>
    </row>
    <row r="5873" spans="1:9" ht="33.75" customHeight="1" x14ac:dyDescent="0.25">
      <c r="A5873" s="64" t="s">
        <v>3923</v>
      </c>
      <c r="B5873" s="2" t="s">
        <v>59</v>
      </c>
      <c r="C5873" s="20" t="s">
        <v>350</v>
      </c>
      <c r="D5873" s="45" t="s">
        <v>949</v>
      </c>
      <c r="E5873" s="48" t="s">
        <v>114</v>
      </c>
      <c r="F5873" s="49" t="s">
        <v>32</v>
      </c>
      <c r="G5873" s="144">
        <v>36853</v>
      </c>
      <c r="H5873" s="42" t="s">
        <v>41</v>
      </c>
      <c r="I5873" s="144">
        <v>37057</v>
      </c>
    </row>
    <row r="5874" spans="1:9" ht="33.75" customHeight="1" x14ac:dyDescent="0.25">
      <c r="A5874" s="64" t="s">
        <v>3923</v>
      </c>
      <c r="B5874" s="2" t="s">
        <v>1039</v>
      </c>
      <c r="C5874" s="20" t="s">
        <v>101</v>
      </c>
      <c r="D5874" s="45" t="s">
        <v>929</v>
      </c>
      <c r="E5874" s="48" t="s">
        <v>65</v>
      </c>
      <c r="F5874" s="49" t="s">
        <v>755</v>
      </c>
      <c r="G5874" s="36">
        <v>42135</v>
      </c>
      <c r="H5874" s="42" t="s">
        <v>37</v>
      </c>
      <c r="I5874" s="36">
        <v>42298</v>
      </c>
    </row>
    <row r="5875" spans="1:9" ht="33.75" customHeight="1" x14ac:dyDescent="0.25">
      <c r="A5875" s="183" t="s">
        <v>3923</v>
      </c>
      <c r="B5875" s="184" t="s">
        <v>1039</v>
      </c>
      <c r="C5875" s="184" t="s">
        <v>101</v>
      </c>
      <c r="D5875" s="182" t="s">
        <v>929</v>
      </c>
      <c r="E5875" s="186" t="s">
        <v>65</v>
      </c>
      <c r="F5875" s="186" t="s">
        <v>7255</v>
      </c>
      <c r="G5875" s="185">
        <v>42926</v>
      </c>
      <c r="H5875" s="42" t="s">
        <v>37</v>
      </c>
      <c r="I5875" s="181">
        <v>43073</v>
      </c>
    </row>
    <row r="5876" spans="1:9" ht="33.75" customHeight="1" x14ac:dyDescent="0.25">
      <c r="A5876" s="64" t="s">
        <v>3923</v>
      </c>
      <c r="B5876" s="2" t="s">
        <v>1344</v>
      </c>
      <c r="C5876" s="2" t="s">
        <v>344</v>
      </c>
      <c r="D5876" s="45" t="s">
        <v>4302</v>
      </c>
      <c r="E5876" s="48" t="s">
        <v>82</v>
      </c>
      <c r="F5876" s="49" t="s">
        <v>2909</v>
      </c>
      <c r="G5876" s="144">
        <v>42670</v>
      </c>
      <c r="H5876" s="69" t="s">
        <v>3797</v>
      </c>
      <c r="I5876" s="144"/>
    </row>
    <row r="5877" spans="1:9" ht="33.75" customHeight="1" x14ac:dyDescent="0.25">
      <c r="A5877" s="897" t="s">
        <v>9066</v>
      </c>
      <c r="B5877" s="835" t="s">
        <v>5044</v>
      </c>
      <c r="C5877" s="835" t="s">
        <v>95</v>
      </c>
      <c r="D5877" s="863" t="s">
        <v>940</v>
      </c>
      <c r="E5877" s="884" t="s">
        <v>176</v>
      </c>
      <c r="F5877" s="885" t="s">
        <v>9067</v>
      </c>
      <c r="G5877" s="836">
        <v>44851</v>
      </c>
      <c r="H5877" s="67" t="s">
        <v>37</v>
      </c>
      <c r="I5877" s="790">
        <v>45139</v>
      </c>
    </row>
    <row r="5878" spans="1:9" ht="33.75" customHeight="1" x14ac:dyDescent="0.25">
      <c r="A5878" s="64" t="s">
        <v>2110</v>
      </c>
      <c r="B5878" s="2" t="s">
        <v>53</v>
      </c>
      <c r="C5878" s="20" t="s">
        <v>349</v>
      </c>
      <c r="D5878" s="45" t="s">
        <v>1980</v>
      </c>
      <c r="E5878" s="48" t="s">
        <v>311</v>
      </c>
      <c r="F5878" s="49" t="s">
        <v>384</v>
      </c>
      <c r="G5878" s="144">
        <v>38107</v>
      </c>
      <c r="H5878" s="67" t="s">
        <v>37</v>
      </c>
      <c r="I5878" s="144">
        <v>43466</v>
      </c>
    </row>
    <row r="5879" spans="1:9" ht="33.75" customHeight="1" x14ac:dyDescent="0.25">
      <c r="A5879" s="833" t="s">
        <v>9242</v>
      </c>
      <c r="B5879" s="835" t="s">
        <v>198</v>
      </c>
      <c r="C5879" s="835" t="s">
        <v>669</v>
      </c>
      <c r="D5879" s="970" t="s">
        <v>940</v>
      </c>
      <c r="E5879" s="857" t="s">
        <v>117</v>
      </c>
      <c r="F5879" s="864" t="s">
        <v>7337</v>
      </c>
      <c r="G5879" s="971">
        <v>45027</v>
      </c>
      <c r="H5879" s="810" t="s">
        <v>3797</v>
      </c>
      <c r="I5879" s="790"/>
    </row>
    <row r="5880" spans="1:9" ht="33.75" customHeight="1" x14ac:dyDescent="0.25">
      <c r="A5880" s="64" t="s">
        <v>3484</v>
      </c>
      <c r="B5880" s="2" t="s">
        <v>198</v>
      </c>
      <c r="C5880" s="20" t="s">
        <v>101</v>
      </c>
      <c r="D5880" s="45" t="s">
        <v>951</v>
      </c>
      <c r="E5880" s="55" t="s">
        <v>2002</v>
      </c>
      <c r="F5880" s="49" t="s">
        <v>240</v>
      </c>
      <c r="G5880" s="36">
        <v>40266</v>
      </c>
      <c r="H5880" s="67" t="s">
        <v>37</v>
      </c>
      <c r="I5880" s="36">
        <v>40513</v>
      </c>
    </row>
    <row r="5881" spans="1:9" ht="33.75" customHeight="1" x14ac:dyDescent="0.25">
      <c r="A5881" s="64" t="s">
        <v>3489</v>
      </c>
      <c r="B5881" s="2" t="s">
        <v>46</v>
      </c>
      <c r="C5881" s="2" t="s">
        <v>351</v>
      </c>
      <c r="D5881" s="45" t="s">
        <v>928</v>
      </c>
      <c r="E5881" s="55" t="s">
        <v>3791</v>
      </c>
      <c r="F5881" s="49" t="s">
        <v>422</v>
      </c>
      <c r="G5881" s="36">
        <v>39834</v>
      </c>
      <c r="H5881" s="67" t="s">
        <v>37</v>
      </c>
      <c r="I5881" s="36">
        <v>40210</v>
      </c>
    </row>
    <row r="5882" spans="1:9" ht="33.75" customHeight="1" x14ac:dyDescent="0.25">
      <c r="A5882" s="64" t="s">
        <v>3490</v>
      </c>
      <c r="B5882" s="2" t="s">
        <v>94</v>
      </c>
      <c r="C5882" s="20" t="s">
        <v>350</v>
      </c>
      <c r="D5882" s="45" t="s">
        <v>928</v>
      </c>
      <c r="E5882" s="55" t="s">
        <v>74</v>
      </c>
      <c r="F5882" s="49" t="s">
        <v>240</v>
      </c>
      <c r="G5882" s="36">
        <v>39539</v>
      </c>
      <c r="H5882" s="41" t="s">
        <v>37</v>
      </c>
      <c r="I5882" s="36">
        <v>39996</v>
      </c>
    </row>
    <row r="5883" spans="1:9" ht="33.75" customHeight="1" x14ac:dyDescent="0.25">
      <c r="A5883" s="64" t="s">
        <v>5723</v>
      </c>
      <c r="B5883" s="2" t="s">
        <v>131</v>
      </c>
      <c r="C5883" s="2" t="s">
        <v>2230</v>
      </c>
      <c r="D5883" s="45" t="s">
        <v>939</v>
      </c>
      <c r="E5883" s="48" t="s">
        <v>47</v>
      </c>
      <c r="F5883" s="49" t="s">
        <v>2521</v>
      </c>
      <c r="G5883" s="144">
        <v>36123</v>
      </c>
      <c r="H5883" s="67" t="s">
        <v>37</v>
      </c>
      <c r="I5883" s="144">
        <v>36251</v>
      </c>
    </row>
    <row r="5884" spans="1:9" ht="33.75" customHeight="1" x14ac:dyDescent="0.25">
      <c r="A5884" s="897" t="s">
        <v>5723</v>
      </c>
      <c r="B5884" s="835" t="s">
        <v>119</v>
      </c>
      <c r="C5884" s="835" t="s">
        <v>347</v>
      </c>
      <c r="D5884" s="863" t="s">
        <v>940</v>
      </c>
      <c r="E5884" s="884" t="s">
        <v>9180</v>
      </c>
      <c r="F5884" s="885" t="s">
        <v>8379</v>
      </c>
      <c r="G5884" s="836">
        <v>45040</v>
      </c>
      <c r="H5884" s="43" t="s">
        <v>41</v>
      </c>
      <c r="I5884" s="790">
        <v>45337</v>
      </c>
    </row>
    <row r="5885" spans="1:9" ht="33.75" customHeight="1" x14ac:dyDescent="0.25">
      <c r="A5885" s="64" t="s">
        <v>6493</v>
      </c>
      <c r="B5885" s="2" t="s">
        <v>98</v>
      </c>
      <c r="C5885" s="2" t="s">
        <v>101</v>
      </c>
      <c r="D5885" s="45" t="s">
        <v>936</v>
      </c>
      <c r="E5885" s="48" t="s">
        <v>74</v>
      </c>
      <c r="F5885" s="49" t="s">
        <v>670</v>
      </c>
      <c r="G5885" s="144">
        <v>42409</v>
      </c>
      <c r="H5885" s="67" t="s">
        <v>37</v>
      </c>
      <c r="I5885" s="144">
        <v>42767</v>
      </c>
    </row>
    <row r="5886" spans="1:9" ht="33.75" customHeight="1" x14ac:dyDescent="0.25">
      <c r="A5886" s="64" t="s">
        <v>3494</v>
      </c>
      <c r="B5886" s="2" t="s">
        <v>46</v>
      </c>
      <c r="C5886" s="20" t="s">
        <v>2172</v>
      </c>
      <c r="D5886" s="45" t="s">
        <v>940</v>
      </c>
      <c r="E5886" s="52" t="s">
        <v>1295</v>
      </c>
      <c r="F5886" s="49" t="s">
        <v>1297</v>
      </c>
      <c r="G5886" s="36">
        <v>39428</v>
      </c>
      <c r="H5886" s="42" t="s">
        <v>37</v>
      </c>
      <c r="I5886" s="36">
        <v>39722</v>
      </c>
    </row>
    <row r="5887" spans="1:9" ht="33.75" customHeight="1" x14ac:dyDescent="0.25">
      <c r="A5887" s="64" t="s">
        <v>1320</v>
      </c>
      <c r="B5887" s="2" t="s">
        <v>727</v>
      </c>
      <c r="C5887" s="21" t="s">
        <v>344</v>
      </c>
      <c r="D5887" s="45" t="s">
        <v>12</v>
      </c>
      <c r="E5887" s="50" t="s">
        <v>1812</v>
      </c>
      <c r="F5887" s="49" t="s">
        <v>390</v>
      </c>
      <c r="G5887" s="22">
        <v>41555</v>
      </c>
      <c r="H5887" s="42" t="s">
        <v>37</v>
      </c>
      <c r="I5887" s="144">
        <v>41791</v>
      </c>
    </row>
    <row r="5888" spans="1:9" ht="33.75" customHeight="1" x14ac:dyDescent="0.25">
      <c r="A5888" s="64" t="s">
        <v>1966</v>
      </c>
      <c r="B5888" s="2" t="s">
        <v>1267</v>
      </c>
      <c r="C5888" s="37" t="s">
        <v>1899</v>
      </c>
      <c r="D5888" s="45" t="s">
        <v>941</v>
      </c>
      <c r="E5888" s="48" t="s">
        <v>47</v>
      </c>
      <c r="F5888" s="49" t="s">
        <v>174</v>
      </c>
      <c r="G5888" s="38">
        <v>39988</v>
      </c>
      <c r="H5888" s="43" t="s">
        <v>41</v>
      </c>
      <c r="I5888" s="38">
        <v>40456</v>
      </c>
    </row>
    <row r="5889" spans="1:9" ht="33.75" customHeight="1" x14ac:dyDescent="0.25">
      <c r="A5889" s="64" t="s">
        <v>5741</v>
      </c>
      <c r="B5889" s="2" t="s">
        <v>392</v>
      </c>
      <c r="C5889" s="20" t="s">
        <v>350</v>
      </c>
      <c r="D5889" s="45" t="s">
        <v>948</v>
      </c>
      <c r="E5889" s="48" t="s">
        <v>190</v>
      </c>
      <c r="F5889" s="49" t="s">
        <v>191</v>
      </c>
      <c r="G5889" s="144">
        <v>38463</v>
      </c>
      <c r="H5889" s="41" t="s">
        <v>37</v>
      </c>
      <c r="I5889" s="144">
        <v>38687</v>
      </c>
    </row>
    <row r="5890" spans="1:9" ht="33.75" customHeight="1" x14ac:dyDescent="0.25">
      <c r="A5890" s="64" t="s">
        <v>5742</v>
      </c>
      <c r="B5890" s="2" t="s">
        <v>108</v>
      </c>
      <c r="C5890" s="2" t="s">
        <v>6851</v>
      </c>
      <c r="D5890" s="45" t="s">
        <v>929</v>
      </c>
      <c r="E5890" s="48" t="s">
        <v>60</v>
      </c>
      <c r="F5890" s="49" t="s">
        <v>429</v>
      </c>
      <c r="G5890" s="144">
        <v>36493</v>
      </c>
      <c r="H5890" s="41" t="s">
        <v>37</v>
      </c>
      <c r="I5890" s="144">
        <v>36859</v>
      </c>
    </row>
    <row r="5891" spans="1:9" ht="33.75" customHeight="1" x14ac:dyDescent="0.25">
      <c r="A5891" s="64" t="s">
        <v>5742</v>
      </c>
      <c r="B5891" s="2" t="s">
        <v>69</v>
      </c>
      <c r="C5891" s="20" t="s">
        <v>348</v>
      </c>
      <c r="D5891" s="45" t="s">
        <v>940</v>
      </c>
      <c r="E5891" s="48" t="s">
        <v>176</v>
      </c>
      <c r="F5891" s="49" t="s">
        <v>2807</v>
      </c>
      <c r="G5891" s="144">
        <v>36703</v>
      </c>
      <c r="H5891" s="43" t="s">
        <v>41</v>
      </c>
      <c r="I5891" s="144">
        <v>37165</v>
      </c>
    </row>
    <row r="5892" spans="1:9" ht="33.75" customHeight="1" x14ac:dyDescent="0.25">
      <c r="A5892" s="64" t="s">
        <v>1967</v>
      </c>
      <c r="B5892" s="2" t="s">
        <v>29</v>
      </c>
      <c r="C5892" s="2" t="s">
        <v>351</v>
      </c>
      <c r="D5892" s="45" t="s">
        <v>12</v>
      </c>
      <c r="E5892" s="48" t="s">
        <v>47</v>
      </c>
      <c r="F5892" s="49" t="s">
        <v>174</v>
      </c>
      <c r="G5892" s="38">
        <v>40287</v>
      </c>
      <c r="H5892" s="43" t="s">
        <v>41</v>
      </c>
      <c r="I5892" s="38">
        <v>40437</v>
      </c>
    </row>
    <row r="5893" spans="1:9" ht="33.75" customHeight="1" x14ac:dyDescent="0.25">
      <c r="A5893" s="124" t="s">
        <v>7115</v>
      </c>
      <c r="B5893" s="125" t="s">
        <v>29</v>
      </c>
      <c r="C5893" s="126" t="s">
        <v>351</v>
      </c>
      <c r="D5893" s="127" t="s">
        <v>12</v>
      </c>
      <c r="E5893" s="128" t="s">
        <v>47</v>
      </c>
      <c r="F5893" s="129" t="s">
        <v>174</v>
      </c>
      <c r="G5893" s="130">
        <v>42975</v>
      </c>
      <c r="H5893" s="43" t="s">
        <v>41</v>
      </c>
      <c r="I5893" s="116">
        <v>43182</v>
      </c>
    </row>
    <row r="5894" spans="1:9" ht="33.75" customHeight="1" x14ac:dyDescent="0.25">
      <c r="A5894" s="64" t="s">
        <v>1967</v>
      </c>
      <c r="B5894" s="2" t="s">
        <v>29</v>
      </c>
      <c r="C5894" s="2" t="s">
        <v>344</v>
      </c>
      <c r="D5894" s="45" t="s">
        <v>4302</v>
      </c>
      <c r="E5894" s="48" t="s">
        <v>82</v>
      </c>
      <c r="F5894" s="49" t="s">
        <v>2900</v>
      </c>
      <c r="G5894" s="144">
        <v>42642</v>
      </c>
      <c r="H5894" s="67" t="s">
        <v>37</v>
      </c>
      <c r="I5894" s="144">
        <v>43009</v>
      </c>
    </row>
    <row r="5895" spans="1:9" ht="33.75" customHeight="1" x14ac:dyDescent="0.25">
      <c r="A5895" s="869" t="s">
        <v>8640</v>
      </c>
      <c r="B5895" s="848" t="s">
        <v>94</v>
      </c>
      <c r="C5895" s="848" t="s">
        <v>8641</v>
      </c>
      <c r="D5895" s="853" t="s">
        <v>12</v>
      </c>
      <c r="E5895" s="849" t="s">
        <v>7367</v>
      </c>
      <c r="F5895" s="854" t="s">
        <v>153</v>
      </c>
      <c r="G5895" s="855">
        <v>44362</v>
      </c>
      <c r="H5895" s="67" t="s">
        <v>37</v>
      </c>
      <c r="I5895" s="790">
        <v>45108</v>
      </c>
    </row>
    <row r="5896" spans="1:9" ht="33.75" customHeight="1" x14ac:dyDescent="0.25">
      <c r="A5896" s="64" t="s">
        <v>3504</v>
      </c>
      <c r="B5896" s="848" t="s">
        <v>109</v>
      </c>
      <c r="C5896" s="848" t="s">
        <v>7196</v>
      </c>
      <c r="D5896" s="853" t="s">
        <v>941</v>
      </c>
      <c r="E5896" s="849" t="s">
        <v>66</v>
      </c>
      <c r="F5896" s="854" t="s">
        <v>5993</v>
      </c>
      <c r="G5896" s="855">
        <v>44629</v>
      </c>
      <c r="H5896" s="41" t="s">
        <v>37</v>
      </c>
      <c r="I5896" s="790">
        <v>44896</v>
      </c>
    </row>
    <row r="5897" spans="1:9" ht="33.75" customHeight="1" x14ac:dyDescent="0.25">
      <c r="A5897" s="64" t="s">
        <v>3504</v>
      </c>
      <c r="B5897" s="2" t="s">
        <v>46</v>
      </c>
      <c r="C5897" s="20" t="s">
        <v>348</v>
      </c>
      <c r="D5897" s="45" t="s">
        <v>12</v>
      </c>
      <c r="E5897" s="55" t="s">
        <v>66</v>
      </c>
      <c r="F5897" s="49" t="s">
        <v>1154</v>
      </c>
      <c r="G5897" s="36">
        <v>40080</v>
      </c>
      <c r="H5897" s="41" t="s">
        <v>37</v>
      </c>
      <c r="I5897" s="36">
        <v>40603</v>
      </c>
    </row>
    <row r="5898" spans="1:9" ht="33.75" customHeight="1" x14ac:dyDescent="0.25">
      <c r="A5898" s="64" t="s">
        <v>1968</v>
      </c>
      <c r="B5898" s="2" t="s">
        <v>1054</v>
      </c>
      <c r="C5898" s="20" t="s">
        <v>357</v>
      </c>
      <c r="D5898" s="45" t="s">
        <v>941</v>
      </c>
      <c r="E5898" s="48" t="s">
        <v>35</v>
      </c>
      <c r="F5898" s="49" t="s">
        <v>1359</v>
      </c>
      <c r="G5898" s="38">
        <v>39846</v>
      </c>
      <c r="H5898" s="43" t="s">
        <v>41</v>
      </c>
      <c r="I5898" s="38">
        <v>40877</v>
      </c>
    </row>
    <row r="5899" spans="1:9" ht="33.75" customHeight="1" x14ac:dyDescent="0.25">
      <c r="A5899" s="64" t="s">
        <v>5743</v>
      </c>
      <c r="B5899" s="2" t="s">
        <v>5744</v>
      </c>
      <c r="C5899" s="2" t="s">
        <v>6874</v>
      </c>
      <c r="D5899" s="45" t="s">
        <v>12</v>
      </c>
      <c r="E5899" s="48" t="s">
        <v>47</v>
      </c>
      <c r="F5899" s="49" t="s">
        <v>4521</v>
      </c>
      <c r="G5899" s="144">
        <v>36826</v>
      </c>
      <c r="H5899" s="41" t="s">
        <v>37</v>
      </c>
      <c r="I5899" s="144">
        <v>37408</v>
      </c>
    </row>
    <row r="5900" spans="1:9" ht="33.75" customHeight="1" x14ac:dyDescent="0.25">
      <c r="A5900" s="314" t="s">
        <v>7470</v>
      </c>
      <c r="B5900" s="332" t="s">
        <v>29</v>
      </c>
      <c r="C5900" s="332" t="s">
        <v>344</v>
      </c>
      <c r="D5900" s="334" t="s">
        <v>931</v>
      </c>
      <c r="E5900" s="330" t="s">
        <v>66</v>
      </c>
      <c r="F5900" s="316" t="s">
        <v>215</v>
      </c>
      <c r="G5900" s="333">
        <v>43270</v>
      </c>
      <c r="H5900" s="69" t="s">
        <v>3797</v>
      </c>
      <c r="I5900" s="144"/>
    </row>
    <row r="5901" spans="1:9" ht="33.75" customHeight="1" x14ac:dyDescent="0.25">
      <c r="A5901" s="787" t="s">
        <v>7987</v>
      </c>
      <c r="B5901" s="786" t="s">
        <v>68</v>
      </c>
      <c r="C5901" s="786" t="s">
        <v>101</v>
      </c>
      <c r="D5901" s="784" t="s">
        <v>1156</v>
      </c>
      <c r="E5901" s="788" t="s">
        <v>285</v>
      </c>
      <c r="F5901" s="789" t="s">
        <v>258</v>
      </c>
      <c r="G5901" s="785">
        <v>44329</v>
      </c>
      <c r="H5901" s="42" t="s">
        <v>37</v>
      </c>
      <c r="I5901" s="790">
        <v>44562</v>
      </c>
    </row>
    <row r="5902" spans="1:9" ht="33.75" customHeight="1" x14ac:dyDescent="0.25">
      <c r="A5902" s="331" t="s">
        <v>7987</v>
      </c>
      <c r="B5902" s="332" t="s">
        <v>68</v>
      </c>
      <c r="C5902" s="332" t="s">
        <v>7398</v>
      </c>
      <c r="D5902" s="334" t="s">
        <v>1156</v>
      </c>
      <c r="E5902" s="330" t="s">
        <v>285</v>
      </c>
      <c r="F5902" s="329" t="s">
        <v>7198</v>
      </c>
      <c r="G5902" s="333">
        <v>43787</v>
      </c>
      <c r="H5902" s="43" t="s">
        <v>41</v>
      </c>
      <c r="I5902" s="311">
        <v>43951</v>
      </c>
    </row>
    <row r="5903" spans="1:9" ht="33.75" customHeight="1" x14ac:dyDescent="0.25">
      <c r="A5903" s="64" t="s">
        <v>5745</v>
      </c>
      <c r="B5903" s="2" t="s">
        <v>29</v>
      </c>
      <c r="C5903" s="20" t="s">
        <v>101</v>
      </c>
      <c r="D5903" s="45" t="s">
        <v>928</v>
      </c>
      <c r="E5903" s="48" t="s">
        <v>138</v>
      </c>
      <c r="F5903" s="49" t="s">
        <v>422</v>
      </c>
      <c r="G5903" s="144">
        <v>37158</v>
      </c>
      <c r="H5903" s="42" t="s">
        <v>37</v>
      </c>
      <c r="I5903" s="144">
        <v>37378</v>
      </c>
    </row>
    <row r="5904" spans="1:9" ht="33.75" customHeight="1" x14ac:dyDescent="0.25">
      <c r="A5904" s="64" t="s">
        <v>1072</v>
      </c>
      <c r="B5904" s="2" t="s">
        <v>181</v>
      </c>
      <c r="C5904" s="2" t="s">
        <v>344</v>
      </c>
      <c r="D5904" s="45" t="s">
        <v>914</v>
      </c>
      <c r="E5904" s="52" t="s">
        <v>65</v>
      </c>
      <c r="F5904" s="49" t="s">
        <v>1061</v>
      </c>
      <c r="G5904" s="144">
        <v>41333</v>
      </c>
      <c r="H5904" s="41" t="s">
        <v>37</v>
      </c>
      <c r="I5904" s="144">
        <v>41579</v>
      </c>
    </row>
    <row r="5905" spans="1:9" ht="33.75" customHeight="1" x14ac:dyDescent="0.25">
      <c r="A5905" s="64" t="s">
        <v>8181</v>
      </c>
      <c r="B5905" s="2" t="s">
        <v>788</v>
      </c>
      <c r="C5905" s="2" t="s">
        <v>7398</v>
      </c>
      <c r="D5905" s="45" t="s">
        <v>953</v>
      </c>
      <c r="E5905" s="52" t="s">
        <v>138</v>
      </c>
      <c r="F5905" s="49" t="s">
        <v>600</v>
      </c>
      <c r="G5905" s="144">
        <v>43794</v>
      </c>
      <c r="H5905" s="41" t="s">
        <v>37</v>
      </c>
      <c r="I5905" s="144">
        <v>43922</v>
      </c>
    </row>
    <row r="5906" spans="1:9" ht="33.75" customHeight="1" x14ac:dyDescent="0.25">
      <c r="A5906" s="64" t="s">
        <v>5746</v>
      </c>
      <c r="B5906" s="2" t="s">
        <v>78</v>
      </c>
      <c r="C5906" s="20" t="s">
        <v>348</v>
      </c>
      <c r="D5906" s="45" t="s">
        <v>931</v>
      </c>
      <c r="E5906" s="48" t="s">
        <v>227</v>
      </c>
      <c r="F5906" s="49" t="s">
        <v>303</v>
      </c>
      <c r="G5906" s="144">
        <v>38498</v>
      </c>
      <c r="H5906" s="41" t="s">
        <v>37</v>
      </c>
      <c r="I5906" s="144">
        <v>39114</v>
      </c>
    </row>
    <row r="5907" spans="1:9" ht="33.75" customHeight="1" x14ac:dyDescent="0.25">
      <c r="A5907" s="64" t="s">
        <v>5747</v>
      </c>
      <c r="B5907" s="2" t="s">
        <v>5748</v>
      </c>
      <c r="C5907" s="20" t="s">
        <v>348</v>
      </c>
      <c r="D5907" s="45" t="s">
        <v>931</v>
      </c>
      <c r="E5907" s="48" t="s">
        <v>227</v>
      </c>
      <c r="F5907" s="49" t="s">
        <v>303</v>
      </c>
      <c r="G5907" s="144">
        <v>37427</v>
      </c>
      <c r="H5907" s="41" t="s">
        <v>37</v>
      </c>
      <c r="I5907" s="22">
        <v>38473</v>
      </c>
    </row>
    <row r="5908" spans="1:9" ht="33.75" customHeight="1" x14ac:dyDescent="0.25">
      <c r="A5908" s="64" t="s">
        <v>5775</v>
      </c>
      <c r="B5908" s="2" t="s">
        <v>198</v>
      </c>
      <c r="C5908" s="2" t="s">
        <v>5776</v>
      </c>
      <c r="D5908" s="45" t="s">
        <v>928</v>
      </c>
      <c r="E5908" s="48" t="s">
        <v>138</v>
      </c>
      <c r="F5908" s="49" t="s">
        <v>90</v>
      </c>
      <c r="G5908" s="144">
        <v>38313</v>
      </c>
      <c r="H5908" s="41" t="s">
        <v>37</v>
      </c>
      <c r="I5908" s="144">
        <v>38534</v>
      </c>
    </row>
    <row r="5909" spans="1:9" ht="33.75" customHeight="1" x14ac:dyDescent="0.25">
      <c r="A5909" s="64" t="s">
        <v>5775</v>
      </c>
      <c r="B5909" s="2" t="s">
        <v>198</v>
      </c>
      <c r="C5909" s="827" t="s">
        <v>160</v>
      </c>
      <c r="D5909" s="829" t="s">
        <v>25</v>
      </c>
      <c r="E5909" s="850"/>
      <c r="F5909" s="830" t="s">
        <v>507</v>
      </c>
      <c r="G5909" s="790">
        <v>45193</v>
      </c>
      <c r="H5909" s="41" t="s">
        <v>37</v>
      </c>
      <c r="I5909" s="790">
        <v>45352</v>
      </c>
    </row>
    <row r="5910" spans="1:9" ht="33.75" customHeight="1" x14ac:dyDescent="0.25">
      <c r="A5910" s="64" t="s">
        <v>1969</v>
      </c>
      <c r="B5910" s="2" t="s">
        <v>68</v>
      </c>
      <c r="C5910" s="20" t="s">
        <v>344</v>
      </c>
      <c r="D5910" s="45" t="s">
        <v>941</v>
      </c>
      <c r="E5910" s="55" t="s">
        <v>66</v>
      </c>
      <c r="F5910" s="49" t="s">
        <v>58</v>
      </c>
      <c r="G5910" s="38">
        <v>40968</v>
      </c>
      <c r="H5910" s="43" t="s">
        <v>41</v>
      </c>
      <c r="I5910" s="38">
        <v>41255</v>
      </c>
    </row>
    <row r="5911" spans="1:9" ht="33.75" customHeight="1" x14ac:dyDescent="0.25">
      <c r="A5911" s="64" t="s">
        <v>3817</v>
      </c>
      <c r="B5911" s="2" t="s">
        <v>68</v>
      </c>
      <c r="C5911" s="37" t="s">
        <v>344</v>
      </c>
      <c r="D5911" s="45" t="s">
        <v>1653</v>
      </c>
      <c r="E5911" s="55" t="s">
        <v>3818</v>
      </c>
      <c r="F5911" s="49" t="s">
        <v>3819</v>
      </c>
      <c r="G5911" s="38">
        <v>41740</v>
      </c>
      <c r="H5911" s="41" t="s">
        <v>37</v>
      </c>
      <c r="I5911" s="8">
        <v>41974</v>
      </c>
    </row>
    <row r="5912" spans="1:9" ht="33.75" customHeight="1" x14ac:dyDescent="0.25">
      <c r="A5912" s="704" t="s">
        <v>8450</v>
      </c>
      <c r="B5912" s="705" t="s">
        <v>61</v>
      </c>
      <c r="C5912" s="741" t="s">
        <v>7398</v>
      </c>
      <c r="D5912" s="700" t="s">
        <v>929</v>
      </c>
      <c r="E5912" s="717" t="s">
        <v>5078</v>
      </c>
      <c r="F5912" s="706" t="s">
        <v>1364</v>
      </c>
      <c r="G5912" s="687">
        <v>43927</v>
      </c>
      <c r="H5912" s="41" t="s">
        <v>37</v>
      </c>
      <c r="I5912" s="686">
        <v>44197</v>
      </c>
    </row>
    <row r="5913" spans="1:9" ht="33.75" customHeight="1" x14ac:dyDescent="0.25">
      <c r="A5913" s="64" t="s">
        <v>5749</v>
      </c>
      <c r="B5913" s="2" t="s">
        <v>767</v>
      </c>
      <c r="C5913" s="2" t="s">
        <v>7038</v>
      </c>
      <c r="D5913" s="45" t="s">
        <v>1980</v>
      </c>
      <c r="E5913" s="48" t="s">
        <v>311</v>
      </c>
      <c r="F5913" s="49" t="s">
        <v>3774</v>
      </c>
      <c r="G5913" s="144">
        <v>37953</v>
      </c>
      <c r="H5913" s="41" t="s">
        <v>37</v>
      </c>
      <c r="I5913" s="144">
        <v>38145</v>
      </c>
    </row>
    <row r="5914" spans="1:9" ht="33.75" customHeight="1" x14ac:dyDescent="0.25">
      <c r="A5914" s="64" t="s">
        <v>6706</v>
      </c>
      <c r="B5914" s="2" t="s">
        <v>46</v>
      </c>
      <c r="C5914" s="2" t="s">
        <v>95</v>
      </c>
      <c r="D5914" s="45" t="s">
        <v>4302</v>
      </c>
      <c r="E5914" s="48" t="s">
        <v>176</v>
      </c>
      <c r="F5914" s="49" t="s">
        <v>99</v>
      </c>
      <c r="G5914" s="144">
        <v>42537</v>
      </c>
      <c r="H5914" s="41" t="s">
        <v>37</v>
      </c>
      <c r="I5914" s="144">
        <v>42887</v>
      </c>
    </row>
    <row r="5915" spans="1:9" ht="33.75" customHeight="1" x14ac:dyDescent="0.25">
      <c r="A5915" s="833" t="s">
        <v>8712</v>
      </c>
      <c r="B5915" s="835" t="s">
        <v>128</v>
      </c>
      <c r="C5915" s="835" t="s">
        <v>351</v>
      </c>
      <c r="D5915" s="863" t="s">
        <v>940</v>
      </c>
      <c r="E5915" s="857" t="s">
        <v>82</v>
      </c>
      <c r="F5915" s="864" t="s">
        <v>8713</v>
      </c>
      <c r="G5915" s="836">
        <v>44340</v>
      </c>
      <c r="H5915" s="41" t="s">
        <v>37</v>
      </c>
      <c r="I5915" s="790">
        <v>44682</v>
      </c>
    </row>
    <row r="5916" spans="1:9" ht="33.75" customHeight="1" x14ac:dyDescent="0.25">
      <c r="A5916" s="88" t="s">
        <v>6734</v>
      </c>
      <c r="B5916" s="96" t="s">
        <v>121</v>
      </c>
      <c r="C5916" s="96" t="s">
        <v>101</v>
      </c>
      <c r="D5916" s="97" t="s">
        <v>942</v>
      </c>
      <c r="E5916" s="89" t="s">
        <v>79</v>
      </c>
      <c r="F5916" s="89" t="s">
        <v>839</v>
      </c>
      <c r="G5916" s="140">
        <v>42684</v>
      </c>
      <c r="H5916" s="41" t="s">
        <v>37</v>
      </c>
      <c r="I5916" s="104">
        <v>42917</v>
      </c>
    </row>
    <row r="5917" spans="1:9" ht="33.75" customHeight="1" x14ac:dyDescent="0.25">
      <c r="A5917" s="88" t="s">
        <v>7165</v>
      </c>
      <c r="B5917" s="96" t="s">
        <v>866</v>
      </c>
      <c r="C5917" s="96" t="s">
        <v>30</v>
      </c>
      <c r="D5917" s="97" t="s">
        <v>949</v>
      </c>
      <c r="E5917" s="98" t="s">
        <v>114</v>
      </c>
      <c r="F5917" s="89" t="s">
        <v>229</v>
      </c>
      <c r="G5917" s="140">
        <v>43034</v>
      </c>
      <c r="H5917" s="41" t="s">
        <v>37</v>
      </c>
      <c r="I5917" s="104">
        <v>43252</v>
      </c>
    </row>
    <row r="5918" spans="1:9" ht="33.75" customHeight="1" x14ac:dyDescent="0.25">
      <c r="A5918" s="64" t="s">
        <v>5750</v>
      </c>
      <c r="B5918" s="2" t="s">
        <v>710</v>
      </c>
      <c r="C5918" s="2" t="s">
        <v>351</v>
      </c>
      <c r="D5918" s="45" t="s">
        <v>12</v>
      </c>
      <c r="E5918" s="48" t="s">
        <v>66</v>
      </c>
      <c r="F5918" s="49" t="s">
        <v>215</v>
      </c>
      <c r="G5918" s="144">
        <v>37578</v>
      </c>
      <c r="H5918" s="41" t="s">
        <v>37</v>
      </c>
      <c r="I5918" s="144">
        <v>37803</v>
      </c>
    </row>
    <row r="5919" spans="1:9" ht="33.75" customHeight="1" x14ac:dyDescent="0.25">
      <c r="A5919" s="326" t="s">
        <v>7887</v>
      </c>
      <c r="B5919" s="318" t="s">
        <v>59</v>
      </c>
      <c r="C5919" s="318" t="s">
        <v>7450</v>
      </c>
      <c r="D5919" s="327" t="s">
        <v>951</v>
      </c>
      <c r="E5919" s="323" t="s">
        <v>7885</v>
      </c>
      <c r="F5919" s="324" t="s">
        <v>3824</v>
      </c>
      <c r="G5919" s="325">
        <v>43525</v>
      </c>
      <c r="H5919" s="41" t="s">
        <v>37</v>
      </c>
      <c r="I5919" s="311">
        <v>43795</v>
      </c>
    </row>
    <row r="5920" spans="1:9" ht="33.75" customHeight="1" x14ac:dyDescent="0.25">
      <c r="A5920" s="183" t="s">
        <v>7197</v>
      </c>
      <c r="B5920" s="184" t="s">
        <v>78</v>
      </c>
      <c r="C5920" s="184" t="s">
        <v>101</v>
      </c>
      <c r="D5920" s="182" t="s">
        <v>1156</v>
      </c>
      <c r="E5920" s="186" t="s">
        <v>285</v>
      </c>
      <c r="F5920" s="187" t="s">
        <v>7198</v>
      </c>
      <c r="G5920" s="185">
        <v>43052</v>
      </c>
      <c r="H5920" s="69" t="s">
        <v>3797</v>
      </c>
      <c r="I5920" s="188"/>
    </row>
    <row r="5921" spans="1:9" ht="33.75" customHeight="1" x14ac:dyDescent="0.25">
      <c r="A5921" s="64" t="s">
        <v>5751</v>
      </c>
      <c r="B5921" s="2" t="s">
        <v>292</v>
      </c>
      <c r="C5921" s="20" t="s">
        <v>350</v>
      </c>
      <c r="D5921" s="45" t="s">
        <v>951</v>
      </c>
      <c r="E5921" s="48" t="s">
        <v>1469</v>
      </c>
      <c r="F5921" s="49" t="s">
        <v>172</v>
      </c>
      <c r="G5921" s="144">
        <v>36265</v>
      </c>
      <c r="H5921" s="41" t="s">
        <v>37</v>
      </c>
      <c r="I5921" s="144">
        <v>36439</v>
      </c>
    </row>
    <row r="5922" spans="1:9" ht="33.75" customHeight="1" x14ac:dyDescent="0.25">
      <c r="A5922" s="64" t="s">
        <v>5777</v>
      </c>
      <c r="B5922" s="2" t="s">
        <v>119</v>
      </c>
      <c r="C5922" s="20" t="s">
        <v>348</v>
      </c>
      <c r="D5922" s="45" t="s">
        <v>940</v>
      </c>
      <c r="E5922" s="48" t="s">
        <v>66</v>
      </c>
      <c r="F5922" s="49" t="s">
        <v>203</v>
      </c>
      <c r="G5922" s="144">
        <v>37140</v>
      </c>
      <c r="H5922" s="41" t="s">
        <v>37</v>
      </c>
      <c r="I5922" s="144">
        <v>37438</v>
      </c>
    </row>
    <row r="5923" spans="1:9" ht="33.75" customHeight="1" x14ac:dyDescent="0.25">
      <c r="A5923" s="64" t="s">
        <v>2113</v>
      </c>
      <c r="B5923" s="2" t="s">
        <v>68</v>
      </c>
      <c r="C5923" s="20" t="s">
        <v>101</v>
      </c>
      <c r="D5923" s="45" t="s">
        <v>948</v>
      </c>
      <c r="E5923" s="55" t="s">
        <v>88</v>
      </c>
      <c r="F5923" s="49" t="s">
        <v>325</v>
      </c>
      <c r="G5923" s="36">
        <v>40858</v>
      </c>
      <c r="H5923" s="41" t="s">
        <v>37</v>
      </c>
      <c r="I5923" s="144">
        <v>45239</v>
      </c>
    </row>
    <row r="5924" spans="1:9" ht="33.75" customHeight="1" x14ac:dyDescent="0.25">
      <c r="A5924" s="64" t="s">
        <v>5752</v>
      </c>
      <c r="B5924" s="2" t="s">
        <v>68</v>
      </c>
      <c r="C5924" s="2" t="s">
        <v>1920</v>
      </c>
      <c r="D5924" s="45" t="s">
        <v>940</v>
      </c>
      <c r="E5924" s="48" t="s">
        <v>35</v>
      </c>
      <c r="F5924" s="49" t="s">
        <v>5753</v>
      </c>
      <c r="G5924" s="144">
        <v>36118</v>
      </c>
      <c r="H5924" s="67" t="s">
        <v>37</v>
      </c>
      <c r="I5924" s="144">
        <v>36800</v>
      </c>
    </row>
    <row r="5925" spans="1:9" ht="33.75" customHeight="1" x14ac:dyDescent="0.25">
      <c r="A5925" s="64" t="s">
        <v>3505</v>
      </c>
      <c r="B5925" s="2" t="s">
        <v>113</v>
      </c>
      <c r="C5925" s="2" t="s">
        <v>351</v>
      </c>
      <c r="D5925" s="45" t="s">
        <v>12</v>
      </c>
      <c r="E5925" s="55" t="s">
        <v>235</v>
      </c>
      <c r="F5925" s="49" t="s">
        <v>3506</v>
      </c>
      <c r="G5925" s="36">
        <v>40463</v>
      </c>
      <c r="H5925" s="41" t="s">
        <v>37</v>
      </c>
      <c r="I5925" s="36">
        <v>40664</v>
      </c>
    </row>
    <row r="5926" spans="1:9" ht="33.75" customHeight="1" x14ac:dyDescent="0.25">
      <c r="A5926" s="64" t="s">
        <v>5754</v>
      </c>
      <c r="B5926" s="2" t="s">
        <v>77</v>
      </c>
      <c r="C5926" s="2" t="s">
        <v>471</v>
      </c>
      <c r="D5926" s="45" t="s">
        <v>940</v>
      </c>
      <c r="E5926" s="48" t="s">
        <v>82</v>
      </c>
      <c r="F5926" s="49" t="s">
        <v>5659</v>
      </c>
      <c r="G5926" s="144">
        <v>36784</v>
      </c>
      <c r="H5926" s="67" t="s">
        <v>37</v>
      </c>
      <c r="I5926" s="144">
        <v>37043</v>
      </c>
    </row>
    <row r="5927" spans="1:9" ht="33.75" customHeight="1" x14ac:dyDescent="0.25">
      <c r="A5927" s="331" t="s">
        <v>7547</v>
      </c>
      <c r="B5927" s="332" t="s">
        <v>323</v>
      </c>
      <c r="C5927" s="332" t="s">
        <v>101</v>
      </c>
      <c r="D5927" s="334" t="s">
        <v>936</v>
      </c>
      <c r="E5927" s="330" t="s">
        <v>792</v>
      </c>
      <c r="F5927" s="329" t="s">
        <v>51</v>
      </c>
      <c r="G5927" s="333">
        <v>43381</v>
      </c>
      <c r="H5927" s="67" t="s">
        <v>41</v>
      </c>
      <c r="I5927" s="144">
        <v>43797</v>
      </c>
    </row>
    <row r="5928" spans="1:9" ht="33.75" customHeight="1" x14ac:dyDescent="0.25">
      <c r="A5928" s="897" t="s">
        <v>7906</v>
      </c>
      <c r="B5928" s="835" t="s">
        <v>121</v>
      </c>
      <c r="C5928" s="835" t="s">
        <v>8666</v>
      </c>
      <c r="D5928" s="863" t="s">
        <v>940</v>
      </c>
      <c r="E5928" s="884" t="s">
        <v>43</v>
      </c>
      <c r="F5928" s="885" t="s">
        <v>8160</v>
      </c>
      <c r="G5928" s="836">
        <v>44340</v>
      </c>
      <c r="H5928" s="67" t="s">
        <v>37</v>
      </c>
      <c r="I5928" s="790">
        <v>44835</v>
      </c>
    </row>
    <row r="5929" spans="1:9" ht="33.75" customHeight="1" x14ac:dyDescent="0.25">
      <c r="A5929" s="331" t="s">
        <v>7906</v>
      </c>
      <c r="B5929" s="332" t="s">
        <v>61</v>
      </c>
      <c r="C5929" s="332" t="s">
        <v>351</v>
      </c>
      <c r="D5929" s="334" t="s">
        <v>934</v>
      </c>
      <c r="E5929" s="330" t="s">
        <v>35</v>
      </c>
      <c r="F5929" s="329" t="s">
        <v>1579</v>
      </c>
      <c r="G5929" s="333">
        <v>43567</v>
      </c>
      <c r="H5929" s="41" t="s">
        <v>37</v>
      </c>
      <c r="I5929" s="311">
        <v>43891</v>
      </c>
    </row>
    <row r="5930" spans="1:9" ht="33.75" customHeight="1" x14ac:dyDescent="0.25">
      <c r="A5930" s="64" t="s">
        <v>1735</v>
      </c>
      <c r="B5930" s="2" t="s">
        <v>119</v>
      </c>
      <c r="C5930" s="6" t="s">
        <v>351</v>
      </c>
      <c r="D5930" s="45" t="s">
        <v>941</v>
      </c>
      <c r="E5930" s="52" t="s">
        <v>70</v>
      </c>
      <c r="F5930" s="49" t="s">
        <v>71</v>
      </c>
      <c r="G5930" s="8">
        <v>41929</v>
      </c>
      <c r="H5930" s="41" t="s">
        <v>37</v>
      </c>
      <c r="I5930" s="144">
        <v>42125</v>
      </c>
    </row>
    <row r="5931" spans="1:9" ht="33.75" customHeight="1" x14ac:dyDescent="0.25">
      <c r="A5931" s="64" t="s">
        <v>3507</v>
      </c>
      <c r="B5931" s="2" t="s">
        <v>1959</v>
      </c>
      <c r="C5931" s="20" t="s">
        <v>357</v>
      </c>
      <c r="D5931" s="45" t="s">
        <v>940</v>
      </c>
      <c r="E5931" s="48" t="s">
        <v>47</v>
      </c>
      <c r="F5931" s="49" t="s">
        <v>5755</v>
      </c>
      <c r="G5931" s="144">
        <v>36671</v>
      </c>
      <c r="H5931" s="67" t="s">
        <v>37</v>
      </c>
      <c r="I5931" s="144">
        <v>36923</v>
      </c>
    </row>
    <row r="5932" spans="1:9" ht="33.75" customHeight="1" x14ac:dyDescent="0.25">
      <c r="A5932" s="64" t="s">
        <v>3507</v>
      </c>
      <c r="B5932" s="2" t="s">
        <v>1727</v>
      </c>
      <c r="C5932" s="2" t="s">
        <v>351</v>
      </c>
      <c r="D5932" s="45" t="s">
        <v>914</v>
      </c>
      <c r="E5932" s="55" t="s">
        <v>148</v>
      </c>
      <c r="F5932" s="49" t="s">
        <v>149</v>
      </c>
      <c r="G5932" s="36">
        <v>41002</v>
      </c>
      <c r="H5932" s="41" t="s">
        <v>37</v>
      </c>
      <c r="I5932" s="36">
        <v>41244</v>
      </c>
    </row>
    <row r="5933" spans="1:9" ht="33.75" customHeight="1" x14ac:dyDescent="0.25">
      <c r="A5933" s="64" t="s">
        <v>5756</v>
      </c>
      <c r="B5933" s="2" t="s">
        <v>46</v>
      </c>
      <c r="C5933" s="2" t="s">
        <v>447</v>
      </c>
      <c r="D5933" s="45" t="s">
        <v>951</v>
      </c>
      <c r="E5933" s="48" t="s">
        <v>920</v>
      </c>
      <c r="F5933" s="49" t="s">
        <v>133</v>
      </c>
      <c r="G5933" s="144">
        <v>38204</v>
      </c>
      <c r="H5933" s="41" t="s">
        <v>37</v>
      </c>
      <c r="I5933" s="144">
        <v>38482</v>
      </c>
    </row>
    <row r="5934" spans="1:9" ht="33.75" customHeight="1" x14ac:dyDescent="0.25">
      <c r="A5934" s="64" t="s">
        <v>5757</v>
      </c>
      <c r="B5934" s="2" t="s">
        <v>552</v>
      </c>
      <c r="C5934" s="20" t="s">
        <v>350</v>
      </c>
      <c r="D5934" s="45" t="s">
        <v>928</v>
      </c>
      <c r="E5934" s="48" t="s">
        <v>124</v>
      </c>
      <c r="F5934" s="49" t="s">
        <v>4425</v>
      </c>
      <c r="G5934" s="144">
        <v>37186</v>
      </c>
      <c r="H5934" s="41" t="s">
        <v>37</v>
      </c>
      <c r="I5934" s="144">
        <v>37622</v>
      </c>
    </row>
    <row r="5935" spans="1:9" ht="33.75" customHeight="1" x14ac:dyDescent="0.25">
      <c r="A5935" s="64" t="s">
        <v>5758</v>
      </c>
      <c r="B5935" s="2" t="s">
        <v>98</v>
      </c>
      <c r="C5935" s="20" t="s">
        <v>348</v>
      </c>
      <c r="D5935" s="45" t="s">
        <v>951</v>
      </c>
      <c r="E5935" s="48" t="s">
        <v>394</v>
      </c>
      <c r="F5935" s="49" t="s">
        <v>58</v>
      </c>
      <c r="G5935" s="144">
        <v>36936</v>
      </c>
      <c r="H5935" s="41" t="s">
        <v>41</v>
      </c>
      <c r="I5935" s="144">
        <v>37172</v>
      </c>
    </row>
    <row r="5936" spans="1:9" ht="33.75" customHeight="1" x14ac:dyDescent="0.25">
      <c r="A5936" s="826" t="s">
        <v>4197</v>
      </c>
      <c r="B5936" s="827" t="s">
        <v>131</v>
      </c>
      <c r="C5936" s="988" t="s">
        <v>1598</v>
      </c>
      <c r="D5936" s="980" t="s">
        <v>12</v>
      </c>
      <c r="E5936" s="850" t="s">
        <v>35</v>
      </c>
      <c r="F5936" s="830" t="s">
        <v>570</v>
      </c>
      <c r="G5936" s="985">
        <v>42333</v>
      </c>
      <c r="H5936" s="986" t="s">
        <v>41</v>
      </c>
      <c r="I5936" s="985">
        <v>42887</v>
      </c>
    </row>
    <row r="5937" spans="1:9" ht="33.75" customHeight="1" x14ac:dyDescent="0.25">
      <c r="A5937" s="64" t="s">
        <v>1805</v>
      </c>
      <c r="B5937" s="2" t="s">
        <v>61</v>
      </c>
      <c r="C5937" s="6" t="s">
        <v>101</v>
      </c>
      <c r="D5937" s="45" t="s">
        <v>958</v>
      </c>
      <c r="E5937" s="52" t="s">
        <v>1568</v>
      </c>
      <c r="F5937" s="49" t="s">
        <v>529</v>
      </c>
      <c r="G5937" s="7" t="s">
        <v>1806</v>
      </c>
      <c r="H5937" s="67" t="s">
        <v>37</v>
      </c>
      <c r="I5937" s="36">
        <v>42156</v>
      </c>
    </row>
    <row r="5938" spans="1:9" ht="33.75" customHeight="1" x14ac:dyDescent="0.25">
      <c r="A5938" s="64" t="s">
        <v>1473</v>
      </c>
      <c r="B5938" s="2" t="s">
        <v>59</v>
      </c>
      <c r="C5938" s="2" t="s">
        <v>101</v>
      </c>
      <c r="D5938" s="45" t="s">
        <v>951</v>
      </c>
      <c r="E5938" s="48" t="s">
        <v>134</v>
      </c>
      <c r="F5938" s="49" t="s">
        <v>398</v>
      </c>
      <c r="G5938" s="144">
        <v>41562</v>
      </c>
      <c r="H5938" s="41" t="s">
        <v>37</v>
      </c>
      <c r="I5938" s="144">
        <v>41957</v>
      </c>
    </row>
    <row r="5939" spans="1:9" ht="33.75" customHeight="1" x14ac:dyDescent="0.25">
      <c r="A5939" s="64" t="s">
        <v>6638</v>
      </c>
      <c r="B5939" s="2" t="s">
        <v>104</v>
      </c>
      <c r="C5939" s="2" t="s">
        <v>101</v>
      </c>
      <c r="D5939" s="45" t="s">
        <v>928</v>
      </c>
      <c r="E5939" s="48" t="s">
        <v>3976</v>
      </c>
      <c r="F5939" s="49" t="s">
        <v>1663</v>
      </c>
      <c r="G5939" s="144">
        <v>42465</v>
      </c>
      <c r="H5939" s="67" t="s">
        <v>37</v>
      </c>
      <c r="I5939" s="144">
        <v>42552</v>
      </c>
    </row>
    <row r="5940" spans="1:9" ht="33.75" customHeight="1" x14ac:dyDescent="0.25">
      <c r="A5940" s="64" t="s">
        <v>3508</v>
      </c>
      <c r="B5940" s="2" t="s">
        <v>61</v>
      </c>
      <c r="C5940" s="20" t="s">
        <v>95</v>
      </c>
      <c r="D5940" s="45" t="s">
        <v>940</v>
      </c>
      <c r="E5940" s="55" t="s">
        <v>253</v>
      </c>
      <c r="F5940" s="49" t="s">
        <v>99</v>
      </c>
      <c r="G5940" s="36">
        <v>38869</v>
      </c>
      <c r="H5940" s="41" t="s">
        <v>37</v>
      </c>
      <c r="I5940" s="36">
        <v>39142</v>
      </c>
    </row>
    <row r="5941" spans="1:9" ht="33.75" customHeight="1" x14ac:dyDescent="0.25">
      <c r="A5941" s="64" t="s">
        <v>6559</v>
      </c>
      <c r="B5941" s="2" t="s">
        <v>126</v>
      </c>
      <c r="C5941" s="2" t="s">
        <v>101</v>
      </c>
      <c r="D5941" s="45" t="s">
        <v>929</v>
      </c>
      <c r="E5941" s="48" t="s">
        <v>87</v>
      </c>
      <c r="F5941" s="49" t="s">
        <v>309</v>
      </c>
      <c r="G5941" s="144">
        <v>42417</v>
      </c>
      <c r="H5941" s="41" t="s">
        <v>37</v>
      </c>
      <c r="I5941" s="144">
        <v>42499</v>
      </c>
    </row>
    <row r="5942" spans="1:9" ht="33.75" customHeight="1" x14ac:dyDescent="0.25">
      <c r="A5942" s="64" t="s">
        <v>5759</v>
      </c>
      <c r="B5942" s="2" t="s">
        <v>403</v>
      </c>
      <c r="C5942" s="2" t="s">
        <v>345</v>
      </c>
      <c r="D5942" s="45" t="s">
        <v>12</v>
      </c>
      <c r="E5942" s="48" t="s">
        <v>3856</v>
      </c>
      <c r="F5942" s="49" t="s">
        <v>103</v>
      </c>
      <c r="G5942" s="144">
        <v>38827</v>
      </c>
      <c r="H5942" s="41" t="s">
        <v>37</v>
      </c>
      <c r="I5942" s="144">
        <v>39052</v>
      </c>
    </row>
    <row r="5943" spans="1:9" ht="33.75" customHeight="1" x14ac:dyDescent="0.25">
      <c r="A5943" s="64" t="s">
        <v>5760</v>
      </c>
      <c r="B5943" s="2" t="s">
        <v>198</v>
      </c>
      <c r="C5943" s="2" t="s">
        <v>2207</v>
      </c>
      <c r="D5943" s="45" t="s">
        <v>941</v>
      </c>
      <c r="E5943" s="48" t="s">
        <v>35</v>
      </c>
      <c r="F5943" s="49" t="s">
        <v>1351</v>
      </c>
      <c r="G5943" s="144">
        <v>37741</v>
      </c>
      <c r="H5943" s="41" t="s">
        <v>37</v>
      </c>
      <c r="I5943" s="144">
        <v>37909</v>
      </c>
    </row>
    <row r="5944" spans="1:9" ht="33.75" customHeight="1" x14ac:dyDescent="0.25">
      <c r="A5944" s="64" t="s">
        <v>5761</v>
      </c>
      <c r="B5944" s="2" t="s">
        <v>5762</v>
      </c>
      <c r="C5944" s="2" t="s">
        <v>1155</v>
      </c>
      <c r="D5944" s="45" t="s">
        <v>928</v>
      </c>
      <c r="E5944" s="48" t="s">
        <v>439</v>
      </c>
      <c r="F5944" s="49" t="s">
        <v>38</v>
      </c>
      <c r="G5944" s="144">
        <v>36437</v>
      </c>
      <c r="H5944" s="67" t="s">
        <v>37</v>
      </c>
      <c r="I5944" s="144">
        <v>36678</v>
      </c>
    </row>
    <row r="5945" spans="1:9" ht="33.75" customHeight="1" x14ac:dyDescent="0.25">
      <c r="A5945" s="64" t="s">
        <v>7625</v>
      </c>
      <c r="B5945" s="2" t="s">
        <v>677</v>
      </c>
      <c r="C5945" s="2" t="s">
        <v>101</v>
      </c>
      <c r="D5945" s="45" t="s">
        <v>928</v>
      </c>
      <c r="E5945" s="48" t="s">
        <v>1091</v>
      </c>
      <c r="F5945" s="49" t="s">
        <v>236</v>
      </c>
      <c r="G5945" s="144">
        <v>43369</v>
      </c>
      <c r="H5945" s="67" t="s">
        <v>37</v>
      </c>
      <c r="I5945" s="36">
        <v>43556</v>
      </c>
    </row>
    <row r="5946" spans="1:9" ht="33.75" customHeight="1" x14ac:dyDescent="0.25">
      <c r="A5946" s="64" t="s">
        <v>3509</v>
      </c>
      <c r="B5946" s="2" t="s">
        <v>49</v>
      </c>
      <c r="C5946" s="20" t="s">
        <v>1948</v>
      </c>
      <c r="D5946" s="45" t="s">
        <v>940</v>
      </c>
      <c r="E5946" s="59" t="s">
        <v>111</v>
      </c>
      <c r="F5946" s="49" t="s">
        <v>3510</v>
      </c>
      <c r="G5946" s="36">
        <v>38350</v>
      </c>
      <c r="H5946" s="67" t="s">
        <v>37</v>
      </c>
      <c r="I5946" s="36">
        <v>39115</v>
      </c>
    </row>
    <row r="5947" spans="1:9" ht="33.75" customHeight="1" x14ac:dyDescent="0.25">
      <c r="A5947" s="64" t="s">
        <v>3511</v>
      </c>
      <c r="B5947" s="2" t="s">
        <v>68</v>
      </c>
      <c r="C5947" s="20" t="s">
        <v>2207</v>
      </c>
      <c r="D5947" s="45" t="s">
        <v>935</v>
      </c>
      <c r="E5947" s="48" t="s">
        <v>4205</v>
      </c>
      <c r="F5947" s="49" t="s">
        <v>223</v>
      </c>
      <c r="G5947" s="36">
        <v>39475</v>
      </c>
      <c r="H5947" s="41" t="s">
        <v>37</v>
      </c>
      <c r="I5947" s="36">
        <v>39619</v>
      </c>
    </row>
    <row r="5948" spans="1:9" ht="33.75" customHeight="1" x14ac:dyDescent="0.25">
      <c r="A5948" s="64" t="s">
        <v>2114</v>
      </c>
      <c r="B5948" s="2" t="s">
        <v>5763</v>
      </c>
      <c r="C5948" s="2" t="s">
        <v>1891</v>
      </c>
      <c r="D5948" s="45" t="s">
        <v>930</v>
      </c>
      <c r="E5948" s="48" t="s">
        <v>705</v>
      </c>
      <c r="F5948" s="49" t="s">
        <v>250</v>
      </c>
      <c r="G5948" s="144">
        <v>37911</v>
      </c>
      <c r="H5948" s="41" t="s">
        <v>37</v>
      </c>
      <c r="I5948" s="144">
        <v>38671</v>
      </c>
    </row>
    <row r="5949" spans="1:9" ht="33.75" customHeight="1" x14ac:dyDescent="0.25">
      <c r="A5949" s="64" t="s">
        <v>2114</v>
      </c>
      <c r="B5949" s="2" t="s">
        <v>46</v>
      </c>
      <c r="C5949" s="2" t="s">
        <v>6851</v>
      </c>
      <c r="D5949" s="45" t="s">
        <v>958</v>
      </c>
      <c r="E5949" s="55" t="s">
        <v>3796</v>
      </c>
      <c r="F5949" s="49" t="s">
        <v>51</v>
      </c>
      <c r="G5949" s="36">
        <v>39486</v>
      </c>
      <c r="H5949" s="69" t="s">
        <v>3797</v>
      </c>
      <c r="I5949" s="144"/>
    </row>
    <row r="5950" spans="1:9" ht="33.75" customHeight="1" x14ac:dyDescent="0.25">
      <c r="A5950" s="64" t="s">
        <v>3512</v>
      </c>
      <c r="B5950" s="2" t="s">
        <v>3513</v>
      </c>
      <c r="C5950" s="20" t="s">
        <v>152</v>
      </c>
      <c r="D5950" s="45" t="s">
        <v>940</v>
      </c>
      <c r="E5950" s="55" t="s">
        <v>2444</v>
      </c>
      <c r="F5950" s="49" t="s">
        <v>553</v>
      </c>
      <c r="G5950" s="36">
        <v>39519</v>
      </c>
      <c r="H5950" s="41" t="s">
        <v>37</v>
      </c>
      <c r="I5950" s="36">
        <v>39873</v>
      </c>
    </row>
    <row r="5951" spans="1:9" ht="33.75" customHeight="1" x14ac:dyDescent="0.25">
      <c r="A5951" s="64" t="s">
        <v>5764</v>
      </c>
      <c r="B5951" s="2" t="s">
        <v>94</v>
      </c>
      <c r="C5951" s="20" t="s">
        <v>101</v>
      </c>
      <c r="D5951" s="45" t="s">
        <v>953</v>
      </c>
      <c r="E5951" s="48" t="s">
        <v>138</v>
      </c>
      <c r="F5951" s="49" t="s">
        <v>600</v>
      </c>
      <c r="G5951" s="144">
        <v>38994</v>
      </c>
      <c r="H5951" s="42" t="s">
        <v>37</v>
      </c>
      <c r="I5951" s="144">
        <v>39083</v>
      </c>
    </row>
    <row r="5952" spans="1:9" ht="33.75" customHeight="1" x14ac:dyDescent="0.25">
      <c r="A5952" s="64" t="s">
        <v>1446</v>
      </c>
      <c r="B5952" s="2" t="s">
        <v>226</v>
      </c>
      <c r="C5952" s="28" t="s">
        <v>351</v>
      </c>
      <c r="D5952" s="45" t="s">
        <v>946</v>
      </c>
      <c r="E5952" s="48" t="s">
        <v>696</v>
      </c>
      <c r="F5952" s="49" t="s">
        <v>1447</v>
      </c>
      <c r="G5952" s="29">
        <v>41704</v>
      </c>
      <c r="H5952" s="42" t="s">
        <v>37</v>
      </c>
      <c r="I5952" s="144">
        <v>41821</v>
      </c>
    </row>
    <row r="5953" spans="1:9" ht="33.75" customHeight="1" x14ac:dyDescent="0.25">
      <c r="A5953" s="74" t="s">
        <v>8126</v>
      </c>
      <c r="B5953" s="6" t="s">
        <v>98</v>
      </c>
      <c r="C5953" s="6" t="s">
        <v>7398</v>
      </c>
      <c r="D5953" s="73" t="s">
        <v>1156</v>
      </c>
      <c r="E5953" s="52" t="s">
        <v>285</v>
      </c>
      <c r="F5953" s="72" t="s">
        <v>7198</v>
      </c>
      <c r="G5953" s="8">
        <v>43802</v>
      </c>
      <c r="H5953" s="155" t="s">
        <v>41</v>
      </c>
      <c r="I5953" s="144">
        <v>43951</v>
      </c>
    </row>
    <row r="5954" spans="1:9" ht="33.75" customHeight="1" x14ac:dyDescent="0.25">
      <c r="A5954" s="64" t="s">
        <v>597</v>
      </c>
      <c r="B5954" s="2" t="s">
        <v>119</v>
      </c>
      <c r="C5954" s="2" t="s">
        <v>347</v>
      </c>
      <c r="D5954" s="45" t="s">
        <v>12</v>
      </c>
      <c r="E5954" s="48" t="s">
        <v>35</v>
      </c>
      <c r="F5954" s="49" t="s">
        <v>530</v>
      </c>
      <c r="G5954" s="144">
        <v>40808</v>
      </c>
      <c r="H5954" s="41" t="s">
        <v>37</v>
      </c>
      <c r="I5954" s="144">
        <v>41306</v>
      </c>
    </row>
    <row r="5955" spans="1:9" ht="33.75" customHeight="1" x14ac:dyDescent="0.25">
      <c r="A5955" s="833" t="s">
        <v>9384</v>
      </c>
      <c r="B5955" s="835" t="s">
        <v>54</v>
      </c>
      <c r="C5955" s="864" t="s">
        <v>1044</v>
      </c>
      <c r="D5955" s="863" t="s">
        <v>940</v>
      </c>
      <c r="E5955" s="857" t="s">
        <v>253</v>
      </c>
      <c r="F5955" s="864" t="s">
        <v>8258</v>
      </c>
      <c r="G5955" s="852">
        <v>45184</v>
      </c>
      <c r="H5955" s="155" t="s">
        <v>41</v>
      </c>
      <c r="I5955" s="790">
        <v>45357</v>
      </c>
    </row>
    <row r="5956" spans="1:9" ht="33.75" customHeight="1" x14ac:dyDescent="0.25">
      <c r="A5956" s="64" t="s">
        <v>5765</v>
      </c>
      <c r="B5956" s="2" t="s">
        <v>59</v>
      </c>
      <c r="C5956" s="20" t="s">
        <v>344</v>
      </c>
      <c r="D5956" s="45" t="s">
        <v>941</v>
      </c>
      <c r="E5956" s="48" t="s">
        <v>66</v>
      </c>
      <c r="F5956" s="49" t="s">
        <v>1993</v>
      </c>
      <c r="G5956" s="144">
        <v>37419</v>
      </c>
      <c r="H5956" s="67" t="s">
        <v>37</v>
      </c>
      <c r="I5956" s="144">
        <v>37695</v>
      </c>
    </row>
    <row r="5957" spans="1:9" ht="33.75" customHeight="1" x14ac:dyDescent="0.25">
      <c r="A5957" s="869" t="s">
        <v>5765</v>
      </c>
      <c r="B5957" s="870" t="s">
        <v>84</v>
      </c>
      <c r="C5957" s="870" t="s">
        <v>95</v>
      </c>
      <c r="D5957" s="871" t="s">
        <v>12</v>
      </c>
      <c r="E5957" s="925" t="s">
        <v>3856</v>
      </c>
      <c r="F5957" s="873" t="s">
        <v>366</v>
      </c>
      <c r="G5957" s="926">
        <v>45149</v>
      </c>
      <c r="H5957" s="804" t="s">
        <v>3797</v>
      </c>
      <c r="I5957" s="790"/>
    </row>
    <row r="5958" spans="1:9" ht="33.75" customHeight="1" x14ac:dyDescent="0.25">
      <c r="A5958" s="64" t="s">
        <v>3514</v>
      </c>
      <c r="B5958" s="2" t="s">
        <v>675</v>
      </c>
      <c r="C5958" s="2" t="s">
        <v>345</v>
      </c>
      <c r="D5958" s="45" t="s">
        <v>940</v>
      </c>
      <c r="E5958" s="48" t="s">
        <v>176</v>
      </c>
      <c r="F5958" s="49" t="s">
        <v>366</v>
      </c>
      <c r="G5958" s="36">
        <v>38778</v>
      </c>
      <c r="H5958" s="67" t="s">
        <v>37</v>
      </c>
      <c r="I5958" s="36">
        <v>39142</v>
      </c>
    </row>
    <row r="5959" spans="1:9" ht="33.75" customHeight="1" x14ac:dyDescent="0.25">
      <c r="A5959" s="64" t="s">
        <v>3515</v>
      </c>
      <c r="B5959" s="2" t="s">
        <v>396</v>
      </c>
      <c r="C5959" s="20" t="s">
        <v>101</v>
      </c>
      <c r="D5959" s="45" t="s">
        <v>946</v>
      </c>
      <c r="E5959" s="59" t="s">
        <v>134</v>
      </c>
      <c r="F5959" s="49" t="s">
        <v>722</v>
      </c>
      <c r="G5959" s="36">
        <v>39568</v>
      </c>
      <c r="H5959" s="67" t="s">
        <v>37</v>
      </c>
      <c r="I5959" s="36">
        <v>39814</v>
      </c>
    </row>
    <row r="5960" spans="1:9" ht="33.75" customHeight="1" x14ac:dyDescent="0.25">
      <c r="A5960" s="64" t="s">
        <v>3516</v>
      </c>
      <c r="B5960" s="2" t="s">
        <v>3517</v>
      </c>
      <c r="C5960" s="20" t="s">
        <v>350</v>
      </c>
      <c r="D5960" s="45" t="s">
        <v>928</v>
      </c>
      <c r="E5960" s="55" t="s">
        <v>74</v>
      </c>
      <c r="F5960" s="49" t="s">
        <v>258</v>
      </c>
      <c r="G5960" s="36">
        <v>39783</v>
      </c>
      <c r="H5960" s="67" t="s">
        <v>37</v>
      </c>
      <c r="I5960" s="36">
        <v>40179</v>
      </c>
    </row>
    <row r="5961" spans="1:9" ht="33.75" customHeight="1" x14ac:dyDescent="0.25">
      <c r="A5961" s="869" t="s">
        <v>8805</v>
      </c>
      <c r="B5961" s="870" t="s">
        <v>128</v>
      </c>
      <c r="C5961" s="870" t="s">
        <v>351</v>
      </c>
      <c r="D5961" s="871" t="s">
        <v>12</v>
      </c>
      <c r="E5961" s="925" t="s">
        <v>3856</v>
      </c>
      <c r="F5961" s="873" t="s">
        <v>102</v>
      </c>
      <c r="G5961" s="926">
        <v>44610</v>
      </c>
      <c r="H5961" s="67" t="s">
        <v>37</v>
      </c>
      <c r="I5961" s="783">
        <v>44927</v>
      </c>
    </row>
    <row r="5962" spans="1:9" ht="33.75" customHeight="1" x14ac:dyDescent="0.25">
      <c r="A5962" s="64" t="s">
        <v>3518</v>
      </c>
      <c r="B5962" s="2" t="s">
        <v>1594</v>
      </c>
      <c r="C5962" s="20" t="s">
        <v>3163</v>
      </c>
      <c r="D5962" s="45" t="s">
        <v>12</v>
      </c>
      <c r="E5962" s="48" t="s">
        <v>47</v>
      </c>
      <c r="F5962" s="49" t="s">
        <v>48</v>
      </c>
      <c r="G5962" s="36">
        <v>39437</v>
      </c>
      <c r="H5962" s="67" t="s">
        <v>37</v>
      </c>
      <c r="I5962" s="36">
        <v>39600</v>
      </c>
    </row>
    <row r="5963" spans="1:9" ht="33.75" customHeight="1" x14ac:dyDescent="0.25">
      <c r="A5963" s="64" t="s">
        <v>3519</v>
      </c>
      <c r="B5963" s="2" t="s">
        <v>128</v>
      </c>
      <c r="C5963" s="20" t="s">
        <v>1598</v>
      </c>
      <c r="D5963" s="45" t="s">
        <v>940</v>
      </c>
      <c r="E5963" s="48" t="s">
        <v>35</v>
      </c>
      <c r="F5963" s="49" t="s">
        <v>995</v>
      </c>
      <c r="G5963" s="36">
        <v>40676</v>
      </c>
      <c r="H5963" s="41" t="s">
        <v>37</v>
      </c>
      <c r="I5963" s="36">
        <v>41183</v>
      </c>
    </row>
    <row r="5964" spans="1:9" ht="33.75" customHeight="1" x14ac:dyDescent="0.25">
      <c r="A5964" s="64" t="s">
        <v>5766</v>
      </c>
      <c r="B5964" s="2" t="s">
        <v>1953</v>
      </c>
      <c r="C5964" s="2" t="s">
        <v>6851</v>
      </c>
      <c r="D5964" s="45" t="s">
        <v>936</v>
      </c>
      <c r="E5964" s="48" t="s">
        <v>74</v>
      </c>
      <c r="F5964" s="49" t="s">
        <v>670</v>
      </c>
      <c r="G5964" s="144">
        <v>36138</v>
      </c>
      <c r="H5964" s="41" t="s">
        <v>37</v>
      </c>
      <c r="I5964" s="144">
        <v>36571</v>
      </c>
    </row>
    <row r="5965" spans="1:9" ht="33.75" customHeight="1" x14ac:dyDescent="0.25">
      <c r="A5965" s="869" t="s">
        <v>3520</v>
      </c>
      <c r="B5965" s="870" t="s">
        <v>500</v>
      </c>
      <c r="C5965" s="870" t="s">
        <v>351</v>
      </c>
      <c r="D5965" s="871" t="s">
        <v>12</v>
      </c>
      <c r="E5965" s="925" t="s">
        <v>35</v>
      </c>
      <c r="F5965" s="873" t="s">
        <v>9433</v>
      </c>
      <c r="G5965" s="926">
        <v>45110</v>
      </c>
      <c r="H5965" s="804" t="s">
        <v>3797</v>
      </c>
      <c r="I5965" s="790"/>
    </row>
    <row r="5966" spans="1:9" ht="33.75" customHeight="1" x14ac:dyDescent="0.25">
      <c r="A5966" s="74" t="s">
        <v>3520</v>
      </c>
      <c r="B5966" s="6" t="s">
        <v>6716</v>
      </c>
      <c r="C5966" s="6" t="s">
        <v>101</v>
      </c>
      <c r="D5966" s="73" t="s">
        <v>929</v>
      </c>
      <c r="E5966" s="52" t="s">
        <v>65</v>
      </c>
      <c r="F5966" s="72" t="s">
        <v>6717</v>
      </c>
      <c r="G5966" s="8">
        <v>42647</v>
      </c>
      <c r="H5966" s="67" t="s">
        <v>37</v>
      </c>
      <c r="I5966" s="144">
        <v>42709</v>
      </c>
    </row>
    <row r="5967" spans="1:9" ht="33.75" customHeight="1" x14ac:dyDescent="0.25">
      <c r="A5967" s="64" t="s">
        <v>3520</v>
      </c>
      <c r="B5967" s="2" t="s">
        <v>92</v>
      </c>
      <c r="C5967" s="20" t="s">
        <v>6881</v>
      </c>
      <c r="D5967" s="45" t="s">
        <v>928</v>
      </c>
      <c r="E5967" s="59" t="s">
        <v>134</v>
      </c>
      <c r="F5967" s="49" t="s">
        <v>1181</v>
      </c>
      <c r="G5967" s="36">
        <v>40849</v>
      </c>
      <c r="H5967" s="67" t="s">
        <v>37</v>
      </c>
      <c r="I5967" s="36">
        <v>41214</v>
      </c>
    </row>
    <row r="5968" spans="1:9" ht="33.75" customHeight="1" x14ac:dyDescent="0.25">
      <c r="A5968" s="64" t="s">
        <v>3521</v>
      </c>
      <c r="B5968" s="2" t="s">
        <v>49</v>
      </c>
      <c r="C5968" s="20" t="s">
        <v>95</v>
      </c>
      <c r="D5968" s="45" t="s">
        <v>940</v>
      </c>
      <c r="E5968" s="55" t="s">
        <v>253</v>
      </c>
      <c r="F5968" s="49" t="s">
        <v>103</v>
      </c>
      <c r="G5968" s="36">
        <v>40458</v>
      </c>
      <c r="H5968" s="67" t="s">
        <v>37</v>
      </c>
      <c r="I5968" s="36">
        <v>40817</v>
      </c>
    </row>
    <row r="5969" spans="1:9" ht="33.75" customHeight="1" x14ac:dyDescent="0.25">
      <c r="A5969" s="105" t="s">
        <v>7164</v>
      </c>
      <c r="B5969" s="106" t="s">
        <v>62</v>
      </c>
      <c r="C5969" s="107" t="s">
        <v>7040</v>
      </c>
      <c r="D5969" s="108" t="s">
        <v>3980</v>
      </c>
      <c r="E5969" s="98" t="s">
        <v>799</v>
      </c>
      <c r="F5969" s="89" t="s">
        <v>115</v>
      </c>
      <c r="G5969" s="104">
        <v>43014</v>
      </c>
      <c r="H5969" s="67" t="s">
        <v>37</v>
      </c>
      <c r="I5969" s="87">
        <v>43101</v>
      </c>
    </row>
    <row r="5970" spans="1:9" ht="33.75" customHeight="1" x14ac:dyDescent="0.25">
      <c r="A5970" s="64" t="s">
        <v>4278</v>
      </c>
      <c r="B5970" s="2" t="s">
        <v>61</v>
      </c>
      <c r="C5970" s="20" t="s">
        <v>344</v>
      </c>
      <c r="D5970" s="45" t="s">
        <v>940</v>
      </c>
      <c r="E5970" s="48" t="s">
        <v>4279</v>
      </c>
      <c r="F5970" s="49" t="s">
        <v>1122</v>
      </c>
      <c r="G5970" s="36">
        <v>42416</v>
      </c>
      <c r="H5970" s="41" t="s">
        <v>37</v>
      </c>
      <c r="I5970" s="36">
        <v>42552</v>
      </c>
    </row>
    <row r="5971" spans="1:9" ht="33.75" customHeight="1" x14ac:dyDescent="0.25">
      <c r="A5971" s="319" t="s">
        <v>4278</v>
      </c>
      <c r="B5971" s="318" t="s">
        <v>198</v>
      </c>
      <c r="C5971" s="318" t="s">
        <v>344</v>
      </c>
      <c r="D5971" s="327" t="s">
        <v>4302</v>
      </c>
      <c r="E5971" s="320" t="s">
        <v>82</v>
      </c>
      <c r="F5971" s="321" t="s">
        <v>7489</v>
      </c>
      <c r="G5971" s="315">
        <v>43717</v>
      </c>
      <c r="H5971" s="41" t="s">
        <v>37</v>
      </c>
      <c r="I5971" s="294">
        <v>43922</v>
      </c>
    </row>
    <row r="5972" spans="1:9" ht="33.75" customHeight="1" x14ac:dyDescent="0.25">
      <c r="A5972" s="74" t="s">
        <v>8199</v>
      </c>
      <c r="B5972" s="6" t="s">
        <v>8658</v>
      </c>
      <c r="C5972" s="6" t="s">
        <v>8200</v>
      </c>
      <c r="D5972" s="73" t="s">
        <v>941</v>
      </c>
      <c r="E5972" s="52" t="s">
        <v>3856</v>
      </c>
      <c r="F5972" s="72" t="s">
        <v>99</v>
      </c>
      <c r="G5972" s="8">
        <v>43871</v>
      </c>
      <c r="H5972" s="41" t="s">
        <v>37</v>
      </c>
      <c r="I5972" s="36">
        <v>44317</v>
      </c>
    </row>
    <row r="5973" spans="1:9" ht="33.75" customHeight="1" x14ac:dyDescent="0.25">
      <c r="A5973" s="64" t="s">
        <v>5767</v>
      </c>
      <c r="B5973" s="2" t="s">
        <v>68</v>
      </c>
      <c r="C5973" s="20" t="s">
        <v>95</v>
      </c>
      <c r="D5973" s="45" t="s">
        <v>940</v>
      </c>
      <c r="E5973" s="48" t="s">
        <v>167</v>
      </c>
      <c r="F5973" s="49" t="s">
        <v>200</v>
      </c>
      <c r="G5973" s="144">
        <v>36965</v>
      </c>
      <c r="H5973" s="43" t="s">
        <v>41</v>
      </c>
      <c r="I5973" s="144">
        <v>37288</v>
      </c>
    </row>
    <row r="5974" spans="1:9" ht="33.75" customHeight="1" x14ac:dyDescent="0.25">
      <c r="A5974" s="64" t="s">
        <v>1970</v>
      </c>
      <c r="B5974" s="2" t="s">
        <v>68</v>
      </c>
      <c r="C5974" s="20" t="s">
        <v>101</v>
      </c>
      <c r="D5974" s="45" t="s">
        <v>914</v>
      </c>
      <c r="E5974" s="55" t="s">
        <v>148</v>
      </c>
      <c r="F5974" s="49" t="s">
        <v>1730</v>
      </c>
      <c r="G5974" s="38">
        <v>43733</v>
      </c>
      <c r="H5974" s="43" t="s">
        <v>41</v>
      </c>
      <c r="I5974" s="38">
        <v>43850</v>
      </c>
    </row>
    <row r="5975" spans="1:9" ht="33.75" customHeight="1" x14ac:dyDescent="0.25">
      <c r="A5975" s="787" t="s">
        <v>7688</v>
      </c>
      <c r="B5975" s="786" t="s">
        <v>119</v>
      </c>
      <c r="C5975" s="786" t="s">
        <v>8868</v>
      </c>
      <c r="D5975" s="784" t="s">
        <v>948</v>
      </c>
      <c r="E5975" s="788" t="s">
        <v>626</v>
      </c>
      <c r="F5975" s="789" t="s">
        <v>857</v>
      </c>
      <c r="G5975" s="785">
        <v>44999</v>
      </c>
      <c r="H5975" s="67" t="s">
        <v>37</v>
      </c>
      <c r="I5975" s="878">
        <v>45231</v>
      </c>
    </row>
    <row r="5976" spans="1:9" ht="33.75" customHeight="1" x14ac:dyDescent="0.25">
      <c r="A5976" s="74" t="s">
        <v>7688</v>
      </c>
      <c r="B5976" s="6" t="s">
        <v>2691</v>
      </c>
      <c r="C5976" s="6" t="s">
        <v>1142</v>
      </c>
      <c r="D5976" s="73" t="s">
        <v>7354</v>
      </c>
      <c r="E5976" s="52" t="s">
        <v>792</v>
      </c>
      <c r="F5976" s="72" t="s">
        <v>794</v>
      </c>
      <c r="G5976" s="8">
        <v>43495</v>
      </c>
      <c r="H5976" s="67" t="s">
        <v>37</v>
      </c>
      <c r="I5976" s="36">
        <v>43586</v>
      </c>
    </row>
    <row r="5977" spans="1:9" ht="33.75" customHeight="1" x14ac:dyDescent="0.25">
      <c r="A5977" s="64" t="s">
        <v>5767</v>
      </c>
      <c r="B5977" s="2" t="s">
        <v>98</v>
      </c>
      <c r="C5977" s="20" t="s">
        <v>101</v>
      </c>
      <c r="D5977" s="45" t="s">
        <v>928</v>
      </c>
      <c r="E5977" s="55" t="s">
        <v>74</v>
      </c>
      <c r="F5977" s="49" t="s">
        <v>123</v>
      </c>
      <c r="G5977" s="38">
        <v>43084</v>
      </c>
      <c r="H5977" s="67" t="s">
        <v>37</v>
      </c>
      <c r="I5977" s="36">
        <v>43497</v>
      </c>
    </row>
    <row r="5978" spans="1:9" ht="33.75" customHeight="1" x14ac:dyDescent="0.25">
      <c r="A5978" s="64" t="s">
        <v>1970</v>
      </c>
      <c r="B5978" s="2" t="s">
        <v>64</v>
      </c>
      <c r="C5978" s="20" t="s">
        <v>6918</v>
      </c>
      <c r="D5978" s="45" t="s">
        <v>940</v>
      </c>
      <c r="E5978" s="55" t="s">
        <v>66</v>
      </c>
      <c r="F5978" s="49" t="s">
        <v>170</v>
      </c>
      <c r="G5978" s="36">
        <v>39233</v>
      </c>
      <c r="H5978" s="41" t="s">
        <v>37</v>
      </c>
      <c r="I5978" s="36">
        <v>39873</v>
      </c>
    </row>
    <row r="5979" spans="1:9" ht="33.75" customHeight="1" x14ac:dyDescent="0.25">
      <c r="A5979" s="305" t="s">
        <v>1970</v>
      </c>
      <c r="B5979" s="306" t="s">
        <v>29</v>
      </c>
      <c r="C5979" s="307" t="s">
        <v>101</v>
      </c>
      <c r="D5979" s="308" t="s">
        <v>928</v>
      </c>
      <c r="E5979" s="368" t="s">
        <v>439</v>
      </c>
      <c r="F5979" s="310" t="s">
        <v>58</v>
      </c>
      <c r="G5979" s="294">
        <v>43447</v>
      </c>
      <c r="H5979" s="810" t="s">
        <v>3797</v>
      </c>
      <c r="I5979" s="294"/>
    </row>
    <row r="5980" spans="1:9" ht="33.75" customHeight="1" x14ac:dyDescent="0.25">
      <c r="A5980" s="64" t="s">
        <v>46</v>
      </c>
      <c r="B5980" s="2" t="s">
        <v>255</v>
      </c>
      <c r="C5980" s="2" t="s">
        <v>6885</v>
      </c>
      <c r="D5980" s="45" t="s">
        <v>929</v>
      </c>
      <c r="E5980" s="48" t="s">
        <v>87</v>
      </c>
      <c r="F5980" s="49" t="s">
        <v>5768</v>
      </c>
      <c r="G5980" s="144">
        <v>36076</v>
      </c>
      <c r="H5980" s="43" t="s">
        <v>41</v>
      </c>
      <c r="I5980" s="144">
        <v>36220</v>
      </c>
    </row>
    <row r="5981" spans="1:9" ht="33.75" customHeight="1" x14ac:dyDescent="0.25">
      <c r="A5981" s="826" t="s">
        <v>46</v>
      </c>
      <c r="B5981" s="827" t="s">
        <v>1480</v>
      </c>
      <c r="C5981" s="988" t="s">
        <v>346</v>
      </c>
      <c r="D5981" s="980" t="s">
        <v>12</v>
      </c>
      <c r="E5981" s="990" t="s">
        <v>43</v>
      </c>
      <c r="F5981" s="830" t="s">
        <v>1113</v>
      </c>
      <c r="G5981" s="991">
        <v>40616</v>
      </c>
      <c r="H5981" s="895" t="s">
        <v>41</v>
      </c>
      <c r="I5981" s="991">
        <v>41065</v>
      </c>
    </row>
    <row r="5982" spans="1:9" ht="33.75" customHeight="1" x14ac:dyDescent="0.25">
      <c r="A5982" s="64" t="s">
        <v>46</v>
      </c>
      <c r="B5982" s="2" t="s">
        <v>59</v>
      </c>
      <c r="C5982" s="2" t="s">
        <v>360</v>
      </c>
      <c r="D5982" s="45" t="s">
        <v>941</v>
      </c>
      <c r="E5982" s="55" t="s">
        <v>66</v>
      </c>
      <c r="F5982" s="49" t="s">
        <v>142</v>
      </c>
      <c r="G5982" s="144">
        <v>40980</v>
      </c>
      <c r="H5982" s="42" t="s">
        <v>37</v>
      </c>
      <c r="I5982" s="144">
        <v>41365</v>
      </c>
    </row>
    <row r="5983" spans="1:9" ht="33.75" customHeight="1" x14ac:dyDescent="0.25">
      <c r="A5983" s="787" t="s">
        <v>46</v>
      </c>
      <c r="B5983" s="786" t="s">
        <v>59</v>
      </c>
      <c r="C5983" s="786" t="s">
        <v>7196</v>
      </c>
      <c r="D5983" s="784" t="s">
        <v>928</v>
      </c>
      <c r="E5983" s="857" t="s">
        <v>138</v>
      </c>
      <c r="F5983" s="788" t="s">
        <v>90</v>
      </c>
      <c r="G5983" s="785">
        <v>44838</v>
      </c>
      <c r="H5983" s="42" t="s">
        <v>37</v>
      </c>
      <c r="I5983" s="790">
        <v>45108</v>
      </c>
    </row>
    <row r="5984" spans="1:9" ht="33.75" customHeight="1" x14ac:dyDescent="0.25">
      <c r="A5984" s="787" t="s">
        <v>46</v>
      </c>
      <c r="B5984" s="786" t="s">
        <v>59</v>
      </c>
      <c r="C5984" s="786" t="s">
        <v>160</v>
      </c>
      <c r="D5984" s="784" t="s">
        <v>930</v>
      </c>
      <c r="E5984" s="788" t="s">
        <v>9298</v>
      </c>
      <c r="F5984" s="789" t="s">
        <v>9299</v>
      </c>
      <c r="G5984" s="785">
        <v>45020</v>
      </c>
      <c r="H5984" s="42" t="s">
        <v>37</v>
      </c>
      <c r="I5984" s="790">
        <v>45352</v>
      </c>
    </row>
    <row r="5985" spans="1:9" ht="33.75" customHeight="1" x14ac:dyDescent="0.25">
      <c r="A5985" s="875" t="s">
        <v>46</v>
      </c>
      <c r="B5985" s="848" t="s">
        <v>198</v>
      </c>
      <c r="C5985" s="848" t="s">
        <v>7279</v>
      </c>
      <c r="D5985" s="853" t="s">
        <v>12</v>
      </c>
      <c r="E5985" s="854" t="s">
        <v>7486</v>
      </c>
      <c r="F5985" s="854" t="s">
        <v>409</v>
      </c>
      <c r="G5985" s="832">
        <v>43433</v>
      </c>
      <c r="H5985" s="989" t="s">
        <v>37</v>
      </c>
      <c r="I5985" s="985">
        <v>43800</v>
      </c>
    </row>
    <row r="5986" spans="1:9" ht="33.75" customHeight="1" x14ac:dyDescent="0.25">
      <c r="A5986" s="64" t="s">
        <v>46</v>
      </c>
      <c r="B5986" s="2" t="s">
        <v>64</v>
      </c>
      <c r="C5986" s="20" t="s">
        <v>347</v>
      </c>
      <c r="D5986" s="45" t="s">
        <v>3866</v>
      </c>
      <c r="E5986" s="48" t="s">
        <v>111</v>
      </c>
      <c r="F5986" s="49" t="s">
        <v>71</v>
      </c>
      <c r="G5986" s="36">
        <v>42164</v>
      </c>
      <c r="H5986" s="41" t="s">
        <v>37</v>
      </c>
      <c r="I5986" s="36">
        <v>42664</v>
      </c>
    </row>
    <row r="5987" spans="1:9" ht="33.75" customHeight="1" x14ac:dyDescent="0.25">
      <c r="A5987" s="64" t="s">
        <v>3522</v>
      </c>
      <c r="B5987" s="2" t="s">
        <v>68</v>
      </c>
      <c r="C5987" s="2" t="s">
        <v>2055</v>
      </c>
      <c r="D5987" s="45" t="s">
        <v>951</v>
      </c>
      <c r="E5987" s="48" t="s">
        <v>394</v>
      </c>
      <c r="F5987" s="49" t="s">
        <v>58</v>
      </c>
      <c r="G5987" s="144">
        <v>38124</v>
      </c>
      <c r="H5987" s="41" t="s">
        <v>37</v>
      </c>
      <c r="I5987" s="144">
        <v>38405</v>
      </c>
    </row>
    <row r="5988" spans="1:9" ht="33.75" customHeight="1" x14ac:dyDescent="0.25">
      <c r="A5988" s="64" t="s">
        <v>3522</v>
      </c>
      <c r="B5988" s="2" t="s">
        <v>84</v>
      </c>
      <c r="C5988" s="20" t="s">
        <v>348</v>
      </c>
      <c r="D5988" s="45" t="s">
        <v>928</v>
      </c>
      <c r="E5988" s="48" t="s">
        <v>439</v>
      </c>
      <c r="F5988" s="49" t="s">
        <v>2981</v>
      </c>
      <c r="G5988" s="144">
        <v>39072</v>
      </c>
      <c r="H5988" s="67" t="s">
        <v>37</v>
      </c>
      <c r="I5988" s="144">
        <v>39264</v>
      </c>
    </row>
    <row r="5989" spans="1:9" ht="33.75" customHeight="1" x14ac:dyDescent="0.25">
      <c r="A5989" s="64" t="s">
        <v>3522</v>
      </c>
      <c r="B5989" s="2" t="s">
        <v>49</v>
      </c>
      <c r="C5989" s="20" t="s">
        <v>3523</v>
      </c>
      <c r="D5989" s="45" t="s">
        <v>940</v>
      </c>
      <c r="E5989" s="48" t="s">
        <v>35</v>
      </c>
      <c r="F5989" s="49" t="s">
        <v>281</v>
      </c>
      <c r="G5989" s="36">
        <v>40647</v>
      </c>
      <c r="H5989" s="42" t="s">
        <v>37</v>
      </c>
      <c r="I5989" s="36">
        <v>41061</v>
      </c>
    </row>
    <row r="5990" spans="1:9" ht="33.75" customHeight="1" x14ac:dyDescent="0.25">
      <c r="A5990" s="64" t="s">
        <v>202</v>
      </c>
      <c r="B5990" s="2" t="s">
        <v>68</v>
      </c>
      <c r="C5990" s="2" t="s">
        <v>344</v>
      </c>
      <c r="D5990" s="45" t="s">
        <v>940</v>
      </c>
      <c r="E5990" s="55" t="s">
        <v>66</v>
      </c>
      <c r="F5990" s="49" t="s">
        <v>203</v>
      </c>
      <c r="G5990" s="144">
        <v>40994</v>
      </c>
      <c r="H5990" s="42" t="s">
        <v>37</v>
      </c>
      <c r="I5990" s="144">
        <v>41671</v>
      </c>
    </row>
    <row r="5991" spans="1:9" ht="33.75" customHeight="1" x14ac:dyDescent="0.25">
      <c r="A5991" s="64" t="s">
        <v>202</v>
      </c>
      <c r="B5991" s="2" t="s">
        <v>64</v>
      </c>
      <c r="C5991" s="2" t="s">
        <v>101</v>
      </c>
      <c r="D5991" s="45" t="s">
        <v>928</v>
      </c>
      <c r="E5991" s="48" t="s">
        <v>74</v>
      </c>
      <c r="F5991" s="49" t="s">
        <v>123</v>
      </c>
      <c r="G5991" s="144">
        <v>41516</v>
      </c>
      <c r="H5991" s="67" t="s">
        <v>37</v>
      </c>
      <c r="I5991" s="144">
        <v>41944</v>
      </c>
    </row>
    <row r="5992" spans="1:9" ht="33.75" customHeight="1" x14ac:dyDescent="0.25">
      <c r="A5992" s="301" t="s">
        <v>202</v>
      </c>
      <c r="B5992" s="9" t="s">
        <v>128</v>
      </c>
      <c r="C5992" s="9" t="s">
        <v>95</v>
      </c>
      <c r="D5992" s="34" t="s">
        <v>4302</v>
      </c>
      <c r="E5992" s="302" t="s">
        <v>176</v>
      </c>
      <c r="F5992" s="303" t="s">
        <v>1411</v>
      </c>
      <c r="G5992" s="7">
        <v>43153</v>
      </c>
      <c r="H5992" s="67" t="s">
        <v>37</v>
      </c>
      <c r="I5992" s="36">
        <v>43466</v>
      </c>
    </row>
    <row r="5993" spans="1:9" ht="33.75" customHeight="1" x14ac:dyDescent="0.25">
      <c r="A5993" s="64" t="s">
        <v>3524</v>
      </c>
      <c r="B5993" s="2" t="s">
        <v>1544</v>
      </c>
      <c r="C5993" s="20" t="s">
        <v>101</v>
      </c>
      <c r="D5993" s="45" t="s">
        <v>959</v>
      </c>
      <c r="E5993" s="59" t="s">
        <v>134</v>
      </c>
      <c r="F5993" s="49" t="s">
        <v>2606</v>
      </c>
      <c r="G5993" s="36">
        <v>39427</v>
      </c>
      <c r="H5993" s="67" t="s">
        <v>37</v>
      </c>
      <c r="I5993" s="36">
        <v>39918</v>
      </c>
    </row>
    <row r="5994" spans="1:9" ht="33.75" customHeight="1" x14ac:dyDescent="0.25">
      <c r="A5994" s="64" t="s">
        <v>3524</v>
      </c>
      <c r="B5994" s="2" t="s">
        <v>1929</v>
      </c>
      <c r="C5994" s="2" t="s">
        <v>101</v>
      </c>
      <c r="D5994" s="45" t="s">
        <v>928</v>
      </c>
      <c r="E5994" s="48" t="s">
        <v>3976</v>
      </c>
      <c r="F5994" s="49" t="s">
        <v>1663</v>
      </c>
      <c r="G5994" s="144">
        <v>42495</v>
      </c>
      <c r="H5994" s="67" t="s">
        <v>37</v>
      </c>
      <c r="I5994" s="144">
        <v>44348</v>
      </c>
    </row>
    <row r="5995" spans="1:9" ht="33.75" customHeight="1" x14ac:dyDescent="0.25">
      <c r="A5995" s="64" t="s">
        <v>3525</v>
      </c>
      <c r="B5995" s="2" t="s">
        <v>49</v>
      </c>
      <c r="C5995" s="20" t="s">
        <v>160</v>
      </c>
      <c r="D5995" s="45" t="s">
        <v>650</v>
      </c>
      <c r="E5995" s="56" t="s">
        <v>157</v>
      </c>
      <c r="F5995" s="49" t="s">
        <v>4332</v>
      </c>
      <c r="G5995" s="36">
        <v>39776</v>
      </c>
      <c r="H5995" s="41" t="s">
        <v>37</v>
      </c>
      <c r="I5995" s="36">
        <v>40217</v>
      </c>
    </row>
    <row r="5996" spans="1:9" ht="33.75" customHeight="1" x14ac:dyDescent="0.25">
      <c r="A5996" s="64" t="s">
        <v>5769</v>
      </c>
      <c r="B5996" s="2" t="s">
        <v>1218</v>
      </c>
      <c r="C5996" s="2" t="s">
        <v>76</v>
      </c>
      <c r="D5996" s="45" t="s">
        <v>930</v>
      </c>
      <c r="E5996" s="48" t="s">
        <v>799</v>
      </c>
      <c r="F5996" s="49" t="s">
        <v>4987</v>
      </c>
      <c r="G5996" s="144">
        <v>36189</v>
      </c>
      <c r="H5996" s="41" t="s">
        <v>37</v>
      </c>
      <c r="I5996" s="144">
        <v>36312</v>
      </c>
    </row>
    <row r="5997" spans="1:9" ht="33.75" customHeight="1" x14ac:dyDescent="0.25">
      <c r="A5997" s="698" t="s">
        <v>5769</v>
      </c>
      <c r="B5997" s="699" t="s">
        <v>104</v>
      </c>
      <c r="C5997" s="699" t="s">
        <v>95</v>
      </c>
      <c r="D5997" s="710" t="s">
        <v>4302</v>
      </c>
      <c r="E5997" s="701" t="s">
        <v>253</v>
      </c>
      <c r="F5997" s="702" t="s">
        <v>8258</v>
      </c>
      <c r="G5997" s="703">
        <v>44242</v>
      </c>
      <c r="H5997" s="41" t="s">
        <v>37</v>
      </c>
      <c r="I5997" s="684">
        <v>44409</v>
      </c>
    </row>
    <row r="5998" spans="1:9" ht="33.75" customHeight="1" x14ac:dyDescent="0.25">
      <c r="A5998" s="64" t="s">
        <v>4271</v>
      </c>
      <c r="B5998" s="2" t="s">
        <v>1929</v>
      </c>
      <c r="C5998" s="20" t="s">
        <v>344</v>
      </c>
      <c r="D5998" s="45" t="s">
        <v>931</v>
      </c>
      <c r="E5998" s="48" t="s">
        <v>792</v>
      </c>
      <c r="F5998" s="49" t="s">
        <v>146</v>
      </c>
      <c r="G5998" s="36">
        <v>42346</v>
      </c>
      <c r="H5998" s="67" t="s">
        <v>37</v>
      </c>
      <c r="I5998" s="36">
        <v>42795</v>
      </c>
    </row>
    <row r="5999" spans="1:9" ht="33.75" customHeight="1" x14ac:dyDescent="0.25">
      <c r="A5999" s="74" t="s">
        <v>3951</v>
      </c>
      <c r="B5999" s="6" t="s">
        <v>186</v>
      </c>
      <c r="C5999" s="6" t="s">
        <v>7698</v>
      </c>
      <c r="D5999" s="73" t="s">
        <v>928</v>
      </c>
      <c r="E5999" s="52" t="s">
        <v>8283</v>
      </c>
      <c r="F5999" s="72" t="s">
        <v>38</v>
      </c>
      <c r="G5999" s="8">
        <v>44111</v>
      </c>
      <c r="H5999" s="67" t="s">
        <v>37</v>
      </c>
      <c r="I5999" s="36">
        <v>44531</v>
      </c>
    </row>
    <row r="6000" spans="1:9" ht="33.75" customHeight="1" x14ac:dyDescent="0.25">
      <c r="A6000" s="64" t="s">
        <v>3951</v>
      </c>
      <c r="B6000" s="2" t="s">
        <v>710</v>
      </c>
      <c r="C6000" s="20" t="s">
        <v>350</v>
      </c>
      <c r="D6000" s="45" t="s">
        <v>936</v>
      </c>
      <c r="E6000" s="48" t="s">
        <v>320</v>
      </c>
      <c r="F6000" s="49" t="s">
        <v>321</v>
      </c>
      <c r="G6000" s="36">
        <v>42045</v>
      </c>
      <c r="H6000" s="67" t="s">
        <v>37</v>
      </c>
      <c r="I6000" s="36">
        <v>42552</v>
      </c>
    </row>
    <row r="6001" spans="1:9" ht="33.75" customHeight="1" x14ac:dyDescent="0.25">
      <c r="A6001" s="64" t="s">
        <v>3526</v>
      </c>
      <c r="B6001" s="2" t="s">
        <v>392</v>
      </c>
      <c r="C6001" s="20" t="s">
        <v>101</v>
      </c>
      <c r="D6001" s="45" t="s">
        <v>936</v>
      </c>
      <c r="E6001" s="55" t="s">
        <v>74</v>
      </c>
      <c r="F6001" s="49" t="s">
        <v>240</v>
      </c>
      <c r="G6001" s="36">
        <v>40081</v>
      </c>
      <c r="H6001" s="41" t="s">
        <v>37</v>
      </c>
      <c r="I6001" s="36">
        <v>40224</v>
      </c>
    </row>
    <row r="6002" spans="1:9" ht="33.75" customHeight="1" x14ac:dyDescent="0.25">
      <c r="A6002" s="64" t="s">
        <v>5770</v>
      </c>
      <c r="B6002" s="2" t="s">
        <v>767</v>
      </c>
      <c r="C6002" s="2" t="s">
        <v>1598</v>
      </c>
      <c r="D6002" s="45" t="s">
        <v>941</v>
      </c>
      <c r="E6002" s="48" t="s">
        <v>35</v>
      </c>
      <c r="F6002" s="49" t="s">
        <v>1272</v>
      </c>
      <c r="G6002" s="144">
        <v>38798</v>
      </c>
      <c r="H6002" s="42" t="s">
        <v>37</v>
      </c>
      <c r="I6002" s="144">
        <v>39203</v>
      </c>
    </row>
    <row r="6003" spans="1:9" ht="33.75" customHeight="1" x14ac:dyDescent="0.25">
      <c r="A6003" s="826" t="s">
        <v>1432</v>
      </c>
      <c r="B6003" s="827" t="s">
        <v>1433</v>
      </c>
      <c r="C6003" s="827" t="s">
        <v>351</v>
      </c>
      <c r="D6003" s="980" t="s">
        <v>12</v>
      </c>
      <c r="E6003" s="850" t="s">
        <v>35</v>
      </c>
      <c r="F6003" s="830" t="s">
        <v>1206</v>
      </c>
      <c r="G6003" s="790">
        <v>40885</v>
      </c>
      <c r="H6003" s="984" t="s">
        <v>37</v>
      </c>
      <c r="I6003" s="790">
        <v>41730</v>
      </c>
    </row>
    <row r="6004" spans="1:9" ht="33.75" customHeight="1" x14ac:dyDescent="0.25">
      <c r="A6004" s="64" t="s">
        <v>1971</v>
      </c>
      <c r="B6004" s="2" t="s">
        <v>1972</v>
      </c>
      <c r="C6004" s="20" t="s">
        <v>344</v>
      </c>
      <c r="D6004" s="45" t="s">
        <v>955</v>
      </c>
      <c r="E6004" s="55" t="s">
        <v>66</v>
      </c>
      <c r="F6004" s="49" t="s">
        <v>38</v>
      </c>
      <c r="G6004" s="38">
        <v>39489</v>
      </c>
      <c r="H6004" s="67" t="s">
        <v>37</v>
      </c>
      <c r="I6004" s="38">
        <v>39790</v>
      </c>
    </row>
    <row r="6005" spans="1:9" ht="33.75" customHeight="1" x14ac:dyDescent="0.25">
      <c r="A6005" s="787" t="s">
        <v>9403</v>
      </c>
      <c r="B6005" s="786" t="s">
        <v>84</v>
      </c>
      <c r="C6005" s="786" t="s">
        <v>101</v>
      </c>
      <c r="D6005" s="784" t="s">
        <v>928</v>
      </c>
      <c r="E6005" s="788" t="s">
        <v>138</v>
      </c>
      <c r="F6005" s="789" t="s">
        <v>738</v>
      </c>
      <c r="G6005" s="785">
        <v>45364</v>
      </c>
      <c r="H6005" s="804" t="s">
        <v>3797</v>
      </c>
      <c r="I6005" s="878"/>
    </row>
    <row r="6006" spans="1:9" ht="33.75" customHeight="1" x14ac:dyDescent="0.25">
      <c r="A6006" s="64" t="s">
        <v>3527</v>
      </c>
      <c r="B6006" s="2" t="s">
        <v>104</v>
      </c>
      <c r="C6006" s="2" t="s">
        <v>351</v>
      </c>
      <c r="D6006" s="45" t="s">
        <v>941</v>
      </c>
      <c r="E6006" s="48" t="s">
        <v>35</v>
      </c>
      <c r="F6006" s="49" t="s">
        <v>844</v>
      </c>
      <c r="G6006" s="36">
        <v>39218</v>
      </c>
      <c r="H6006" s="67" t="s">
        <v>37</v>
      </c>
      <c r="I6006" s="36">
        <v>39569</v>
      </c>
    </row>
    <row r="6007" spans="1:9" ht="33.75" customHeight="1" x14ac:dyDescent="0.25">
      <c r="A6007" s="64" t="s">
        <v>3527</v>
      </c>
      <c r="B6007" s="2" t="s">
        <v>59</v>
      </c>
      <c r="C6007" s="9" t="s">
        <v>101</v>
      </c>
      <c r="D6007" s="34" t="s">
        <v>7354</v>
      </c>
      <c r="E6007" s="52" t="s">
        <v>134</v>
      </c>
      <c r="F6007" s="72" t="s">
        <v>562</v>
      </c>
      <c r="G6007" s="7">
        <v>43857</v>
      </c>
      <c r="H6007" s="67" t="s">
        <v>37</v>
      </c>
      <c r="I6007" s="36">
        <v>44013</v>
      </c>
    </row>
    <row r="6008" spans="1:9" ht="33.75" customHeight="1" x14ac:dyDescent="0.25">
      <c r="A6008" s="64" t="s">
        <v>3527</v>
      </c>
      <c r="B6008" s="2" t="s">
        <v>119</v>
      </c>
      <c r="C6008" s="20" t="s">
        <v>7086</v>
      </c>
      <c r="D6008" s="45" t="s">
        <v>946</v>
      </c>
      <c r="E6008" s="48" t="s">
        <v>74</v>
      </c>
      <c r="F6008" s="49" t="s">
        <v>256</v>
      </c>
      <c r="G6008" s="36">
        <v>42129</v>
      </c>
      <c r="H6008" s="67" t="s">
        <v>37</v>
      </c>
      <c r="I6008" s="36">
        <v>42370</v>
      </c>
    </row>
    <row r="6009" spans="1:9" ht="33.75" customHeight="1" x14ac:dyDescent="0.25">
      <c r="A6009" s="64" t="s">
        <v>3527</v>
      </c>
      <c r="B6009" s="2" t="s">
        <v>198</v>
      </c>
      <c r="C6009" s="20" t="s">
        <v>101</v>
      </c>
      <c r="D6009" s="45" t="s">
        <v>936</v>
      </c>
      <c r="E6009" s="48" t="s">
        <v>74</v>
      </c>
      <c r="F6009" s="49" t="s">
        <v>670</v>
      </c>
      <c r="G6009" s="36">
        <v>42152</v>
      </c>
      <c r="H6009" s="41" t="s">
        <v>37</v>
      </c>
      <c r="I6009" s="36">
        <v>42644</v>
      </c>
    </row>
    <row r="6010" spans="1:9" ht="33.75" customHeight="1" x14ac:dyDescent="0.25">
      <c r="A6010" s="693" t="s">
        <v>3527</v>
      </c>
      <c r="B6010" s="685" t="s">
        <v>1959</v>
      </c>
      <c r="C6010" s="685" t="s">
        <v>101</v>
      </c>
      <c r="D6010" s="694" t="s">
        <v>936</v>
      </c>
      <c r="E6010" s="695" t="s">
        <v>792</v>
      </c>
      <c r="F6010" s="696" t="s">
        <v>51</v>
      </c>
      <c r="G6010" s="686">
        <v>44039</v>
      </c>
      <c r="H6010" s="41" t="s">
        <v>37</v>
      </c>
      <c r="I6010" s="677">
        <v>44378</v>
      </c>
    </row>
    <row r="6011" spans="1:9" ht="33.75" customHeight="1" x14ac:dyDescent="0.25">
      <c r="A6011" s="64" t="s">
        <v>5771</v>
      </c>
      <c r="B6011" s="2" t="s">
        <v>255</v>
      </c>
      <c r="C6011" s="20" t="s">
        <v>348</v>
      </c>
      <c r="D6011" s="45" t="s">
        <v>951</v>
      </c>
      <c r="E6011" s="48" t="s">
        <v>1469</v>
      </c>
      <c r="F6011" s="49" t="s">
        <v>1057</v>
      </c>
      <c r="G6011" s="144">
        <v>35964</v>
      </c>
      <c r="H6011" s="67" t="s">
        <v>37</v>
      </c>
      <c r="I6011" s="144">
        <v>36305</v>
      </c>
    </row>
    <row r="6012" spans="1:9" ht="33.75" customHeight="1" x14ac:dyDescent="0.25">
      <c r="A6012" s="64" t="s">
        <v>3528</v>
      </c>
      <c r="B6012" s="2" t="s">
        <v>147</v>
      </c>
      <c r="C6012" s="20" t="s">
        <v>344</v>
      </c>
      <c r="D6012" s="45" t="s">
        <v>940</v>
      </c>
      <c r="E6012" s="55" t="s">
        <v>66</v>
      </c>
      <c r="F6012" s="49" t="s">
        <v>221</v>
      </c>
      <c r="G6012" s="36">
        <v>39870</v>
      </c>
      <c r="H6012" s="43" t="s">
        <v>41</v>
      </c>
      <c r="I6012" s="36">
        <v>40148</v>
      </c>
    </row>
    <row r="6013" spans="1:9" ht="33.75" customHeight="1" x14ac:dyDescent="0.25">
      <c r="A6013" s="64" t="s">
        <v>1973</v>
      </c>
      <c r="B6013" s="2" t="s">
        <v>77</v>
      </c>
      <c r="C6013" s="20" t="s">
        <v>350</v>
      </c>
      <c r="D6013" s="45" t="s">
        <v>928</v>
      </c>
      <c r="E6013" s="55" t="s">
        <v>3791</v>
      </c>
      <c r="F6013" s="49" t="s">
        <v>690</v>
      </c>
      <c r="G6013" s="38">
        <v>39759</v>
      </c>
      <c r="H6013" s="41" t="s">
        <v>37</v>
      </c>
      <c r="I6013" s="38">
        <v>40247</v>
      </c>
    </row>
    <row r="6014" spans="1:9" ht="33.75" customHeight="1" x14ac:dyDescent="0.25">
      <c r="A6014" s="64" t="s">
        <v>5772</v>
      </c>
      <c r="B6014" s="2" t="s">
        <v>98</v>
      </c>
      <c r="C6014" s="20" t="s">
        <v>348</v>
      </c>
      <c r="D6014" s="45" t="s">
        <v>931</v>
      </c>
      <c r="E6014" s="48" t="s">
        <v>66</v>
      </c>
      <c r="F6014" s="49" t="s">
        <v>1291</v>
      </c>
      <c r="G6014" s="144">
        <v>38660</v>
      </c>
      <c r="H6014" s="67" t="s">
        <v>37</v>
      </c>
      <c r="I6014" s="144">
        <v>39022</v>
      </c>
    </row>
    <row r="6015" spans="1:9" ht="33.75" customHeight="1" x14ac:dyDescent="0.25">
      <c r="A6015" s="64" t="s">
        <v>3529</v>
      </c>
      <c r="B6015" s="2" t="s">
        <v>68</v>
      </c>
      <c r="C6015" s="20" t="s">
        <v>101</v>
      </c>
      <c r="D6015" s="45" t="s">
        <v>951</v>
      </c>
      <c r="E6015" s="55" t="s">
        <v>666</v>
      </c>
      <c r="F6015" s="49" t="s">
        <v>1089</v>
      </c>
      <c r="G6015" s="36">
        <v>40508</v>
      </c>
      <c r="H6015" s="41" t="s">
        <v>37</v>
      </c>
      <c r="I6015" s="36">
        <v>40857</v>
      </c>
    </row>
    <row r="6016" spans="1:9" ht="33.75" customHeight="1" x14ac:dyDescent="0.25">
      <c r="A6016" s="64" t="s">
        <v>5773</v>
      </c>
      <c r="B6016" s="2" t="s">
        <v>61</v>
      </c>
      <c r="C6016" s="2" t="s">
        <v>345</v>
      </c>
      <c r="D6016" s="45" t="s">
        <v>12</v>
      </c>
      <c r="E6016" s="48" t="s">
        <v>3856</v>
      </c>
      <c r="F6016" s="49" t="s">
        <v>2313</v>
      </c>
      <c r="G6016" s="144">
        <v>36118</v>
      </c>
      <c r="H6016" s="41" t="s">
        <v>37</v>
      </c>
      <c r="I6016" s="144">
        <v>36281</v>
      </c>
    </row>
    <row r="6017" spans="1:9" ht="33.75" customHeight="1" x14ac:dyDescent="0.25">
      <c r="A6017" s="64" t="s">
        <v>5774</v>
      </c>
      <c r="B6017" s="2" t="s">
        <v>61</v>
      </c>
      <c r="C6017" s="827" t="s">
        <v>7398</v>
      </c>
      <c r="D6017" s="829" t="s">
        <v>936</v>
      </c>
      <c r="E6017" s="850" t="s">
        <v>792</v>
      </c>
      <c r="F6017" s="830" t="s">
        <v>51</v>
      </c>
      <c r="G6017" s="790">
        <v>44621</v>
      </c>
      <c r="H6017" s="41" t="s">
        <v>37</v>
      </c>
      <c r="I6017" s="790">
        <v>45108</v>
      </c>
    </row>
    <row r="6018" spans="1:9" ht="33.75" customHeight="1" x14ac:dyDescent="0.25">
      <c r="A6018" s="64" t="s">
        <v>5774</v>
      </c>
      <c r="B6018" s="2" t="s">
        <v>53</v>
      </c>
      <c r="C6018" s="20" t="s">
        <v>350</v>
      </c>
      <c r="D6018" s="45" t="s">
        <v>948</v>
      </c>
      <c r="E6018" s="48" t="s">
        <v>626</v>
      </c>
      <c r="F6018" s="49" t="s">
        <v>863</v>
      </c>
      <c r="G6018" s="144">
        <v>37778</v>
      </c>
      <c r="H6018" s="41" t="s">
        <v>37</v>
      </c>
      <c r="I6018" s="144">
        <v>38139</v>
      </c>
    </row>
    <row r="6019" spans="1:9" ht="33.75" customHeight="1" x14ac:dyDescent="0.25">
      <c r="A6019" s="239" t="s">
        <v>919</v>
      </c>
      <c r="B6019" s="221" t="s">
        <v>774</v>
      </c>
      <c r="C6019" s="221" t="s">
        <v>160</v>
      </c>
      <c r="D6019" s="226" t="s">
        <v>1156</v>
      </c>
      <c r="E6019" s="224" t="s">
        <v>7343</v>
      </c>
      <c r="F6019" s="238" t="s">
        <v>7073</v>
      </c>
      <c r="G6019" s="222">
        <v>43201</v>
      </c>
      <c r="H6019" s="69" t="s">
        <v>3797</v>
      </c>
      <c r="I6019" s="237"/>
    </row>
    <row r="6020" spans="1:9" ht="33.75" customHeight="1" x14ac:dyDescent="0.25">
      <c r="A6020" s="64" t="s">
        <v>919</v>
      </c>
      <c r="B6020" s="2" t="s">
        <v>727</v>
      </c>
      <c r="C6020" s="6" t="s">
        <v>101</v>
      </c>
      <c r="D6020" s="45" t="s">
        <v>951</v>
      </c>
      <c r="E6020" s="52" t="s">
        <v>920</v>
      </c>
      <c r="F6020" s="49" t="s">
        <v>133</v>
      </c>
      <c r="G6020" s="8">
        <v>41043</v>
      </c>
      <c r="H6020" s="42" t="s">
        <v>37</v>
      </c>
      <c r="I6020" s="144">
        <v>41411</v>
      </c>
    </row>
    <row r="6021" spans="1:9" ht="33.75" customHeight="1" x14ac:dyDescent="0.25">
      <c r="A6021" s="826" t="s">
        <v>9295</v>
      </c>
      <c r="B6021" s="827" t="s">
        <v>1039</v>
      </c>
      <c r="C6021" s="786" t="s">
        <v>2172</v>
      </c>
      <c r="D6021" s="829" t="s">
        <v>7360</v>
      </c>
      <c r="E6021" s="788" t="s">
        <v>3856</v>
      </c>
      <c r="F6021" s="830" t="s">
        <v>9296</v>
      </c>
      <c r="G6021" s="785">
        <v>45141</v>
      </c>
      <c r="H6021" s="69" t="s">
        <v>3797</v>
      </c>
      <c r="I6021" s="790"/>
    </row>
    <row r="6022" spans="1:9" ht="33.75" customHeight="1" x14ac:dyDescent="0.25">
      <c r="A6022" s="64" t="s">
        <v>490</v>
      </c>
      <c r="B6022" s="2" t="s">
        <v>104</v>
      </c>
      <c r="C6022" s="2" t="s">
        <v>356</v>
      </c>
      <c r="D6022" s="45" t="s">
        <v>941</v>
      </c>
      <c r="E6022" s="55" t="s">
        <v>66</v>
      </c>
      <c r="F6022" s="49" t="s">
        <v>413</v>
      </c>
      <c r="G6022" s="144">
        <v>41179</v>
      </c>
      <c r="H6022" s="67" t="s">
        <v>37</v>
      </c>
      <c r="I6022" s="144">
        <v>41365</v>
      </c>
    </row>
    <row r="6023" spans="1:9" ht="33.75" customHeight="1" x14ac:dyDescent="0.25">
      <c r="A6023" s="331" t="s">
        <v>8015</v>
      </c>
      <c r="B6023" s="332" t="s">
        <v>119</v>
      </c>
      <c r="C6023" s="332" t="s">
        <v>95</v>
      </c>
      <c r="D6023" s="334" t="s">
        <v>941</v>
      </c>
      <c r="E6023" s="330" t="s">
        <v>3856</v>
      </c>
      <c r="F6023" s="329" t="s">
        <v>99</v>
      </c>
      <c r="G6023" s="333">
        <v>43741</v>
      </c>
      <c r="H6023" s="67" t="s">
        <v>37</v>
      </c>
      <c r="I6023" s="311">
        <v>44105</v>
      </c>
    </row>
    <row r="6024" spans="1:9" ht="33.75" customHeight="1" x14ac:dyDescent="0.25">
      <c r="A6024" s="74" t="s">
        <v>7429</v>
      </c>
      <c r="B6024" s="6" t="s">
        <v>49</v>
      </c>
      <c r="C6024" s="6" t="s">
        <v>101</v>
      </c>
      <c r="D6024" s="73" t="s">
        <v>928</v>
      </c>
      <c r="E6024" s="52" t="s">
        <v>138</v>
      </c>
      <c r="F6024" s="72" t="s">
        <v>90</v>
      </c>
      <c r="G6024" s="8">
        <v>43159</v>
      </c>
      <c r="H6024" s="41" t="s">
        <v>37</v>
      </c>
      <c r="I6024" s="36">
        <v>43647</v>
      </c>
    </row>
    <row r="6025" spans="1:9" ht="33.75" customHeight="1" x14ac:dyDescent="0.25">
      <c r="A6025" s="64" t="s">
        <v>3530</v>
      </c>
      <c r="B6025" s="2" t="s">
        <v>61</v>
      </c>
      <c r="C6025" s="20" t="s">
        <v>101</v>
      </c>
      <c r="D6025" s="45" t="s">
        <v>929</v>
      </c>
      <c r="E6025" s="55" t="s">
        <v>60</v>
      </c>
      <c r="F6025" s="49" t="s">
        <v>1364</v>
      </c>
      <c r="G6025" s="36">
        <v>40807</v>
      </c>
      <c r="H6025" s="67" t="s">
        <v>37</v>
      </c>
      <c r="I6025" s="36">
        <v>40941</v>
      </c>
    </row>
    <row r="6026" spans="1:9" ht="33.75" customHeight="1" x14ac:dyDescent="0.25">
      <c r="A6026" s="64" t="s">
        <v>3531</v>
      </c>
      <c r="B6026" s="2" t="s">
        <v>119</v>
      </c>
      <c r="C6026" s="20" t="s">
        <v>101</v>
      </c>
      <c r="D6026" s="45" t="s">
        <v>931</v>
      </c>
      <c r="E6026" s="55" t="s">
        <v>227</v>
      </c>
      <c r="F6026" s="49" t="s">
        <v>2194</v>
      </c>
      <c r="G6026" s="36">
        <v>39919</v>
      </c>
      <c r="H6026" s="67" t="s">
        <v>37</v>
      </c>
      <c r="I6026" s="36">
        <v>40179</v>
      </c>
    </row>
    <row r="6027" spans="1:9" ht="33.75" customHeight="1" x14ac:dyDescent="0.25">
      <c r="A6027" s="105" t="s">
        <v>7061</v>
      </c>
      <c r="B6027" s="106" t="s">
        <v>1909</v>
      </c>
      <c r="C6027" s="106" t="s">
        <v>7050</v>
      </c>
      <c r="D6027" s="150" t="s">
        <v>4302</v>
      </c>
      <c r="E6027" s="118" t="s">
        <v>43</v>
      </c>
      <c r="F6027" s="111" t="s">
        <v>1336</v>
      </c>
      <c r="G6027" s="142">
        <v>42894</v>
      </c>
      <c r="H6027" s="67" t="s">
        <v>37</v>
      </c>
      <c r="I6027" s="87">
        <v>43191</v>
      </c>
    </row>
    <row r="6028" spans="1:9" ht="33.75" customHeight="1" x14ac:dyDescent="0.25">
      <c r="A6028" s="693" t="s">
        <v>8526</v>
      </c>
      <c r="B6028" s="685" t="s">
        <v>86</v>
      </c>
      <c r="C6028" s="685" t="s">
        <v>101</v>
      </c>
      <c r="D6028" s="694" t="s">
        <v>948</v>
      </c>
      <c r="E6028" s="695" t="s">
        <v>88</v>
      </c>
      <c r="F6028" s="696" t="s">
        <v>89</v>
      </c>
      <c r="G6028" s="686">
        <v>44173</v>
      </c>
      <c r="H6028" s="67" t="s">
        <v>37</v>
      </c>
      <c r="I6028" s="677">
        <v>44562</v>
      </c>
    </row>
    <row r="6029" spans="1:9" ht="33.75" customHeight="1" x14ac:dyDescent="0.25">
      <c r="A6029" s="64" t="s">
        <v>3532</v>
      </c>
      <c r="B6029" s="2" t="s">
        <v>294</v>
      </c>
      <c r="C6029" s="20" t="s">
        <v>1948</v>
      </c>
      <c r="D6029" s="45" t="s">
        <v>12</v>
      </c>
      <c r="E6029" s="48" t="s">
        <v>35</v>
      </c>
      <c r="F6029" s="49" t="s">
        <v>2298</v>
      </c>
      <c r="G6029" s="36">
        <v>39730</v>
      </c>
      <c r="H6029" s="67" t="s">
        <v>37</v>
      </c>
      <c r="I6029" s="36">
        <v>40148</v>
      </c>
    </row>
    <row r="6030" spans="1:9" ht="33.75" customHeight="1" x14ac:dyDescent="0.25">
      <c r="A6030" s="64" t="s">
        <v>6552</v>
      </c>
      <c r="B6030" s="2" t="s">
        <v>104</v>
      </c>
      <c r="C6030" s="2" t="s">
        <v>6553</v>
      </c>
      <c r="D6030" s="45" t="s">
        <v>650</v>
      </c>
      <c r="E6030" s="48" t="s">
        <v>155</v>
      </c>
      <c r="F6030" s="49" t="s">
        <v>6554</v>
      </c>
      <c r="G6030" s="144">
        <v>42515</v>
      </c>
      <c r="H6030" s="69" t="s">
        <v>3797</v>
      </c>
      <c r="I6030" s="144"/>
    </row>
    <row r="6031" spans="1:9" ht="33.75" customHeight="1" x14ac:dyDescent="0.25">
      <c r="A6031" s="64" t="s">
        <v>5778</v>
      </c>
      <c r="B6031" s="2" t="s">
        <v>59</v>
      </c>
      <c r="C6031" s="20" t="s">
        <v>348</v>
      </c>
      <c r="D6031" s="45" t="s">
        <v>934</v>
      </c>
      <c r="E6031" s="48" t="s">
        <v>66</v>
      </c>
      <c r="F6031" s="49" t="s">
        <v>38</v>
      </c>
      <c r="G6031" s="144">
        <v>36969</v>
      </c>
      <c r="H6031" s="41" t="s">
        <v>37</v>
      </c>
      <c r="I6031" s="144">
        <v>37229</v>
      </c>
    </row>
    <row r="6032" spans="1:9" ht="33.75" customHeight="1" x14ac:dyDescent="0.25">
      <c r="A6032" s="64" t="s">
        <v>5779</v>
      </c>
      <c r="B6032" s="2" t="s">
        <v>310</v>
      </c>
      <c r="C6032" s="20" t="s">
        <v>348</v>
      </c>
      <c r="D6032" s="45" t="s">
        <v>940</v>
      </c>
      <c r="E6032" s="48" t="s">
        <v>82</v>
      </c>
      <c r="F6032" s="49" t="s">
        <v>4641</v>
      </c>
      <c r="G6032" s="144">
        <v>37417</v>
      </c>
      <c r="H6032" s="41" t="s">
        <v>37</v>
      </c>
      <c r="I6032" s="144">
        <v>37803</v>
      </c>
    </row>
    <row r="6033" spans="1:9" ht="33.75" customHeight="1" x14ac:dyDescent="0.25">
      <c r="A6033" s="64" t="s">
        <v>5780</v>
      </c>
      <c r="B6033" s="2" t="s">
        <v>294</v>
      </c>
      <c r="C6033" s="20" t="s">
        <v>357</v>
      </c>
      <c r="D6033" s="45" t="s">
        <v>940</v>
      </c>
      <c r="E6033" s="48" t="s">
        <v>35</v>
      </c>
      <c r="F6033" s="49" t="s">
        <v>468</v>
      </c>
      <c r="G6033" s="144">
        <v>36965</v>
      </c>
      <c r="H6033" s="41" t="s">
        <v>37</v>
      </c>
      <c r="I6033" s="144">
        <v>37196</v>
      </c>
    </row>
    <row r="6034" spans="1:9" ht="33.75" customHeight="1" x14ac:dyDescent="0.25">
      <c r="A6034" s="787" t="s">
        <v>9191</v>
      </c>
      <c r="B6034" s="786" t="s">
        <v>59</v>
      </c>
      <c r="C6034" s="786" t="s">
        <v>101</v>
      </c>
      <c r="D6034" s="784" t="s">
        <v>942</v>
      </c>
      <c r="E6034" s="788" t="s">
        <v>1260</v>
      </c>
      <c r="F6034" s="789" t="s">
        <v>1262</v>
      </c>
      <c r="G6034" s="785">
        <v>45036</v>
      </c>
      <c r="H6034" s="41" t="s">
        <v>37</v>
      </c>
      <c r="I6034" s="790">
        <v>45292</v>
      </c>
    </row>
    <row r="6035" spans="1:9" ht="33.75" customHeight="1" x14ac:dyDescent="0.25">
      <c r="A6035" s="64" t="s">
        <v>5781</v>
      </c>
      <c r="B6035" s="2" t="s">
        <v>121</v>
      </c>
      <c r="C6035" s="20" t="s">
        <v>95</v>
      </c>
      <c r="D6035" s="45" t="s">
        <v>941</v>
      </c>
      <c r="E6035" s="48" t="s">
        <v>3856</v>
      </c>
      <c r="F6035" s="49" t="s">
        <v>267</v>
      </c>
      <c r="G6035" s="144">
        <v>37308</v>
      </c>
      <c r="H6035" s="42" t="s">
        <v>37</v>
      </c>
      <c r="I6035" s="144">
        <v>37500</v>
      </c>
    </row>
    <row r="6036" spans="1:9" ht="33.75" customHeight="1" x14ac:dyDescent="0.25">
      <c r="A6036" s="64" t="s">
        <v>8210</v>
      </c>
      <c r="B6036" s="2" t="s">
        <v>2254</v>
      </c>
      <c r="C6036" s="9" t="s">
        <v>8211</v>
      </c>
      <c r="D6036" s="34" t="s">
        <v>7354</v>
      </c>
      <c r="E6036" s="52" t="s">
        <v>134</v>
      </c>
      <c r="F6036" s="72" t="s">
        <v>562</v>
      </c>
      <c r="G6036" s="7">
        <v>43857</v>
      </c>
      <c r="H6036" s="69" t="s">
        <v>3797</v>
      </c>
      <c r="I6036" s="144"/>
    </row>
    <row r="6037" spans="1:9" ht="33.75" customHeight="1" x14ac:dyDescent="0.25">
      <c r="A6037" s="64" t="s">
        <v>1163</v>
      </c>
      <c r="B6037" s="2" t="s">
        <v>1164</v>
      </c>
      <c r="C6037" s="6" t="s">
        <v>743</v>
      </c>
      <c r="D6037" s="45" t="s">
        <v>946</v>
      </c>
      <c r="E6037" s="52" t="s">
        <v>163</v>
      </c>
      <c r="F6037" s="49" t="s">
        <v>453</v>
      </c>
      <c r="G6037" s="8">
        <v>41557</v>
      </c>
      <c r="H6037" s="67" t="s">
        <v>37</v>
      </c>
      <c r="I6037" s="144">
        <v>41730</v>
      </c>
    </row>
    <row r="6038" spans="1:9" ht="33.75" customHeight="1" x14ac:dyDescent="0.25">
      <c r="A6038" s="787" t="s">
        <v>8924</v>
      </c>
      <c r="B6038" s="786" t="s">
        <v>108</v>
      </c>
      <c r="C6038" s="786" t="s">
        <v>101</v>
      </c>
      <c r="D6038" s="784" t="s">
        <v>953</v>
      </c>
      <c r="E6038" s="788" t="s">
        <v>138</v>
      </c>
      <c r="F6038" s="789" t="s">
        <v>600</v>
      </c>
      <c r="G6038" s="785">
        <v>44664</v>
      </c>
      <c r="H6038" s="67" t="s">
        <v>37</v>
      </c>
      <c r="I6038" s="790">
        <v>44896</v>
      </c>
    </row>
    <row r="6039" spans="1:9" ht="33.75" customHeight="1" x14ac:dyDescent="0.25">
      <c r="A6039" s="64" t="s">
        <v>795</v>
      </c>
      <c r="B6039" s="2" t="s">
        <v>2206</v>
      </c>
      <c r="C6039" s="2" t="s">
        <v>345</v>
      </c>
      <c r="D6039" s="45" t="s">
        <v>940</v>
      </c>
      <c r="E6039" s="48" t="s">
        <v>72</v>
      </c>
      <c r="F6039" s="49" t="s">
        <v>182</v>
      </c>
      <c r="G6039" s="36">
        <v>38733</v>
      </c>
      <c r="H6039" s="42" t="s">
        <v>41</v>
      </c>
      <c r="I6039" s="36">
        <v>39479</v>
      </c>
    </row>
    <row r="6040" spans="1:9" ht="33.75" customHeight="1" x14ac:dyDescent="0.25">
      <c r="A6040" s="64" t="s">
        <v>795</v>
      </c>
      <c r="B6040" s="2" t="s">
        <v>39</v>
      </c>
      <c r="C6040" s="6" t="s">
        <v>101</v>
      </c>
      <c r="D6040" s="45" t="s">
        <v>931</v>
      </c>
      <c r="E6040" s="48" t="s">
        <v>792</v>
      </c>
      <c r="F6040" s="49" t="s">
        <v>146</v>
      </c>
      <c r="G6040" s="8">
        <v>41347</v>
      </c>
      <c r="H6040" s="42" t="s">
        <v>41</v>
      </c>
      <c r="I6040" s="144">
        <v>41621</v>
      </c>
    </row>
    <row r="6041" spans="1:9" ht="33.75" customHeight="1" x14ac:dyDescent="0.25">
      <c r="A6041" s="64" t="s">
        <v>795</v>
      </c>
      <c r="B6041" s="2" t="s">
        <v>1505</v>
      </c>
      <c r="C6041" s="6" t="s">
        <v>101</v>
      </c>
      <c r="D6041" s="45" t="s">
        <v>931</v>
      </c>
      <c r="E6041" s="48" t="s">
        <v>792</v>
      </c>
      <c r="F6041" s="49" t="s">
        <v>146</v>
      </c>
      <c r="G6041" s="8">
        <v>41733</v>
      </c>
      <c r="H6041" s="67" t="s">
        <v>37</v>
      </c>
      <c r="I6041" s="144">
        <v>41774</v>
      </c>
    </row>
    <row r="6042" spans="1:9" ht="33.75" customHeight="1" x14ac:dyDescent="0.25">
      <c r="A6042" s="64" t="s">
        <v>795</v>
      </c>
      <c r="B6042" s="2" t="s">
        <v>39</v>
      </c>
      <c r="C6042" s="6" t="s">
        <v>101</v>
      </c>
      <c r="D6042" s="45" t="s">
        <v>1780</v>
      </c>
      <c r="E6042" s="48" t="s">
        <v>792</v>
      </c>
      <c r="F6042" s="49" t="s">
        <v>146</v>
      </c>
      <c r="G6042" s="8">
        <v>41942</v>
      </c>
      <c r="H6042" s="67" t="s">
        <v>37</v>
      </c>
      <c r="I6042" s="144">
        <v>42125</v>
      </c>
    </row>
    <row r="6043" spans="1:9" ht="33.75" customHeight="1" x14ac:dyDescent="0.25">
      <c r="A6043" s="64" t="s">
        <v>6580</v>
      </c>
      <c r="B6043" s="2" t="s">
        <v>104</v>
      </c>
      <c r="C6043" s="2" t="s">
        <v>6581</v>
      </c>
      <c r="D6043" s="45" t="s">
        <v>12</v>
      </c>
      <c r="E6043" s="48" t="s">
        <v>35</v>
      </c>
      <c r="F6043" s="49" t="s">
        <v>844</v>
      </c>
      <c r="G6043" s="144">
        <v>42394</v>
      </c>
      <c r="H6043" s="41" t="s">
        <v>37</v>
      </c>
      <c r="I6043" s="144">
        <v>42767</v>
      </c>
    </row>
    <row r="6044" spans="1:9" ht="33.75" customHeight="1" x14ac:dyDescent="0.25">
      <c r="A6044" s="64" t="s">
        <v>5782</v>
      </c>
      <c r="B6044" s="2" t="s">
        <v>59</v>
      </c>
      <c r="C6044" s="2" t="s">
        <v>6815</v>
      </c>
      <c r="D6044" s="45" t="s">
        <v>928</v>
      </c>
      <c r="E6044" s="48" t="s">
        <v>138</v>
      </c>
      <c r="F6044" s="49" t="s">
        <v>58</v>
      </c>
      <c r="G6044" s="144">
        <v>38159</v>
      </c>
      <c r="H6044" s="43" t="s">
        <v>41</v>
      </c>
      <c r="I6044" s="144">
        <v>38534</v>
      </c>
    </row>
    <row r="6045" spans="1:9" ht="33.75" customHeight="1" x14ac:dyDescent="0.25">
      <c r="A6045" s="64" t="s">
        <v>1974</v>
      </c>
      <c r="B6045" s="2" t="s">
        <v>1975</v>
      </c>
      <c r="C6045" s="2" t="s">
        <v>6851</v>
      </c>
      <c r="D6045" s="45" t="s">
        <v>948</v>
      </c>
      <c r="E6045" s="55" t="s">
        <v>3796</v>
      </c>
      <c r="F6045" s="49" t="s">
        <v>51</v>
      </c>
      <c r="G6045" s="38">
        <v>37790</v>
      </c>
      <c r="H6045" s="41" t="s">
        <v>37</v>
      </c>
      <c r="I6045" s="38">
        <v>37895</v>
      </c>
    </row>
    <row r="6046" spans="1:9" ht="33.75" customHeight="1" x14ac:dyDescent="0.25">
      <c r="A6046" s="826" t="s">
        <v>6814</v>
      </c>
      <c r="B6046" s="827" t="s">
        <v>1121</v>
      </c>
      <c r="C6046" s="997" t="s">
        <v>347</v>
      </c>
      <c r="D6046" s="980" t="s">
        <v>12</v>
      </c>
      <c r="E6046" s="990" t="s">
        <v>35</v>
      </c>
      <c r="F6046" s="830" t="s">
        <v>539</v>
      </c>
      <c r="G6046" s="991">
        <v>42740</v>
      </c>
      <c r="H6046" s="989" t="s">
        <v>37</v>
      </c>
      <c r="I6046" s="991">
        <v>43313</v>
      </c>
    </row>
    <row r="6047" spans="1:9" ht="33.75" customHeight="1" x14ac:dyDescent="0.25">
      <c r="A6047" s="64" t="s">
        <v>3533</v>
      </c>
      <c r="B6047" s="2" t="s">
        <v>59</v>
      </c>
      <c r="C6047" s="20" t="s">
        <v>346</v>
      </c>
      <c r="D6047" s="45" t="s">
        <v>940</v>
      </c>
      <c r="E6047" s="55" t="s">
        <v>43</v>
      </c>
      <c r="F6047" s="49" t="s">
        <v>1211</v>
      </c>
      <c r="G6047" s="36">
        <v>40094</v>
      </c>
      <c r="H6047" s="41" t="s">
        <v>37</v>
      </c>
      <c r="I6047" s="36">
        <v>43313</v>
      </c>
    </row>
    <row r="6048" spans="1:9" ht="33.75" customHeight="1" x14ac:dyDescent="0.25">
      <c r="A6048" s="787" t="s">
        <v>9199</v>
      </c>
      <c r="B6048" s="786" t="s">
        <v>2082</v>
      </c>
      <c r="C6048" s="786" t="s">
        <v>6586</v>
      </c>
      <c r="D6048" s="784" t="s">
        <v>937</v>
      </c>
      <c r="E6048" s="788" t="s">
        <v>66</v>
      </c>
      <c r="F6048" s="789" t="s">
        <v>9200</v>
      </c>
      <c r="G6048" s="785">
        <v>45056</v>
      </c>
      <c r="H6048" s="41" t="s">
        <v>37</v>
      </c>
      <c r="I6048" s="783">
        <v>45278</v>
      </c>
    </row>
    <row r="6049" spans="1:9" ht="33.75" customHeight="1" x14ac:dyDescent="0.25">
      <c r="A6049" s="64" t="s">
        <v>5783</v>
      </c>
      <c r="B6049" s="2" t="s">
        <v>68</v>
      </c>
      <c r="C6049" s="2" t="s">
        <v>349</v>
      </c>
      <c r="D6049" s="45" t="s">
        <v>1980</v>
      </c>
      <c r="E6049" s="48" t="s">
        <v>1274</v>
      </c>
      <c r="F6049" s="49" t="s">
        <v>1275</v>
      </c>
      <c r="G6049" s="144">
        <v>37903</v>
      </c>
      <c r="H6049" s="41" t="s">
        <v>37</v>
      </c>
      <c r="I6049" s="144">
        <v>38169</v>
      </c>
    </row>
    <row r="6050" spans="1:9" ht="33.75" customHeight="1" x14ac:dyDescent="0.25">
      <c r="A6050" s="704" t="s">
        <v>5784</v>
      </c>
      <c r="B6050" s="705" t="s">
        <v>69</v>
      </c>
      <c r="C6050" s="705" t="s">
        <v>8459</v>
      </c>
      <c r="D6050" s="700" t="s">
        <v>929</v>
      </c>
      <c r="E6050" s="676" t="s">
        <v>728</v>
      </c>
      <c r="F6050" s="706" t="s">
        <v>983</v>
      </c>
      <c r="G6050" s="684">
        <v>43819</v>
      </c>
      <c r="H6050" s="41" t="s">
        <v>37</v>
      </c>
      <c r="I6050" s="684">
        <v>44166</v>
      </c>
    </row>
    <row r="6051" spans="1:9" ht="33.75" customHeight="1" x14ac:dyDescent="0.25">
      <c r="A6051" s="64" t="s">
        <v>5784</v>
      </c>
      <c r="B6051" s="2" t="s">
        <v>61</v>
      </c>
      <c r="C6051" s="20" t="s">
        <v>357</v>
      </c>
      <c r="D6051" s="45" t="s">
        <v>934</v>
      </c>
      <c r="E6051" s="48" t="s">
        <v>35</v>
      </c>
      <c r="F6051" s="49" t="s">
        <v>527</v>
      </c>
      <c r="G6051" s="144">
        <v>37601</v>
      </c>
      <c r="H6051" s="41" t="s">
        <v>37</v>
      </c>
      <c r="I6051" s="144">
        <v>39052</v>
      </c>
    </row>
    <row r="6052" spans="1:9" ht="33.75" customHeight="1" x14ac:dyDescent="0.25">
      <c r="A6052" s="954" t="s">
        <v>9006</v>
      </c>
      <c r="B6052" s="880" t="s">
        <v>61</v>
      </c>
      <c r="C6052" s="880" t="s">
        <v>351</v>
      </c>
      <c r="D6052" s="879" t="s">
        <v>940</v>
      </c>
      <c r="E6052" s="955" t="s">
        <v>82</v>
      </c>
      <c r="F6052" s="956" t="s">
        <v>8024</v>
      </c>
      <c r="G6052" s="878">
        <v>44858</v>
      </c>
      <c r="H6052" s="41" t="s">
        <v>41</v>
      </c>
      <c r="I6052" s="790">
        <v>45231</v>
      </c>
    </row>
    <row r="6053" spans="1:9" ht="33.75" customHeight="1" x14ac:dyDescent="0.25">
      <c r="A6053" s="64" t="s">
        <v>5785</v>
      </c>
      <c r="B6053" s="2" t="s">
        <v>119</v>
      </c>
      <c r="C6053" s="2" t="s">
        <v>1920</v>
      </c>
      <c r="D6053" s="45" t="s">
        <v>650</v>
      </c>
      <c r="E6053" s="48" t="s">
        <v>705</v>
      </c>
      <c r="F6053" s="49" t="s">
        <v>5786</v>
      </c>
      <c r="G6053" s="144">
        <v>36467</v>
      </c>
      <c r="H6053" s="67" t="s">
        <v>37</v>
      </c>
      <c r="I6053" s="144">
        <v>36661</v>
      </c>
    </row>
    <row r="6054" spans="1:9" ht="33.75" customHeight="1" x14ac:dyDescent="0.25">
      <c r="A6054" s="64" t="s">
        <v>1785</v>
      </c>
      <c r="B6054" s="2" t="s">
        <v>198</v>
      </c>
      <c r="C6054" s="6" t="s">
        <v>101</v>
      </c>
      <c r="D6054" s="45" t="s">
        <v>1156</v>
      </c>
      <c r="E6054" s="52" t="s">
        <v>476</v>
      </c>
      <c r="F6054" s="49" t="s">
        <v>477</v>
      </c>
      <c r="G6054" s="8">
        <v>41971</v>
      </c>
      <c r="H6054" s="67" t="s">
        <v>37</v>
      </c>
      <c r="I6054" s="22">
        <v>42095</v>
      </c>
    </row>
    <row r="6055" spans="1:9" ht="33.75" customHeight="1" x14ac:dyDescent="0.25">
      <c r="A6055" s="64" t="s">
        <v>3534</v>
      </c>
      <c r="B6055" s="2" t="s">
        <v>1852</v>
      </c>
      <c r="C6055" s="2" t="s">
        <v>345</v>
      </c>
      <c r="D6055" s="45" t="s">
        <v>940</v>
      </c>
      <c r="E6055" s="48" t="s">
        <v>176</v>
      </c>
      <c r="F6055" s="49" t="s">
        <v>3535</v>
      </c>
      <c r="G6055" s="36">
        <v>39331</v>
      </c>
      <c r="H6055" s="41" t="s">
        <v>37</v>
      </c>
      <c r="I6055" s="36">
        <v>39600</v>
      </c>
    </row>
    <row r="6056" spans="1:9" ht="33.75" customHeight="1" x14ac:dyDescent="0.25">
      <c r="A6056" s="64" t="s">
        <v>5787</v>
      </c>
      <c r="B6056" s="2" t="s">
        <v>1426</v>
      </c>
      <c r="C6056" s="20" t="s">
        <v>95</v>
      </c>
      <c r="D6056" s="45" t="s">
        <v>941</v>
      </c>
      <c r="E6056" s="48" t="s">
        <v>3856</v>
      </c>
      <c r="F6056" s="49" t="s">
        <v>165</v>
      </c>
      <c r="G6056" s="144">
        <v>38295</v>
      </c>
      <c r="H6056" s="67" t="s">
        <v>37</v>
      </c>
      <c r="I6056" s="144">
        <v>38626</v>
      </c>
    </row>
    <row r="6057" spans="1:9" ht="33.75" customHeight="1" x14ac:dyDescent="0.25">
      <c r="A6057" s="64" t="s">
        <v>3536</v>
      </c>
      <c r="B6057" s="2" t="s">
        <v>255</v>
      </c>
      <c r="C6057" s="6" t="s">
        <v>7043</v>
      </c>
      <c r="D6057" s="45" t="s">
        <v>941</v>
      </c>
      <c r="E6057" s="50" t="s">
        <v>1812</v>
      </c>
      <c r="F6057" s="49" t="s">
        <v>103</v>
      </c>
      <c r="G6057" s="36">
        <v>39987</v>
      </c>
      <c r="H6057" s="67" t="s">
        <v>37</v>
      </c>
      <c r="I6057" s="36">
        <v>40330</v>
      </c>
    </row>
    <row r="6058" spans="1:9" ht="33.75" customHeight="1" x14ac:dyDescent="0.25">
      <c r="A6058" s="64" t="s">
        <v>3536</v>
      </c>
      <c r="B6058" s="2" t="s">
        <v>128</v>
      </c>
      <c r="C6058" s="2" t="s">
        <v>351</v>
      </c>
      <c r="D6058" s="45" t="s">
        <v>940</v>
      </c>
      <c r="E6058" s="48" t="s">
        <v>35</v>
      </c>
      <c r="F6058" s="49" t="s">
        <v>2142</v>
      </c>
      <c r="G6058" s="36">
        <v>39385</v>
      </c>
      <c r="H6058" s="41" t="s">
        <v>37</v>
      </c>
      <c r="I6058" s="36">
        <v>39569</v>
      </c>
    </row>
    <row r="6059" spans="1:9" ht="33.75" customHeight="1" x14ac:dyDescent="0.25">
      <c r="A6059" s="64" t="s">
        <v>5788</v>
      </c>
      <c r="B6059" s="2" t="s">
        <v>69</v>
      </c>
      <c r="C6059" s="2" t="s">
        <v>6885</v>
      </c>
      <c r="D6059" s="45" t="s">
        <v>928</v>
      </c>
      <c r="E6059" s="48" t="s">
        <v>439</v>
      </c>
      <c r="F6059" s="49" t="s">
        <v>58</v>
      </c>
      <c r="G6059" s="144">
        <v>36164</v>
      </c>
      <c r="H6059" s="41" t="s">
        <v>37</v>
      </c>
      <c r="I6059" s="144">
        <v>36281</v>
      </c>
    </row>
    <row r="6060" spans="1:9" ht="33.75" customHeight="1" x14ac:dyDescent="0.25">
      <c r="A6060" s="305" t="s">
        <v>7307</v>
      </c>
      <c r="B6060" s="306" t="s">
        <v>397</v>
      </c>
      <c r="C6060" s="306" t="s">
        <v>7644</v>
      </c>
      <c r="D6060" s="308" t="s">
        <v>7360</v>
      </c>
      <c r="E6060" s="309" t="s">
        <v>3856</v>
      </c>
      <c r="F6060" s="310" t="s">
        <v>366</v>
      </c>
      <c r="G6060" s="311">
        <v>43350</v>
      </c>
      <c r="H6060" s="41" t="s">
        <v>37</v>
      </c>
      <c r="I6060" s="237">
        <v>43647</v>
      </c>
    </row>
    <row r="6061" spans="1:9" ht="33.75" customHeight="1" x14ac:dyDescent="0.25">
      <c r="A6061" s="260" t="s">
        <v>7307</v>
      </c>
      <c r="B6061" s="261" t="s">
        <v>198</v>
      </c>
      <c r="C6061" s="261" t="s">
        <v>7306</v>
      </c>
      <c r="D6061" s="264" t="s">
        <v>12</v>
      </c>
      <c r="E6061" s="265" t="s">
        <v>460</v>
      </c>
      <c r="F6061" s="262" t="s">
        <v>1258</v>
      </c>
      <c r="G6061" s="235">
        <v>43146</v>
      </c>
      <c r="H6061" s="41" t="s">
        <v>37</v>
      </c>
      <c r="I6061" s="144">
        <v>43344</v>
      </c>
    </row>
    <row r="6062" spans="1:9" ht="33.75" customHeight="1" x14ac:dyDescent="0.25">
      <c r="A6062" s="64" t="s">
        <v>2115</v>
      </c>
      <c r="B6062" s="2" t="s">
        <v>68</v>
      </c>
      <c r="C6062" s="20" t="s">
        <v>344</v>
      </c>
      <c r="D6062" s="45" t="s">
        <v>12</v>
      </c>
      <c r="E6062" s="48" t="s">
        <v>66</v>
      </c>
      <c r="F6062" s="49" t="s">
        <v>80</v>
      </c>
      <c r="G6062" s="144">
        <v>36269</v>
      </c>
      <c r="H6062" s="41" t="s">
        <v>37</v>
      </c>
      <c r="I6062" s="144">
        <v>36526</v>
      </c>
    </row>
    <row r="6063" spans="1:9" ht="33.75" customHeight="1" x14ac:dyDescent="0.25">
      <c r="A6063" s="64" t="s">
        <v>2115</v>
      </c>
      <c r="B6063" s="2" t="s">
        <v>61</v>
      </c>
      <c r="C6063" s="20" t="s">
        <v>1891</v>
      </c>
      <c r="D6063" s="45" t="s">
        <v>650</v>
      </c>
      <c r="E6063" s="55" t="s">
        <v>155</v>
      </c>
      <c r="F6063" s="49" t="s">
        <v>800</v>
      </c>
      <c r="G6063" s="36">
        <v>39623</v>
      </c>
      <c r="H6063" s="67" t="s">
        <v>37</v>
      </c>
      <c r="I6063" s="144">
        <v>39722</v>
      </c>
    </row>
    <row r="6064" spans="1:9" ht="33.75" customHeight="1" x14ac:dyDescent="0.25">
      <c r="A6064" s="64" t="s">
        <v>3537</v>
      </c>
      <c r="B6064" s="2" t="s">
        <v>323</v>
      </c>
      <c r="C6064" s="20" t="s">
        <v>95</v>
      </c>
      <c r="D6064" s="45" t="s">
        <v>940</v>
      </c>
      <c r="E6064" s="48" t="s">
        <v>176</v>
      </c>
      <c r="F6064" s="49" t="s">
        <v>166</v>
      </c>
      <c r="G6064" s="36">
        <v>38807</v>
      </c>
      <c r="H6064" s="67" t="s">
        <v>37</v>
      </c>
      <c r="I6064" s="36">
        <v>39173</v>
      </c>
    </row>
    <row r="6065" spans="1:9" ht="33.75" customHeight="1" x14ac:dyDescent="0.25">
      <c r="A6065" s="826" t="s">
        <v>8699</v>
      </c>
      <c r="B6065" s="827" t="s">
        <v>8700</v>
      </c>
      <c r="C6065" s="828" t="s">
        <v>8701</v>
      </c>
      <c r="D6065" s="829" t="s">
        <v>929</v>
      </c>
      <c r="E6065" s="850" t="s">
        <v>8464</v>
      </c>
      <c r="F6065" s="830" t="s">
        <v>2638</v>
      </c>
      <c r="G6065" s="783">
        <v>44455</v>
      </c>
      <c r="H6065" s="67" t="s">
        <v>37</v>
      </c>
      <c r="I6065" s="783">
        <v>44743</v>
      </c>
    </row>
    <row r="6066" spans="1:9" ht="33.75" customHeight="1" x14ac:dyDescent="0.25">
      <c r="A6066" s="787" t="s">
        <v>9205</v>
      </c>
      <c r="B6066" s="786" t="s">
        <v>104</v>
      </c>
      <c r="C6066" s="786" t="s">
        <v>101</v>
      </c>
      <c r="D6066" s="784" t="s">
        <v>928</v>
      </c>
      <c r="E6066" s="788" t="s">
        <v>3976</v>
      </c>
      <c r="F6066" s="789" t="s">
        <v>1663</v>
      </c>
      <c r="G6066" s="785">
        <v>45065</v>
      </c>
      <c r="H6066" s="67" t="s">
        <v>37</v>
      </c>
      <c r="I6066" s="783">
        <v>45231</v>
      </c>
    </row>
    <row r="6067" spans="1:9" ht="33.75" customHeight="1" x14ac:dyDescent="0.25">
      <c r="A6067" s="64" t="s">
        <v>3538</v>
      </c>
      <c r="B6067" s="2" t="s">
        <v>1483</v>
      </c>
      <c r="C6067" s="20" t="s">
        <v>357</v>
      </c>
      <c r="D6067" s="45" t="s">
        <v>940</v>
      </c>
      <c r="E6067" s="48" t="s">
        <v>35</v>
      </c>
      <c r="F6067" s="49" t="s">
        <v>2048</v>
      </c>
      <c r="G6067" s="36">
        <v>40659</v>
      </c>
      <c r="H6067" s="41" t="s">
        <v>37</v>
      </c>
      <c r="I6067" s="36">
        <v>41091</v>
      </c>
    </row>
    <row r="6068" spans="1:9" ht="33.75" customHeight="1" x14ac:dyDescent="0.25">
      <c r="A6068" s="64" t="s">
        <v>5789</v>
      </c>
      <c r="B6068" s="2" t="s">
        <v>544</v>
      </c>
      <c r="C6068" s="2" t="s">
        <v>1598</v>
      </c>
      <c r="D6068" s="45" t="s">
        <v>12</v>
      </c>
      <c r="E6068" s="48" t="s">
        <v>47</v>
      </c>
      <c r="F6068" s="49" t="s">
        <v>48</v>
      </c>
      <c r="G6068" s="144">
        <v>38635</v>
      </c>
      <c r="H6068" s="67" t="s">
        <v>37</v>
      </c>
      <c r="I6068" s="144">
        <v>38777</v>
      </c>
    </row>
    <row r="6069" spans="1:9" ht="33.75" customHeight="1" x14ac:dyDescent="0.25">
      <c r="A6069" s="64" t="s">
        <v>3539</v>
      </c>
      <c r="B6069" s="2" t="s">
        <v>2930</v>
      </c>
      <c r="C6069" s="2" t="s">
        <v>351</v>
      </c>
      <c r="D6069" s="45" t="s">
        <v>12</v>
      </c>
      <c r="E6069" s="48" t="s">
        <v>47</v>
      </c>
      <c r="F6069" s="49" t="s">
        <v>2462</v>
      </c>
      <c r="G6069" s="36">
        <v>39946</v>
      </c>
      <c r="H6069" s="41" t="s">
        <v>37</v>
      </c>
      <c r="I6069" s="36">
        <v>40269</v>
      </c>
    </row>
    <row r="6070" spans="1:9" ht="33.75" customHeight="1" x14ac:dyDescent="0.25">
      <c r="A6070" s="64" t="s">
        <v>5790</v>
      </c>
      <c r="B6070" s="2" t="s">
        <v>46</v>
      </c>
      <c r="C6070" s="20" t="s">
        <v>101</v>
      </c>
      <c r="D6070" s="45" t="s">
        <v>951</v>
      </c>
      <c r="E6070" s="48" t="s">
        <v>1660</v>
      </c>
      <c r="F6070" s="49" t="s">
        <v>2326</v>
      </c>
      <c r="G6070" s="144">
        <v>38456</v>
      </c>
      <c r="H6070" s="41" t="s">
        <v>37</v>
      </c>
      <c r="I6070" s="144">
        <v>38644</v>
      </c>
    </row>
    <row r="6071" spans="1:9" ht="33.75" customHeight="1" x14ac:dyDescent="0.25">
      <c r="A6071" s="787" t="s">
        <v>9163</v>
      </c>
      <c r="B6071" s="786" t="s">
        <v>46</v>
      </c>
      <c r="C6071" s="786" t="s">
        <v>101</v>
      </c>
      <c r="D6071" s="784" t="s">
        <v>928</v>
      </c>
      <c r="E6071" s="788" t="s">
        <v>3976</v>
      </c>
      <c r="F6071" s="789" t="s">
        <v>1663</v>
      </c>
      <c r="G6071" s="785">
        <v>44986</v>
      </c>
      <c r="H6071" s="41" t="s">
        <v>37</v>
      </c>
      <c r="I6071" s="790">
        <v>45231</v>
      </c>
    </row>
    <row r="6072" spans="1:9" ht="33.75" customHeight="1" x14ac:dyDescent="0.25">
      <c r="A6072" s="64" t="s">
        <v>5791</v>
      </c>
      <c r="B6072" s="2" t="s">
        <v>46</v>
      </c>
      <c r="C6072" s="2" t="s">
        <v>345</v>
      </c>
      <c r="D6072" s="45" t="s">
        <v>12</v>
      </c>
      <c r="E6072" s="48" t="s">
        <v>3856</v>
      </c>
      <c r="F6072" s="49" t="s">
        <v>103</v>
      </c>
      <c r="G6072" s="144">
        <v>36545</v>
      </c>
      <c r="H6072" s="41" t="s">
        <v>37</v>
      </c>
      <c r="I6072" s="144">
        <v>36661</v>
      </c>
    </row>
    <row r="6073" spans="1:9" ht="33.75" customHeight="1" x14ac:dyDescent="0.25">
      <c r="A6073" s="64" t="s">
        <v>5792</v>
      </c>
      <c r="B6073" s="2" t="s">
        <v>64</v>
      </c>
      <c r="C6073" s="20" t="s">
        <v>350</v>
      </c>
      <c r="D6073" s="45" t="s">
        <v>951</v>
      </c>
      <c r="E6073" s="48" t="s">
        <v>394</v>
      </c>
      <c r="F6073" s="49" t="s">
        <v>256</v>
      </c>
      <c r="G6073" s="144">
        <v>36857</v>
      </c>
      <c r="H6073" s="42" t="s">
        <v>37</v>
      </c>
      <c r="I6073" s="144">
        <v>37216</v>
      </c>
    </row>
    <row r="6074" spans="1:9" ht="33.75" customHeight="1" x14ac:dyDescent="0.25">
      <c r="A6074" s="64" t="s">
        <v>238</v>
      </c>
      <c r="B6074" s="2" t="s">
        <v>46</v>
      </c>
      <c r="C6074" s="2" t="s">
        <v>344</v>
      </c>
      <c r="D6074" s="45" t="s">
        <v>940</v>
      </c>
      <c r="E6074" s="55" t="s">
        <v>82</v>
      </c>
      <c r="F6074" s="49" t="s">
        <v>239</v>
      </c>
      <c r="G6074" s="144">
        <v>41012</v>
      </c>
      <c r="H6074" s="41" t="s">
        <v>37</v>
      </c>
      <c r="I6074" s="144">
        <v>41306</v>
      </c>
    </row>
    <row r="6075" spans="1:9" ht="33.75" customHeight="1" x14ac:dyDescent="0.25">
      <c r="A6075" s="64" t="s">
        <v>5793</v>
      </c>
      <c r="B6075" s="2" t="s">
        <v>500</v>
      </c>
      <c r="C6075" s="2" t="s">
        <v>2862</v>
      </c>
      <c r="D6075" s="45" t="s">
        <v>12</v>
      </c>
      <c r="E6075" s="48" t="s">
        <v>47</v>
      </c>
      <c r="F6075" s="49" t="s">
        <v>4521</v>
      </c>
      <c r="G6075" s="144">
        <v>38051</v>
      </c>
      <c r="H6075" s="41" t="s">
        <v>37</v>
      </c>
      <c r="I6075" s="144">
        <v>38322</v>
      </c>
    </row>
    <row r="6076" spans="1:9" ht="33.75" customHeight="1" x14ac:dyDescent="0.25">
      <c r="A6076" s="64" t="s">
        <v>5794</v>
      </c>
      <c r="B6076" s="2" t="s">
        <v>1929</v>
      </c>
      <c r="C6076" s="20" t="s">
        <v>349</v>
      </c>
      <c r="D6076" s="45" t="s">
        <v>1980</v>
      </c>
      <c r="E6076" s="48" t="s">
        <v>1274</v>
      </c>
      <c r="F6076" s="49" t="s">
        <v>3323</v>
      </c>
      <c r="G6076" s="144">
        <v>38992</v>
      </c>
      <c r="H6076" s="42" t="s">
        <v>37</v>
      </c>
      <c r="I6076" s="144">
        <v>39062</v>
      </c>
    </row>
    <row r="6077" spans="1:9" ht="33.75" customHeight="1" x14ac:dyDescent="0.25">
      <c r="A6077" s="64" t="s">
        <v>4024</v>
      </c>
      <c r="B6077" s="2" t="s">
        <v>59</v>
      </c>
      <c r="C6077" s="2" t="s">
        <v>95</v>
      </c>
      <c r="D6077" s="45" t="s">
        <v>940</v>
      </c>
      <c r="E6077" s="48" t="s">
        <v>72</v>
      </c>
      <c r="F6077" s="49" t="s">
        <v>99</v>
      </c>
      <c r="G6077" s="36">
        <v>41968</v>
      </c>
      <c r="H6077" s="67" t="s">
        <v>37</v>
      </c>
      <c r="I6077" s="36">
        <v>42217</v>
      </c>
    </row>
    <row r="6078" spans="1:9" ht="33.75" customHeight="1" x14ac:dyDescent="0.25">
      <c r="A6078" s="64" t="s">
        <v>3540</v>
      </c>
      <c r="B6078" s="2" t="s">
        <v>49</v>
      </c>
      <c r="C6078" s="20" t="s">
        <v>344</v>
      </c>
      <c r="D6078" s="45" t="s">
        <v>12</v>
      </c>
      <c r="E6078" s="55" t="s">
        <v>235</v>
      </c>
      <c r="F6078" s="49" t="s">
        <v>236</v>
      </c>
      <c r="G6078" s="36">
        <v>39548</v>
      </c>
      <c r="H6078" s="67" t="s">
        <v>37</v>
      </c>
      <c r="I6078" s="36">
        <v>39783</v>
      </c>
    </row>
    <row r="6079" spans="1:9" ht="33.75" customHeight="1" x14ac:dyDescent="0.25">
      <c r="A6079" s="787" t="s">
        <v>9248</v>
      </c>
      <c r="B6079" s="786" t="s">
        <v>61</v>
      </c>
      <c r="C6079" s="786" t="s">
        <v>101</v>
      </c>
      <c r="D6079" s="784" t="s">
        <v>953</v>
      </c>
      <c r="E6079" s="788" t="s">
        <v>57</v>
      </c>
      <c r="F6079" s="789" t="s">
        <v>8351</v>
      </c>
      <c r="G6079" s="785">
        <v>45040</v>
      </c>
      <c r="H6079" s="67" t="s">
        <v>37</v>
      </c>
      <c r="I6079" s="783">
        <v>45337</v>
      </c>
    </row>
    <row r="6080" spans="1:9" ht="33.75" customHeight="1" x14ac:dyDescent="0.25">
      <c r="A6080" s="64" t="s">
        <v>3541</v>
      </c>
      <c r="B6080" s="2" t="s">
        <v>121</v>
      </c>
      <c r="C6080" s="20" t="s">
        <v>2964</v>
      </c>
      <c r="D6080" s="45" t="s">
        <v>940</v>
      </c>
      <c r="E6080" s="55" t="s">
        <v>43</v>
      </c>
      <c r="F6080" s="49" t="s">
        <v>1113</v>
      </c>
      <c r="G6080" s="36">
        <v>38736</v>
      </c>
      <c r="H6080" s="41" t="s">
        <v>37</v>
      </c>
      <c r="I6080" s="36">
        <v>39448</v>
      </c>
    </row>
    <row r="6081" spans="1:9" ht="33.75" customHeight="1" x14ac:dyDescent="0.25">
      <c r="A6081" s="64" t="s">
        <v>5795</v>
      </c>
      <c r="B6081" s="2" t="s">
        <v>189</v>
      </c>
      <c r="C6081" s="2" t="s">
        <v>1598</v>
      </c>
      <c r="D6081" s="45" t="s">
        <v>12</v>
      </c>
      <c r="E6081" s="48" t="s">
        <v>460</v>
      </c>
      <c r="F6081" s="49" t="s">
        <v>1258</v>
      </c>
      <c r="G6081" s="144">
        <v>39111</v>
      </c>
      <c r="H6081" s="42" t="s">
        <v>37</v>
      </c>
      <c r="I6081" s="144">
        <v>39234</v>
      </c>
    </row>
    <row r="6082" spans="1:9" ht="33.75" customHeight="1" x14ac:dyDescent="0.25">
      <c r="A6082" s="64" t="s">
        <v>1638</v>
      </c>
      <c r="B6082" s="2" t="s">
        <v>188</v>
      </c>
      <c r="C6082" s="27" t="s">
        <v>831</v>
      </c>
      <c r="D6082" s="45" t="s">
        <v>940</v>
      </c>
      <c r="E6082" s="55" t="s">
        <v>43</v>
      </c>
      <c r="F6082" s="49" t="s">
        <v>1639</v>
      </c>
      <c r="G6082" s="7">
        <v>41613</v>
      </c>
      <c r="H6082" s="42" t="s">
        <v>37</v>
      </c>
      <c r="I6082" s="144">
        <v>41913</v>
      </c>
    </row>
    <row r="6083" spans="1:9" ht="33.75" customHeight="1" x14ac:dyDescent="0.25">
      <c r="A6083" s="64" t="s">
        <v>6524</v>
      </c>
      <c r="B6083" s="2" t="s">
        <v>61</v>
      </c>
      <c r="C6083" s="2" t="s">
        <v>101</v>
      </c>
      <c r="D6083" s="45" t="s">
        <v>953</v>
      </c>
      <c r="E6083" s="48" t="s">
        <v>138</v>
      </c>
      <c r="F6083" s="49" t="s">
        <v>600</v>
      </c>
      <c r="G6083" s="144">
        <v>42436</v>
      </c>
      <c r="H6083" s="42" t="s">
        <v>37</v>
      </c>
      <c r="I6083" s="144">
        <v>42705</v>
      </c>
    </row>
    <row r="6084" spans="1:9" ht="33.75" customHeight="1" x14ac:dyDescent="0.25">
      <c r="A6084" s="64" t="s">
        <v>1459</v>
      </c>
      <c r="B6084" s="2" t="s">
        <v>68</v>
      </c>
      <c r="C6084" s="6" t="s">
        <v>1460</v>
      </c>
      <c r="D6084" s="45" t="s">
        <v>940</v>
      </c>
      <c r="E6084" s="55" t="s">
        <v>66</v>
      </c>
      <c r="F6084" s="49" t="s">
        <v>172</v>
      </c>
      <c r="G6084" s="8">
        <v>41680</v>
      </c>
      <c r="H6084" s="42" t="s">
        <v>37</v>
      </c>
      <c r="I6084" s="22">
        <v>42064</v>
      </c>
    </row>
    <row r="6085" spans="1:9" ht="33.75" customHeight="1" x14ac:dyDescent="0.25">
      <c r="A6085" s="64" t="s">
        <v>257</v>
      </c>
      <c r="B6085" s="2" t="s">
        <v>201</v>
      </c>
      <c r="C6085" s="2" t="s">
        <v>351</v>
      </c>
      <c r="D6085" s="45" t="s">
        <v>928</v>
      </c>
      <c r="E6085" s="48" t="s">
        <v>74</v>
      </c>
      <c r="F6085" s="49" t="s">
        <v>258</v>
      </c>
      <c r="G6085" s="144">
        <v>41023</v>
      </c>
      <c r="H6085" s="41" t="s">
        <v>37</v>
      </c>
      <c r="I6085" s="144">
        <v>41579</v>
      </c>
    </row>
    <row r="6086" spans="1:9" ht="33.75" customHeight="1" x14ac:dyDescent="0.25">
      <c r="A6086" s="64" t="s">
        <v>5796</v>
      </c>
      <c r="B6086" s="2" t="s">
        <v>98</v>
      </c>
      <c r="C6086" s="2" t="s">
        <v>471</v>
      </c>
      <c r="D6086" s="45" t="s">
        <v>929</v>
      </c>
      <c r="E6086" s="48" t="s">
        <v>65</v>
      </c>
      <c r="F6086" s="49" t="s">
        <v>221</v>
      </c>
      <c r="G6086" s="144">
        <v>36649</v>
      </c>
      <c r="H6086" s="41" t="s">
        <v>37</v>
      </c>
      <c r="I6086" s="144">
        <v>36866</v>
      </c>
    </row>
    <row r="6087" spans="1:9" ht="33.75" customHeight="1" x14ac:dyDescent="0.25">
      <c r="A6087" s="64" t="s">
        <v>4131</v>
      </c>
      <c r="B6087" s="2" t="s">
        <v>61</v>
      </c>
      <c r="C6087" s="20" t="s">
        <v>344</v>
      </c>
      <c r="D6087" s="45" t="s">
        <v>940</v>
      </c>
      <c r="E6087" s="48" t="s">
        <v>66</v>
      </c>
      <c r="F6087" s="49" t="s">
        <v>786</v>
      </c>
      <c r="G6087" s="36">
        <v>42268</v>
      </c>
      <c r="H6087" s="41" t="s">
        <v>37</v>
      </c>
      <c r="I6087" s="36">
        <v>42644</v>
      </c>
    </row>
    <row r="6088" spans="1:9" ht="33.75" customHeight="1" x14ac:dyDescent="0.25">
      <c r="A6088" s="64" t="s">
        <v>5797</v>
      </c>
      <c r="B6088" s="2" t="s">
        <v>29</v>
      </c>
      <c r="C6088" s="2" t="s">
        <v>6851</v>
      </c>
      <c r="D6088" s="45" t="s">
        <v>928</v>
      </c>
      <c r="E6088" s="48" t="s">
        <v>138</v>
      </c>
      <c r="F6088" s="49" t="s">
        <v>1717</v>
      </c>
      <c r="G6088" s="144">
        <v>37417</v>
      </c>
      <c r="H6088" s="67" t="s">
        <v>37</v>
      </c>
      <c r="I6088" s="144">
        <v>37773</v>
      </c>
    </row>
    <row r="6089" spans="1:9" ht="33.75" customHeight="1" x14ac:dyDescent="0.25">
      <c r="A6089" s="698" t="s">
        <v>8541</v>
      </c>
      <c r="B6089" s="699" t="s">
        <v>774</v>
      </c>
      <c r="C6089" s="699" t="s">
        <v>95</v>
      </c>
      <c r="D6089" s="710" t="s">
        <v>940</v>
      </c>
      <c r="E6089" s="701" t="s">
        <v>782</v>
      </c>
      <c r="F6089" s="702" t="s">
        <v>7415</v>
      </c>
      <c r="G6089" s="749">
        <v>44320</v>
      </c>
      <c r="H6089" s="67" t="s">
        <v>37</v>
      </c>
      <c r="I6089" s="684">
        <v>44562</v>
      </c>
    </row>
    <row r="6090" spans="1:9" ht="33.75" customHeight="1" x14ac:dyDescent="0.25">
      <c r="A6090" s="64" t="s">
        <v>3542</v>
      </c>
      <c r="B6090" s="2" t="s">
        <v>53</v>
      </c>
      <c r="C6090" s="20" t="s">
        <v>348</v>
      </c>
      <c r="D6090" s="45" t="s">
        <v>929</v>
      </c>
      <c r="E6090" s="55" t="s">
        <v>301</v>
      </c>
      <c r="F6090" s="49" t="s">
        <v>221</v>
      </c>
      <c r="G6090" s="36">
        <v>40506</v>
      </c>
      <c r="H6090" s="67" t="s">
        <v>37</v>
      </c>
      <c r="I6090" s="36">
        <v>40848</v>
      </c>
    </row>
    <row r="6091" spans="1:9" ht="33.75" customHeight="1" x14ac:dyDescent="0.25">
      <c r="A6091" s="833" t="s">
        <v>8729</v>
      </c>
      <c r="B6091" s="835" t="s">
        <v>8730</v>
      </c>
      <c r="C6091" s="835" t="s">
        <v>152</v>
      </c>
      <c r="D6091" s="863" t="s">
        <v>940</v>
      </c>
      <c r="E6091" s="857" t="s">
        <v>66</v>
      </c>
      <c r="F6091" s="864" t="s">
        <v>8574</v>
      </c>
      <c r="G6091" s="836">
        <v>44509</v>
      </c>
      <c r="H6091" s="67" t="s">
        <v>37</v>
      </c>
      <c r="I6091" s="783">
        <v>44927</v>
      </c>
    </row>
    <row r="6092" spans="1:9" ht="33.75" customHeight="1" x14ac:dyDescent="0.25">
      <c r="A6092" s="64" t="s">
        <v>5798</v>
      </c>
      <c r="B6092" s="2" t="s">
        <v>198</v>
      </c>
      <c r="C6092" s="20" t="s">
        <v>6988</v>
      </c>
      <c r="D6092" s="45" t="s">
        <v>940</v>
      </c>
      <c r="E6092" s="55" t="s">
        <v>117</v>
      </c>
      <c r="F6092" s="49" t="s">
        <v>3077</v>
      </c>
      <c r="G6092" s="36">
        <v>42961</v>
      </c>
      <c r="H6092" s="67" t="s">
        <v>37</v>
      </c>
      <c r="I6092" s="36">
        <v>43374</v>
      </c>
    </row>
    <row r="6093" spans="1:9" ht="33.75" customHeight="1" x14ac:dyDescent="0.25">
      <c r="A6093" s="64" t="s">
        <v>5798</v>
      </c>
      <c r="B6093" s="2" t="s">
        <v>64</v>
      </c>
      <c r="C6093" s="2" t="s">
        <v>5799</v>
      </c>
      <c r="D6093" s="45" t="s">
        <v>937</v>
      </c>
      <c r="E6093" s="48" t="s">
        <v>318</v>
      </c>
      <c r="F6093" s="49" t="s">
        <v>2304</v>
      </c>
      <c r="G6093" s="144">
        <v>38841</v>
      </c>
      <c r="H6093" s="67" t="s">
        <v>37</v>
      </c>
      <c r="I6093" s="144">
        <v>38991</v>
      </c>
    </row>
    <row r="6094" spans="1:9" ht="33.75" customHeight="1" x14ac:dyDescent="0.25">
      <c r="A6094" s="64" t="s">
        <v>3543</v>
      </c>
      <c r="B6094" s="2" t="s">
        <v>1279</v>
      </c>
      <c r="C6094" s="20" t="s">
        <v>101</v>
      </c>
      <c r="D6094" s="45" t="s">
        <v>946</v>
      </c>
      <c r="E6094" s="48" t="s">
        <v>696</v>
      </c>
      <c r="F6094" s="49" t="s">
        <v>3544</v>
      </c>
      <c r="G6094" s="36">
        <v>40227</v>
      </c>
      <c r="H6094" s="67" t="s">
        <v>37</v>
      </c>
      <c r="I6094" s="36">
        <v>40360</v>
      </c>
    </row>
    <row r="6095" spans="1:9" ht="33.75" customHeight="1" x14ac:dyDescent="0.25">
      <c r="A6095" s="64" t="s">
        <v>3545</v>
      </c>
      <c r="B6095" s="2" t="s">
        <v>69</v>
      </c>
      <c r="C6095" s="20" t="s">
        <v>95</v>
      </c>
      <c r="D6095" s="45" t="s">
        <v>12</v>
      </c>
      <c r="E6095" s="50" t="s">
        <v>1812</v>
      </c>
      <c r="F6095" s="49" t="s">
        <v>103</v>
      </c>
      <c r="G6095" s="36">
        <v>39853</v>
      </c>
      <c r="H6095" s="41" t="s">
        <v>37</v>
      </c>
      <c r="I6095" s="36">
        <v>40057</v>
      </c>
    </row>
    <row r="6096" spans="1:9" ht="33.75" customHeight="1" x14ac:dyDescent="0.25">
      <c r="A6096" s="64" t="s">
        <v>5800</v>
      </c>
      <c r="B6096" s="2" t="s">
        <v>46</v>
      </c>
      <c r="C6096" s="2" t="s">
        <v>76</v>
      </c>
      <c r="D6096" s="45" t="s">
        <v>12</v>
      </c>
      <c r="E6096" s="48" t="s">
        <v>47</v>
      </c>
      <c r="F6096" s="49" t="s">
        <v>4774</v>
      </c>
      <c r="G6096" s="144">
        <v>36263</v>
      </c>
      <c r="H6096" s="41" t="s">
        <v>41</v>
      </c>
      <c r="I6096" s="144">
        <v>36341</v>
      </c>
    </row>
    <row r="6097" spans="1:9" ht="33.75" customHeight="1" x14ac:dyDescent="0.25">
      <c r="A6097" s="64" t="s">
        <v>5801</v>
      </c>
      <c r="B6097" s="2" t="s">
        <v>59</v>
      </c>
      <c r="C6097" s="20" t="s">
        <v>350</v>
      </c>
      <c r="D6097" s="45" t="s">
        <v>946</v>
      </c>
      <c r="E6097" s="48" t="s">
        <v>74</v>
      </c>
      <c r="F6097" s="49" t="s">
        <v>135</v>
      </c>
      <c r="G6097" s="144">
        <v>37956</v>
      </c>
      <c r="H6097" s="41" t="s">
        <v>37</v>
      </c>
      <c r="I6097" s="144">
        <v>38394</v>
      </c>
    </row>
    <row r="6098" spans="1:9" ht="33.75" customHeight="1" x14ac:dyDescent="0.25">
      <c r="A6098" s="64" t="s">
        <v>5801</v>
      </c>
      <c r="B6098" s="786" t="s">
        <v>68</v>
      </c>
      <c r="C6098" s="786" t="s">
        <v>95</v>
      </c>
      <c r="D6098" s="784" t="s">
        <v>941</v>
      </c>
      <c r="E6098" s="788" t="s">
        <v>3856</v>
      </c>
      <c r="F6098" s="789" t="s">
        <v>9089</v>
      </c>
      <c r="G6098" s="785">
        <v>44886</v>
      </c>
      <c r="H6098" s="69" t="s">
        <v>3797</v>
      </c>
      <c r="I6098" s="790"/>
    </row>
    <row r="6099" spans="1:9" ht="33.75" customHeight="1" x14ac:dyDescent="0.25">
      <c r="A6099" s="64" t="s">
        <v>5801</v>
      </c>
      <c r="B6099" s="2" t="s">
        <v>2381</v>
      </c>
      <c r="C6099" s="20" t="s">
        <v>101</v>
      </c>
      <c r="D6099" s="45" t="s">
        <v>951</v>
      </c>
      <c r="E6099" s="48" t="s">
        <v>134</v>
      </c>
      <c r="F6099" s="49" t="s">
        <v>722</v>
      </c>
      <c r="G6099" s="144">
        <v>38825</v>
      </c>
      <c r="H6099" s="42" t="s">
        <v>37</v>
      </c>
      <c r="I6099" s="144">
        <v>39049</v>
      </c>
    </row>
    <row r="6100" spans="1:9" ht="33.75" customHeight="1" x14ac:dyDescent="0.25">
      <c r="A6100" s="64" t="s">
        <v>465</v>
      </c>
      <c r="B6100" s="2" t="s">
        <v>113</v>
      </c>
      <c r="C6100" s="2" t="s">
        <v>344</v>
      </c>
      <c r="D6100" s="45" t="s">
        <v>940</v>
      </c>
      <c r="E6100" s="55" t="s">
        <v>82</v>
      </c>
      <c r="F6100" s="49" t="s">
        <v>2909</v>
      </c>
      <c r="G6100" s="144">
        <v>41205</v>
      </c>
      <c r="H6100" s="67" t="s">
        <v>37</v>
      </c>
      <c r="I6100" s="144">
        <v>41579</v>
      </c>
    </row>
    <row r="6101" spans="1:9" ht="33.75" customHeight="1" x14ac:dyDescent="0.25">
      <c r="A6101" s="64" t="s">
        <v>3546</v>
      </c>
      <c r="B6101" s="2" t="s">
        <v>444</v>
      </c>
      <c r="C6101" s="20" t="s">
        <v>101</v>
      </c>
      <c r="D6101" s="45" t="s">
        <v>928</v>
      </c>
      <c r="E6101" s="55" t="s">
        <v>3791</v>
      </c>
      <c r="F6101" s="49" t="s">
        <v>738</v>
      </c>
      <c r="G6101" s="36">
        <v>40079</v>
      </c>
      <c r="H6101" s="42" t="s">
        <v>37</v>
      </c>
      <c r="I6101" s="36">
        <v>40360</v>
      </c>
    </row>
    <row r="6102" spans="1:9" ht="33.75" customHeight="1" x14ac:dyDescent="0.25">
      <c r="A6102" s="64" t="s">
        <v>1055</v>
      </c>
      <c r="B6102" s="2" t="s">
        <v>59</v>
      </c>
      <c r="C6102" s="6" t="s">
        <v>101</v>
      </c>
      <c r="D6102" s="45" t="s">
        <v>946</v>
      </c>
      <c r="E6102" s="55" t="s">
        <v>688</v>
      </c>
      <c r="F6102" s="49" t="s">
        <v>236</v>
      </c>
      <c r="G6102" s="8">
        <v>41415</v>
      </c>
      <c r="H6102" s="41" t="s">
        <v>37</v>
      </c>
      <c r="I6102" s="144">
        <v>41730</v>
      </c>
    </row>
    <row r="6103" spans="1:9" ht="33.75" customHeight="1" x14ac:dyDescent="0.25">
      <c r="A6103" s="305" t="s">
        <v>7844</v>
      </c>
      <c r="B6103" s="306" t="s">
        <v>119</v>
      </c>
      <c r="C6103" s="332" t="s">
        <v>7740</v>
      </c>
      <c r="D6103" s="308" t="s">
        <v>7360</v>
      </c>
      <c r="E6103" s="368" t="s">
        <v>3789</v>
      </c>
      <c r="F6103" s="310" t="s">
        <v>759</v>
      </c>
      <c r="G6103" s="333">
        <v>43481</v>
      </c>
      <c r="H6103" s="41" t="s">
        <v>37</v>
      </c>
      <c r="I6103" s="311">
        <v>43647</v>
      </c>
    </row>
    <row r="6104" spans="1:9" ht="33.75" customHeight="1" x14ac:dyDescent="0.25">
      <c r="A6104" s="839" t="s">
        <v>9440</v>
      </c>
      <c r="B6104" s="838" t="s">
        <v>188</v>
      </c>
      <c r="C6104" s="838" t="s">
        <v>344</v>
      </c>
      <c r="D6104" s="786" t="s">
        <v>8100</v>
      </c>
      <c r="E6104" s="445" t="s">
        <v>66</v>
      </c>
      <c r="F6104" s="840" t="s">
        <v>2431</v>
      </c>
      <c r="G6104" s="785">
        <v>45203</v>
      </c>
      <c r="H6104" s="69" t="s">
        <v>3797</v>
      </c>
      <c r="I6104" s="790"/>
    </row>
    <row r="6105" spans="1:9" ht="33.75" customHeight="1" x14ac:dyDescent="0.25">
      <c r="A6105" s="64" t="s">
        <v>5802</v>
      </c>
      <c r="B6105" s="2" t="s">
        <v>397</v>
      </c>
      <c r="C6105" s="2" t="s">
        <v>345</v>
      </c>
      <c r="D6105" s="45" t="s">
        <v>940</v>
      </c>
      <c r="E6105" s="48" t="s">
        <v>176</v>
      </c>
      <c r="F6105" s="49" t="s">
        <v>656</v>
      </c>
      <c r="G6105" s="144">
        <v>36990</v>
      </c>
      <c r="H6105" s="41" t="s">
        <v>37</v>
      </c>
      <c r="I6105" s="144">
        <v>37316</v>
      </c>
    </row>
    <row r="6106" spans="1:9" ht="33.75" customHeight="1" x14ac:dyDescent="0.25">
      <c r="A6106" s="64" t="s">
        <v>5803</v>
      </c>
      <c r="B6106" s="2" t="s">
        <v>2215</v>
      </c>
      <c r="C6106" s="20" t="s">
        <v>357</v>
      </c>
      <c r="D6106" s="45" t="s">
        <v>940</v>
      </c>
      <c r="E6106" s="48" t="s">
        <v>117</v>
      </c>
      <c r="F6106" s="49" t="s">
        <v>1258</v>
      </c>
      <c r="G6106" s="144">
        <v>37946</v>
      </c>
      <c r="H6106" s="67" t="s">
        <v>37</v>
      </c>
      <c r="I6106" s="144">
        <v>38292</v>
      </c>
    </row>
    <row r="6107" spans="1:9" ht="33.75" customHeight="1" x14ac:dyDescent="0.25">
      <c r="A6107" s="64" t="s">
        <v>3547</v>
      </c>
      <c r="B6107" s="2" t="s">
        <v>3548</v>
      </c>
      <c r="C6107" s="20" t="s">
        <v>2104</v>
      </c>
      <c r="D6107" s="45" t="s">
        <v>25</v>
      </c>
      <c r="E6107" s="48" t="s">
        <v>4375</v>
      </c>
      <c r="F6107" s="49" t="s">
        <v>507</v>
      </c>
      <c r="G6107" s="36">
        <v>40679</v>
      </c>
      <c r="H6107" s="67" t="s">
        <v>37</v>
      </c>
      <c r="I6107" s="36">
        <v>41244</v>
      </c>
    </row>
    <row r="6108" spans="1:9" ht="33.75" customHeight="1" x14ac:dyDescent="0.25">
      <c r="A6108" s="74" t="s">
        <v>7130</v>
      </c>
      <c r="B6108" s="6" t="s">
        <v>61</v>
      </c>
      <c r="C6108" s="6" t="s">
        <v>101</v>
      </c>
      <c r="D6108" s="45" t="s">
        <v>946</v>
      </c>
      <c r="E6108" s="52" t="s">
        <v>688</v>
      </c>
      <c r="F6108" s="72" t="s">
        <v>38</v>
      </c>
      <c r="G6108" s="8">
        <v>43004</v>
      </c>
      <c r="H6108" s="67" t="s">
        <v>37</v>
      </c>
      <c r="I6108" s="36">
        <v>43313</v>
      </c>
    </row>
    <row r="6109" spans="1:9" ht="33.75" customHeight="1" x14ac:dyDescent="0.25">
      <c r="A6109" s="576" t="s">
        <v>8280</v>
      </c>
      <c r="B6109" s="581" t="s">
        <v>246</v>
      </c>
      <c r="C6109" s="581" t="s">
        <v>95</v>
      </c>
      <c r="D6109" s="580" t="s">
        <v>4302</v>
      </c>
      <c r="E6109" s="575" t="s">
        <v>253</v>
      </c>
      <c r="F6109" s="574" t="s">
        <v>8256</v>
      </c>
      <c r="G6109" s="577">
        <v>44099</v>
      </c>
      <c r="H6109" s="41" t="s">
        <v>37</v>
      </c>
      <c r="I6109" s="36">
        <v>44378</v>
      </c>
    </row>
    <row r="6110" spans="1:9" ht="33.75" customHeight="1" x14ac:dyDescent="0.25">
      <c r="A6110" s="337" t="s">
        <v>7968</v>
      </c>
      <c r="B6110" s="338" t="s">
        <v>29</v>
      </c>
      <c r="C6110" s="338" t="s">
        <v>7196</v>
      </c>
      <c r="D6110" s="339" t="s">
        <v>12</v>
      </c>
      <c r="E6110" s="335" t="s">
        <v>3894</v>
      </c>
      <c r="F6110" s="336" t="s">
        <v>639</v>
      </c>
      <c r="G6110" s="322">
        <v>43731</v>
      </c>
      <c r="H6110" s="41" t="s">
        <v>37</v>
      </c>
      <c r="I6110" s="294">
        <v>44256</v>
      </c>
    </row>
    <row r="6111" spans="1:9" ht="33.75" customHeight="1" x14ac:dyDescent="0.25">
      <c r="A6111" s="64" t="s">
        <v>3549</v>
      </c>
      <c r="B6111" s="2" t="s">
        <v>209</v>
      </c>
      <c r="C6111" s="20" t="s">
        <v>1598</v>
      </c>
      <c r="D6111" s="45" t="s">
        <v>941</v>
      </c>
      <c r="E6111" s="48" t="s">
        <v>35</v>
      </c>
      <c r="F6111" s="49" t="s">
        <v>1857</v>
      </c>
      <c r="G6111" s="36">
        <v>39498</v>
      </c>
      <c r="H6111" s="41" t="s">
        <v>37</v>
      </c>
      <c r="I6111" s="36">
        <v>43282</v>
      </c>
    </row>
    <row r="6112" spans="1:9" ht="33.75" customHeight="1" x14ac:dyDescent="0.25">
      <c r="A6112" s="64" t="s">
        <v>3549</v>
      </c>
      <c r="B6112" s="827" t="s">
        <v>1727</v>
      </c>
      <c r="C6112" s="828" t="s">
        <v>7374</v>
      </c>
      <c r="D6112" s="829" t="s">
        <v>940</v>
      </c>
      <c r="E6112" s="850" t="s">
        <v>72</v>
      </c>
      <c r="F6112" s="830" t="s">
        <v>2363</v>
      </c>
      <c r="G6112" s="783">
        <v>44516</v>
      </c>
      <c r="H6112" s="41" t="s">
        <v>37</v>
      </c>
      <c r="I6112" s="783">
        <v>44835</v>
      </c>
    </row>
    <row r="6113" spans="1:9" ht="33.75" customHeight="1" x14ac:dyDescent="0.25">
      <c r="A6113" s="64" t="s">
        <v>5804</v>
      </c>
      <c r="B6113" s="2" t="s">
        <v>767</v>
      </c>
      <c r="C6113" s="20" t="s">
        <v>357</v>
      </c>
      <c r="D6113" s="45" t="s">
        <v>941</v>
      </c>
      <c r="E6113" s="48" t="s">
        <v>35</v>
      </c>
      <c r="F6113" s="49" t="s">
        <v>1272</v>
      </c>
      <c r="G6113" s="144">
        <v>36453</v>
      </c>
      <c r="H6113" s="42" t="s">
        <v>37</v>
      </c>
      <c r="I6113" s="144">
        <v>36586</v>
      </c>
    </row>
    <row r="6114" spans="1:9" ht="33.75" customHeight="1" x14ac:dyDescent="0.25">
      <c r="A6114" s="897" t="s">
        <v>3549</v>
      </c>
      <c r="B6114" s="835" t="s">
        <v>1727</v>
      </c>
      <c r="C6114" s="835" t="s">
        <v>95</v>
      </c>
      <c r="D6114" s="863" t="s">
        <v>940</v>
      </c>
      <c r="E6114" s="884" t="s">
        <v>72</v>
      </c>
      <c r="F6114" s="885" t="s">
        <v>2363</v>
      </c>
      <c r="G6114" s="836">
        <v>44516</v>
      </c>
      <c r="H6114" s="804" t="s">
        <v>3797</v>
      </c>
      <c r="I6114" s="790"/>
    </row>
    <row r="6115" spans="1:9" ht="33.75" customHeight="1" x14ac:dyDescent="0.25">
      <c r="A6115" s="64" t="s">
        <v>1718</v>
      </c>
      <c r="B6115" s="2" t="s">
        <v>77</v>
      </c>
      <c r="C6115" s="6" t="s">
        <v>6856</v>
      </c>
      <c r="D6115" s="45" t="s">
        <v>928</v>
      </c>
      <c r="E6115" s="52" t="s">
        <v>920</v>
      </c>
      <c r="F6115" s="49" t="s">
        <v>895</v>
      </c>
      <c r="G6115" s="8">
        <v>38285</v>
      </c>
      <c r="H6115" s="41" t="s">
        <v>37</v>
      </c>
      <c r="I6115" s="144">
        <v>41913</v>
      </c>
    </row>
    <row r="6116" spans="1:9" ht="33.75" customHeight="1" x14ac:dyDescent="0.25">
      <c r="A6116" s="869" t="s">
        <v>8957</v>
      </c>
      <c r="B6116" s="870" t="s">
        <v>49</v>
      </c>
      <c r="C6116" s="870" t="s">
        <v>101</v>
      </c>
      <c r="D6116" s="871" t="s">
        <v>12</v>
      </c>
      <c r="E6116" s="872" t="s">
        <v>50</v>
      </c>
      <c r="F6116" s="873" t="s">
        <v>89</v>
      </c>
      <c r="G6116" s="874">
        <v>44806</v>
      </c>
      <c r="H6116" s="41" t="s">
        <v>37</v>
      </c>
      <c r="I6116" s="790">
        <v>45017</v>
      </c>
    </row>
    <row r="6117" spans="1:9" ht="33.75" customHeight="1" x14ac:dyDescent="0.25">
      <c r="A6117" s="305" t="s">
        <v>7856</v>
      </c>
      <c r="B6117" s="306" t="s">
        <v>62</v>
      </c>
      <c r="C6117" s="332" t="s">
        <v>7196</v>
      </c>
      <c r="D6117" s="308" t="s">
        <v>914</v>
      </c>
      <c r="E6117" s="330" t="s">
        <v>148</v>
      </c>
      <c r="F6117" s="310" t="s">
        <v>149</v>
      </c>
      <c r="G6117" s="333">
        <v>43472</v>
      </c>
      <c r="H6117" s="41" t="s">
        <v>37</v>
      </c>
      <c r="I6117" s="311">
        <v>43617</v>
      </c>
    </row>
    <row r="6118" spans="1:9" ht="33.75" customHeight="1" x14ac:dyDescent="0.25">
      <c r="A6118" s="64" t="s">
        <v>5805</v>
      </c>
      <c r="B6118" s="2" t="s">
        <v>94</v>
      </c>
      <c r="C6118" s="20" t="s">
        <v>101</v>
      </c>
      <c r="D6118" s="45" t="s">
        <v>936</v>
      </c>
      <c r="E6118" s="48" t="s">
        <v>823</v>
      </c>
      <c r="F6118" s="49" t="s">
        <v>90</v>
      </c>
      <c r="G6118" s="144">
        <v>38397</v>
      </c>
      <c r="H6118" s="41" t="s">
        <v>37</v>
      </c>
      <c r="I6118" s="144">
        <v>38534</v>
      </c>
    </row>
    <row r="6119" spans="1:9" ht="33.75" customHeight="1" x14ac:dyDescent="0.25">
      <c r="A6119" s="117" t="s">
        <v>7105</v>
      </c>
      <c r="B6119" s="9" t="s">
        <v>59</v>
      </c>
      <c r="C6119" s="9" t="s">
        <v>344</v>
      </c>
      <c r="D6119" s="35" t="s">
        <v>4302</v>
      </c>
      <c r="E6119" s="53" t="s">
        <v>66</v>
      </c>
      <c r="F6119" s="119" t="s">
        <v>215</v>
      </c>
      <c r="G6119" s="7">
        <v>42957</v>
      </c>
      <c r="H6119" s="69" t="s">
        <v>3797</v>
      </c>
      <c r="I6119" s="144"/>
    </row>
    <row r="6120" spans="1:9" ht="33.75" customHeight="1" x14ac:dyDescent="0.25">
      <c r="A6120" s="74" t="s">
        <v>7105</v>
      </c>
      <c r="B6120" s="6" t="s">
        <v>42</v>
      </c>
      <c r="C6120" s="6" t="s">
        <v>344</v>
      </c>
      <c r="D6120" s="73" t="s">
        <v>941</v>
      </c>
      <c r="E6120" s="52" t="s">
        <v>66</v>
      </c>
      <c r="F6120" s="72" t="s">
        <v>1993</v>
      </c>
      <c r="G6120" s="8">
        <v>43900</v>
      </c>
      <c r="H6120" s="67" t="s">
        <v>37</v>
      </c>
      <c r="I6120" s="144">
        <v>44197</v>
      </c>
    </row>
    <row r="6121" spans="1:9" ht="33.75" customHeight="1" x14ac:dyDescent="0.25">
      <c r="A6121" s="74" t="s">
        <v>7105</v>
      </c>
      <c r="B6121" s="835" t="s">
        <v>198</v>
      </c>
      <c r="C6121" s="786" t="s">
        <v>101</v>
      </c>
      <c r="D6121" s="863" t="s">
        <v>946</v>
      </c>
      <c r="E6121" s="788" t="s">
        <v>688</v>
      </c>
      <c r="F6121" s="789" t="s">
        <v>236</v>
      </c>
      <c r="G6121" s="836">
        <v>44838</v>
      </c>
      <c r="H6121" s="67" t="s">
        <v>37</v>
      </c>
      <c r="I6121" s="790">
        <v>45108</v>
      </c>
    </row>
    <row r="6122" spans="1:9" ht="33.75" customHeight="1" x14ac:dyDescent="0.25">
      <c r="A6122" s="64" t="s">
        <v>3550</v>
      </c>
      <c r="B6122" s="2" t="s">
        <v>813</v>
      </c>
      <c r="C6122" s="20" t="s">
        <v>350</v>
      </c>
      <c r="D6122" s="45" t="s">
        <v>949</v>
      </c>
      <c r="E6122" s="48" t="s">
        <v>317</v>
      </c>
      <c r="F6122" s="49" t="s">
        <v>142</v>
      </c>
      <c r="G6122" s="144">
        <v>36845</v>
      </c>
      <c r="H6122" s="67" t="s">
        <v>37</v>
      </c>
      <c r="I6122" s="144">
        <v>43466</v>
      </c>
    </row>
    <row r="6123" spans="1:9" ht="33.75" customHeight="1" x14ac:dyDescent="0.25">
      <c r="A6123" s="64" t="s">
        <v>3550</v>
      </c>
      <c r="B6123" s="2" t="s">
        <v>59</v>
      </c>
      <c r="C6123" s="20" t="s">
        <v>2741</v>
      </c>
      <c r="D6123" s="45" t="s">
        <v>940</v>
      </c>
      <c r="E6123" s="48" t="s">
        <v>176</v>
      </c>
      <c r="F6123" s="49" t="s">
        <v>279</v>
      </c>
      <c r="G6123" s="36">
        <v>39828</v>
      </c>
      <c r="H6123" s="41" t="s">
        <v>37</v>
      </c>
      <c r="I6123" s="36">
        <v>39995</v>
      </c>
    </row>
    <row r="6124" spans="1:9" ht="33.75" customHeight="1" x14ac:dyDescent="0.25">
      <c r="A6124" s="64" t="s">
        <v>7630</v>
      </c>
      <c r="B6124" s="2" t="s">
        <v>7631</v>
      </c>
      <c r="C6124" s="20" t="s">
        <v>101</v>
      </c>
      <c r="D6124" s="45" t="s">
        <v>942</v>
      </c>
      <c r="E6124" s="48" t="s">
        <v>278</v>
      </c>
      <c r="F6124" s="49" t="s">
        <v>116</v>
      </c>
      <c r="G6124" s="36">
        <v>43362</v>
      </c>
      <c r="H6124" s="41" t="s">
        <v>41</v>
      </c>
      <c r="I6124" s="144">
        <v>43609</v>
      </c>
    </row>
    <row r="6125" spans="1:9" ht="33.75" customHeight="1" x14ac:dyDescent="0.25">
      <c r="A6125" s="875" t="s">
        <v>7549</v>
      </c>
      <c r="B6125" s="848" t="s">
        <v>7550</v>
      </c>
      <c r="C6125" s="848" t="s">
        <v>1598</v>
      </c>
      <c r="D6125" s="853" t="s">
        <v>12</v>
      </c>
      <c r="E6125" s="854" t="s">
        <v>1922</v>
      </c>
      <c r="F6125" s="854" t="s">
        <v>71</v>
      </c>
      <c r="G6125" s="832">
        <v>43382</v>
      </c>
      <c r="H6125" s="989" t="s">
        <v>37</v>
      </c>
      <c r="I6125" s="790">
        <v>43922</v>
      </c>
    </row>
    <row r="6126" spans="1:9" ht="33.75" customHeight="1" x14ac:dyDescent="0.25">
      <c r="A6126" s="64" t="s">
        <v>5806</v>
      </c>
      <c r="B6126" s="2" t="s">
        <v>68</v>
      </c>
      <c r="C6126" s="20" t="s">
        <v>101</v>
      </c>
      <c r="D6126" s="45" t="s">
        <v>946</v>
      </c>
      <c r="E6126" s="48" t="s">
        <v>74</v>
      </c>
      <c r="F6126" s="49" t="s">
        <v>240</v>
      </c>
      <c r="G6126" s="144">
        <v>37378</v>
      </c>
      <c r="H6126" s="67" t="s">
        <v>37</v>
      </c>
      <c r="I6126" s="144">
        <v>37712</v>
      </c>
    </row>
    <row r="6127" spans="1:9" ht="33.75" customHeight="1" x14ac:dyDescent="0.25">
      <c r="A6127" s="64" t="s">
        <v>4070</v>
      </c>
      <c r="B6127" s="2" t="s">
        <v>119</v>
      </c>
      <c r="C6127" s="20" t="s">
        <v>101</v>
      </c>
      <c r="D6127" s="45" t="s">
        <v>914</v>
      </c>
      <c r="E6127" s="48" t="s">
        <v>148</v>
      </c>
      <c r="F6127" s="49" t="s">
        <v>303</v>
      </c>
      <c r="G6127" s="36">
        <v>42108</v>
      </c>
      <c r="H6127" s="41" t="s">
        <v>37</v>
      </c>
      <c r="I6127" s="36">
        <v>42401</v>
      </c>
    </row>
    <row r="6128" spans="1:9" ht="33.75" customHeight="1" x14ac:dyDescent="0.25">
      <c r="A6128" s="64" t="s">
        <v>5807</v>
      </c>
      <c r="B6128" s="2" t="s">
        <v>981</v>
      </c>
      <c r="C6128" s="2" t="s">
        <v>6851</v>
      </c>
      <c r="D6128" s="45" t="s">
        <v>946</v>
      </c>
      <c r="E6128" s="48" t="s">
        <v>74</v>
      </c>
      <c r="F6128" s="49" t="s">
        <v>256</v>
      </c>
      <c r="G6128" s="144">
        <v>36532</v>
      </c>
      <c r="H6128" s="41" t="s">
        <v>37</v>
      </c>
      <c r="I6128" s="144">
        <v>36617</v>
      </c>
    </row>
    <row r="6129" spans="1:9" ht="33.75" customHeight="1" x14ac:dyDescent="0.25">
      <c r="A6129" s="64" t="s">
        <v>5808</v>
      </c>
      <c r="B6129" s="2" t="s">
        <v>68</v>
      </c>
      <c r="C6129" s="2" t="s">
        <v>345</v>
      </c>
      <c r="D6129" s="45" t="s">
        <v>12</v>
      </c>
      <c r="E6129" s="48" t="s">
        <v>3856</v>
      </c>
      <c r="F6129" s="49" t="s">
        <v>103</v>
      </c>
      <c r="G6129" s="144">
        <v>36637</v>
      </c>
      <c r="H6129" s="41" t="s">
        <v>37</v>
      </c>
      <c r="I6129" s="144">
        <v>36845</v>
      </c>
    </row>
    <row r="6130" spans="1:9" ht="33.75" customHeight="1" x14ac:dyDescent="0.25">
      <c r="A6130" s="64" t="s">
        <v>5809</v>
      </c>
      <c r="B6130" s="2" t="s">
        <v>310</v>
      </c>
      <c r="C6130" s="2" t="s">
        <v>30</v>
      </c>
      <c r="D6130" s="45" t="s">
        <v>928</v>
      </c>
      <c r="E6130" s="48" t="s">
        <v>134</v>
      </c>
      <c r="F6130" s="49" t="s">
        <v>136</v>
      </c>
      <c r="G6130" s="144">
        <v>38376</v>
      </c>
      <c r="H6130" s="41" t="s">
        <v>37</v>
      </c>
      <c r="I6130" s="144">
        <v>38838</v>
      </c>
    </row>
    <row r="6131" spans="1:9" ht="33.75" customHeight="1" x14ac:dyDescent="0.25">
      <c r="A6131" s="64" t="s">
        <v>5810</v>
      </c>
      <c r="B6131" s="2" t="s">
        <v>68</v>
      </c>
      <c r="C6131" s="20" t="s">
        <v>348</v>
      </c>
      <c r="D6131" s="45" t="s">
        <v>940</v>
      </c>
      <c r="E6131" s="48" t="s">
        <v>82</v>
      </c>
      <c r="F6131" s="49" t="s">
        <v>4765</v>
      </c>
      <c r="G6131" s="144">
        <v>36871</v>
      </c>
      <c r="H6131" s="41" t="s">
        <v>37</v>
      </c>
      <c r="I6131" s="144">
        <v>37104</v>
      </c>
    </row>
    <row r="6132" spans="1:9" ht="33.75" customHeight="1" x14ac:dyDescent="0.25">
      <c r="A6132" s="698" t="s">
        <v>8496</v>
      </c>
      <c r="B6132" s="699" t="s">
        <v>8497</v>
      </c>
      <c r="C6132" s="685" t="s">
        <v>101</v>
      </c>
      <c r="D6132" s="710" t="s">
        <v>946</v>
      </c>
      <c r="E6132" s="695" t="s">
        <v>688</v>
      </c>
      <c r="F6132" s="696" t="s">
        <v>8302</v>
      </c>
      <c r="G6132" s="703">
        <v>44257</v>
      </c>
      <c r="H6132" s="41" t="s">
        <v>37</v>
      </c>
      <c r="I6132" s="684">
        <v>44562</v>
      </c>
    </row>
    <row r="6133" spans="1:9" ht="33.75" customHeight="1" x14ac:dyDescent="0.25">
      <c r="A6133" s="64" t="s">
        <v>5811</v>
      </c>
      <c r="B6133" s="2" t="s">
        <v>49</v>
      </c>
      <c r="C6133" s="2" t="s">
        <v>6851</v>
      </c>
      <c r="D6133" s="45" t="s">
        <v>946</v>
      </c>
      <c r="E6133" s="48" t="s">
        <v>163</v>
      </c>
      <c r="F6133" s="49" t="s">
        <v>164</v>
      </c>
      <c r="G6133" s="144">
        <v>36685</v>
      </c>
      <c r="H6133" s="41" t="s">
        <v>37</v>
      </c>
      <c r="I6133" s="144">
        <v>36892</v>
      </c>
    </row>
    <row r="6134" spans="1:9" ht="33.75" customHeight="1" x14ac:dyDescent="0.25">
      <c r="A6134" s="239" t="s">
        <v>7319</v>
      </c>
      <c r="B6134" s="221" t="s">
        <v>59</v>
      </c>
      <c r="C6134" s="221" t="s">
        <v>101</v>
      </c>
      <c r="D6134" s="226" t="s">
        <v>936</v>
      </c>
      <c r="E6134" s="270" t="s">
        <v>823</v>
      </c>
      <c r="F6134" s="238" t="s">
        <v>90</v>
      </c>
      <c r="G6134" s="222">
        <v>43166</v>
      </c>
      <c r="H6134" s="69" t="s">
        <v>3797</v>
      </c>
      <c r="I6134" s="237"/>
    </row>
    <row r="6135" spans="1:9" ht="33.75" customHeight="1" x14ac:dyDescent="0.25">
      <c r="A6135" s="64" t="s">
        <v>1978</v>
      </c>
      <c r="B6135" s="2" t="s">
        <v>39</v>
      </c>
      <c r="C6135" s="37" t="s">
        <v>1598</v>
      </c>
      <c r="D6135" s="45" t="s">
        <v>940</v>
      </c>
      <c r="E6135" s="48" t="s">
        <v>35</v>
      </c>
      <c r="F6135" s="49" t="s">
        <v>40</v>
      </c>
      <c r="G6135" s="38">
        <v>40470</v>
      </c>
      <c r="H6135" s="43" t="s">
        <v>41</v>
      </c>
      <c r="I6135" s="38">
        <v>43767</v>
      </c>
    </row>
    <row r="6136" spans="1:9" ht="33.75" customHeight="1" x14ac:dyDescent="0.25">
      <c r="A6136" s="64" t="s">
        <v>1976</v>
      </c>
      <c r="B6136" s="2" t="s">
        <v>186</v>
      </c>
      <c r="C6136" s="20" t="s">
        <v>350</v>
      </c>
      <c r="D6136" s="45" t="s">
        <v>931</v>
      </c>
      <c r="E6136" s="55" t="s">
        <v>227</v>
      </c>
      <c r="F6136" s="49" t="s">
        <v>1977</v>
      </c>
      <c r="G6136" s="38">
        <v>40122</v>
      </c>
      <c r="H6136" s="67" t="s">
        <v>37</v>
      </c>
      <c r="I6136" s="38">
        <v>40472</v>
      </c>
    </row>
    <row r="6137" spans="1:9" ht="33.75" customHeight="1" x14ac:dyDescent="0.25">
      <c r="A6137" s="64" t="s">
        <v>1976</v>
      </c>
      <c r="B6137" s="2" t="s">
        <v>186</v>
      </c>
      <c r="C6137" s="20" t="s">
        <v>350</v>
      </c>
      <c r="D6137" s="45" t="s">
        <v>931</v>
      </c>
      <c r="E6137" s="55" t="s">
        <v>227</v>
      </c>
      <c r="F6137" s="49" t="s">
        <v>1977</v>
      </c>
      <c r="G6137" s="36">
        <v>41046</v>
      </c>
      <c r="H6137" s="67" t="s">
        <v>37</v>
      </c>
      <c r="I6137" s="36">
        <v>41244</v>
      </c>
    </row>
    <row r="6138" spans="1:9" ht="33.75" customHeight="1" x14ac:dyDescent="0.25">
      <c r="A6138" s="64" t="s">
        <v>3551</v>
      </c>
      <c r="B6138" s="2" t="s">
        <v>109</v>
      </c>
      <c r="C6138" s="20" t="s">
        <v>2741</v>
      </c>
      <c r="D6138" s="45" t="s">
        <v>940</v>
      </c>
      <c r="E6138" s="53" t="s">
        <v>782</v>
      </c>
      <c r="F6138" s="49" t="s">
        <v>166</v>
      </c>
      <c r="G6138" s="36">
        <v>37294</v>
      </c>
      <c r="H6138" s="67" t="s">
        <v>37</v>
      </c>
      <c r="I6138" s="36">
        <v>39234</v>
      </c>
    </row>
    <row r="6139" spans="1:9" ht="33.75" customHeight="1" x14ac:dyDescent="0.25">
      <c r="A6139" s="305" t="s">
        <v>7882</v>
      </c>
      <c r="B6139" s="306" t="s">
        <v>198</v>
      </c>
      <c r="C6139" s="307" t="s">
        <v>7883</v>
      </c>
      <c r="D6139" s="308" t="s">
        <v>931</v>
      </c>
      <c r="E6139" s="320" t="s">
        <v>758</v>
      </c>
      <c r="F6139" s="310" t="s">
        <v>759</v>
      </c>
      <c r="G6139" s="294">
        <v>43712</v>
      </c>
      <c r="H6139" s="43" t="s">
        <v>41</v>
      </c>
      <c r="I6139" s="294">
        <v>44126</v>
      </c>
    </row>
    <row r="6140" spans="1:9" ht="33.75" customHeight="1" x14ac:dyDescent="0.25">
      <c r="A6140" s="64" t="s">
        <v>3552</v>
      </c>
      <c r="B6140" s="2" t="s">
        <v>198</v>
      </c>
      <c r="C6140" s="20" t="s">
        <v>95</v>
      </c>
      <c r="D6140" s="45" t="s">
        <v>940</v>
      </c>
      <c r="E6140" s="48" t="s">
        <v>176</v>
      </c>
      <c r="F6140" s="49" t="s">
        <v>3553</v>
      </c>
      <c r="G6140" s="36">
        <v>38517</v>
      </c>
      <c r="H6140" s="43" t="s">
        <v>41</v>
      </c>
      <c r="I6140" s="36">
        <v>39356</v>
      </c>
    </row>
    <row r="6141" spans="1:9" ht="33.75" customHeight="1" x14ac:dyDescent="0.25">
      <c r="A6141" s="319" t="s">
        <v>1979</v>
      </c>
      <c r="B6141" s="318" t="s">
        <v>198</v>
      </c>
      <c r="C6141" s="318" t="s">
        <v>7444</v>
      </c>
      <c r="D6141" s="327" t="s">
        <v>7445</v>
      </c>
      <c r="E6141" s="330" t="s">
        <v>394</v>
      </c>
      <c r="F6141" s="329" t="s">
        <v>240</v>
      </c>
      <c r="G6141" s="317">
        <v>43231</v>
      </c>
      <c r="H6141" s="67" t="s">
        <v>37</v>
      </c>
      <c r="I6141" s="38">
        <v>43438</v>
      </c>
    </row>
    <row r="6142" spans="1:9" ht="33.75" customHeight="1" x14ac:dyDescent="0.25">
      <c r="A6142" s="64" t="s">
        <v>1979</v>
      </c>
      <c r="B6142" s="2" t="s">
        <v>64</v>
      </c>
      <c r="C6142" s="20" t="s">
        <v>344</v>
      </c>
      <c r="D6142" s="45" t="s">
        <v>1980</v>
      </c>
      <c r="E6142" s="55" t="s">
        <v>1274</v>
      </c>
      <c r="F6142" s="49" t="s">
        <v>1981</v>
      </c>
      <c r="G6142" s="38">
        <v>40420</v>
      </c>
      <c r="H6142" s="67" t="s">
        <v>37</v>
      </c>
      <c r="I6142" s="38">
        <v>40703</v>
      </c>
    </row>
    <row r="6143" spans="1:9" ht="33.75" customHeight="1" x14ac:dyDescent="0.25">
      <c r="A6143" s="64" t="s">
        <v>3554</v>
      </c>
      <c r="B6143" s="2" t="s">
        <v>46</v>
      </c>
      <c r="C6143" s="2" t="s">
        <v>345</v>
      </c>
      <c r="D6143" s="45" t="s">
        <v>940</v>
      </c>
      <c r="E6143" s="48" t="s">
        <v>176</v>
      </c>
      <c r="F6143" s="49" t="s">
        <v>102</v>
      </c>
      <c r="G6143" s="36">
        <v>38785</v>
      </c>
      <c r="H6143" s="67" t="s">
        <v>37</v>
      </c>
      <c r="I6143" s="36">
        <v>39142</v>
      </c>
    </row>
    <row r="6144" spans="1:9" ht="33.75" customHeight="1" x14ac:dyDescent="0.25">
      <c r="A6144" s="64" t="s">
        <v>3878</v>
      </c>
      <c r="B6144" s="2" t="s">
        <v>1353</v>
      </c>
      <c r="C6144" s="20" t="s">
        <v>101</v>
      </c>
      <c r="D6144" s="45" t="s">
        <v>949</v>
      </c>
      <c r="E6144" s="48" t="s">
        <v>195</v>
      </c>
      <c r="F6144" s="49" t="s">
        <v>1810</v>
      </c>
      <c r="G6144" s="36">
        <v>42079</v>
      </c>
      <c r="H6144" s="41" t="s">
        <v>37</v>
      </c>
      <c r="I6144" s="36">
        <v>42309</v>
      </c>
    </row>
    <row r="6145" spans="1:9" ht="33.75" customHeight="1" x14ac:dyDescent="0.25">
      <c r="A6145" s="64" t="s">
        <v>5812</v>
      </c>
      <c r="B6145" s="2" t="s">
        <v>46</v>
      </c>
      <c r="C6145" s="2" t="s">
        <v>345</v>
      </c>
      <c r="D6145" s="45" t="s">
        <v>940</v>
      </c>
      <c r="E6145" s="48" t="s">
        <v>72</v>
      </c>
      <c r="F6145" s="49" t="s">
        <v>656</v>
      </c>
      <c r="G6145" s="144">
        <v>37186</v>
      </c>
      <c r="H6145" s="42" t="s">
        <v>37</v>
      </c>
      <c r="I6145" s="144">
        <v>37347</v>
      </c>
    </row>
    <row r="6146" spans="1:9" ht="33.75" customHeight="1" x14ac:dyDescent="0.25">
      <c r="A6146" s="64" t="s">
        <v>1757</v>
      </c>
      <c r="B6146" s="2" t="s">
        <v>29</v>
      </c>
      <c r="C6146" s="2" t="s">
        <v>95</v>
      </c>
      <c r="D6146" s="45" t="s">
        <v>940</v>
      </c>
      <c r="E6146" s="48" t="s">
        <v>72</v>
      </c>
      <c r="F6146" s="49" t="s">
        <v>1758</v>
      </c>
      <c r="G6146" s="8">
        <v>41814</v>
      </c>
      <c r="H6146" s="41" t="s">
        <v>37</v>
      </c>
      <c r="I6146" s="36">
        <v>42156</v>
      </c>
    </row>
    <row r="6147" spans="1:9" ht="33.75" customHeight="1" x14ac:dyDescent="0.25">
      <c r="A6147" s="301" t="s">
        <v>7956</v>
      </c>
      <c r="B6147" s="9" t="s">
        <v>104</v>
      </c>
      <c r="C6147" s="9" t="s">
        <v>95</v>
      </c>
      <c r="D6147" s="485" t="s">
        <v>4302</v>
      </c>
      <c r="E6147" s="302" t="s">
        <v>167</v>
      </c>
      <c r="F6147" s="303" t="s">
        <v>7957</v>
      </c>
      <c r="G6147" s="7">
        <v>43720</v>
      </c>
      <c r="H6147" s="41" t="s">
        <v>37</v>
      </c>
      <c r="I6147" s="36">
        <v>43922</v>
      </c>
    </row>
    <row r="6148" spans="1:9" ht="33.75" customHeight="1" x14ac:dyDescent="0.25">
      <c r="A6148" s="64" t="s">
        <v>5813</v>
      </c>
      <c r="B6148" s="2" t="s">
        <v>677</v>
      </c>
      <c r="C6148" s="20" t="s">
        <v>101</v>
      </c>
      <c r="D6148" s="45" t="s">
        <v>914</v>
      </c>
      <c r="E6148" s="48" t="s">
        <v>3795</v>
      </c>
      <c r="F6148" s="49" t="s">
        <v>1116</v>
      </c>
      <c r="G6148" s="144">
        <v>37694</v>
      </c>
      <c r="H6148" s="42" t="s">
        <v>37</v>
      </c>
      <c r="I6148" s="144">
        <v>37956</v>
      </c>
    </row>
    <row r="6149" spans="1:9" ht="33.75" customHeight="1" x14ac:dyDescent="0.25">
      <c r="A6149" s="64" t="s">
        <v>593</v>
      </c>
      <c r="B6149" s="2" t="s">
        <v>594</v>
      </c>
      <c r="C6149" s="2" t="s">
        <v>347</v>
      </c>
      <c r="D6149" s="45" t="s">
        <v>940</v>
      </c>
      <c r="E6149" s="48" t="s">
        <v>318</v>
      </c>
      <c r="F6149" s="49" t="s">
        <v>319</v>
      </c>
      <c r="G6149" s="144">
        <v>41205</v>
      </c>
      <c r="H6149" s="42" t="s">
        <v>37</v>
      </c>
      <c r="I6149" s="144">
        <v>41640</v>
      </c>
    </row>
    <row r="6150" spans="1:9" ht="33.75" customHeight="1" x14ac:dyDescent="0.25">
      <c r="A6150" s="64" t="s">
        <v>709</v>
      </c>
      <c r="B6150" s="2" t="s">
        <v>226</v>
      </c>
      <c r="C6150" s="2" t="s">
        <v>345</v>
      </c>
      <c r="D6150" s="45" t="s">
        <v>940</v>
      </c>
      <c r="E6150" s="48" t="s">
        <v>176</v>
      </c>
      <c r="F6150" s="49" t="s">
        <v>99</v>
      </c>
      <c r="G6150" s="144">
        <v>41256</v>
      </c>
      <c r="H6150" s="42" t="s">
        <v>37</v>
      </c>
      <c r="I6150" s="144">
        <v>41640</v>
      </c>
    </row>
    <row r="6151" spans="1:9" ht="33.75" customHeight="1" x14ac:dyDescent="0.25">
      <c r="A6151" s="64" t="s">
        <v>709</v>
      </c>
      <c r="B6151" s="2" t="s">
        <v>594</v>
      </c>
      <c r="C6151" s="6" t="s">
        <v>347</v>
      </c>
      <c r="D6151" s="45" t="s">
        <v>1161</v>
      </c>
      <c r="E6151" s="55" t="s">
        <v>217</v>
      </c>
      <c r="F6151" s="49" t="s">
        <v>1160</v>
      </c>
      <c r="G6151" s="8">
        <v>41562</v>
      </c>
      <c r="H6151" s="67" t="s">
        <v>37</v>
      </c>
      <c r="I6151" s="144">
        <v>41671</v>
      </c>
    </row>
    <row r="6152" spans="1:9" ht="33.75" customHeight="1" x14ac:dyDescent="0.25">
      <c r="A6152" s="787" t="s">
        <v>709</v>
      </c>
      <c r="B6152" s="786" t="s">
        <v>294</v>
      </c>
      <c r="C6152" s="786" t="s">
        <v>8422</v>
      </c>
      <c r="D6152" s="784" t="s">
        <v>949</v>
      </c>
      <c r="E6152" s="788" t="s">
        <v>9201</v>
      </c>
      <c r="F6152" s="789" t="s">
        <v>196</v>
      </c>
      <c r="G6152" s="785">
        <v>45050</v>
      </c>
      <c r="H6152" s="804" t="s">
        <v>3797</v>
      </c>
      <c r="I6152" s="790"/>
    </row>
    <row r="6153" spans="1:9" ht="33.75" customHeight="1" x14ac:dyDescent="0.25">
      <c r="A6153" s="64" t="s">
        <v>709</v>
      </c>
      <c r="B6153" s="2" t="s">
        <v>2642</v>
      </c>
      <c r="C6153" s="20" t="s">
        <v>357</v>
      </c>
      <c r="D6153" s="45" t="s">
        <v>940</v>
      </c>
      <c r="E6153" s="48" t="s">
        <v>35</v>
      </c>
      <c r="F6153" s="49" t="s">
        <v>281</v>
      </c>
      <c r="G6153" s="36">
        <v>40125</v>
      </c>
      <c r="H6153" s="67" t="s">
        <v>37</v>
      </c>
      <c r="I6153" s="36">
        <v>40452</v>
      </c>
    </row>
    <row r="6154" spans="1:9" ht="33.75" customHeight="1" x14ac:dyDescent="0.25">
      <c r="A6154" s="64" t="s">
        <v>3555</v>
      </c>
      <c r="B6154" s="2" t="s">
        <v>205</v>
      </c>
      <c r="C6154" s="20" t="s">
        <v>76</v>
      </c>
      <c r="D6154" s="45" t="s">
        <v>650</v>
      </c>
      <c r="E6154" s="55" t="s">
        <v>705</v>
      </c>
      <c r="F6154" s="49" t="s">
        <v>706</v>
      </c>
      <c r="G6154" s="36">
        <v>39801</v>
      </c>
      <c r="H6154" s="67" t="s">
        <v>37</v>
      </c>
      <c r="I6154" s="36">
        <v>39909</v>
      </c>
    </row>
    <row r="6155" spans="1:9" ht="33.75" customHeight="1" x14ac:dyDescent="0.25">
      <c r="A6155" s="64" t="s">
        <v>1461</v>
      </c>
      <c r="B6155" s="2" t="s">
        <v>147</v>
      </c>
      <c r="C6155" s="20" t="s">
        <v>354</v>
      </c>
      <c r="D6155" s="45" t="s">
        <v>933</v>
      </c>
      <c r="E6155" s="48" t="s">
        <v>4375</v>
      </c>
      <c r="F6155" s="49" t="s">
        <v>4032</v>
      </c>
      <c r="G6155" s="36">
        <v>41983</v>
      </c>
      <c r="H6155" s="67" t="s">
        <v>37</v>
      </c>
      <c r="I6155" s="36">
        <v>42186</v>
      </c>
    </row>
    <row r="6156" spans="1:9" ht="33.75" customHeight="1" x14ac:dyDescent="0.25">
      <c r="A6156" s="64" t="s">
        <v>1461</v>
      </c>
      <c r="B6156" s="2" t="s">
        <v>54</v>
      </c>
      <c r="C6156" s="2" t="s">
        <v>345</v>
      </c>
      <c r="D6156" s="45" t="s">
        <v>940</v>
      </c>
      <c r="E6156" s="48" t="s">
        <v>176</v>
      </c>
      <c r="F6156" s="49" t="s">
        <v>166</v>
      </c>
      <c r="G6156" s="36">
        <v>38807</v>
      </c>
      <c r="H6156" s="67" t="s">
        <v>37</v>
      </c>
      <c r="I6156" s="36">
        <v>39142</v>
      </c>
    </row>
    <row r="6157" spans="1:9" ht="33.75" customHeight="1" x14ac:dyDescent="0.25">
      <c r="A6157" s="64" t="s">
        <v>1461</v>
      </c>
      <c r="B6157" s="2" t="s">
        <v>59</v>
      </c>
      <c r="C6157" s="20" t="s">
        <v>348</v>
      </c>
      <c r="D6157" s="45" t="s">
        <v>929</v>
      </c>
      <c r="E6157" s="55" t="s">
        <v>301</v>
      </c>
      <c r="F6157" s="49" t="s">
        <v>303</v>
      </c>
      <c r="G6157" s="36">
        <v>39547</v>
      </c>
      <c r="H6157" s="41" t="s">
        <v>37</v>
      </c>
      <c r="I6157" s="36">
        <v>39873</v>
      </c>
    </row>
    <row r="6158" spans="1:9" ht="33.75" customHeight="1" x14ac:dyDescent="0.25">
      <c r="A6158" s="64" t="s">
        <v>1461</v>
      </c>
      <c r="B6158" s="2" t="s">
        <v>68</v>
      </c>
      <c r="C6158" s="20" t="s">
        <v>357</v>
      </c>
      <c r="D6158" s="45" t="s">
        <v>931</v>
      </c>
      <c r="E6158" s="48" t="s">
        <v>35</v>
      </c>
      <c r="F6158" s="49" t="s">
        <v>281</v>
      </c>
      <c r="G6158" s="144">
        <v>37959</v>
      </c>
      <c r="H6158" s="41" t="s">
        <v>37</v>
      </c>
      <c r="I6158" s="144">
        <v>38108</v>
      </c>
    </row>
    <row r="6159" spans="1:9" ht="33.75" customHeight="1" x14ac:dyDescent="0.25">
      <c r="A6159" s="64" t="s">
        <v>1461</v>
      </c>
      <c r="B6159" s="2" t="s">
        <v>68</v>
      </c>
      <c r="C6159" s="20" t="s">
        <v>350</v>
      </c>
      <c r="D6159" s="45" t="s">
        <v>942</v>
      </c>
      <c r="E6159" s="48" t="s">
        <v>1260</v>
      </c>
      <c r="F6159" s="49" t="s">
        <v>1262</v>
      </c>
      <c r="G6159" s="144">
        <v>38524</v>
      </c>
      <c r="H6159" s="41" t="s">
        <v>37</v>
      </c>
      <c r="I6159" s="144">
        <v>39142</v>
      </c>
    </row>
    <row r="6160" spans="1:9" ht="33.75" customHeight="1" x14ac:dyDescent="0.25">
      <c r="A6160" s="74" t="s">
        <v>1461</v>
      </c>
      <c r="B6160" s="2" t="s">
        <v>68</v>
      </c>
      <c r="C6160" s="6" t="s">
        <v>6724</v>
      </c>
      <c r="D6160" s="45" t="s">
        <v>946</v>
      </c>
      <c r="E6160" s="52" t="s">
        <v>55</v>
      </c>
      <c r="F6160" s="72" t="s">
        <v>56</v>
      </c>
      <c r="G6160" s="8">
        <v>42711</v>
      </c>
      <c r="H6160" s="41" t="s">
        <v>37</v>
      </c>
      <c r="I6160" s="144">
        <v>42917</v>
      </c>
    </row>
    <row r="6161" spans="1:10" ht="33.75" customHeight="1" x14ac:dyDescent="0.25">
      <c r="A6161" s="64" t="s">
        <v>1461</v>
      </c>
      <c r="B6161" s="2" t="s">
        <v>98</v>
      </c>
      <c r="C6161" s="20" t="s">
        <v>350</v>
      </c>
      <c r="D6161" s="45" t="s">
        <v>929</v>
      </c>
      <c r="E6161" s="48" t="s">
        <v>60</v>
      </c>
      <c r="F6161" s="49" t="s">
        <v>1364</v>
      </c>
      <c r="G6161" s="144">
        <v>36319</v>
      </c>
      <c r="H6161" s="67" t="s">
        <v>37</v>
      </c>
      <c r="I6161" s="144">
        <v>36453</v>
      </c>
    </row>
    <row r="6162" spans="1:10" ht="33.75" customHeight="1" x14ac:dyDescent="0.25">
      <c r="A6162" s="64" t="s">
        <v>1461</v>
      </c>
      <c r="B6162" s="2" t="s">
        <v>186</v>
      </c>
      <c r="C6162" s="2" t="s">
        <v>351</v>
      </c>
      <c r="D6162" s="45" t="s">
        <v>940</v>
      </c>
      <c r="E6162" s="55" t="s">
        <v>82</v>
      </c>
      <c r="F6162" s="49" t="s">
        <v>168</v>
      </c>
      <c r="G6162" s="36">
        <v>39070</v>
      </c>
      <c r="H6162" s="67" t="s">
        <v>37</v>
      </c>
      <c r="I6162" s="36">
        <v>39356</v>
      </c>
    </row>
    <row r="6163" spans="1:10" ht="33.75" customHeight="1" x14ac:dyDescent="0.25">
      <c r="A6163" s="64" t="s">
        <v>1461</v>
      </c>
      <c r="B6163" s="2" t="s">
        <v>29</v>
      </c>
      <c r="C6163" s="20" t="s">
        <v>101</v>
      </c>
      <c r="D6163" s="45" t="s">
        <v>936</v>
      </c>
      <c r="E6163" s="48" t="s">
        <v>320</v>
      </c>
      <c r="F6163" s="49" t="s">
        <v>321</v>
      </c>
      <c r="G6163" s="36">
        <v>42124</v>
      </c>
      <c r="H6163" s="67" t="s">
        <v>37</v>
      </c>
      <c r="I6163" s="36">
        <v>42552</v>
      </c>
    </row>
    <row r="6164" spans="1:10" ht="33.75" customHeight="1" x14ac:dyDescent="0.25">
      <c r="A6164" s="64" t="s">
        <v>1461</v>
      </c>
      <c r="B6164" s="2" t="s">
        <v>46</v>
      </c>
      <c r="C6164" s="2" t="s">
        <v>351</v>
      </c>
      <c r="D6164" s="45" t="s">
        <v>940</v>
      </c>
      <c r="E6164" s="55" t="s">
        <v>66</v>
      </c>
      <c r="F6164" s="49" t="s">
        <v>221</v>
      </c>
      <c r="G6164" s="144">
        <v>41684</v>
      </c>
      <c r="H6164" s="67" t="s">
        <v>37</v>
      </c>
      <c r="I6164" s="22">
        <v>42095</v>
      </c>
    </row>
    <row r="6165" spans="1:10" ht="33.75" customHeight="1" x14ac:dyDescent="0.25">
      <c r="A6165" s="787" t="s">
        <v>1461</v>
      </c>
      <c r="B6165" s="786" t="s">
        <v>46</v>
      </c>
      <c r="C6165" s="786" t="s">
        <v>101</v>
      </c>
      <c r="D6165" s="784" t="s">
        <v>928</v>
      </c>
      <c r="E6165" s="857" t="s">
        <v>74</v>
      </c>
      <c r="F6165" s="788" t="s">
        <v>58</v>
      </c>
      <c r="G6165" s="785">
        <v>44539</v>
      </c>
      <c r="H6165" s="67" t="s">
        <v>37</v>
      </c>
      <c r="I6165" s="832">
        <v>45078</v>
      </c>
    </row>
    <row r="6166" spans="1:10" ht="33.75" customHeight="1" x14ac:dyDescent="0.25">
      <c r="A6166" s="897" t="s">
        <v>1461</v>
      </c>
      <c r="B6166" s="835" t="s">
        <v>2206</v>
      </c>
      <c r="C6166" s="835" t="s">
        <v>344</v>
      </c>
      <c r="D6166" s="863" t="s">
        <v>940</v>
      </c>
      <c r="E6166" s="884" t="s">
        <v>82</v>
      </c>
      <c r="F6166" s="885" t="s">
        <v>7782</v>
      </c>
      <c r="G6166" s="836">
        <v>45217</v>
      </c>
      <c r="H6166" s="67" t="s">
        <v>37</v>
      </c>
      <c r="I6166" s="832">
        <v>45316</v>
      </c>
    </row>
    <row r="6167" spans="1:10" ht="33.75" customHeight="1" x14ac:dyDescent="0.25">
      <c r="A6167" s="64" t="s">
        <v>1461</v>
      </c>
      <c r="B6167" s="2" t="s">
        <v>113</v>
      </c>
      <c r="C6167" s="20" t="s">
        <v>101</v>
      </c>
      <c r="D6167" s="45" t="s">
        <v>914</v>
      </c>
      <c r="E6167" s="52" t="s">
        <v>65</v>
      </c>
      <c r="F6167" s="49" t="s">
        <v>3126</v>
      </c>
      <c r="G6167" s="36">
        <v>40812</v>
      </c>
      <c r="H6167" s="41" t="s">
        <v>37</v>
      </c>
      <c r="I6167" s="36">
        <v>40909</v>
      </c>
    </row>
    <row r="6168" spans="1:10" ht="33.75" customHeight="1" x14ac:dyDescent="0.25">
      <c r="A6168" s="64" t="s">
        <v>1461</v>
      </c>
      <c r="B6168" s="2" t="s">
        <v>94</v>
      </c>
      <c r="C6168" s="20" t="s">
        <v>348</v>
      </c>
      <c r="D6168" s="45" t="s">
        <v>12</v>
      </c>
      <c r="E6168" s="48" t="s">
        <v>66</v>
      </c>
      <c r="F6168" s="49" t="s">
        <v>5574</v>
      </c>
      <c r="G6168" s="144">
        <v>36297</v>
      </c>
      <c r="H6168" s="41" t="s">
        <v>37</v>
      </c>
      <c r="I6168" s="144">
        <v>36678</v>
      </c>
    </row>
    <row r="6169" spans="1:10" ht="33.75" customHeight="1" x14ac:dyDescent="0.25">
      <c r="A6169" s="64" t="s">
        <v>5814</v>
      </c>
      <c r="B6169" s="2" t="s">
        <v>186</v>
      </c>
      <c r="C6169" s="20" t="s">
        <v>357</v>
      </c>
      <c r="D6169" s="45" t="s">
        <v>941</v>
      </c>
      <c r="E6169" s="48" t="s">
        <v>47</v>
      </c>
      <c r="F6169" s="49" t="s">
        <v>174</v>
      </c>
      <c r="G6169" s="144">
        <v>36501</v>
      </c>
      <c r="H6169" s="41" t="s">
        <v>37</v>
      </c>
      <c r="I6169" s="144">
        <v>36708</v>
      </c>
    </row>
    <row r="6170" spans="1:10" ht="33.75" customHeight="1" x14ac:dyDescent="0.25">
      <c r="A6170" s="64" t="s">
        <v>1334</v>
      </c>
      <c r="B6170" s="2" t="s">
        <v>68</v>
      </c>
      <c r="C6170" s="20" t="s">
        <v>357</v>
      </c>
      <c r="D6170" s="45" t="s">
        <v>12</v>
      </c>
      <c r="E6170" s="48" t="s">
        <v>35</v>
      </c>
      <c r="F6170" s="49" t="s">
        <v>536</v>
      </c>
      <c r="G6170" s="144">
        <v>37050</v>
      </c>
      <c r="H6170" s="42" t="s">
        <v>41</v>
      </c>
      <c r="I6170" s="144">
        <v>37561</v>
      </c>
    </row>
    <row r="6171" spans="1:10" ht="33.75" customHeight="1" x14ac:dyDescent="0.25">
      <c r="A6171" s="64" t="s">
        <v>1334</v>
      </c>
      <c r="B6171" s="2" t="s">
        <v>1098</v>
      </c>
      <c r="C6171" s="6" t="s">
        <v>1335</v>
      </c>
      <c r="D6171" s="45" t="s">
        <v>940</v>
      </c>
      <c r="E6171" s="55" t="s">
        <v>43</v>
      </c>
      <c r="F6171" s="49" t="s">
        <v>1336</v>
      </c>
      <c r="G6171" s="7">
        <v>41578</v>
      </c>
      <c r="H6171" s="42" t="s">
        <v>37</v>
      </c>
      <c r="I6171" s="144">
        <v>41711</v>
      </c>
    </row>
    <row r="6172" spans="1:10" ht="33.75" customHeight="1" x14ac:dyDescent="0.25">
      <c r="A6172" s="64" t="s">
        <v>1334</v>
      </c>
      <c r="B6172" s="2" t="s">
        <v>1098</v>
      </c>
      <c r="C6172" s="6" t="s">
        <v>1821</v>
      </c>
      <c r="D6172" s="45" t="s">
        <v>940</v>
      </c>
      <c r="E6172" s="55" t="s">
        <v>43</v>
      </c>
      <c r="F6172" s="49" t="s">
        <v>1336</v>
      </c>
      <c r="G6172" s="7">
        <v>41935</v>
      </c>
      <c r="H6172" s="42" t="s">
        <v>37</v>
      </c>
      <c r="I6172" s="144">
        <v>42278</v>
      </c>
    </row>
    <row r="6173" spans="1:10" ht="33.75" customHeight="1" x14ac:dyDescent="0.25">
      <c r="A6173" s="981" t="s">
        <v>7021</v>
      </c>
      <c r="B6173" s="896" t="s">
        <v>392</v>
      </c>
      <c r="C6173" s="896" t="s">
        <v>7022</v>
      </c>
      <c r="D6173" s="853" t="s">
        <v>12</v>
      </c>
      <c r="E6173" s="983" t="s">
        <v>460</v>
      </c>
      <c r="F6173" s="983" t="s">
        <v>1293</v>
      </c>
      <c r="G6173" s="832">
        <v>42881</v>
      </c>
      <c r="H6173" s="989" t="s">
        <v>37</v>
      </c>
      <c r="I6173" s="790">
        <v>43313</v>
      </c>
    </row>
    <row r="6174" spans="1:10" ht="33.75" customHeight="1" x14ac:dyDescent="0.25">
      <c r="A6174" s="231" t="s">
        <v>7404</v>
      </c>
      <c r="B6174" s="261" t="s">
        <v>29</v>
      </c>
      <c r="C6174" s="261" t="s">
        <v>7405</v>
      </c>
      <c r="D6174" s="263" t="s">
        <v>953</v>
      </c>
      <c r="E6174" s="233" t="s">
        <v>57</v>
      </c>
      <c r="F6174" s="233" t="s">
        <v>1403</v>
      </c>
      <c r="G6174" s="235">
        <v>43223</v>
      </c>
      <c r="H6174" s="155" t="s">
        <v>41</v>
      </c>
      <c r="I6174" s="144">
        <v>43313</v>
      </c>
    </row>
    <row r="6175" spans="1:10" ht="33.75" customHeight="1" x14ac:dyDescent="0.25">
      <c r="A6175" s="787" t="s">
        <v>7404</v>
      </c>
      <c r="B6175" s="786" t="s">
        <v>29</v>
      </c>
      <c r="C6175" s="786" t="s">
        <v>30</v>
      </c>
      <c r="D6175" s="784" t="s">
        <v>953</v>
      </c>
      <c r="E6175" s="788" t="s">
        <v>74</v>
      </c>
      <c r="F6175" s="789" t="s">
        <v>1023</v>
      </c>
      <c r="G6175" s="785">
        <v>43900</v>
      </c>
      <c r="H6175" s="41" t="s">
        <v>37</v>
      </c>
      <c r="I6175" s="783">
        <v>44378</v>
      </c>
    </row>
    <row r="6176" spans="1:10" ht="33.75" customHeight="1" x14ac:dyDescent="0.25">
      <c r="A6176" s="64" t="s">
        <v>1030</v>
      </c>
      <c r="B6176" s="2" t="s">
        <v>119</v>
      </c>
      <c r="C6176" s="2" t="s">
        <v>351</v>
      </c>
      <c r="D6176" s="131" t="s">
        <v>941</v>
      </c>
      <c r="E6176" s="48" t="s">
        <v>47</v>
      </c>
      <c r="F6176" s="49" t="s">
        <v>174</v>
      </c>
      <c r="G6176" s="144">
        <v>41372</v>
      </c>
      <c r="H6176" s="41" t="s">
        <v>37</v>
      </c>
      <c r="I6176" s="237">
        <v>41671</v>
      </c>
      <c r="J6176" s="146"/>
    </row>
    <row r="6177" spans="1:9" ht="33.75" customHeight="1" x14ac:dyDescent="0.25">
      <c r="A6177" s="64" t="s">
        <v>379</v>
      </c>
      <c r="B6177" s="2" t="s">
        <v>255</v>
      </c>
      <c r="C6177" s="2" t="s">
        <v>6885</v>
      </c>
      <c r="D6177" s="45" t="s">
        <v>929</v>
      </c>
      <c r="E6177" s="48" t="s">
        <v>87</v>
      </c>
      <c r="F6177" s="49" t="s">
        <v>2286</v>
      </c>
      <c r="G6177" s="144">
        <v>36111</v>
      </c>
      <c r="H6177" s="41" t="s">
        <v>37</v>
      </c>
      <c r="I6177" s="144">
        <v>36220</v>
      </c>
    </row>
    <row r="6178" spans="1:9" ht="33.75" customHeight="1" x14ac:dyDescent="0.25">
      <c r="A6178" s="622" t="s">
        <v>379</v>
      </c>
      <c r="B6178" s="623" t="s">
        <v>46</v>
      </c>
      <c r="C6178" s="623" t="s">
        <v>101</v>
      </c>
      <c r="D6178" s="604" t="s">
        <v>914</v>
      </c>
      <c r="E6178" s="624" t="s">
        <v>728</v>
      </c>
      <c r="F6178" s="625" t="s">
        <v>146</v>
      </c>
      <c r="G6178" s="606">
        <v>44081</v>
      </c>
      <c r="H6178" s="41" t="s">
        <v>41</v>
      </c>
      <c r="I6178" s="583">
        <v>44364</v>
      </c>
    </row>
    <row r="6179" spans="1:9" ht="33.75" customHeight="1" x14ac:dyDescent="0.25">
      <c r="A6179" s="622" t="s">
        <v>379</v>
      </c>
      <c r="B6179" s="623" t="s">
        <v>46</v>
      </c>
      <c r="C6179" s="623" t="s">
        <v>101</v>
      </c>
      <c r="D6179" s="604" t="s">
        <v>914</v>
      </c>
      <c r="E6179" s="624" t="s">
        <v>728</v>
      </c>
      <c r="F6179" s="625" t="s">
        <v>146</v>
      </c>
      <c r="G6179" s="785">
        <v>44503</v>
      </c>
      <c r="H6179" s="41" t="s">
        <v>41</v>
      </c>
      <c r="I6179" s="790">
        <v>44581</v>
      </c>
    </row>
    <row r="6180" spans="1:9" ht="33.75" customHeight="1" x14ac:dyDescent="0.25">
      <c r="A6180" s="64" t="s">
        <v>379</v>
      </c>
      <c r="B6180" s="2" t="s">
        <v>78</v>
      </c>
      <c r="C6180" s="2" t="s">
        <v>348</v>
      </c>
      <c r="D6180" s="45" t="s">
        <v>12</v>
      </c>
      <c r="E6180" s="48" t="s">
        <v>66</v>
      </c>
      <c r="F6180" s="49" t="s">
        <v>5080</v>
      </c>
      <c r="G6180" s="144">
        <v>36425</v>
      </c>
      <c r="H6180" s="41" t="s">
        <v>37</v>
      </c>
      <c r="I6180" s="144">
        <v>36753</v>
      </c>
    </row>
    <row r="6181" spans="1:9" ht="33.75" customHeight="1" x14ac:dyDescent="0.25">
      <c r="A6181" s="319" t="s">
        <v>379</v>
      </c>
      <c r="B6181" s="318" t="s">
        <v>69</v>
      </c>
      <c r="C6181" s="318" t="s">
        <v>7444</v>
      </c>
      <c r="D6181" s="327" t="s">
        <v>7445</v>
      </c>
      <c r="E6181" s="330" t="s">
        <v>666</v>
      </c>
      <c r="F6181" s="329" t="s">
        <v>1089</v>
      </c>
      <c r="G6181" s="317">
        <v>43181</v>
      </c>
      <c r="H6181" s="41" t="s">
        <v>37</v>
      </c>
      <c r="I6181" s="144">
        <v>43396</v>
      </c>
    </row>
    <row r="6182" spans="1:9" ht="33.75" customHeight="1" x14ac:dyDescent="0.25">
      <c r="A6182" s="64" t="s">
        <v>379</v>
      </c>
      <c r="B6182" s="2" t="s">
        <v>198</v>
      </c>
      <c r="C6182" s="2" t="s">
        <v>649</v>
      </c>
      <c r="D6182" s="45" t="s">
        <v>928</v>
      </c>
      <c r="E6182" s="48" t="s">
        <v>134</v>
      </c>
      <c r="F6182" s="49" t="s">
        <v>136</v>
      </c>
      <c r="G6182" s="144">
        <v>37172</v>
      </c>
      <c r="H6182" s="41" t="s">
        <v>37</v>
      </c>
      <c r="I6182" s="144">
        <v>37317</v>
      </c>
    </row>
    <row r="6183" spans="1:9" ht="33.75" customHeight="1" x14ac:dyDescent="0.25">
      <c r="A6183" s="64" t="s">
        <v>379</v>
      </c>
      <c r="B6183" s="2" t="s">
        <v>46</v>
      </c>
      <c r="C6183" s="2" t="s">
        <v>101</v>
      </c>
      <c r="D6183" s="45" t="s">
        <v>958</v>
      </c>
      <c r="E6183" s="48" t="s">
        <v>88</v>
      </c>
      <c r="F6183" s="49" t="s">
        <v>89</v>
      </c>
      <c r="G6183" s="144">
        <v>40815</v>
      </c>
      <c r="H6183" s="42" t="s">
        <v>37</v>
      </c>
      <c r="I6183" s="144">
        <v>41437</v>
      </c>
    </row>
    <row r="6184" spans="1:9" ht="33.75" customHeight="1" x14ac:dyDescent="0.25">
      <c r="A6184" s="64" t="s">
        <v>379</v>
      </c>
      <c r="B6184" s="2" t="s">
        <v>59</v>
      </c>
      <c r="C6184" s="2" t="s">
        <v>95</v>
      </c>
      <c r="D6184" s="45" t="s">
        <v>940</v>
      </c>
      <c r="E6184" s="55" t="s">
        <v>253</v>
      </c>
      <c r="F6184" s="49" t="s">
        <v>99</v>
      </c>
      <c r="G6184" s="144">
        <v>41067</v>
      </c>
      <c r="H6184" s="42" t="s">
        <v>37</v>
      </c>
      <c r="I6184" s="144">
        <v>41456</v>
      </c>
    </row>
    <row r="6185" spans="1:9" ht="33.75" customHeight="1" x14ac:dyDescent="0.25">
      <c r="A6185" s="64" t="s">
        <v>379</v>
      </c>
      <c r="B6185" s="2" t="s">
        <v>61</v>
      </c>
      <c r="C6185" s="2" t="s">
        <v>101</v>
      </c>
      <c r="D6185" s="45" t="s">
        <v>929</v>
      </c>
      <c r="E6185" s="55" t="s">
        <v>60</v>
      </c>
      <c r="F6185" s="49" t="s">
        <v>1364</v>
      </c>
      <c r="G6185" s="144">
        <v>41543</v>
      </c>
      <c r="H6185" s="43" t="s">
        <v>41</v>
      </c>
      <c r="I6185" s="144">
        <v>41699</v>
      </c>
    </row>
    <row r="6186" spans="1:9" ht="33.75" customHeight="1" x14ac:dyDescent="0.25">
      <c r="A6186" s="64" t="s">
        <v>379</v>
      </c>
      <c r="B6186" s="2" t="s">
        <v>46</v>
      </c>
      <c r="C6186" s="70" t="s">
        <v>101</v>
      </c>
      <c r="D6186" s="45" t="s">
        <v>958</v>
      </c>
      <c r="E6186" s="48" t="s">
        <v>88</v>
      </c>
      <c r="F6186" s="49" t="s">
        <v>325</v>
      </c>
      <c r="G6186" s="22">
        <v>41887</v>
      </c>
      <c r="H6186" s="67" t="s">
        <v>37</v>
      </c>
      <c r="I6186" s="144">
        <v>42312</v>
      </c>
    </row>
    <row r="6187" spans="1:9" ht="33.75" customHeight="1" x14ac:dyDescent="0.25">
      <c r="A6187" s="64" t="s">
        <v>379</v>
      </c>
      <c r="B6187" s="2" t="s">
        <v>186</v>
      </c>
      <c r="C6187" s="20" t="s">
        <v>76</v>
      </c>
      <c r="D6187" s="45" t="s">
        <v>930</v>
      </c>
      <c r="E6187" s="55" t="s">
        <v>799</v>
      </c>
      <c r="F6187" s="49" t="s">
        <v>2840</v>
      </c>
      <c r="G6187" s="36">
        <v>40109</v>
      </c>
      <c r="H6187" s="43" t="s">
        <v>41</v>
      </c>
      <c r="I6187" s="36">
        <v>40452</v>
      </c>
    </row>
    <row r="6188" spans="1:9" ht="33.75" customHeight="1" x14ac:dyDescent="0.25">
      <c r="A6188" s="64" t="s">
        <v>1982</v>
      </c>
      <c r="B6188" s="2" t="s">
        <v>804</v>
      </c>
      <c r="C6188" s="37" t="s">
        <v>1899</v>
      </c>
      <c r="D6188" s="45" t="s">
        <v>946</v>
      </c>
      <c r="E6188" s="55" t="s">
        <v>55</v>
      </c>
      <c r="F6188" s="49" t="s">
        <v>56</v>
      </c>
      <c r="G6188" s="38">
        <v>40520</v>
      </c>
      <c r="H6188" s="41" t="s">
        <v>37</v>
      </c>
      <c r="I6188" s="38">
        <v>40674</v>
      </c>
    </row>
    <row r="6189" spans="1:9" ht="33.75" customHeight="1" x14ac:dyDescent="0.25">
      <c r="A6189" s="64" t="s">
        <v>5815</v>
      </c>
      <c r="B6189" s="2" t="s">
        <v>68</v>
      </c>
      <c r="C6189" s="20" t="s">
        <v>101</v>
      </c>
      <c r="D6189" s="45" t="s">
        <v>953</v>
      </c>
      <c r="E6189" s="48" t="s">
        <v>74</v>
      </c>
      <c r="F6189" s="49" t="s">
        <v>1023</v>
      </c>
      <c r="G6189" s="144">
        <v>39098</v>
      </c>
      <c r="H6189" s="41" t="s">
        <v>37</v>
      </c>
      <c r="I6189" s="144">
        <v>39387</v>
      </c>
    </row>
    <row r="6190" spans="1:9" ht="33.75" customHeight="1" x14ac:dyDescent="0.25">
      <c r="A6190" s="64" t="s">
        <v>1983</v>
      </c>
      <c r="B6190" s="2" t="s">
        <v>1039</v>
      </c>
      <c r="C6190" s="20" t="s">
        <v>101</v>
      </c>
      <c r="D6190" s="45" t="s">
        <v>928</v>
      </c>
      <c r="E6190" s="48" t="s">
        <v>74</v>
      </c>
      <c r="F6190" s="49" t="s">
        <v>123</v>
      </c>
      <c r="G6190" s="144">
        <v>38376</v>
      </c>
      <c r="H6190" s="43" t="s">
        <v>41</v>
      </c>
      <c r="I6190" s="144">
        <v>38657</v>
      </c>
    </row>
    <row r="6191" spans="1:9" ht="33.75" customHeight="1" x14ac:dyDescent="0.25">
      <c r="A6191" s="64" t="s">
        <v>1983</v>
      </c>
      <c r="B6191" s="2" t="s">
        <v>444</v>
      </c>
      <c r="C6191" s="20" t="s">
        <v>350</v>
      </c>
      <c r="D6191" s="45" t="s">
        <v>936</v>
      </c>
      <c r="E6191" s="55" t="s">
        <v>74</v>
      </c>
      <c r="F6191" s="49" t="s">
        <v>240</v>
      </c>
      <c r="G6191" s="38">
        <v>39727</v>
      </c>
      <c r="H6191" s="67" t="s">
        <v>37</v>
      </c>
      <c r="I6191" s="38">
        <v>41199</v>
      </c>
    </row>
    <row r="6192" spans="1:9" ht="33.75" customHeight="1" x14ac:dyDescent="0.25">
      <c r="A6192" s="787" t="s">
        <v>9177</v>
      </c>
      <c r="B6192" s="786" t="s">
        <v>396</v>
      </c>
      <c r="C6192" s="786" t="s">
        <v>101</v>
      </c>
      <c r="D6192" s="784" t="s">
        <v>1156</v>
      </c>
      <c r="E6192" s="788" t="s">
        <v>912</v>
      </c>
      <c r="F6192" s="789" t="s">
        <v>913</v>
      </c>
      <c r="G6192" s="785">
        <v>45036</v>
      </c>
      <c r="H6192" s="67" t="s">
        <v>37</v>
      </c>
      <c r="I6192" s="878">
        <v>45231</v>
      </c>
    </row>
    <row r="6193" spans="1:9" ht="33.75" customHeight="1" x14ac:dyDescent="0.25">
      <c r="A6193" s="64" t="s">
        <v>3556</v>
      </c>
      <c r="B6193" s="2" t="s">
        <v>49</v>
      </c>
      <c r="C6193" s="20" t="s">
        <v>101</v>
      </c>
      <c r="D6193" s="45" t="s">
        <v>928</v>
      </c>
      <c r="E6193" s="55" t="s">
        <v>3791</v>
      </c>
      <c r="F6193" s="49" t="s">
        <v>58</v>
      </c>
      <c r="G6193" s="36">
        <v>40176</v>
      </c>
      <c r="H6193" s="42" t="s">
        <v>37</v>
      </c>
      <c r="I6193" s="36">
        <v>40969</v>
      </c>
    </row>
    <row r="6194" spans="1:9" ht="33.75" customHeight="1" x14ac:dyDescent="0.25">
      <c r="A6194" s="64" t="s">
        <v>210</v>
      </c>
      <c r="B6194" s="2" t="s">
        <v>211</v>
      </c>
      <c r="C6194" s="2" t="s">
        <v>346</v>
      </c>
      <c r="D6194" s="45" t="s">
        <v>414</v>
      </c>
      <c r="E6194" s="55" t="s">
        <v>43</v>
      </c>
      <c r="F6194" s="49" t="s">
        <v>45</v>
      </c>
      <c r="G6194" s="144">
        <v>41001</v>
      </c>
      <c r="H6194" s="42" t="s">
        <v>37</v>
      </c>
      <c r="I6194" s="144">
        <v>41306</v>
      </c>
    </row>
    <row r="6195" spans="1:9" ht="33.75" customHeight="1" x14ac:dyDescent="0.25">
      <c r="A6195" s="64" t="s">
        <v>1135</v>
      </c>
      <c r="B6195" s="2" t="s">
        <v>813</v>
      </c>
      <c r="C6195" s="2" t="s">
        <v>101</v>
      </c>
      <c r="D6195" s="45" t="s">
        <v>929</v>
      </c>
      <c r="E6195" s="48" t="s">
        <v>65</v>
      </c>
      <c r="F6195" s="49" t="s">
        <v>1134</v>
      </c>
      <c r="G6195" s="144">
        <v>41436</v>
      </c>
      <c r="H6195" s="67" t="s">
        <v>37</v>
      </c>
      <c r="I6195" s="144">
        <v>41640</v>
      </c>
    </row>
    <row r="6196" spans="1:9" ht="33.75" customHeight="1" x14ac:dyDescent="0.25">
      <c r="A6196" s="64" t="s">
        <v>3557</v>
      </c>
      <c r="B6196" s="2" t="s">
        <v>49</v>
      </c>
      <c r="C6196" s="20" t="s">
        <v>101</v>
      </c>
      <c r="D6196" s="45" t="s">
        <v>931</v>
      </c>
      <c r="E6196" s="55" t="s">
        <v>1386</v>
      </c>
      <c r="F6196" s="49" t="s">
        <v>1387</v>
      </c>
      <c r="G6196" s="36">
        <v>39714</v>
      </c>
      <c r="H6196" s="41" t="s">
        <v>37</v>
      </c>
      <c r="I6196" s="36">
        <v>39873</v>
      </c>
    </row>
    <row r="6197" spans="1:9" ht="33.75" customHeight="1" x14ac:dyDescent="0.25">
      <c r="A6197" s="64" t="s">
        <v>5816</v>
      </c>
      <c r="B6197" s="2" t="s">
        <v>1076</v>
      </c>
      <c r="C6197" s="20" t="s">
        <v>357</v>
      </c>
      <c r="D6197" s="45" t="s">
        <v>941</v>
      </c>
      <c r="E6197" s="48" t="s">
        <v>35</v>
      </c>
      <c r="F6197" s="49" t="s">
        <v>2521</v>
      </c>
      <c r="G6197" s="144">
        <v>38665</v>
      </c>
      <c r="H6197" s="42" t="s">
        <v>37</v>
      </c>
      <c r="I6197" s="144">
        <v>38930</v>
      </c>
    </row>
    <row r="6198" spans="1:9" ht="33.75" customHeight="1" x14ac:dyDescent="0.25">
      <c r="A6198" s="64" t="s">
        <v>436</v>
      </c>
      <c r="B6198" s="2" t="s">
        <v>186</v>
      </c>
      <c r="C6198" s="2" t="s">
        <v>101</v>
      </c>
      <c r="D6198" s="45" t="s">
        <v>928</v>
      </c>
      <c r="E6198" s="48" t="s">
        <v>138</v>
      </c>
      <c r="F6198" s="49" t="s">
        <v>422</v>
      </c>
      <c r="G6198" s="144">
        <v>41054</v>
      </c>
      <c r="H6198" s="67" t="s">
        <v>37</v>
      </c>
      <c r="I6198" s="144">
        <v>41334</v>
      </c>
    </row>
    <row r="6199" spans="1:9" ht="33.75" customHeight="1" x14ac:dyDescent="0.25">
      <c r="A6199" s="64" t="s">
        <v>3558</v>
      </c>
      <c r="B6199" s="2" t="s">
        <v>3559</v>
      </c>
      <c r="C6199" s="2" t="s">
        <v>351</v>
      </c>
      <c r="D6199" s="45" t="s">
        <v>946</v>
      </c>
      <c r="E6199" s="55" t="s">
        <v>55</v>
      </c>
      <c r="F6199" s="49" t="s">
        <v>56</v>
      </c>
      <c r="G6199" s="36">
        <v>40149</v>
      </c>
      <c r="H6199" s="41" t="s">
        <v>37</v>
      </c>
      <c r="I6199" s="36">
        <v>40634</v>
      </c>
    </row>
    <row r="6200" spans="1:9" ht="33.75" customHeight="1" x14ac:dyDescent="0.25">
      <c r="A6200" s="64" t="s">
        <v>5817</v>
      </c>
      <c r="B6200" s="2" t="s">
        <v>46</v>
      </c>
      <c r="C6200" s="20" t="s">
        <v>350</v>
      </c>
      <c r="D6200" s="45" t="s">
        <v>928</v>
      </c>
      <c r="E6200" s="48" t="s">
        <v>138</v>
      </c>
      <c r="F6200" s="49" t="s">
        <v>1085</v>
      </c>
      <c r="G6200" s="144">
        <v>37508</v>
      </c>
      <c r="H6200" s="67" t="s">
        <v>37</v>
      </c>
      <c r="I6200" s="144">
        <v>37895</v>
      </c>
    </row>
    <row r="6201" spans="1:9" ht="33.75" customHeight="1" x14ac:dyDescent="0.25">
      <c r="A6201" s="64" t="s">
        <v>3560</v>
      </c>
      <c r="B6201" s="2" t="s">
        <v>255</v>
      </c>
      <c r="C6201" s="20" t="s">
        <v>101</v>
      </c>
      <c r="D6201" s="45" t="s">
        <v>928</v>
      </c>
      <c r="E6201" s="55" t="s">
        <v>134</v>
      </c>
      <c r="F6201" s="49" t="s">
        <v>254</v>
      </c>
      <c r="G6201" s="36">
        <v>39792</v>
      </c>
      <c r="H6201" s="67" t="s">
        <v>37</v>
      </c>
      <c r="I6201" s="36">
        <v>40118</v>
      </c>
    </row>
    <row r="6202" spans="1:9" ht="33.75" customHeight="1" x14ac:dyDescent="0.25">
      <c r="A6202" s="875" t="s">
        <v>7487</v>
      </c>
      <c r="B6202" s="848" t="s">
        <v>767</v>
      </c>
      <c r="C6202" s="848" t="s">
        <v>1598</v>
      </c>
      <c r="D6202" s="853" t="s">
        <v>12</v>
      </c>
      <c r="E6202" s="854" t="s">
        <v>7367</v>
      </c>
      <c r="F6202" s="854" t="s">
        <v>2035</v>
      </c>
      <c r="G6202" s="855">
        <v>43279</v>
      </c>
      <c r="H6202" s="989" t="s">
        <v>37</v>
      </c>
      <c r="I6202" s="985">
        <v>43862</v>
      </c>
    </row>
    <row r="6203" spans="1:9" ht="33.75" customHeight="1" x14ac:dyDescent="0.25">
      <c r="A6203" s="64" t="s">
        <v>6977</v>
      </c>
      <c r="B6203" s="2" t="s">
        <v>710</v>
      </c>
      <c r="C6203" s="20" t="s">
        <v>101</v>
      </c>
      <c r="D6203" s="45" t="s">
        <v>951</v>
      </c>
      <c r="E6203" s="55" t="s">
        <v>394</v>
      </c>
      <c r="F6203" s="49" t="s">
        <v>240</v>
      </c>
      <c r="G6203" s="36">
        <v>42836</v>
      </c>
      <c r="H6203" s="67" t="s">
        <v>37</v>
      </c>
      <c r="I6203" s="36">
        <v>43356</v>
      </c>
    </row>
    <row r="6204" spans="1:9" ht="33.75" customHeight="1" x14ac:dyDescent="0.25">
      <c r="A6204" s="372" t="s">
        <v>7660</v>
      </c>
      <c r="B6204" s="341" t="s">
        <v>1483</v>
      </c>
      <c r="C6204" s="341" t="s">
        <v>95</v>
      </c>
      <c r="D6204" s="370" t="s">
        <v>4302</v>
      </c>
      <c r="E6204" s="371" t="s">
        <v>782</v>
      </c>
      <c r="F6204" s="369" t="s">
        <v>7661</v>
      </c>
      <c r="G6204" s="343">
        <v>43487</v>
      </c>
      <c r="H6204" s="67" t="s">
        <v>37</v>
      </c>
      <c r="I6204" s="333">
        <v>43831</v>
      </c>
    </row>
    <row r="6205" spans="1:9" ht="33.75" customHeight="1" x14ac:dyDescent="0.25">
      <c r="A6205" s="826" t="s">
        <v>3561</v>
      </c>
      <c r="B6205" s="827" t="s">
        <v>767</v>
      </c>
      <c r="C6205" s="988" t="s">
        <v>1598</v>
      </c>
      <c r="D6205" s="980" t="s">
        <v>12</v>
      </c>
      <c r="E6205" s="850" t="s">
        <v>35</v>
      </c>
      <c r="F6205" s="830" t="s">
        <v>972</v>
      </c>
      <c r="G6205" s="985">
        <v>40234</v>
      </c>
      <c r="H6205" s="989" t="s">
        <v>37</v>
      </c>
      <c r="I6205" s="790">
        <v>40664</v>
      </c>
    </row>
    <row r="6206" spans="1:9" ht="33.75" customHeight="1" x14ac:dyDescent="0.25">
      <c r="A6206" s="64" t="s">
        <v>4263</v>
      </c>
      <c r="B6206" s="2" t="s">
        <v>1326</v>
      </c>
      <c r="C6206" s="20" t="s">
        <v>351</v>
      </c>
      <c r="D6206" s="45" t="s">
        <v>1156</v>
      </c>
      <c r="E6206" s="48" t="s">
        <v>476</v>
      </c>
      <c r="F6206" s="49" t="s">
        <v>4103</v>
      </c>
      <c r="G6206" s="36">
        <v>42391</v>
      </c>
      <c r="H6206" s="67" t="s">
        <v>37</v>
      </c>
      <c r="I6206" s="36">
        <v>42430</v>
      </c>
    </row>
    <row r="6207" spans="1:9" ht="33.75" customHeight="1" x14ac:dyDescent="0.25">
      <c r="A6207" s="64" t="s">
        <v>3562</v>
      </c>
      <c r="B6207" s="2" t="s">
        <v>981</v>
      </c>
      <c r="C6207" s="20" t="s">
        <v>344</v>
      </c>
      <c r="D6207" s="45" t="s">
        <v>914</v>
      </c>
      <c r="E6207" s="55" t="s">
        <v>728</v>
      </c>
      <c r="F6207" s="49" t="s">
        <v>270</v>
      </c>
      <c r="G6207" s="36">
        <v>40261</v>
      </c>
      <c r="H6207" s="67" t="s">
        <v>37</v>
      </c>
      <c r="I6207" s="36">
        <v>40483</v>
      </c>
    </row>
    <row r="6208" spans="1:9" ht="33.75" customHeight="1" x14ac:dyDescent="0.25">
      <c r="A6208" s="64" t="s">
        <v>1657</v>
      </c>
      <c r="B6208" s="2" t="s">
        <v>1353</v>
      </c>
      <c r="C6208" s="6" t="s">
        <v>1652</v>
      </c>
      <c r="D6208" s="45" t="s">
        <v>1653</v>
      </c>
      <c r="E6208" s="52" t="s">
        <v>920</v>
      </c>
      <c r="F6208" s="49" t="s">
        <v>1658</v>
      </c>
      <c r="G6208" s="8">
        <v>41656</v>
      </c>
      <c r="H6208" s="43" t="s">
        <v>41</v>
      </c>
      <c r="I6208" s="144">
        <v>44439</v>
      </c>
    </row>
    <row r="6209" spans="1:9" ht="33.75" customHeight="1" x14ac:dyDescent="0.25">
      <c r="A6209" s="540" t="s">
        <v>8239</v>
      </c>
      <c r="B6209" s="500" t="s">
        <v>1353</v>
      </c>
      <c r="C6209" s="500" t="s">
        <v>1652</v>
      </c>
      <c r="D6209" s="499" t="s">
        <v>7445</v>
      </c>
      <c r="E6209" s="502" t="s">
        <v>7670</v>
      </c>
      <c r="F6209" s="503" t="s">
        <v>8240</v>
      </c>
      <c r="G6209" s="501">
        <v>43761</v>
      </c>
      <c r="H6209" s="541" t="s">
        <v>3797</v>
      </c>
      <c r="I6209" s="144"/>
    </row>
    <row r="6210" spans="1:9" ht="33.75" customHeight="1" x14ac:dyDescent="0.25">
      <c r="A6210" s="64" t="s">
        <v>1270</v>
      </c>
      <c r="B6210" s="2" t="s">
        <v>59</v>
      </c>
      <c r="C6210" s="37" t="s">
        <v>1984</v>
      </c>
      <c r="D6210" s="45" t="s">
        <v>940</v>
      </c>
      <c r="E6210" s="48" t="s">
        <v>35</v>
      </c>
      <c r="F6210" s="49" t="s">
        <v>1272</v>
      </c>
      <c r="G6210" s="38">
        <v>40519</v>
      </c>
      <c r="H6210" s="42" t="s">
        <v>41</v>
      </c>
      <c r="I6210" s="38">
        <v>40955</v>
      </c>
    </row>
    <row r="6211" spans="1:9" ht="33.75" customHeight="1" x14ac:dyDescent="0.25">
      <c r="A6211" s="64" t="s">
        <v>1270</v>
      </c>
      <c r="B6211" s="2" t="s">
        <v>59</v>
      </c>
      <c r="C6211" s="2" t="s">
        <v>1271</v>
      </c>
      <c r="D6211" s="45" t="s">
        <v>940</v>
      </c>
      <c r="E6211" s="48" t="s">
        <v>35</v>
      </c>
      <c r="F6211" s="49" t="s">
        <v>1272</v>
      </c>
      <c r="G6211" s="144">
        <v>41184</v>
      </c>
      <c r="H6211" s="41" t="s">
        <v>37</v>
      </c>
      <c r="I6211" s="144">
        <v>41564</v>
      </c>
    </row>
    <row r="6212" spans="1:9" ht="33.75" customHeight="1" x14ac:dyDescent="0.25">
      <c r="A6212" s="64" t="s">
        <v>1270</v>
      </c>
      <c r="B6212" s="2" t="s">
        <v>59</v>
      </c>
      <c r="C6212" s="2" t="s">
        <v>1271</v>
      </c>
      <c r="D6212" s="45" t="s">
        <v>931</v>
      </c>
      <c r="E6212" s="48" t="s">
        <v>47</v>
      </c>
      <c r="F6212" s="49" t="s">
        <v>1857</v>
      </c>
      <c r="G6212" s="144">
        <v>42459</v>
      </c>
      <c r="H6212" s="41" t="s">
        <v>37</v>
      </c>
      <c r="I6212" s="144">
        <v>42795</v>
      </c>
    </row>
    <row r="6213" spans="1:9" ht="33.75" customHeight="1" x14ac:dyDescent="0.25">
      <c r="A6213" s="64" t="s">
        <v>5818</v>
      </c>
      <c r="B6213" s="2" t="s">
        <v>804</v>
      </c>
      <c r="C6213" s="20" t="s">
        <v>350</v>
      </c>
      <c r="D6213" s="45" t="s">
        <v>928</v>
      </c>
      <c r="E6213" s="48" t="s">
        <v>138</v>
      </c>
      <c r="F6213" s="49" t="s">
        <v>4274</v>
      </c>
      <c r="G6213" s="144">
        <v>36146</v>
      </c>
      <c r="H6213" s="41" t="s">
        <v>37</v>
      </c>
      <c r="I6213" s="144">
        <v>36550</v>
      </c>
    </row>
    <row r="6214" spans="1:9" ht="33.75" customHeight="1" x14ac:dyDescent="0.25">
      <c r="A6214" s="64" t="s">
        <v>5819</v>
      </c>
      <c r="B6214" s="2" t="s">
        <v>46</v>
      </c>
      <c r="C6214" s="20" t="s">
        <v>344</v>
      </c>
      <c r="D6214" s="45" t="s">
        <v>951</v>
      </c>
      <c r="E6214" s="48" t="s">
        <v>394</v>
      </c>
      <c r="F6214" s="49" t="s">
        <v>164</v>
      </c>
      <c r="G6214" s="144">
        <v>37585</v>
      </c>
      <c r="H6214" s="41" t="s">
        <v>37</v>
      </c>
      <c r="I6214" s="144">
        <v>37903</v>
      </c>
    </row>
    <row r="6215" spans="1:9" ht="33.75" customHeight="1" x14ac:dyDescent="0.25">
      <c r="A6215" s="64" t="s">
        <v>5820</v>
      </c>
      <c r="B6215" s="2" t="s">
        <v>310</v>
      </c>
      <c r="C6215" s="20" t="s">
        <v>344</v>
      </c>
      <c r="D6215" s="45" t="s">
        <v>12</v>
      </c>
      <c r="E6215" s="48" t="s">
        <v>235</v>
      </c>
      <c r="F6215" s="49" t="s">
        <v>4365</v>
      </c>
      <c r="G6215" s="144">
        <v>38020</v>
      </c>
      <c r="H6215" s="41" t="s">
        <v>37</v>
      </c>
      <c r="I6215" s="144">
        <v>38200</v>
      </c>
    </row>
    <row r="6216" spans="1:9" ht="33.75" customHeight="1" x14ac:dyDescent="0.25">
      <c r="A6216" s="64" t="s">
        <v>1253</v>
      </c>
      <c r="B6216" s="2" t="s">
        <v>710</v>
      </c>
      <c r="C6216" s="2" t="s">
        <v>345</v>
      </c>
      <c r="D6216" s="45" t="s">
        <v>940</v>
      </c>
      <c r="E6216" s="48" t="s">
        <v>176</v>
      </c>
      <c r="F6216" s="49" t="s">
        <v>166</v>
      </c>
      <c r="G6216" s="144">
        <v>37603</v>
      </c>
      <c r="H6216" s="42" t="s">
        <v>37</v>
      </c>
      <c r="I6216" s="144">
        <v>38261</v>
      </c>
    </row>
    <row r="6217" spans="1:9" ht="33.75" customHeight="1" x14ac:dyDescent="0.25">
      <c r="A6217" s="64" t="s">
        <v>1253</v>
      </c>
      <c r="B6217" s="2" t="s">
        <v>46</v>
      </c>
      <c r="C6217" s="10" t="s">
        <v>347</v>
      </c>
      <c r="D6217" s="45" t="s">
        <v>955</v>
      </c>
      <c r="E6217" s="48" t="s">
        <v>35</v>
      </c>
      <c r="F6217" s="49" t="s">
        <v>1254</v>
      </c>
      <c r="G6217" s="11">
        <v>41570</v>
      </c>
      <c r="H6217" s="41" t="s">
        <v>37</v>
      </c>
      <c r="I6217" s="144">
        <v>41730</v>
      </c>
    </row>
    <row r="6218" spans="1:9" ht="33.75" customHeight="1" x14ac:dyDescent="0.25">
      <c r="A6218" s="64" t="s">
        <v>5821</v>
      </c>
      <c r="B6218" s="2" t="s">
        <v>119</v>
      </c>
      <c r="C6218" s="2" t="s">
        <v>345</v>
      </c>
      <c r="D6218" s="45" t="s">
        <v>940</v>
      </c>
      <c r="E6218" s="48" t="s">
        <v>72</v>
      </c>
      <c r="F6218" s="49" t="s">
        <v>99</v>
      </c>
      <c r="G6218" s="144">
        <v>37368</v>
      </c>
      <c r="H6218" s="41" t="s">
        <v>37</v>
      </c>
      <c r="I6218" s="144">
        <v>37742</v>
      </c>
    </row>
    <row r="6219" spans="1:9" ht="33.75" customHeight="1" x14ac:dyDescent="0.25">
      <c r="A6219" s="64" t="s">
        <v>5821</v>
      </c>
      <c r="B6219" s="2" t="s">
        <v>188</v>
      </c>
      <c r="C6219" s="2" t="s">
        <v>7036</v>
      </c>
      <c r="D6219" s="45" t="s">
        <v>928</v>
      </c>
      <c r="E6219" s="48" t="s">
        <v>134</v>
      </c>
      <c r="F6219" s="49" t="s">
        <v>1181</v>
      </c>
      <c r="G6219" s="144">
        <v>42479</v>
      </c>
      <c r="H6219" s="67" t="s">
        <v>37</v>
      </c>
      <c r="I6219" s="144">
        <v>42826</v>
      </c>
    </row>
    <row r="6220" spans="1:9" ht="33.75" customHeight="1" x14ac:dyDescent="0.25">
      <c r="A6220" s="64" t="s">
        <v>3563</v>
      </c>
      <c r="B6220" s="2" t="s">
        <v>2618</v>
      </c>
      <c r="C6220" s="20" t="s">
        <v>101</v>
      </c>
      <c r="D6220" s="45" t="s">
        <v>1156</v>
      </c>
      <c r="E6220" s="55" t="s">
        <v>476</v>
      </c>
      <c r="F6220" s="49" t="s">
        <v>477</v>
      </c>
      <c r="G6220" s="36">
        <v>40147</v>
      </c>
      <c r="H6220" s="67" t="s">
        <v>37</v>
      </c>
      <c r="I6220" s="36">
        <v>40330</v>
      </c>
    </row>
    <row r="6221" spans="1:9" ht="33.75" customHeight="1" x14ac:dyDescent="0.25">
      <c r="A6221" s="64" t="s">
        <v>3564</v>
      </c>
      <c r="B6221" s="2" t="s">
        <v>3565</v>
      </c>
      <c r="C6221" s="20" t="s">
        <v>3566</v>
      </c>
      <c r="D6221" s="45" t="s">
        <v>946</v>
      </c>
      <c r="E6221" s="55" t="s">
        <v>688</v>
      </c>
      <c r="F6221" s="49" t="s">
        <v>690</v>
      </c>
      <c r="G6221" s="36">
        <v>39497</v>
      </c>
      <c r="H6221" s="67" t="s">
        <v>37</v>
      </c>
      <c r="I6221" s="36">
        <v>39630</v>
      </c>
    </row>
    <row r="6222" spans="1:9" ht="33.75" customHeight="1" x14ac:dyDescent="0.25">
      <c r="A6222" s="875" t="s">
        <v>7173</v>
      </c>
      <c r="B6222" s="896" t="s">
        <v>7174</v>
      </c>
      <c r="C6222" s="896" t="s">
        <v>9053</v>
      </c>
      <c r="D6222" s="853" t="s">
        <v>12</v>
      </c>
      <c r="E6222" s="849" t="s">
        <v>235</v>
      </c>
      <c r="F6222" s="849" t="s">
        <v>236</v>
      </c>
      <c r="G6222" s="832">
        <v>43017</v>
      </c>
      <c r="H6222" s="986" t="s">
        <v>37</v>
      </c>
      <c r="I6222" s="790">
        <v>43252</v>
      </c>
    </row>
    <row r="6223" spans="1:9" ht="33.75" customHeight="1" x14ac:dyDescent="0.25">
      <c r="A6223" s="64" t="s">
        <v>2116</v>
      </c>
      <c r="B6223" s="2" t="s">
        <v>1975</v>
      </c>
      <c r="C6223" s="2" t="s">
        <v>6863</v>
      </c>
      <c r="D6223" s="45" t="s">
        <v>939</v>
      </c>
      <c r="E6223" s="48" t="s">
        <v>47</v>
      </c>
      <c r="F6223" s="49" t="s">
        <v>1269</v>
      </c>
      <c r="G6223" s="144">
        <v>37404</v>
      </c>
      <c r="H6223" s="69" t="s">
        <v>3797</v>
      </c>
      <c r="I6223" s="144"/>
    </row>
    <row r="6224" spans="1:9" ht="33.75" customHeight="1" x14ac:dyDescent="0.25">
      <c r="A6224" s="64" t="s">
        <v>2116</v>
      </c>
      <c r="B6224" s="2" t="s">
        <v>1725</v>
      </c>
      <c r="C6224" s="20" t="s">
        <v>350</v>
      </c>
      <c r="D6224" s="45" t="s">
        <v>936</v>
      </c>
      <c r="E6224" s="55" t="s">
        <v>74</v>
      </c>
      <c r="F6224" s="49" t="s">
        <v>368</v>
      </c>
      <c r="G6224" s="36">
        <v>39706</v>
      </c>
      <c r="H6224" s="67" t="s">
        <v>37</v>
      </c>
      <c r="I6224" s="144">
        <v>39814</v>
      </c>
    </row>
    <row r="6225" spans="1:9" ht="33.75" customHeight="1" x14ac:dyDescent="0.25">
      <c r="A6225" s="305" t="s">
        <v>7942</v>
      </c>
      <c r="B6225" s="306" t="s">
        <v>6954</v>
      </c>
      <c r="C6225" s="307" t="s">
        <v>7943</v>
      </c>
      <c r="D6225" s="308" t="s">
        <v>935</v>
      </c>
      <c r="E6225" s="368" t="s">
        <v>415</v>
      </c>
      <c r="F6225" s="310" t="s">
        <v>7944</v>
      </c>
      <c r="G6225" s="294"/>
      <c r="H6225" s="67" t="s">
        <v>37</v>
      </c>
      <c r="I6225" s="311">
        <v>43739</v>
      </c>
    </row>
    <row r="6226" spans="1:9" ht="33.75" customHeight="1" x14ac:dyDescent="0.25">
      <c r="A6226" s="875" t="s">
        <v>7373</v>
      </c>
      <c r="B6226" s="896" t="s">
        <v>2155</v>
      </c>
      <c r="C6226" s="848" t="s">
        <v>7374</v>
      </c>
      <c r="D6226" s="982" t="s">
        <v>12</v>
      </c>
      <c r="E6226" s="865" t="s">
        <v>7375</v>
      </c>
      <c r="F6226" s="849" t="s">
        <v>177</v>
      </c>
      <c r="G6226" s="832">
        <v>43208</v>
      </c>
      <c r="H6226" s="986" t="s">
        <v>37</v>
      </c>
      <c r="I6226" s="985">
        <v>43586</v>
      </c>
    </row>
    <row r="6227" spans="1:9" ht="33.75" customHeight="1" x14ac:dyDescent="0.25">
      <c r="A6227" s="64" t="s">
        <v>4269</v>
      </c>
      <c r="B6227" s="2" t="s">
        <v>46</v>
      </c>
      <c r="C6227" s="20" t="s">
        <v>101</v>
      </c>
      <c r="D6227" s="45" t="s">
        <v>931</v>
      </c>
      <c r="E6227" s="48" t="s">
        <v>66</v>
      </c>
      <c r="F6227" s="49" t="s">
        <v>1530</v>
      </c>
      <c r="G6227" s="36">
        <v>42341</v>
      </c>
      <c r="H6227" s="69" t="s">
        <v>3797</v>
      </c>
      <c r="I6227" s="227"/>
    </row>
    <row r="6228" spans="1:9" ht="33.75" customHeight="1" x14ac:dyDescent="0.25">
      <c r="A6228" s="64" t="s">
        <v>3832</v>
      </c>
      <c r="B6228" s="2" t="s">
        <v>46</v>
      </c>
      <c r="C6228" s="20" t="s">
        <v>101</v>
      </c>
      <c r="D6228" s="45" t="s">
        <v>951</v>
      </c>
      <c r="E6228" s="54" t="s">
        <v>3818</v>
      </c>
      <c r="F6228" s="49" t="s">
        <v>3643</v>
      </c>
      <c r="G6228" s="36">
        <v>41946</v>
      </c>
      <c r="H6228" s="67" t="s">
        <v>37</v>
      </c>
      <c r="I6228" s="144">
        <v>42123</v>
      </c>
    </row>
    <row r="6229" spans="1:9" ht="33.75" customHeight="1" x14ac:dyDescent="0.25">
      <c r="A6229" s="64" t="s">
        <v>3567</v>
      </c>
      <c r="B6229" s="2" t="s">
        <v>1350</v>
      </c>
      <c r="C6229" s="2" t="s">
        <v>351</v>
      </c>
      <c r="D6229" s="45" t="s">
        <v>12</v>
      </c>
      <c r="E6229" s="55" t="s">
        <v>1940</v>
      </c>
      <c r="F6229" s="49" t="s">
        <v>1941</v>
      </c>
      <c r="G6229" s="36">
        <v>40162</v>
      </c>
      <c r="H6229" s="67" t="s">
        <v>37</v>
      </c>
      <c r="I6229" s="36">
        <v>40330</v>
      </c>
    </row>
    <row r="6230" spans="1:9" ht="33.75" customHeight="1" x14ac:dyDescent="0.25">
      <c r="A6230" s="183" t="s">
        <v>7189</v>
      </c>
      <c r="B6230" s="184" t="s">
        <v>94</v>
      </c>
      <c r="C6230" s="184" t="s">
        <v>101</v>
      </c>
      <c r="D6230" s="45" t="s">
        <v>946</v>
      </c>
      <c r="E6230" s="186" t="s">
        <v>74</v>
      </c>
      <c r="F6230" s="187" t="s">
        <v>240</v>
      </c>
      <c r="G6230" s="185">
        <v>43066</v>
      </c>
      <c r="H6230" s="67" t="s">
        <v>37</v>
      </c>
      <c r="I6230" s="181">
        <v>43101</v>
      </c>
    </row>
    <row r="6231" spans="1:9" ht="33.75" customHeight="1" x14ac:dyDescent="0.25">
      <c r="A6231" s="64" t="s">
        <v>3568</v>
      </c>
      <c r="B6231" s="2" t="s">
        <v>3569</v>
      </c>
      <c r="C6231" s="2" t="s">
        <v>351</v>
      </c>
      <c r="D6231" s="45" t="s">
        <v>941</v>
      </c>
      <c r="E6231" s="48" t="s">
        <v>35</v>
      </c>
      <c r="F6231" s="49" t="s">
        <v>844</v>
      </c>
      <c r="G6231" s="36">
        <v>40303</v>
      </c>
      <c r="H6231" s="41" t="s">
        <v>37</v>
      </c>
      <c r="I6231" s="36">
        <v>40878</v>
      </c>
    </row>
    <row r="6232" spans="1:9" ht="33.75" customHeight="1" x14ac:dyDescent="0.25">
      <c r="A6232" s="897" t="s">
        <v>8140</v>
      </c>
      <c r="B6232" s="835" t="s">
        <v>198</v>
      </c>
      <c r="C6232" s="835" t="s">
        <v>95</v>
      </c>
      <c r="D6232" s="863" t="s">
        <v>940</v>
      </c>
      <c r="E6232" s="884" t="s">
        <v>176</v>
      </c>
      <c r="F6232" s="885" t="s">
        <v>8762</v>
      </c>
      <c r="G6232" s="836">
        <v>44670</v>
      </c>
      <c r="H6232" s="41" t="s">
        <v>37</v>
      </c>
      <c r="I6232" s="783">
        <v>44986</v>
      </c>
    </row>
    <row r="6233" spans="1:9" ht="33.75" customHeight="1" x14ac:dyDescent="0.25">
      <c r="A6233" s="540" t="s">
        <v>8140</v>
      </c>
      <c r="B6233" s="500" t="s">
        <v>29</v>
      </c>
      <c r="C6233" s="500" t="s">
        <v>7450</v>
      </c>
      <c r="D6233" s="499" t="s">
        <v>959</v>
      </c>
      <c r="E6233" s="537" t="s">
        <v>3818</v>
      </c>
      <c r="F6233" s="538" t="s">
        <v>58</v>
      </c>
      <c r="G6233" s="501">
        <v>43907</v>
      </c>
      <c r="H6233" s="41" t="s">
        <v>37</v>
      </c>
      <c r="I6233" s="524">
        <v>44342</v>
      </c>
    </row>
    <row r="6234" spans="1:9" ht="33.75" customHeight="1" x14ac:dyDescent="0.25">
      <c r="A6234" s="787" t="s">
        <v>9009</v>
      </c>
      <c r="B6234" s="786" t="s">
        <v>608</v>
      </c>
      <c r="C6234" s="786" t="s">
        <v>344</v>
      </c>
      <c r="D6234" s="784" t="s">
        <v>936</v>
      </c>
      <c r="E6234" s="788" t="s">
        <v>823</v>
      </c>
      <c r="F6234" s="789" t="s">
        <v>824</v>
      </c>
      <c r="G6234" s="785">
        <v>44831</v>
      </c>
      <c r="H6234" s="41" t="s">
        <v>37</v>
      </c>
      <c r="I6234" s="785">
        <v>45108</v>
      </c>
    </row>
    <row r="6235" spans="1:9" ht="33.75" customHeight="1" x14ac:dyDescent="0.25">
      <c r="A6235" s="64" t="s">
        <v>5831</v>
      </c>
      <c r="B6235" s="2" t="s">
        <v>1353</v>
      </c>
      <c r="C6235" s="20" t="s">
        <v>348</v>
      </c>
      <c r="D6235" s="45" t="s">
        <v>914</v>
      </c>
      <c r="E6235" s="48" t="s">
        <v>148</v>
      </c>
      <c r="F6235" s="49" t="s">
        <v>5832</v>
      </c>
      <c r="G6235" s="144">
        <v>37221</v>
      </c>
      <c r="H6235" s="67" t="s">
        <v>37</v>
      </c>
      <c r="I6235" s="144">
        <v>37347</v>
      </c>
    </row>
    <row r="6236" spans="1:9" ht="33.75" customHeight="1" x14ac:dyDescent="0.25">
      <c r="A6236" s="64" t="s">
        <v>3570</v>
      </c>
      <c r="B6236" s="2" t="s">
        <v>392</v>
      </c>
      <c r="C6236" s="2" t="s">
        <v>872</v>
      </c>
      <c r="D6236" s="45" t="s">
        <v>959</v>
      </c>
      <c r="E6236" s="55" t="s">
        <v>920</v>
      </c>
      <c r="F6236" s="49" t="s">
        <v>133</v>
      </c>
      <c r="G6236" s="36">
        <v>39765</v>
      </c>
      <c r="H6236" s="41" t="s">
        <v>37</v>
      </c>
      <c r="I6236" s="36">
        <v>39917</v>
      </c>
    </row>
    <row r="6237" spans="1:9" ht="33.75" customHeight="1" x14ac:dyDescent="0.25">
      <c r="A6237" s="260" t="s">
        <v>7402</v>
      </c>
      <c r="B6237" s="232" t="s">
        <v>29</v>
      </c>
      <c r="C6237" s="232" t="s">
        <v>7196</v>
      </c>
      <c r="D6237" s="263" t="s">
        <v>12</v>
      </c>
      <c r="E6237" s="234" t="s">
        <v>1940</v>
      </c>
      <c r="F6237" s="234" t="s">
        <v>295</v>
      </c>
      <c r="G6237" s="293">
        <v>43244</v>
      </c>
      <c r="H6237" s="41" t="s">
        <v>37</v>
      </c>
      <c r="I6237" s="144">
        <v>43617</v>
      </c>
    </row>
    <row r="6238" spans="1:9" ht="33.75" customHeight="1" x14ac:dyDescent="0.25">
      <c r="A6238" s="337" t="s">
        <v>7860</v>
      </c>
      <c r="B6238" s="338" t="s">
        <v>2350</v>
      </c>
      <c r="C6238" s="338" t="s">
        <v>349</v>
      </c>
      <c r="D6238" s="339" t="s">
        <v>1980</v>
      </c>
      <c r="E6238" s="336" t="s">
        <v>1274</v>
      </c>
      <c r="F6238" s="336" t="s">
        <v>7861</v>
      </c>
      <c r="G6238" s="432">
        <v>43587</v>
      </c>
      <c r="H6238" s="69" t="s">
        <v>3797</v>
      </c>
      <c r="I6238" s="311"/>
    </row>
    <row r="6239" spans="1:9" ht="33.75" customHeight="1" x14ac:dyDescent="0.25">
      <c r="A6239" s="64" t="s">
        <v>5822</v>
      </c>
      <c r="B6239" s="2" t="s">
        <v>59</v>
      </c>
      <c r="C6239" s="20" t="s">
        <v>350</v>
      </c>
      <c r="D6239" s="45" t="s">
        <v>941</v>
      </c>
      <c r="E6239" s="48" t="s">
        <v>66</v>
      </c>
      <c r="F6239" s="49" t="s">
        <v>142</v>
      </c>
      <c r="G6239" s="144">
        <v>37755</v>
      </c>
      <c r="H6239" s="41" t="s">
        <v>37</v>
      </c>
      <c r="I6239" s="144">
        <v>37941</v>
      </c>
    </row>
    <row r="6240" spans="1:9" ht="33.75" customHeight="1" x14ac:dyDescent="0.25">
      <c r="A6240" s="64" t="s">
        <v>4244</v>
      </c>
      <c r="B6240" s="2" t="s">
        <v>49</v>
      </c>
      <c r="C6240" s="20" t="s">
        <v>76</v>
      </c>
      <c r="D6240" s="45" t="s">
        <v>650</v>
      </c>
      <c r="E6240" s="48" t="s">
        <v>157</v>
      </c>
      <c r="F6240" s="49" t="s">
        <v>4245</v>
      </c>
      <c r="G6240" s="36">
        <v>42142</v>
      </c>
      <c r="H6240" s="41" t="s">
        <v>37</v>
      </c>
      <c r="I6240" s="36">
        <v>42648</v>
      </c>
    </row>
    <row r="6241" spans="1:9" ht="33.75" customHeight="1" x14ac:dyDescent="0.25">
      <c r="A6241" s="64" t="s">
        <v>3571</v>
      </c>
      <c r="B6241" s="786" t="s">
        <v>59</v>
      </c>
      <c r="C6241" s="786" t="s">
        <v>101</v>
      </c>
      <c r="D6241" s="784" t="s">
        <v>953</v>
      </c>
      <c r="E6241" s="788" t="s">
        <v>57</v>
      </c>
      <c r="F6241" s="789" t="s">
        <v>38</v>
      </c>
      <c r="G6241" s="785">
        <v>45303</v>
      </c>
      <c r="H6241" s="41" t="s">
        <v>37</v>
      </c>
      <c r="I6241" s="783">
        <v>45397</v>
      </c>
    </row>
    <row r="6242" spans="1:9" ht="33.75" customHeight="1" x14ac:dyDescent="0.25">
      <c r="A6242" s="64" t="s">
        <v>3571</v>
      </c>
      <c r="B6242" s="2" t="s">
        <v>68</v>
      </c>
      <c r="C6242" s="2" t="s">
        <v>649</v>
      </c>
      <c r="D6242" s="45" t="s">
        <v>928</v>
      </c>
      <c r="E6242" s="48" t="s">
        <v>134</v>
      </c>
      <c r="F6242" s="49" t="s">
        <v>1184</v>
      </c>
      <c r="G6242" s="144">
        <v>37172</v>
      </c>
      <c r="H6242" s="41" t="s">
        <v>37</v>
      </c>
      <c r="I6242" s="144">
        <v>37316</v>
      </c>
    </row>
    <row r="6243" spans="1:9" ht="33.75" customHeight="1" x14ac:dyDescent="0.25">
      <c r="A6243" s="837" t="s">
        <v>3571</v>
      </c>
      <c r="B6243" s="908" t="s">
        <v>68</v>
      </c>
      <c r="C6243" s="908" t="s">
        <v>9422</v>
      </c>
      <c r="D6243" s="909" t="s">
        <v>12</v>
      </c>
      <c r="E6243" s="910" t="s">
        <v>47</v>
      </c>
      <c r="F6243" s="911" t="s">
        <v>174</v>
      </c>
      <c r="G6243" s="1011">
        <v>45195</v>
      </c>
      <c r="H6243" s="69" t="s">
        <v>3797</v>
      </c>
      <c r="I6243" s="144"/>
    </row>
    <row r="6244" spans="1:9" ht="33.75" customHeight="1" x14ac:dyDescent="0.25">
      <c r="A6244" s="833" t="s">
        <v>3571</v>
      </c>
      <c r="B6244" s="835" t="s">
        <v>68</v>
      </c>
      <c r="C6244" s="835" t="s">
        <v>344</v>
      </c>
      <c r="D6244" s="863" t="s">
        <v>940</v>
      </c>
      <c r="E6244" s="857" t="s">
        <v>82</v>
      </c>
      <c r="F6244" s="864" t="s">
        <v>7325</v>
      </c>
      <c r="G6244" s="836">
        <v>44550</v>
      </c>
      <c r="H6244" s="41" t="s">
        <v>37</v>
      </c>
      <c r="I6244" s="790">
        <v>45139</v>
      </c>
    </row>
    <row r="6245" spans="1:9" ht="33.75" customHeight="1" x14ac:dyDescent="0.25">
      <c r="A6245" s="64" t="s">
        <v>3571</v>
      </c>
      <c r="B6245" s="2" t="s">
        <v>68</v>
      </c>
      <c r="C6245" s="20" t="s">
        <v>101</v>
      </c>
      <c r="D6245" s="45" t="s">
        <v>951</v>
      </c>
      <c r="E6245" s="48" t="s">
        <v>394</v>
      </c>
      <c r="F6245" s="49" t="s">
        <v>123</v>
      </c>
      <c r="G6245" s="144">
        <v>39027</v>
      </c>
      <c r="H6245" s="41" t="s">
        <v>37</v>
      </c>
      <c r="I6245" s="144">
        <v>39148</v>
      </c>
    </row>
    <row r="6246" spans="1:9" ht="33.75" customHeight="1" x14ac:dyDescent="0.25">
      <c r="A6246" s="74" t="s">
        <v>3571</v>
      </c>
      <c r="B6246" s="6" t="s">
        <v>68</v>
      </c>
      <c r="C6246" s="6" t="s">
        <v>344</v>
      </c>
      <c r="D6246" s="73" t="s">
        <v>941</v>
      </c>
      <c r="E6246" s="52" t="s">
        <v>66</v>
      </c>
      <c r="F6246" s="72" t="s">
        <v>1035</v>
      </c>
      <c r="G6246" s="8">
        <v>42989</v>
      </c>
      <c r="H6246" s="41" t="s">
        <v>37</v>
      </c>
      <c r="I6246" s="144">
        <v>43922</v>
      </c>
    </row>
    <row r="6247" spans="1:9" ht="33.75" customHeight="1" x14ac:dyDescent="0.25">
      <c r="A6247" s="64" t="s">
        <v>3571</v>
      </c>
      <c r="B6247" s="2" t="s">
        <v>98</v>
      </c>
      <c r="C6247" s="20" t="s">
        <v>101</v>
      </c>
      <c r="D6247" s="45" t="s">
        <v>942</v>
      </c>
      <c r="E6247" s="48" t="s">
        <v>1260</v>
      </c>
      <c r="F6247" s="49" t="s">
        <v>1262</v>
      </c>
      <c r="G6247" s="144">
        <v>38294</v>
      </c>
      <c r="H6247" s="41" t="s">
        <v>37</v>
      </c>
      <c r="I6247" s="144">
        <v>38657</v>
      </c>
    </row>
    <row r="6248" spans="1:9" ht="33.75" customHeight="1" x14ac:dyDescent="0.25">
      <c r="A6248" s="64" t="s">
        <v>3571</v>
      </c>
      <c r="B6248" s="2" t="s">
        <v>186</v>
      </c>
      <c r="C6248" s="20" t="s">
        <v>350</v>
      </c>
      <c r="D6248" s="45" t="s">
        <v>949</v>
      </c>
      <c r="E6248" s="48" t="s">
        <v>195</v>
      </c>
      <c r="F6248" s="49" t="s">
        <v>1810</v>
      </c>
      <c r="G6248" s="144">
        <v>37210</v>
      </c>
      <c r="H6248" s="41" t="s">
        <v>37</v>
      </c>
      <c r="I6248" s="144">
        <v>37361</v>
      </c>
    </row>
    <row r="6249" spans="1:9" ht="33.75" customHeight="1" x14ac:dyDescent="0.25">
      <c r="A6249" s="64" t="s">
        <v>3571</v>
      </c>
      <c r="B6249" s="2" t="s">
        <v>49</v>
      </c>
      <c r="C6249" s="2" t="s">
        <v>1598</v>
      </c>
      <c r="D6249" s="45" t="s">
        <v>941</v>
      </c>
      <c r="E6249" s="48" t="s">
        <v>35</v>
      </c>
      <c r="F6249" s="49" t="s">
        <v>1351</v>
      </c>
      <c r="G6249" s="144">
        <v>39386</v>
      </c>
      <c r="H6249" s="41" t="s">
        <v>37</v>
      </c>
      <c r="I6249" s="144">
        <v>39421</v>
      </c>
    </row>
    <row r="6250" spans="1:9" ht="33.75" customHeight="1" x14ac:dyDescent="0.25">
      <c r="A6250" s="64" t="s">
        <v>3571</v>
      </c>
      <c r="B6250" s="2" t="s">
        <v>94</v>
      </c>
      <c r="C6250" s="20" t="s">
        <v>357</v>
      </c>
      <c r="D6250" s="45" t="s">
        <v>941</v>
      </c>
      <c r="E6250" s="48" t="s">
        <v>35</v>
      </c>
      <c r="F6250" s="49" t="s">
        <v>1359</v>
      </c>
      <c r="G6250" s="144">
        <v>37874</v>
      </c>
      <c r="H6250" s="41" t="s">
        <v>37</v>
      </c>
      <c r="I6250" s="144">
        <v>38245</v>
      </c>
    </row>
    <row r="6251" spans="1:9" ht="33.75" customHeight="1" x14ac:dyDescent="0.25">
      <c r="A6251" s="64" t="s">
        <v>3571</v>
      </c>
      <c r="B6251" s="2" t="s">
        <v>94</v>
      </c>
      <c r="C6251" s="2" t="s">
        <v>2055</v>
      </c>
      <c r="D6251" s="45" t="s">
        <v>951</v>
      </c>
      <c r="E6251" s="48" t="s">
        <v>394</v>
      </c>
      <c r="F6251" s="49" t="s">
        <v>38</v>
      </c>
      <c r="G6251" s="144">
        <v>38664</v>
      </c>
      <c r="H6251" s="67" t="s">
        <v>37</v>
      </c>
      <c r="I6251" s="144">
        <v>38833</v>
      </c>
    </row>
    <row r="6252" spans="1:9" ht="33.75" customHeight="1" x14ac:dyDescent="0.25">
      <c r="A6252" s="64" t="s">
        <v>3571</v>
      </c>
      <c r="B6252" s="2" t="s">
        <v>29</v>
      </c>
      <c r="C6252" s="20" t="s">
        <v>344</v>
      </c>
      <c r="D6252" s="45" t="s">
        <v>941</v>
      </c>
      <c r="E6252" s="55" t="s">
        <v>66</v>
      </c>
      <c r="F6252" s="49" t="s">
        <v>489</v>
      </c>
      <c r="G6252" s="36">
        <v>39211</v>
      </c>
      <c r="H6252" s="67" t="s">
        <v>37</v>
      </c>
      <c r="I6252" s="36">
        <v>39539</v>
      </c>
    </row>
    <row r="6253" spans="1:9" ht="33.75" customHeight="1" x14ac:dyDescent="0.25">
      <c r="A6253" s="64" t="s">
        <v>3571</v>
      </c>
      <c r="B6253" s="2" t="s">
        <v>29</v>
      </c>
      <c r="C6253" s="20" t="s">
        <v>344</v>
      </c>
      <c r="D6253" s="45" t="s">
        <v>951</v>
      </c>
      <c r="E6253" s="59" t="s">
        <v>134</v>
      </c>
      <c r="F6253" s="49" t="s">
        <v>3369</v>
      </c>
      <c r="G6253" s="36">
        <v>40100</v>
      </c>
      <c r="H6253" s="67" t="s">
        <v>37</v>
      </c>
      <c r="I6253" s="36">
        <v>40399</v>
      </c>
    </row>
    <row r="6254" spans="1:9" ht="33.75" customHeight="1" x14ac:dyDescent="0.25">
      <c r="A6254" s="64" t="s">
        <v>3571</v>
      </c>
      <c r="B6254" s="2" t="s">
        <v>397</v>
      </c>
      <c r="C6254" s="20" t="s">
        <v>101</v>
      </c>
      <c r="D6254" s="45" t="s">
        <v>914</v>
      </c>
      <c r="E6254" s="55" t="s">
        <v>728</v>
      </c>
      <c r="F6254" s="49" t="s">
        <v>146</v>
      </c>
      <c r="G6254" s="36">
        <v>39797</v>
      </c>
      <c r="H6254" s="67" t="s">
        <v>37</v>
      </c>
      <c r="I6254" s="36">
        <v>40118</v>
      </c>
    </row>
    <row r="6255" spans="1:9" ht="33.75" customHeight="1" x14ac:dyDescent="0.25">
      <c r="A6255" s="64" t="s">
        <v>3571</v>
      </c>
      <c r="B6255" s="2" t="s">
        <v>710</v>
      </c>
      <c r="C6255" s="20" t="s">
        <v>101</v>
      </c>
      <c r="D6255" s="45" t="s">
        <v>946</v>
      </c>
      <c r="E6255" s="59" t="s">
        <v>134</v>
      </c>
      <c r="F6255" s="49" t="s">
        <v>722</v>
      </c>
      <c r="G6255" s="36">
        <v>40359</v>
      </c>
      <c r="H6255" s="67" t="s">
        <v>37</v>
      </c>
      <c r="I6255" s="36">
        <v>40725</v>
      </c>
    </row>
    <row r="6256" spans="1:9" ht="33.75" customHeight="1" x14ac:dyDescent="0.25">
      <c r="A6256" s="64" t="s">
        <v>3571</v>
      </c>
      <c r="B6256" s="2" t="s">
        <v>64</v>
      </c>
      <c r="C6256" s="20" t="s">
        <v>344</v>
      </c>
      <c r="D6256" s="45" t="s">
        <v>4058</v>
      </c>
      <c r="E6256" s="48" t="s">
        <v>82</v>
      </c>
      <c r="F6256" s="49" t="s">
        <v>4064</v>
      </c>
      <c r="G6256" s="36">
        <v>42227</v>
      </c>
      <c r="H6256" s="67" t="s">
        <v>37</v>
      </c>
      <c r="I6256" s="36">
        <v>42644</v>
      </c>
    </row>
    <row r="6257" spans="1:9" ht="33.75" customHeight="1" x14ac:dyDescent="0.25">
      <c r="A6257" s="64" t="s">
        <v>3571</v>
      </c>
      <c r="B6257" s="2" t="s">
        <v>61</v>
      </c>
      <c r="C6257" s="2" t="s">
        <v>101</v>
      </c>
      <c r="D6257" s="45" t="s">
        <v>928</v>
      </c>
      <c r="E6257" s="48" t="s">
        <v>920</v>
      </c>
      <c r="F6257" s="49" t="s">
        <v>6637</v>
      </c>
      <c r="G6257" s="144">
        <v>42550</v>
      </c>
      <c r="H6257" s="41" t="s">
        <v>37</v>
      </c>
      <c r="I6257" s="144">
        <v>42887</v>
      </c>
    </row>
    <row r="6258" spans="1:9" ht="33.75" customHeight="1" x14ac:dyDescent="0.25">
      <c r="A6258" s="64" t="s">
        <v>5823</v>
      </c>
      <c r="B6258" s="2" t="s">
        <v>29</v>
      </c>
      <c r="C6258" s="20" t="s">
        <v>344</v>
      </c>
      <c r="D6258" s="45" t="s">
        <v>941</v>
      </c>
      <c r="E6258" s="48" t="s">
        <v>66</v>
      </c>
      <c r="F6258" s="49" t="s">
        <v>5824</v>
      </c>
      <c r="G6258" s="22" t="s">
        <v>7024</v>
      </c>
      <c r="H6258" s="41" t="s">
        <v>37</v>
      </c>
      <c r="I6258" s="22" t="s">
        <v>7027</v>
      </c>
    </row>
    <row r="6259" spans="1:9" ht="33.75" customHeight="1" x14ac:dyDescent="0.25">
      <c r="A6259" s="64" t="s">
        <v>9445</v>
      </c>
      <c r="B6259" s="2" t="s">
        <v>61</v>
      </c>
      <c r="C6259" s="20" t="s">
        <v>101</v>
      </c>
      <c r="D6259" s="829" t="s">
        <v>1156</v>
      </c>
      <c r="E6259" s="850" t="s">
        <v>285</v>
      </c>
      <c r="F6259" s="830" t="s">
        <v>258</v>
      </c>
      <c r="G6259" s="832">
        <v>45194</v>
      </c>
      <c r="H6259" s="69" t="s">
        <v>3797</v>
      </c>
      <c r="I6259" s="832"/>
    </row>
    <row r="6260" spans="1:9" ht="33.75" customHeight="1" x14ac:dyDescent="0.25">
      <c r="A6260" s="64" t="s">
        <v>259</v>
      </c>
      <c r="B6260" s="2" t="s">
        <v>1121</v>
      </c>
      <c r="C6260" s="20" t="s">
        <v>95</v>
      </c>
      <c r="D6260" s="45" t="s">
        <v>941</v>
      </c>
      <c r="E6260" s="48" t="s">
        <v>3856</v>
      </c>
      <c r="F6260" s="49" t="s">
        <v>656</v>
      </c>
      <c r="G6260" s="144">
        <v>38323</v>
      </c>
      <c r="H6260" s="41" t="s">
        <v>37</v>
      </c>
      <c r="I6260" s="144">
        <v>38518</v>
      </c>
    </row>
    <row r="6261" spans="1:9" ht="33.75" customHeight="1" x14ac:dyDescent="0.25">
      <c r="A6261" s="64" t="s">
        <v>259</v>
      </c>
      <c r="B6261" s="2" t="s">
        <v>34</v>
      </c>
      <c r="C6261" s="20" t="s">
        <v>348</v>
      </c>
      <c r="D6261" s="45" t="s">
        <v>940</v>
      </c>
      <c r="E6261" s="48" t="s">
        <v>1524</v>
      </c>
      <c r="F6261" s="49" t="s">
        <v>142</v>
      </c>
      <c r="G6261" s="144">
        <v>36614</v>
      </c>
      <c r="H6261" s="42" t="s">
        <v>37</v>
      </c>
      <c r="I6261" s="144">
        <v>36951</v>
      </c>
    </row>
    <row r="6262" spans="1:9" ht="33.75" customHeight="1" x14ac:dyDescent="0.25">
      <c r="A6262" s="64" t="s">
        <v>259</v>
      </c>
      <c r="B6262" s="2" t="s">
        <v>34</v>
      </c>
      <c r="C6262" s="2" t="s">
        <v>350</v>
      </c>
      <c r="D6262" s="45" t="s">
        <v>928</v>
      </c>
      <c r="E6262" s="48" t="s">
        <v>74</v>
      </c>
      <c r="F6262" s="49" t="s">
        <v>58</v>
      </c>
      <c r="G6262" s="144">
        <v>40973</v>
      </c>
      <c r="H6262" s="67" t="s">
        <v>37</v>
      </c>
      <c r="I6262" s="144">
        <v>41334</v>
      </c>
    </row>
    <row r="6263" spans="1:9" ht="33.75" customHeight="1" x14ac:dyDescent="0.25">
      <c r="A6263" s="64" t="s">
        <v>259</v>
      </c>
      <c r="B6263" s="2" t="s">
        <v>3572</v>
      </c>
      <c r="C6263" s="20" t="s">
        <v>348</v>
      </c>
      <c r="D6263" s="45" t="s">
        <v>914</v>
      </c>
      <c r="E6263" s="55" t="s">
        <v>148</v>
      </c>
      <c r="F6263" s="49" t="s">
        <v>309</v>
      </c>
      <c r="G6263" s="36">
        <v>40639</v>
      </c>
      <c r="H6263" s="67" t="s">
        <v>37</v>
      </c>
      <c r="I6263" s="36">
        <v>40848</v>
      </c>
    </row>
    <row r="6264" spans="1:9" ht="33.75" customHeight="1" x14ac:dyDescent="0.25">
      <c r="A6264" s="64" t="s">
        <v>259</v>
      </c>
      <c r="B6264" s="2" t="s">
        <v>1350</v>
      </c>
      <c r="C6264" s="20" t="s">
        <v>344</v>
      </c>
      <c r="D6264" s="45" t="s">
        <v>12</v>
      </c>
      <c r="E6264" s="50" t="s">
        <v>1812</v>
      </c>
      <c r="F6264" s="49" t="s">
        <v>177</v>
      </c>
      <c r="G6264" s="36">
        <v>39982</v>
      </c>
      <c r="H6264" s="41" t="s">
        <v>37</v>
      </c>
      <c r="I6264" s="36">
        <v>40210</v>
      </c>
    </row>
    <row r="6265" spans="1:9" ht="33.75" customHeight="1" x14ac:dyDescent="0.25">
      <c r="A6265" s="319" t="s">
        <v>259</v>
      </c>
      <c r="B6265" s="318" t="s">
        <v>1118</v>
      </c>
      <c r="C6265" s="318" t="s">
        <v>347</v>
      </c>
      <c r="D6265" s="327" t="s">
        <v>4302</v>
      </c>
      <c r="E6265" s="320" t="s">
        <v>117</v>
      </c>
      <c r="F6265" s="321" t="s">
        <v>7499</v>
      </c>
      <c r="G6265" s="315">
        <v>43656</v>
      </c>
      <c r="H6265" s="41" t="s">
        <v>37</v>
      </c>
      <c r="I6265" s="294">
        <v>44166</v>
      </c>
    </row>
    <row r="6266" spans="1:9" ht="33.75" customHeight="1" x14ac:dyDescent="0.25">
      <c r="A6266" s="64" t="s">
        <v>5825</v>
      </c>
      <c r="B6266" s="2" t="s">
        <v>39</v>
      </c>
      <c r="C6266" s="2" t="s">
        <v>2230</v>
      </c>
      <c r="D6266" s="45" t="s">
        <v>940</v>
      </c>
      <c r="E6266" s="48" t="s">
        <v>82</v>
      </c>
      <c r="F6266" s="49" t="s">
        <v>5659</v>
      </c>
      <c r="G6266" s="144">
        <v>38231</v>
      </c>
      <c r="H6266" s="67" t="s">
        <v>37</v>
      </c>
      <c r="I6266" s="144">
        <v>38657</v>
      </c>
    </row>
    <row r="6267" spans="1:9" ht="33.75" customHeight="1" x14ac:dyDescent="0.25">
      <c r="A6267" s="64" t="s">
        <v>3573</v>
      </c>
      <c r="B6267" s="2" t="s">
        <v>3574</v>
      </c>
      <c r="C6267" s="20" t="s">
        <v>101</v>
      </c>
      <c r="D6267" s="45" t="s">
        <v>928</v>
      </c>
      <c r="E6267" s="55" t="s">
        <v>439</v>
      </c>
      <c r="F6267" s="49" t="s">
        <v>38</v>
      </c>
      <c r="G6267" s="36">
        <v>40206</v>
      </c>
      <c r="H6267" s="67" t="s">
        <v>37</v>
      </c>
      <c r="I6267" s="36">
        <v>40299</v>
      </c>
    </row>
    <row r="6268" spans="1:9" ht="33.75" customHeight="1" x14ac:dyDescent="0.25">
      <c r="A6268" s="64" t="s">
        <v>3573</v>
      </c>
      <c r="B6268" s="2" t="s">
        <v>126</v>
      </c>
      <c r="C6268" s="20" t="s">
        <v>101</v>
      </c>
      <c r="D6268" s="45" t="s">
        <v>948</v>
      </c>
      <c r="E6268" s="55" t="s">
        <v>3796</v>
      </c>
      <c r="F6268" s="49" t="s">
        <v>93</v>
      </c>
      <c r="G6268" s="36">
        <v>40828</v>
      </c>
      <c r="H6268" s="42" t="s">
        <v>41</v>
      </c>
      <c r="I6268" s="36">
        <v>41030</v>
      </c>
    </row>
    <row r="6269" spans="1:9" ht="33.75" customHeight="1" x14ac:dyDescent="0.25">
      <c r="A6269" s="787" t="s">
        <v>8952</v>
      </c>
      <c r="B6269" s="786" t="s">
        <v>61</v>
      </c>
      <c r="C6269" s="786" t="s">
        <v>8868</v>
      </c>
      <c r="D6269" s="784" t="s">
        <v>948</v>
      </c>
      <c r="E6269" s="788" t="s">
        <v>190</v>
      </c>
      <c r="F6269" s="789" t="s">
        <v>1679</v>
      </c>
      <c r="G6269" s="785">
        <v>44813</v>
      </c>
      <c r="H6269" s="42" t="s">
        <v>41</v>
      </c>
      <c r="I6269" s="783">
        <v>45029</v>
      </c>
    </row>
    <row r="6270" spans="1:9" ht="33.75" customHeight="1" x14ac:dyDescent="0.25">
      <c r="A6270" s="869" t="s">
        <v>9020</v>
      </c>
      <c r="B6270" s="870" t="s">
        <v>86</v>
      </c>
      <c r="C6270" s="870" t="s">
        <v>346</v>
      </c>
      <c r="D6270" s="871" t="s">
        <v>12</v>
      </c>
      <c r="E6270" s="872" t="s">
        <v>43</v>
      </c>
      <c r="F6270" s="873" t="s">
        <v>1040</v>
      </c>
      <c r="G6270" s="926">
        <v>44896</v>
      </c>
      <c r="H6270" s="67" t="s">
        <v>37</v>
      </c>
      <c r="I6270" s="783">
        <v>45292</v>
      </c>
    </row>
    <row r="6271" spans="1:9" ht="33.75" customHeight="1" x14ac:dyDescent="0.25">
      <c r="A6271" s="787" t="s">
        <v>9175</v>
      </c>
      <c r="B6271" s="786" t="s">
        <v>119</v>
      </c>
      <c r="C6271" s="786" t="s">
        <v>6553</v>
      </c>
      <c r="D6271" s="784" t="s">
        <v>1156</v>
      </c>
      <c r="E6271" s="788" t="s">
        <v>7072</v>
      </c>
      <c r="F6271" s="789" t="s">
        <v>7073</v>
      </c>
      <c r="G6271" s="785">
        <v>45021</v>
      </c>
      <c r="H6271" s="67" t="s">
        <v>37</v>
      </c>
      <c r="I6271" s="783">
        <v>45352</v>
      </c>
    </row>
    <row r="6272" spans="1:9" ht="33.75" customHeight="1" x14ac:dyDescent="0.25">
      <c r="A6272" s="64" t="s">
        <v>3929</v>
      </c>
      <c r="B6272" s="2" t="s">
        <v>763</v>
      </c>
      <c r="C6272" s="20" t="s">
        <v>101</v>
      </c>
      <c r="D6272" s="45" t="s">
        <v>948</v>
      </c>
      <c r="E6272" s="48" t="s">
        <v>623</v>
      </c>
      <c r="F6272" s="49" t="s">
        <v>51</v>
      </c>
      <c r="G6272" s="36">
        <v>42144</v>
      </c>
      <c r="H6272" s="67" t="s">
        <v>37</v>
      </c>
      <c r="I6272" s="36">
        <v>42403</v>
      </c>
    </row>
    <row r="6273" spans="1:9" ht="33.75" customHeight="1" x14ac:dyDescent="0.25">
      <c r="A6273" s="228" t="s">
        <v>3929</v>
      </c>
      <c r="B6273" s="230" t="s">
        <v>763</v>
      </c>
      <c r="C6273" s="230" t="s">
        <v>101</v>
      </c>
      <c r="D6273" s="45" t="s">
        <v>948</v>
      </c>
      <c r="E6273" s="48" t="s">
        <v>623</v>
      </c>
      <c r="F6273" s="49" t="s">
        <v>51</v>
      </c>
      <c r="G6273" s="229">
        <v>43143</v>
      </c>
      <c r="H6273" s="69" t="s">
        <v>3797</v>
      </c>
      <c r="I6273" s="181"/>
    </row>
    <row r="6274" spans="1:9" ht="33.75" customHeight="1" x14ac:dyDescent="0.25">
      <c r="A6274" s="64" t="s">
        <v>5826</v>
      </c>
      <c r="B6274" s="2" t="s">
        <v>5827</v>
      </c>
      <c r="C6274" s="2" t="s">
        <v>3163</v>
      </c>
      <c r="D6274" s="45" t="s">
        <v>941</v>
      </c>
      <c r="E6274" s="48" t="s">
        <v>47</v>
      </c>
      <c r="F6274" s="49" t="s">
        <v>48</v>
      </c>
      <c r="G6274" s="144">
        <v>38378</v>
      </c>
      <c r="H6274" s="42" t="s">
        <v>41</v>
      </c>
      <c r="I6274" s="144">
        <v>38671</v>
      </c>
    </row>
    <row r="6275" spans="1:9" ht="33.75" customHeight="1" x14ac:dyDescent="0.25">
      <c r="A6275" s="826" t="s">
        <v>1043</v>
      </c>
      <c r="B6275" s="827" t="s">
        <v>680</v>
      </c>
      <c r="C6275" s="827" t="s">
        <v>1044</v>
      </c>
      <c r="D6275" s="980" t="s">
        <v>12</v>
      </c>
      <c r="E6275" s="850" t="s">
        <v>47</v>
      </c>
      <c r="F6275" s="830" t="s">
        <v>48</v>
      </c>
      <c r="G6275" s="790">
        <v>41442</v>
      </c>
      <c r="H6275" s="895" t="s">
        <v>41</v>
      </c>
      <c r="I6275" s="790">
        <v>41688</v>
      </c>
    </row>
    <row r="6276" spans="1:9" ht="33.75" customHeight="1" x14ac:dyDescent="0.25">
      <c r="A6276" s="64" t="s">
        <v>1043</v>
      </c>
      <c r="B6276" s="2" t="s">
        <v>680</v>
      </c>
      <c r="C6276" s="20" t="s">
        <v>1044</v>
      </c>
      <c r="D6276" s="45" t="s">
        <v>940</v>
      </c>
      <c r="E6276" s="48" t="s">
        <v>47</v>
      </c>
      <c r="F6276" s="49" t="s">
        <v>48</v>
      </c>
      <c r="G6276" s="36">
        <v>41991</v>
      </c>
      <c r="H6276" s="42" t="s">
        <v>37</v>
      </c>
      <c r="I6276" s="36">
        <v>42339</v>
      </c>
    </row>
    <row r="6277" spans="1:9" ht="33.75" customHeight="1" x14ac:dyDescent="0.25">
      <c r="A6277" s="117" t="s">
        <v>9122</v>
      </c>
      <c r="B6277" s="9" t="s">
        <v>1725</v>
      </c>
      <c r="C6277" s="9" t="s">
        <v>101</v>
      </c>
      <c r="D6277" s="34" t="s">
        <v>928</v>
      </c>
      <c r="E6277" s="52" t="s">
        <v>138</v>
      </c>
      <c r="F6277" s="72" t="s">
        <v>58</v>
      </c>
      <c r="G6277" s="7">
        <v>44973</v>
      </c>
      <c r="H6277" s="69" t="s">
        <v>3797</v>
      </c>
      <c r="I6277" s="36"/>
    </row>
    <row r="6278" spans="1:9" ht="33.75" customHeight="1" x14ac:dyDescent="0.25">
      <c r="A6278" s="82" t="s">
        <v>6968</v>
      </c>
      <c r="B6278" s="83" t="s">
        <v>6969</v>
      </c>
      <c r="C6278" s="84" t="s">
        <v>1769</v>
      </c>
      <c r="D6278" s="109" t="s">
        <v>929</v>
      </c>
      <c r="E6278" s="85" t="s">
        <v>87</v>
      </c>
      <c r="F6278" s="86" t="s">
        <v>616</v>
      </c>
      <c r="G6278" s="87">
        <v>42788</v>
      </c>
      <c r="H6278" s="43" t="s">
        <v>41</v>
      </c>
      <c r="I6278" s="87">
        <v>43073</v>
      </c>
    </row>
    <row r="6279" spans="1:9" ht="33.75" customHeight="1" x14ac:dyDescent="0.25">
      <c r="A6279" s="64" t="s">
        <v>1985</v>
      </c>
      <c r="B6279" s="2" t="s">
        <v>68</v>
      </c>
      <c r="C6279" s="20" t="s">
        <v>350</v>
      </c>
      <c r="D6279" s="45" t="s">
        <v>953</v>
      </c>
      <c r="E6279" s="55" t="s">
        <v>57</v>
      </c>
      <c r="F6279" s="49" t="s">
        <v>90</v>
      </c>
      <c r="G6279" s="38">
        <v>40182</v>
      </c>
      <c r="H6279" s="43" t="s">
        <v>41</v>
      </c>
      <c r="I6279" s="38">
        <v>40694</v>
      </c>
    </row>
    <row r="6280" spans="1:9" ht="33.75" customHeight="1" x14ac:dyDescent="0.25">
      <c r="A6280" s="64" t="s">
        <v>1985</v>
      </c>
      <c r="B6280" s="2" t="s">
        <v>68</v>
      </c>
      <c r="C6280" s="20" t="s">
        <v>348</v>
      </c>
      <c r="D6280" s="45" t="s">
        <v>953</v>
      </c>
      <c r="E6280" s="48" t="s">
        <v>35</v>
      </c>
      <c r="F6280" s="49" t="s">
        <v>1986</v>
      </c>
      <c r="G6280" s="38">
        <v>40519</v>
      </c>
      <c r="H6280" s="42" t="s">
        <v>37</v>
      </c>
      <c r="I6280" s="38">
        <v>40940</v>
      </c>
    </row>
    <row r="6281" spans="1:9" ht="33.75" customHeight="1" x14ac:dyDescent="0.25">
      <c r="A6281" s="88" t="s">
        <v>1985</v>
      </c>
      <c r="B6281" s="96" t="s">
        <v>68</v>
      </c>
      <c r="C6281" s="96" t="s">
        <v>350</v>
      </c>
      <c r="D6281" s="97" t="s">
        <v>928</v>
      </c>
      <c r="E6281" s="98" t="s">
        <v>3976</v>
      </c>
      <c r="F6281" s="89" t="s">
        <v>1663</v>
      </c>
      <c r="G6281" s="140">
        <v>42794</v>
      </c>
      <c r="H6281" s="43" t="s">
        <v>41</v>
      </c>
      <c r="I6281" s="116">
        <v>45137</v>
      </c>
    </row>
    <row r="6282" spans="1:9" ht="33.75" customHeight="1" x14ac:dyDescent="0.25">
      <c r="A6282" s="787" t="s">
        <v>862</v>
      </c>
      <c r="B6282" s="786" t="s">
        <v>189</v>
      </c>
      <c r="C6282" s="786" t="s">
        <v>354</v>
      </c>
      <c r="D6282" s="784" t="s">
        <v>650</v>
      </c>
      <c r="E6282" s="788" t="s">
        <v>705</v>
      </c>
      <c r="F6282" s="789" t="s">
        <v>250</v>
      </c>
      <c r="G6282" s="785">
        <v>44622</v>
      </c>
      <c r="H6282" s="41" t="s">
        <v>37</v>
      </c>
      <c r="I6282" s="878">
        <v>44935</v>
      </c>
    </row>
    <row r="6283" spans="1:9" ht="33.75" customHeight="1" x14ac:dyDescent="0.25">
      <c r="A6283" s="64" t="s">
        <v>862</v>
      </c>
      <c r="B6283" s="2" t="s">
        <v>92</v>
      </c>
      <c r="C6283" s="12" t="s">
        <v>101</v>
      </c>
      <c r="D6283" s="45" t="s">
        <v>958</v>
      </c>
      <c r="E6283" s="58" t="s">
        <v>626</v>
      </c>
      <c r="F6283" s="49" t="s">
        <v>863</v>
      </c>
      <c r="G6283" s="13">
        <v>41390</v>
      </c>
      <c r="H6283" s="41" t="s">
        <v>37</v>
      </c>
      <c r="I6283" s="144">
        <v>41640</v>
      </c>
    </row>
    <row r="6284" spans="1:9" ht="33.75" customHeight="1" x14ac:dyDescent="0.25">
      <c r="A6284" s="64" t="s">
        <v>5828</v>
      </c>
      <c r="B6284" s="2" t="s">
        <v>1054</v>
      </c>
      <c r="C6284" s="20" t="s">
        <v>348</v>
      </c>
      <c r="D6284" s="45" t="s">
        <v>940</v>
      </c>
      <c r="E6284" s="48" t="s">
        <v>176</v>
      </c>
      <c r="F6284" s="49" t="s">
        <v>1167</v>
      </c>
      <c r="G6284" s="144">
        <v>38016</v>
      </c>
      <c r="H6284" s="41" t="s">
        <v>37</v>
      </c>
      <c r="I6284" s="144">
        <v>38322</v>
      </c>
    </row>
    <row r="6285" spans="1:9" ht="33.75" customHeight="1" x14ac:dyDescent="0.25">
      <c r="A6285" s="787" t="s">
        <v>8890</v>
      </c>
      <c r="B6285" s="786" t="s">
        <v>53</v>
      </c>
      <c r="C6285" s="786" t="s">
        <v>101</v>
      </c>
      <c r="D6285" s="784" t="s">
        <v>951</v>
      </c>
      <c r="E6285" s="788" t="s">
        <v>394</v>
      </c>
      <c r="F6285" s="789" t="s">
        <v>164</v>
      </c>
      <c r="G6285" s="785">
        <v>44699</v>
      </c>
      <c r="H6285" s="41" t="s">
        <v>37</v>
      </c>
      <c r="I6285" s="790">
        <v>45015</v>
      </c>
    </row>
    <row r="6286" spans="1:9" ht="33.75" customHeight="1" x14ac:dyDescent="0.25">
      <c r="A6286" s="64" t="s">
        <v>3888</v>
      </c>
      <c r="B6286" s="2" t="s">
        <v>213</v>
      </c>
      <c r="C6286" s="20" t="s">
        <v>350</v>
      </c>
      <c r="D6286" s="45" t="s">
        <v>929</v>
      </c>
      <c r="E6286" s="48" t="s">
        <v>60</v>
      </c>
      <c r="F6286" s="49" t="s">
        <v>1364</v>
      </c>
      <c r="G6286" s="36">
        <v>42102</v>
      </c>
      <c r="H6286" s="67" t="s">
        <v>37</v>
      </c>
      <c r="I6286" s="36">
        <v>42499</v>
      </c>
    </row>
    <row r="6287" spans="1:9" ht="33.75" customHeight="1" x14ac:dyDescent="0.25">
      <c r="A6287" s="64" t="s">
        <v>3575</v>
      </c>
      <c r="B6287" s="2" t="s">
        <v>680</v>
      </c>
      <c r="C6287" s="20" t="s">
        <v>344</v>
      </c>
      <c r="D6287" s="45" t="s">
        <v>937</v>
      </c>
      <c r="E6287" s="55" t="s">
        <v>2160</v>
      </c>
      <c r="F6287" s="49" t="s">
        <v>116</v>
      </c>
      <c r="G6287" s="36">
        <v>40079</v>
      </c>
      <c r="H6287" s="67" t="s">
        <v>37</v>
      </c>
      <c r="I6287" s="36">
        <v>40179</v>
      </c>
    </row>
    <row r="6288" spans="1:9" ht="33.75" customHeight="1" x14ac:dyDescent="0.25">
      <c r="A6288" s="64" t="s">
        <v>3576</v>
      </c>
      <c r="B6288" s="2" t="s">
        <v>61</v>
      </c>
      <c r="C6288" s="20" t="s">
        <v>101</v>
      </c>
      <c r="D6288" s="45" t="s">
        <v>953</v>
      </c>
      <c r="E6288" s="55" t="s">
        <v>3791</v>
      </c>
      <c r="F6288" s="49" t="s">
        <v>2511</v>
      </c>
      <c r="G6288" s="36">
        <v>39804</v>
      </c>
      <c r="H6288" s="67" t="s">
        <v>37</v>
      </c>
      <c r="I6288" s="36">
        <v>40483</v>
      </c>
    </row>
    <row r="6289" spans="1:9" ht="33.75" customHeight="1" x14ac:dyDescent="0.25">
      <c r="A6289" s="65" t="s">
        <v>6801</v>
      </c>
      <c r="B6289" s="121" t="s">
        <v>716</v>
      </c>
      <c r="C6289" s="21" t="s">
        <v>346</v>
      </c>
      <c r="D6289" s="122" t="s">
        <v>12</v>
      </c>
      <c r="E6289" s="50" t="s">
        <v>43</v>
      </c>
      <c r="F6289" s="61" t="s">
        <v>1040</v>
      </c>
      <c r="G6289" s="22">
        <v>42542</v>
      </c>
      <c r="H6289" s="41" t="s">
        <v>37</v>
      </c>
      <c r="I6289" s="36">
        <v>42887</v>
      </c>
    </row>
    <row r="6290" spans="1:9" ht="33.75" customHeight="1" x14ac:dyDescent="0.25">
      <c r="A6290" s="64" t="s">
        <v>674</v>
      </c>
      <c r="B6290" s="2" t="s">
        <v>186</v>
      </c>
      <c r="C6290" s="20" t="s">
        <v>344</v>
      </c>
      <c r="D6290" s="45" t="s">
        <v>940</v>
      </c>
      <c r="E6290" s="48" t="s">
        <v>1524</v>
      </c>
      <c r="F6290" s="49" t="s">
        <v>1035</v>
      </c>
      <c r="G6290" s="144">
        <v>36227</v>
      </c>
      <c r="H6290" s="42" t="s">
        <v>37</v>
      </c>
      <c r="I6290" s="144">
        <v>36404</v>
      </c>
    </row>
    <row r="6291" spans="1:9" ht="33.75" customHeight="1" x14ac:dyDescent="0.25">
      <c r="A6291" s="64" t="s">
        <v>674</v>
      </c>
      <c r="B6291" s="2" t="s">
        <v>675</v>
      </c>
      <c r="C6291" s="2" t="s">
        <v>95</v>
      </c>
      <c r="D6291" s="45" t="s">
        <v>12</v>
      </c>
      <c r="E6291" s="50" t="s">
        <v>1812</v>
      </c>
      <c r="F6291" s="49" t="s">
        <v>177</v>
      </c>
      <c r="G6291" s="144">
        <v>41247</v>
      </c>
      <c r="H6291" s="41" t="s">
        <v>37</v>
      </c>
      <c r="I6291" s="144">
        <v>41395</v>
      </c>
    </row>
    <row r="6292" spans="1:9" ht="33.75" customHeight="1" x14ac:dyDescent="0.25">
      <c r="A6292" s="726" t="s">
        <v>5829</v>
      </c>
      <c r="B6292" s="679" t="s">
        <v>119</v>
      </c>
      <c r="C6292" s="679" t="s">
        <v>358</v>
      </c>
      <c r="D6292" s="707" t="s">
        <v>4302</v>
      </c>
      <c r="E6292" s="728" t="s">
        <v>1295</v>
      </c>
      <c r="F6292" s="729" t="s">
        <v>7585</v>
      </c>
      <c r="G6292" s="682">
        <v>44244</v>
      </c>
      <c r="H6292" s="41" t="s">
        <v>37</v>
      </c>
      <c r="I6292" s="684">
        <v>44409</v>
      </c>
    </row>
    <row r="6293" spans="1:9" ht="33.75" customHeight="1" x14ac:dyDescent="0.25">
      <c r="A6293" s="64" t="s">
        <v>5829</v>
      </c>
      <c r="B6293" s="2" t="s">
        <v>34</v>
      </c>
      <c r="C6293" s="2" t="s">
        <v>6851</v>
      </c>
      <c r="D6293" s="45" t="s">
        <v>929</v>
      </c>
      <c r="E6293" s="48" t="s">
        <v>728</v>
      </c>
      <c r="F6293" s="49" t="s">
        <v>983</v>
      </c>
      <c r="G6293" s="144">
        <v>36432</v>
      </c>
      <c r="H6293" s="41" t="s">
        <v>37</v>
      </c>
      <c r="I6293" s="144">
        <v>36635</v>
      </c>
    </row>
    <row r="6294" spans="1:9" ht="33.75" customHeight="1" x14ac:dyDescent="0.25">
      <c r="A6294" s="64" t="s">
        <v>5830</v>
      </c>
      <c r="B6294" s="2" t="s">
        <v>59</v>
      </c>
      <c r="C6294" s="2" t="s">
        <v>30</v>
      </c>
      <c r="D6294" s="45" t="s">
        <v>949</v>
      </c>
      <c r="E6294" s="48" t="s">
        <v>114</v>
      </c>
      <c r="F6294" s="49" t="s">
        <v>32</v>
      </c>
      <c r="G6294" s="144">
        <v>38645</v>
      </c>
      <c r="H6294" s="42" t="s">
        <v>37</v>
      </c>
      <c r="I6294" s="144">
        <v>38718</v>
      </c>
    </row>
    <row r="6295" spans="1:9" ht="33.75" customHeight="1" x14ac:dyDescent="0.25">
      <c r="A6295" s="64" t="s">
        <v>840</v>
      </c>
      <c r="B6295" s="2" t="s">
        <v>292</v>
      </c>
      <c r="C6295" s="6" t="s">
        <v>101</v>
      </c>
      <c r="D6295" s="45" t="s">
        <v>956</v>
      </c>
      <c r="E6295" s="52" t="s">
        <v>841</v>
      </c>
      <c r="F6295" s="49" t="s">
        <v>142</v>
      </c>
      <c r="G6295" s="8">
        <v>41380</v>
      </c>
      <c r="H6295" s="67" t="s">
        <v>37</v>
      </c>
      <c r="I6295" s="144">
        <v>41640</v>
      </c>
    </row>
    <row r="6296" spans="1:9" ht="33.75" customHeight="1" x14ac:dyDescent="0.25">
      <c r="A6296" s="787" t="s">
        <v>9255</v>
      </c>
      <c r="B6296" s="786" t="s">
        <v>109</v>
      </c>
      <c r="C6296" s="786" t="s">
        <v>101</v>
      </c>
      <c r="D6296" s="784" t="s">
        <v>951</v>
      </c>
      <c r="E6296" s="788" t="s">
        <v>666</v>
      </c>
      <c r="F6296" s="789" t="s">
        <v>9256</v>
      </c>
      <c r="G6296" s="785">
        <v>45240</v>
      </c>
      <c r="H6296" s="67" t="s">
        <v>37</v>
      </c>
      <c r="I6296" s="790">
        <v>45401</v>
      </c>
    </row>
    <row r="6297" spans="1:9" ht="33.75" customHeight="1" x14ac:dyDescent="0.25">
      <c r="A6297" s="64" t="s">
        <v>3577</v>
      </c>
      <c r="B6297" s="2" t="s">
        <v>1483</v>
      </c>
      <c r="C6297" s="20" t="s">
        <v>1598</v>
      </c>
      <c r="D6297" s="45" t="s">
        <v>12</v>
      </c>
      <c r="E6297" s="48" t="s">
        <v>35</v>
      </c>
      <c r="F6297" s="49" t="s">
        <v>2867</v>
      </c>
      <c r="G6297" s="36">
        <v>39478</v>
      </c>
      <c r="H6297" s="41" t="s">
        <v>37</v>
      </c>
      <c r="I6297" s="36">
        <v>39692</v>
      </c>
    </row>
    <row r="6298" spans="1:9" ht="33.75" customHeight="1" x14ac:dyDescent="0.25">
      <c r="A6298" s="64" t="s">
        <v>5833</v>
      </c>
      <c r="B6298" s="2" t="s">
        <v>788</v>
      </c>
      <c r="C6298" s="20" t="s">
        <v>357</v>
      </c>
      <c r="D6298" s="45" t="s">
        <v>940</v>
      </c>
      <c r="E6298" s="48" t="s">
        <v>35</v>
      </c>
      <c r="F6298" s="49" t="s">
        <v>972</v>
      </c>
      <c r="G6298" s="144">
        <v>36664</v>
      </c>
      <c r="H6298" s="42" t="s">
        <v>37</v>
      </c>
      <c r="I6298" s="144">
        <v>37073</v>
      </c>
    </row>
    <row r="6299" spans="1:9" ht="33.75" customHeight="1" x14ac:dyDescent="0.25">
      <c r="A6299" s="875" t="s">
        <v>7967</v>
      </c>
      <c r="B6299" s="848" t="s">
        <v>145</v>
      </c>
      <c r="C6299" s="848" t="s">
        <v>7374</v>
      </c>
      <c r="D6299" s="853" t="s">
        <v>12</v>
      </c>
      <c r="E6299" s="849" t="s">
        <v>7375</v>
      </c>
      <c r="F6299" s="854" t="s">
        <v>366</v>
      </c>
      <c r="G6299" s="832">
        <v>43731</v>
      </c>
      <c r="H6299" s="989" t="s">
        <v>37</v>
      </c>
      <c r="I6299" s="790">
        <v>44136</v>
      </c>
    </row>
    <row r="6300" spans="1:9" ht="33.75" customHeight="1" x14ac:dyDescent="0.25">
      <c r="A6300" s="64" t="s">
        <v>1179</v>
      </c>
      <c r="B6300" s="2" t="s">
        <v>53</v>
      </c>
      <c r="C6300" s="6" t="s">
        <v>101</v>
      </c>
      <c r="D6300" s="45" t="s">
        <v>928</v>
      </c>
      <c r="E6300" s="52" t="s">
        <v>138</v>
      </c>
      <c r="F6300" s="49" t="s">
        <v>604</v>
      </c>
      <c r="G6300" s="8">
        <v>41456</v>
      </c>
      <c r="H6300" s="41" t="s">
        <v>37</v>
      </c>
      <c r="I6300" s="144">
        <v>41974</v>
      </c>
    </row>
    <row r="6301" spans="1:9" ht="33.75" customHeight="1" x14ac:dyDescent="0.25">
      <c r="A6301" s="839" t="s">
        <v>8724</v>
      </c>
      <c r="B6301" s="838" t="s">
        <v>8725</v>
      </c>
      <c r="C6301" s="838" t="s">
        <v>692</v>
      </c>
      <c r="D6301" s="784" t="s">
        <v>8100</v>
      </c>
      <c r="E6301" s="445" t="s">
        <v>66</v>
      </c>
      <c r="F6301" s="840" t="s">
        <v>489</v>
      </c>
      <c r="G6301" s="785">
        <v>44529</v>
      </c>
      <c r="H6301" s="41" t="s">
        <v>37</v>
      </c>
      <c r="I6301" s="790">
        <v>44713</v>
      </c>
    </row>
    <row r="6302" spans="1:9" ht="33.75" customHeight="1" x14ac:dyDescent="0.25">
      <c r="A6302" s="64" t="s">
        <v>5834</v>
      </c>
      <c r="B6302" s="2" t="s">
        <v>68</v>
      </c>
      <c r="C6302" s="2" t="s">
        <v>345</v>
      </c>
      <c r="D6302" s="45" t="s">
        <v>12</v>
      </c>
      <c r="E6302" s="48" t="s">
        <v>3856</v>
      </c>
      <c r="F6302" s="49" t="s">
        <v>200</v>
      </c>
      <c r="G6302" s="144">
        <v>36545</v>
      </c>
      <c r="H6302" s="41" t="s">
        <v>37</v>
      </c>
      <c r="I6302" s="144">
        <v>36661</v>
      </c>
    </row>
    <row r="6303" spans="1:9" ht="33.75" customHeight="1" x14ac:dyDescent="0.25">
      <c r="A6303" s="64" t="s">
        <v>5835</v>
      </c>
      <c r="B6303" s="2" t="s">
        <v>128</v>
      </c>
      <c r="C6303" s="20" t="s">
        <v>344</v>
      </c>
      <c r="D6303" s="45" t="s">
        <v>941</v>
      </c>
      <c r="E6303" s="48" t="s">
        <v>66</v>
      </c>
      <c r="F6303" s="49" t="s">
        <v>489</v>
      </c>
      <c r="G6303" s="144">
        <v>38483</v>
      </c>
      <c r="H6303" s="67" t="s">
        <v>37</v>
      </c>
      <c r="I6303" s="144">
        <v>38671</v>
      </c>
    </row>
    <row r="6304" spans="1:9" ht="33.75" customHeight="1" x14ac:dyDescent="0.25">
      <c r="A6304" s="64" t="s">
        <v>3578</v>
      </c>
      <c r="B6304" s="2" t="s">
        <v>34</v>
      </c>
      <c r="C6304" s="20" t="s">
        <v>350</v>
      </c>
      <c r="D6304" s="45" t="s">
        <v>929</v>
      </c>
      <c r="E6304" s="55" t="s">
        <v>728</v>
      </c>
      <c r="F6304" s="49" t="s">
        <v>1191</v>
      </c>
      <c r="G6304" s="36">
        <v>39989</v>
      </c>
      <c r="H6304" s="67" t="s">
        <v>37</v>
      </c>
      <c r="I6304" s="36">
        <v>40330</v>
      </c>
    </row>
    <row r="6305" spans="1:9" ht="33.75" customHeight="1" x14ac:dyDescent="0.25">
      <c r="A6305" s="64" t="s">
        <v>3578</v>
      </c>
      <c r="B6305" s="2" t="s">
        <v>500</v>
      </c>
      <c r="C6305" s="2" t="s">
        <v>351</v>
      </c>
      <c r="D6305" s="45" t="s">
        <v>941</v>
      </c>
      <c r="E6305" s="48" t="s">
        <v>47</v>
      </c>
      <c r="F6305" s="49" t="s">
        <v>174</v>
      </c>
      <c r="G6305" s="36">
        <v>40585</v>
      </c>
      <c r="H6305" s="41" t="s">
        <v>37</v>
      </c>
      <c r="I6305" s="36">
        <v>40695</v>
      </c>
    </row>
    <row r="6306" spans="1:9" ht="33.75" customHeight="1" x14ac:dyDescent="0.25">
      <c r="A6306" s="64" t="s">
        <v>5836</v>
      </c>
      <c r="B6306" s="2" t="s">
        <v>5837</v>
      </c>
      <c r="C6306" s="2" t="s">
        <v>345</v>
      </c>
      <c r="D6306" s="45" t="s">
        <v>940</v>
      </c>
      <c r="E6306" s="48" t="s">
        <v>253</v>
      </c>
      <c r="F6306" s="49" t="s">
        <v>267</v>
      </c>
      <c r="G6306" s="144">
        <v>38523</v>
      </c>
      <c r="H6306" s="42" t="s">
        <v>37</v>
      </c>
      <c r="I6306" s="144">
        <v>38869</v>
      </c>
    </row>
    <row r="6307" spans="1:9" ht="33.75" customHeight="1" x14ac:dyDescent="0.25">
      <c r="A6307" s="64" t="s">
        <v>830</v>
      </c>
      <c r="B6307" s="2" t="s">
        <v>313</v>
      </c>
      <c r="C6307" s="9" t="s">
        <v>831</v>
      </c>
      <c r="D6307" s="45" t="s">
        <v>940</v>
      </c>
      <c r="E6307" s="55" t="s">
        <v>43</v>
      </c>
      <c r="F6307" s="49" t="s">
        <v>832</v>
      </c>
      <c r="G6307" s="7">
        <v>41165</v>
      </c>
      <c r="H6307" s="41" t="s">
        <v>37</v>
      </c>
      <c r="I6307" s="144">
        <v>41456</v>
      </c>
    </row>
    <row r="6308" spans="1:9" ht="33.75" customHeight="1" x14ac:dyDescent="0.25">
      <c r="A6308" s="64" t="s">
        <v>3579</v>
      </c>
      <c r="B6308" s="2" t="s">
        <v>46</v>
      </c>
      <c r="C6308" s="20" t="s">
        <v>101</v>
      </c>
      <c r="D6308" s="45" t="s">
        <v>946</v>
      </c>
      <c r="E6308" s="48" t="s">
        <v>696</v>
      </c>
      <c r="F6308" s="49" t="s">
        <v>5838</v>
      </c>
      <c r="G6308" s="144">
        <v>37595</v>
      </c>
      <c r="H6308" s="67" t="s">
        <v>37</v>
      </c>
      <c r="I6308" s="144">
        <v>37712</v>
      </c>
    </row>
    <row r="6309" spans="1:9" ht="33.75" customHeight="1" x14ac:dyDescent="0.25">
      <c r="A6309" s="64" t="s">
        <v>3579</v>
      </c>
      <c r="B6309" s="2" t="s">
        <v>46</v>
      </c>
      <c r="C6309" s="20" t="s">
        <v>350</v>
      </c>
      <c r="D6309" s="45" t="s">
        <v>940</v>
      </c>
      <c r="E6309" s="55" t="s">
        <v>82</v>
      </c>
      <c r="F6309" s="49" t="s">
        <v>547</v>
      </c>
      <c r="G6309" s="36">
        <v>39122</v>
      </c>
      <c r="H6309" s="42" t="s">
        <v>37</v>
      </c>
      <c r="I6309" s="36">
        <v>39417</v>
      </c>
    </row>
    <row r="6310" spans="1:9" ht="33.75" customHeight="1" x14ac:dyDescent="0.25">
      <c r="A6310" s="64" t="s">
        <v>378</v>
      </c>
      <c r="B6310" s="2" t="s">
        <v>119</v>
      </c>
      <c r="C6310" s="2" t="s">
        <v>1152</v>
      </c>
      <c r="D6310" s="45" t="s">
        <v>940</v>
      </c>
      <c r="E6310" s="48" t="s">
        <v>72</v>
      </c>
      <c r="F6310" s="49" t="s">
        <v>177</v>
      </c>
      <c r="G6310" s="144">
        <v>41079</v>
      </c>
      <c r="H6310" s="42" t="s">
        <v>37</v>
      </c>
      <c r="I6310" s="144">
        <v>41548</v>
      </c>
    </row>
    <row r="6311" spans="1:9" ht="33.75" customHeight="1" x14ac:dyDescent="0.25">
      <c r="A6311" s="74" t="s">
        <v>7129</v>
      </c>
      <c r="B6311" s="6" t="s">
        <v>198</v>
      </c>
      <c r="C6311" s="6" t="s">
        <v>101</v>
      </c>
      <c r="D6311" s="45" t="s">
        <v>946</v>
      </c>
      <c r="E6311" s="52" t="s">
        <v>688</v>
      </c>
      <c r="F6311" s="72" t="s">
        <v>90</v>
      </c>
      <c r="G6311" s="8">
        <v>43004</v>
      </c>
      <c r="H6311" s="67" t="s">
        <v>37</v>
      </c>
      <c r="I6311" s="144">
        <v>43101</v>
      </c>
    </row>
    <row r="6312" spans="1:9" ht="33.75" customHeight="1" x14ac:dyDescent="0.25">
      <c r="A6312" s="64" t="s">
        <v>3580</v>
      </c>
      <c r="B6312" s="2" t="s">
        <v>61</v>
      </c>
      <c r="C6312" s="20" t="s">
        <v>3495</v>
      </c>
      <c r="D6312" s="45" t="s">
        <v>940</v>
      </c>
      <c r="E6312" s="48" t="s">
        <v>176</v>
      </c>
      <c r="F6312" s="49" t="s">
        <v>99</v>
      </c>
      <c r="G6312" s="36">
        <v>39619</v>
      </c>
      <c r="H6312" s="67" t="s">
        <v>37</v>
      </c>
      <c r="I6312" s="36">
        <v>39965</v>
      </c>
    </row>
    <row r="6313" spans="1:9" ht="33.75" customHeight="1" x14ac:dyDescent="0.25">
      <c r="A6313" s="64" t="s">
        <v>4128</v>
      </c>
      <c r="B6313" s="2" t="s">
        <v>109</v>
      </c>
      <c r="C6313" s="20" t="s">
        <v>347</v>
      </c>
      <c r="D6313" s="45" t="s">
        <v>940</v>
      </c>
      <c r="E6313" s="48" t="s">
        <v>47</v>
      </c>
      <c r="F6313" s="49" t="s">
        <v>844</v>
      </c>
      <c r="G6313" s="36">
        <v>42299</v>
      </c>
      <c r="H6313" s="35" t="s">
        <v>37</v>
      </c>
      <c r="I6313" s="36">
        <v>42644</v>
      </c>
    </row>
    <row r="6314" spans="1:9" ht="33.75" customHeight="1" x14ac:dyDescent="0.25">
      <c r="A6314" s="64" t="s">
        <v>1123</v>
      </c>
      <c r="B6314" s="2" t="s">
        <v>29</v>
      </c>
      <c r="C6314" s="6" t="s">
        <v>344</v>
      </c>
      <c r="D6314" s="45" t="s">
        <v>937</v>
      </c>
      <c r="E6314" s="52" t="s">
        <v>197</v>
      </c>
      <c r="F6314" s="49" t="s">
        <v>116</v>
      </c>
      <c r="G6314" s="8">
        <v>41542</v>
      </c>
      <c r="H6314" s="67" t="s">
        <v>37</v>
      </c>
      <c r="I6314" s="144">
        <v>41699</v>
      </c>
    </row>
    <row r="6315" spans="1:9" ht="33.75" customHeight="1" x14ac:dyDescent="0.25">
      <c r="A6315" s="64" t="s">
        <v>1123</v>
      </c>
      <c r="B6315" s="2" t="s">
        <v>655</v>
      </c>
      <c r="C6315" s="20" t="s">
        <v>344</v>
      </c>
      <c r="D6315" s="45" t="s">
        <v>940</v>
      </c>
      <c r="E6315" s="55" t="s">
        <v>82</v>
      </c>
      <c r="F6315" s="49" t="s">
        <v>168</v>
      </c>
      <c r="G6315" s="36">
        <v>39486</v>
      </c>
      <c r="H6315" s="41" t="s">
        <v>37</v>
      </c>
      <c r="I6315" s="36">
        <v>39873</v>
      </c>
    </row>
    <row r="6316" spans="1:9" ht="33.75" customHeight="1" x14ac:dyDescent="0.25">
      <c r="A6316" s="64" t="s">
        <v>5839</v>
      </c>
      <c r="B6316" s="2" t="s">
        <v>59</v>
      </c>
      <c r="C6316" s="2" t="s">
        <v>351</v>
      </c>
      <c r="D6316" s="45" t="s">
        <v>12</v>
      </c>
      <c r="E6316" s="48" t="s">
        <v>66</v>
      </c>
      <c r="F6316" s="49" t="s">
        <v>142</v>
      </c>
      <c r="G6316" s="144">
        <v>38880</v>
      </c>
      <c r="H6316" s="67" t="s">
        <v>37</v>
      </c>
      <c r="I6316" s="144">
        <v>39083</v>
      </c>
    </row>
    <row r="6317" spans="1:9" ht="33.75" customHeight="1" x14ac:dyDescent="0.25">
      <c r="A6317" s="64" t="s">
        <v>3581</v>
      </c>
      <c r="B6317" s="2" t="s">
        <v>104</v>
      </c>
      <c r="C6317" s="20" t="s">
        <v>1598</v>
      </c>
      <c r="D6317" s="45" t="s">
        <v>941</v>
      </c>
      <c r="E6317" s="48" t="s">
        <v>35</v>
      </c>
      <c r="F6317" s="49" t="s">
        <v>1272</v>
      </c>
      <c r="G6317" s="36">
        <v>39757</v>
      </c>
      <c r="H6317" s="41" t="s">
        <v>37</v>
      </c>
      <c r="I6317" s="36">
        <v>40057</v>
      </c>
    </row>
    <row r="6318" spans="1:9" ht="33.75" customHeight="1" x14ac:dyDescent="0.25">
      <c r="A6318" s="64" t="s">
        <v>5840</v>
      </c>
      <c r="B6318" s="2" t="s">
        <v>288</v>
      </c>
      <c r="C6318" s="2" t="s">
        <v>76</v>
      </c>
      <c r="D6318" s="45" t="s">
        <v>650</v>
      </c>
      <c r="E6318" s="48" t="s">
        <v>157</v>
      </c>
      <c r="F6318" s="49" t="s">
        <v>158</v>
      </c>
      <c r="G6318" s="144">
        <v>38651</v>
      </c>
      <c r="H6318" s="41" t="s">
        <v>37</v>
      </c>
      <c r="I6318" s="144">
        <v>39391</v>
      </c>
    </row>
    <row r="6319" spans="1:9" ht="33.75" customHeight="1" x14ac:dyDescent="0.25">
      <c r="A6319" s="64" t="s">
        <v>5841</v>
      </c>
      <c r="B6319" s="2" t="s">
        <v>119</v>
      </c>
      <c r="C6319" s="2" t="s">
        <v>76</v>
      </c>
      <c r="D6319" s="45" t="s">
        <v>650</v>
      </c>
      <c r="E6319" s="48" t="s">
        <v>705</v>
      </c>
      <c r="F6319" s="49" t="s">
        <v>5199</v>
      </c>
      <c r="G6319" s="144">
        <v>36284</v>
      </c>
      <c r="H6319" s="67" t="s">
        <v>37</v>
      </c>
      <c r="I6319" s="144">
        <v>36503</v>
      </c>
    </row>
    <row r="6320" spans="1:9" ht="33.75" customHeight="1" x14ac:dyDescent="0.25">
      <c r="A6320" s="344" t="s">
        <v>8029</v>
      </c>
      <c r="B6320" s="341" t="s">
        <v>68</v>
      </c>
      <c r="C6320" s="341" t="s">
        <v>95</v>
      </c>
      <c r="D6320" s="342" t="s">
        <v>4302</v>
      </c>
      <c r="E6320" s="489" t="s">
        <v>782</v>
      </c>
      <c r="F6320" s="488" t="s">
        <v>8030</v>
      </c>
      <c r="G6320" s="343">
        <v>43704</v>
      </c>
      <c r="H6320" s="490" t="s">
        <v>3797</v>
      </c>
      <c r="I6320" s="311"/>
    </row>
    <row r="6321" spans="1:9" ht="33.75" customHeight="1" x14ac:dyDescent="0.25">
      <c r="A6321" s="897" t="s">
        <v>8714</v>
      </c>
      <c r="B6321" s="835" t="s">
        <v>68</v>
      </c>
      <c r="C6321" s="835" t="s">
        <v>344</v>
      </c>
      <c r="D6321" s="863" t="s">
        <v>940</v>
      </c>
      <c r="E6321" s="884" t="s">
        <v>82</v>
      </c>
      <c r="F6321" s="885" t="s">
        <v>7325</v>
      </c>
      <c r="G6321" s="836">
        <v>44340</v>
      </c>
      <c r="H6321" s="41" t="s">
        <v>37</v>
      </c>
      <c r="I6321" s="790">
        <v>44713</v>
      </c>
    </row>
    <row r="6322" spans="1:9" ht="33.75" customHeight="1" x14ac:dyDescent="0.25">
      <c r="A6322" s="64" t="s">
        <v>3583</v>
      </c>
      <c r="B6322" s="2" t="s">
        <v>49</v>
      </c>
      <c r="C6322" s="20" t="s">
        <v>101</v>
      </c>
      <c r="D6322" s="45" t="s">
        <v>951</v>
      </c>
      <c r="E6322" s="55" t="s">
        <v>2002</v>
      </c>
      <c r="F6322" s="49" t="s">
        <v>240</v>
      </c>
      <c r="G6322" s="36">
        <v>40591</v>
      </c>
      <c r="H6322" s="41" t="s">
        <v>37</v>
      </c>
      <c r="I6322" s="36">
        <v>40882</v>
      </c>
    </row>
    <row r="6323" spans="1:9" ht="33.75" customHeight="1" x14ac:dyDescent="0.25">
      <c r="A6323" s="1045" t="s">
        <v>3583</v>
      </c>
      <c r="B6323" s="968" t="s">
        <v>1884</v>
      </c>
      <c r="C6323" s="968" t="s">
        <v>95</v>
      </c>
      <c r="D6323" s="1044" t="s">
        <v>940</v>
      </c>
      <c r="E6323" s="968" t="s">
        <v>253</v>
      </c>
      <c r="F6323" s="968" t="s">
        <v>7953</v>
      </c>
      <c r="G6323" s="852">
        <v>45177</v>
      </c>
      <c r="H6323" s="810" t="s">
        <v>3797</v>
      </c>
      <c r="I6323" s="783"/>
    </row>
    <row r="6324" spans="1:9" ht="33.75" customHeight="1" x14ac:dyDescent="0.25">
      <c r="A6324" s="837" t="s">
        <v>3583</v>
      </c>
      <c r="B6324" s="908" t="s">
        <v>9262</v>
      </c>
      <c r="C6324" s="908" t="s">
        <v>9263</v>
      </c>
      <c r="D6324" s="972" t="s">
        <v>12</v>
      </c>
      <c r="E6324" s="1029" t="s">
        <v>460</v>
      </c>
      <c r="F6324" s="911" t="s">
        <v>1258</v>
      </c>
      <c r="G6324" s="912">
        <v>45250</v>
      </c>
      <c r="H6324" s="69" t="s">
        <v>3797</v>
      </c>
      <c r="I6324" s="36"/>
    </row>
    <row r="6325" spans="1:9" ht="33.75" customHeight="1" x14ac:dyDescent="0.25">
      <c r="A6325" s="64" t="s">
        <v>1303</v>
      </c>
      <c r="B6325" s="2" t="s">
        <v>44</v>
      </c>
      <c r="C6325" s="20" t="s">
        <v>350</v>
      </c>
      <c r="D6325" s="45" t="s">
        <v>928</v>
      </c>
      <c r="E6325" s="48" t="s">
        <v>134</v>
      </c>
      <c r="F6325" s="49" t="s">
        <v>1184</v>
      </c>
      <c r="G6325" s="144">
        <v>37172</v>
      </c>
      <c r="H6325" s="41" t="s">
        <v>37</v>
      </c>
      <c r="I6325" s="144">
        <v>37895</v>
      </c>
    </row>
    <row r="6326" spans="1:9" ht="33.75" customHeight="1" x14ac:dyDescent="0.25">
      <c r="A6326" s="64" t="s">
        <v>1303</v>
      </c>
      <c r="B6326" s="2" t="s">
        <v>104</v>
      </c>
      <c r="C6326" s="2" t="s">
        <v>2055</v>
      </c>
      <c r="D6326" s="45" t="s">
        <v>940</v>
      </c>
      <c r="E6326" s="48" t="s">
        <v>82</v>
      </c>
      <c r="F6326" s="49" t="s">
        <v>4713</v>
      </c>
      <c r="G6326" s="144">
        <v>38692</v>
      </c>
      <c r="H6326" s="41" t="s">
        <v>37</v>
      </c>
      <c r="I6326" s="144">
        <v>39052</v>
      </c>
    </row>
    <row r="6327" spans="1:9" ht="33.75" customHeight="1" x14ac:dyDescent="0.25">
      <c r="A6327" s="64" t="s">
        <v>1303</v>
      </c>
      <c r="B6327" s="2" t="s">
        <v>61</v>
      </c>
      <c r="C6327" s="20" t="s">
        <v>95</v>
      </c>
      <c r="D6327" s="45" t="s">
        <v>941</v>
      </c>
      <c r="E6327" s="48" t="s">
        <v>3856</v>
      </c>
      <c r="F6327" s="49" t="s">
        <v>165</v>
      </c>
      <c r="G6327" s="144">
        <v>39177</v>
      </c>
      <c r="H6327" s="41" t="s">
        <v>37</v>
      </c>
      <c r="I6327" s="144">
        <v>39448</v>
      </c>
    </row>
    <row r="6328" spans="1:9" ht="33.75" customHeight="1" x14ac:dyDescent="0.25">
      <c r="A6328" s="732" t="s">
        <v>1303</v>
      </c>
      <c r="B6328" s="733" t="s">
        <v>110</v>
      </c>
      <c r="C6328" s="733" t="s">
        <v>6899</v>
      </c>
      <c r="D6328" s="734" t="s">
        <v>12</v>
      </c>
      <c r="E6328" s="735" t="s">
        <v>7346</v>
      </c>
      <c r="F6328" s="736" t="s">
        <v>51</v>
      </c>
      <c r="G6328" s="737">
        <v>44181</v>
      </c>
      <c r="H6328" s="41" t="s">
        <v>37</v>
      </c>
      <c r="I6328" s="684">
        <v>44501</v>
      </c>
    </row>
    <row r="6329" spans="1:9" ht="33.75" customHeight="1" x14ac:dyDescent="0.25">
      <c r="A6329" s="732" t="s">
        <v>1303</v>
      </c>
      <c r="B6329" s="733" t="s">
        <v>288</v>
      </c>
      <c r="C6329" s="733" t="s">
        <v>357</v>
      </c>
      <c r="D6329" s="734" t="s">
        <v>12</v>
      </c>
      <c r="E6329" s="735" t="s">
        <v>7367</v>
      </c>
      <c r="F6329" s="736" t="s">
        <v>974</v>
      </c>
      <c r="G6329" s="737">
        <v>44193</v>
      </c>
      <c r="H6329" s="41" t="s">
        <v>37</v>
      </c>
      <c r="I6329" s="684">
        <v>45017</v>
      </c>
    </row>
    <row r="6330" spans="1:9" ht="33.75" customHeight="1" x14ac:dyDescent="0.25">
      <c r="A6330" s="732" t="s">
        <v>1303</v>
      </c>
      <c r="B6330" s="733" t="s">
        <v>121</v>
      </c>
      <c r="C6330" s="733" t="s">
        <v>95</v>
      </c>
      <c r="D6330" s="734" t="s">
        <v>12</v>
      </c>
      <c r="E6330" s="735" t="s">
        <v>7375</v>
      </c>
      <c r="F6330" s="736" t="s">
        <v>103</v>
      </c>
      <c r="G6330" s="737">
        <v>44182</v>
      </c>
      <c r="H6330" s="67" t="s">
        <v>37</v>
      </c>
      <c r="I6330" s="684">
        <v>44501</v>
      </c>
    </row>
    <row r="6331" spans="1:9" ht="33.75" customHeight="1" x14ac:dyDescent="0.25">
      <c r="A6331" s="64" t="s">
        <v>1303</v>
      </c>
      <c r="B6331" s="2" t="s">
        <v>162</v>
      </c>
      <c r="C6331" s="20" t="s">
        <v>95</v>
      </c>
      <c r="D6331" s="45" t="s">
        <v>941</v>
      </c>
      <c r="E6331" s="48" t="s">
        <v>3856</v>
      </c>
      <c r="F6331" s="49" t="s">
        <v>99</v>
      </c>
      <c r="G6331" s="144">
        <v>36433</v>
      </c>
      <c r="H6331" s="67" t="s">
        <v>37</v>
      </c>
      <c r="I6331" s="144">
        <v>36586</v>
      </c>
    </row>
    <row r="6332" spans="1:9" ht="33.75" customHeight="1" x14ac:dyDescent="0.25">
      <c r="A6332" s="64" t="s">
        <v>1303</v>
      </c>
      <c r="B6332" s="2" t="s">
        <v>54</v>
      </c>
      <c r="C6332" s="12" t="s">
        <v>101</v>
      </c>
      <c r="D6332" s="45" t="s">
        <v>958</v>
      </c>
      <c r="E6332" s="58" t="s">
        <v>88</v>
      </c>
      <c r="F6332" s="49" t="s">
        <v>325</v>
      </c>
      <c r="G6332" s="13">
        <v>41589</v>
      </c>
      <c r="H6332" s="67" t="s">
        <v>37</v>
      </c>
      <c r="I6332" s="144">
        <v>42125</v>
      </c>
    </row>
    <row r="6333" spans="1:9" ht="33.75" customHeight="1" x14ac:dyDescent="0.25">
      <c r="A6333" s="344" t="s">
        <v>1303</v>
      </c>
      <c r="B6333" s="341" t="s">
        <v>46</v>
      </c>
      <c r="C6333" s="332" t="s">
        <v>7836</v>
      </c>
      <c r="D6333" s="334" t="s">
        <v>929</v>
      </c>
      <c r="E6333" s="454" t="s">
        <v>728</v>
      </c>
      <c r="F6333" s="454" t="s">
        <v>2326</v>
      </c>
      <c r="G6333" s="333">
        <v>43627</v>
      </c>
      <c r="H6333" s="69" t="s">
        <v>3797</v>
      </c>
      <c r="I6333" s="311"/>
    </row>
    <row r="6334" spans="1:9" ht="33.75" customHeight="1" x14ac:dyDescent="0.25">
      <c r="A6334" s="344" t="s">
        <v>1303</v>
      </c>
      <c r="B6334" s="341" t="s">
        <v>46</v>
      </c>
      <c r="C6334" s="332" t="s">
        <v>7836</v>
      </c>
      <c r="D6334" s="334" t="s">
        <v>929</v>
      </c>
      <c r="E6334" s="454" t="s">
        <v>728</v>
      </c>
      <c r="F6334" s="454" t="s">
        <v>8458</v>
      </c>
      <c r="G6334" s="333">
        <v>43628</v>
      </c>
      <c r="H6334" s="742" t="s">
        <v>37</v>
      </c>
      <c r="I6334" s="684">
        <v>44136</v>
      </c>
    </row>
    <row r="6335" spans="1:9" ht="33.75" customHeight="1" x14ac:dyDescent="0.25">
      <c r="A6335" s="64" t="s">
        <v>1303</v>
      </c>
      <c r="B6335" s="2" t="s">
        <v>126</v>
      </c>
      <c r="C6335" s="2" t="s">
        <v>95</v>
      </c>
      <c r="D6335" s="45" t="s">
        <v>941</v>
      </c>
      <c r="E6335" s="50" t="s">
        <v>1812</v>
      </c>
      <c r="F6335" s="49" t="s">
        <v>99</v>
      </c>
      <c r="G6335" s="8">
        <v>41891</v>
      </c>
      <c r="H6335" s="67" t="s">
        <v>37</v>
      </c>
      <c r="I6335" s="144">
        <v>42125</v>
      </c>
    </row>
    <row r="6336" spans="1:9" ht="33.75" customHeight="1" x14ac:dyDescent="0.25">
      <c r="A6336" s="331" t="s">
        <v>1303</v>
      </c>
      <c r="B6336" s="332" t="s">
        <v>126</v>
      </c>
      <c r="C6336" s="332" t="s">
        <v>351</v>
      </c>
      <c r="D6336" s="334" t="s">
        <v>7360</v>
      </c>
      <c r="E6336" s="330" t="s">
        <v>66</v>
      </c>
      <c r="F6336" s="329" t="s">
        <v>58</v>
      </c>
      <c r="G6336" s="333">
        <v>43346</v>
      </c>
      <c r="H6336" s="67" t="s">
        <v>37</v>
      </c>
      <c r="I6336" s="36">
        <v>43617</v>
      </c>
    </row>
    <row r="6337" spans="1:9" ht="33.75" customHeight="1" x14ac:dyDescent="0.25">
      <c r="A6337" s="64" t="s">
        <v>1303</v>
      </c>
      <c r="B6337" s="2" t="s">
        <v>113</v>
      </c>
      <c r="C6337" s="20" t="s">
        <v>101</v>
      </c>
      <c r="D6337" s="45" t="s">
        <v>928</v>
      </c>
      <c r="E6337" s="48" t="s">
        <v>138</v>
      </c>
      <c r="F6337" s="49" t="s">
        <v>690</v>
      </c>
      <c r="G6337" s="36">
        <v>42286</v>
      </c>
      <c r="H6337" s="67" t="s">
        <v>37</v>
      </c>
      <c r="I6337" s="36">
        <v>42523</v>
      </c>
    </row>
    <row r="6338" spans="1:9" ht="33.75" customHeight="1" x14ac:dyDescent="0.25">
      <c r="A6338" s="331" t="s">
        <v>1303</v>
      </c>
      <c r="B6338" s="332" t="s">
        <v>53</v>
      </c>
      <c r="C6338" s="332" t="s">
        <v>7512</v>
      </c>
      <c r="D6338" s="334" t="s">
        <v>941</v>
      </c>
      <c r="E6338" s="330" t="s">
        <v>3856</v>
      </c>
      <c r="F6338" s="329" t="s">
        <v>182</v>
      </c>
      <c r="G6338" s="333">
        <v>43125</v>
      </c>
      <c r="H6338" s="67" t="s">
        <v>37</v>
      </c>
      <c r="I6338" s="144">
        <v>43586</v>
      </c>
    </row>
    <row r="6339" spans="1:9" ht="33.75" customHeight="1" x14ac:dyDescent="0.25">
      <c r="A6339" s="64" t="s">
        <v>1303</v>
      </c>
      <c r="B6339" s="2" t="s">
        <v>73</v>
      </c>
      <c r="C6339" s="2" t="s">
        <v>348</v>
      </c>
      <c r="D6339" s="45" t="s">
        <v>4058</v>
      </c>
      <c r="E6339" s="48" t="s">
        <v>176</v>
      </c>
      <c r="F6339" s="49" t="s">
        <v>2807</v>
      </c>
      <c r="G6339" s="144">
        <v>42299</v>
      </c>
      <c r="H6339" s="67" t="s">
        <v>37</v>
      </c>
      <c r="I6339" s="144">
        <v>42584</v>
      </c>
    </row>
    <row r="6340" spans="1:9" ht="33.75" customHeight="1" x14ac:dyDescent="0.25">
      <c r="A6340" s="787" t="s">
        <v>9333</v>
      </c>
      <c r="B6340" s="786" t="s">
        <v>9334</v>
      </c>
      <c r="C6340" s="786" t="s">
        <v>8868</v>
      </c>
      <c r="D6340" s="786" t="s">
        <v>948</v>
      </c>
      <c r="E6340" s="788" t="s">
        <v>626</v>
      </c>
      <c r="F6340" s="789" t="s">
        <v>7187</v>
      </c>
      <c r="G6340" s="785">
        <v>45320</v>
      </c>
      <c r="H6340" s="69" t="s">
        <v>3797</v>
      </c>
      <c r="I6340" s="790"/>
    </row>
    <row r="6341" spans="1:9" ht="33.75" customHeight="1" x14ac:dyDescent="0.25">
      <c r="A6341" s="837" t="s">
        <v>9423</v>
      </c>
      <c r="B6341" s="908" t="s">
        <v>680</v>
      </c>
      <c r="C6341" s="908" t="s">
        <v>351</v>
      </c>
      <c r="D6341" s="909" t="s">
        <v>12</v>
      </c>
      <c r="E6341" s="910" t="s">
        <v>66</v>
      </c>
      <c r="F6341" s="911" t="s">
        <v>7484</v>
      </c>
      <c r="G6341" s="1011">
        <v>45204</v>
      </c>
      <c r="H6341" s="69" t="s">
        <v>3797</v>
      </c>
      <c r="I6341" s="144"/>
    </row>
    <row r="6342" spans="1:9" ht="33.75" customHeight="1" x14ac:dyDescent="0.25">
      <c r="A6342" s="64" t="s">
        <v>3582</v>
      </c>
      <c r="B6342" s="2" t="s">
        <v>1121</v>
      </c>
      <c r="C6342" s="20" t="s">
        <v>95</v>
      </c>
      <c r="D6342" s="45" t="s">
        <v>12</v>
      </c>
      <c r="E6342" s="50" t="s">
        <v>1812</v>
      </c>
      <c r="F6342" s="49" t="s">
        <v>656</v>
      </c>
      <c r="G6342" s="36">
        <v>39898</v>
      </c>
      <c r="H6342" s="41" t="s">
        <v>37</v>
      </c>
      <c r="I6342" s="36">
        <v>40148</v>
      </c>
    </row>
    <row r="6343" spans="1:9" ht="33.75" customHeight="1" x14ac:dyDescent="0.25">
      <c r="A6343" s="305" t="s">
        <v>1303</v>
      </c>
      <c r="B6343" s="306" t="s">
        <v>788</v>
      </c>
      <c r="C6343" s="307" t="s">
        <v>347</v>
      </c>
      <c r="D6343" s="308" t="s">
        <v>941</v>
      </c>
      <c r="E6343" s="431" t="s">
        <v>35</v>
      </c>
      <c r="F6343" s="310" t="s">
        <v>1272</v>
      </c>
      <c r="G6343" s="294">
        <v>43475</v>
      </c>
      <c r="H6343" s="41" t="s">
        <v>37</v>
      </c>
      <c r="I6343" s="294">
        <v>44136</v>
      </c>
    </row>
    <row r="6344" spans="1:9" ht="33.75" customHeight="1" x14ac:dyDescent="0.25">
      <c r="A6344" s="64" t="s">
        <v>5842</v>
      </c>
      <c r="B6344" s="2" t="s">
        <v>2106</v>
      </c>
      <c r="C6344" s="2" t="s">
        <v>2427</v>
      </c>
      <c r="D6344" s="45" t="s">
        <v>946</v>
      </c>
      <c r="E6344" s="48" t="s">
        <v>55</v>
      </c>
      <c r="F6344" s="49" t="s">
        <v>5020</v>
      </c>
      <c r="G6344" s="144">
        <v>38772</v>
      </c>
      <c r="H6344" s="41" t="s">
        <v>37</v>
      </c>
      <c r="I6344" s="144">
        <v>39083</v>
      </c>
    </row>
    <row r="6345" spans="1:9" ht="33.75" customHeight="1" x14ac:dyDescent="0.25">
      <c r="A6345" s="64" t="s">
        <v>5843</v>
      </c>
      <c r="B6345" s="2" t="s">
        <v>5844</v>
      </c>
      <c r="C6345" s="2" t="s">
        <v>345</v>
      </c>
      <c r="D6345" s="45" t="s">
        <v>940</v>
      </c>
      <c r="E6345" s="48" t="s">
        <v>176</v>
      </c>
      <c r="F6345" s="49" t="s">
        <v>366</v>
      </c>
      <c r="G6345" s="144">
        <v>38483</v>
      </c>
      <c r="H6345" s="41" t="s">
        <v>37</v>
      </c>
      <c r="I6345" s="144">
        <v>38899</v>
      </c>
    </row>
    <row r="6346" spans="1:9" ht="33.75" customHeight="1" x14ac:dyDescent="0.25">
      <c r="A6346" s="64" t="s">
        <v>5845</v>
      </c>
      <c r="B6346" s="2" t="s">
        <v>109</v>
      </c>
      <c r="C6346" s="20" t="s">
        <v>101</v>
      </c>
      <c r="D6346" s="45" t="s">
        <v>951</v>
      </c>
      <c r="E6346" s="48" t="s">
        <v>666</v>
      </c>
      <c r="F6346" s="49" t="s">
        <v>1089</v>
      </c>
      <c r="G6346" s="144">
        <v>38679</v>
      </c>
      <c r="H6346" s="41" t="s">
        <v>37</v>
      </c>
      <c r="I6346" s="144">
        <v>38846</v>
      </c>
    </row>
    <row r="6347" spans="1:9" ht="33.75" customHeight="1" x14ac:dyDescent="0.25">
      <c r="A6347" s="64" t="s">
        <v>5845</v>
      </c>
      <c r="B6347" s="2" t="s">
        <v>108</v>
      </c>
      <c r="C6347" s="2" t="s">
        <v>1598</v>
      </c>
      <c r="D6347" s="45" t="s">
        <v>934</v>
      </c>
      <c r="E6347" s="48" t="s">
        <v>35</v>
      </c>
      <c r="F6347" s="49" t="s">
        <v>527</v>
      </c>
      <c r="G6347" s="144">
        <v>38125</v>
      </c>
      <c r="H6347" s="41" t="s">
        <v>37</v>
      </c>
      <c r="I6347" s="144">
        <v>38292</v>
      </c>
    </row>
    <row r="6348" spans="1:9" ht="33.75" customHeight="1" x14ac:dyDescent="0.25">
      <c r="A6348" s="117" t="s">
        <v>7421</v>
      </c>
      <c r="B6348" s="9" t="s">
        <v>4076</v>
      </c>
      <c r="C6348" s="9" t="s">
        <v>805</v>
      </c>
      <c r="D6348" s="35" t="s">
        <v>4302</v>
      </c>
      <c r="E6348" s="53" t="s">
        <v>47</v>
      </c>
      <c r="F6348" s="119" t="s">
        <v>7422</v>
      </c>
      <c r="G6348" s="300">
        <v>43237</v>
      </c>
      <c r="H6348" s="69" t="s">
        <v>3797</v>
      </c>
      <c r="I6348" s="144"/>
    </row>
    <row r="6349" spans="1:9" ht="33.75" customHeight="1" x14ac:dyDescent="0.25">
      <c r="A6349" s="64" t="s">
        <v>5846</v>
      </c>
      <c r="B6349" s="2" t="s">
        <v>5847</v>
      </c>
      <c r="C6349" s="20" t="s">
        <v>350</v>
      </c>
      <c r="D6349" s="45" t="s">
        <v>929</v>
      </c>
      <c r="E6349" s="48" t="s">
        <v>87</v>
      </c>
      <c r="F6349" s="49" t="s">
        <v>2286</v>
      </c>
      <c r="G6349" s="144">
        <v>36326</v>
      </c>
      <c r="H6349" s="41" t="s">
        <v>37</v>
      </c>
      <c r="I6349" s="144">
        <v>36558</v>
      </c>
    </row>
    <row r="6350" spans="1:9" ht="33.75" customHeight="1" x14ac:dyDescent="0.25">
      <c r="A6350" s="897" t="s">
        <v>8715</v>
      </c>
      <c r="B6350" s="835" t="s">
        <v>59</v>
      </c>
      <c r="C6350" s="835" t="s">
        <v>344</v>
      </c>
      <c r="D6350" s="863" t="s">
        <v>940</v>
      </c>
      <c r="E6350" s="884" t="s">
        <v>82</v>
      </c>
      <c r="F6350" s="885" t="s">
        <v>7325</v>
      </c>
      <c r="G6350" s="836">
        <v>44466</v>
      </c>
      <c r="H6350" s="41" t="s">
        <v>37</v>
      </c>
      <c r="I6350" s="790">
        <v>44835</v>
      </c>
    </row>
    <row r="6351" spans="1:9" ht="33.75" customHeight="1" x14ac:dyDescent="0.25">
      <c r="A6351" s="101" t="s">
        <v>3584</v>
      </c>
      <c r="B6351" s="100" t="s">
        <v>110</v>
      </c>
      <c r="C6351" s="100" t="s">
        <v>344</v>
      </c>
      <c r="D6351" s="150" t="s">
        <v>4302</v>
      </c>
      <c r="E6351" s="102" t="s">
        <v>66</v>
      </c>
      <c r="F6351" s="102" t="s">
        <v>215</v>
      </c>
      <c r="G6351" s="142">
        <v>42814</v>
      </c>
      <c r="H6351" s="67" t="s">
        <v>37</v>
      </c>
      <c r="I6351" s="144">
        <v>43467</v>
      </c>
    </row>
    <row r="6352" spans="1:9" ht="33.75" customHeight="1" x14ac:dyDescent="0.25">
      <c r="A6352" s="64" t="s">
        <v>3584</v>
      </c>
      <c r="B6352" s="2" t="s">
        <v>255</v>
      </c>
      <c r="C6352" s="20" t="s">
        <v>160</v>
      </c>
      <c r="D6352" s="45" t="s">
        <v>650</v>
      </c>
      <c r="E6352" s="56" t="s">
        <v>157</v>
      </c>
      <c r="F6352" s="49" t="s">
        <v>4333</v>
      </c>
      <c r="G6352" s="36">
        <v>39167</v>
      </c>
      <c r="H6352" s="67" t="s">
        <v>37</v>
      </c>
      <c r="I6352" s="36">
        <v>43252</v>
      </c>
    </row>
    <row r="6353" spans="1:9" ht="33.75" customHeight="1" x14ac:dyDescent="0.25">
      <c r="A6353" s="833" t="s">
        <v>3584</v>
      </c>
      <c r="B6353" s="835" t="s">
        <v>108</v>
      </c>
      <c r="C6353" s="835" t="s">
        <v>347</v>
      </c>
      <c r="D6353" s="863" t="s">
        <v>940</v>
      </c>
      <c r="E6353" s="857" t="s">
        <v>35</v>
      </c>
      <c r="F6353" s="864" t="s">
        <v>8845</v>
      </c>
      <c r="G6353" s="836">
        <v>45217</v>
      </c>
      <c r="H6353" s="804" t="s">
        <v>3797</v>
      </c>
      <c r="I6353" s="783"/>
    </row>
    <row r="6354" spans="1:9" ht="33.75" customHeight="1" x14ac:dyDescent="0.25">
      <c r="A6354" s="88" t="s">
        <v>3584</v>
      </c>
      <c r="B6354" s="96" t="s">
        <v>86</v>
      </c>
      <c r="C6354" s="96" t="s">
        <v>101</v>
      </c>
      <c r="D6354" s="45" t="s">
        <v>946</v>
      </c>
      <c r="E6354" s="98" t="s">
        <v>688</v>
      </c>
      <c r="F6354" s="89" t="s">
        <v>690</v>
      </c>
      <c r="G6354" s="140">
        <v>43004</v>
      </c>
      <c r="H6354" s="67" t="s">
        <v>37</v>
      </c>
      <c r="I6354" s="87">
        <v>43101</v>
      </c>
    </row>
    <row r="6355" spans="1:9" ht="33.75" customHeight="1" x14ac:dyDescent="0.25">
      <c r="A6355" s="693" t="s">
        <v>3584</v>
      </c>
      <c r="B6355" s="685" t="s">
        <v>584</v>
      </c>
      <c r="C6355" s="685" t="s">
        <v>7398</v>
      </c>
      <c r="D6355" s="700" t="s">
        <v>956</v>
      </c>
      <c r="E6355" s="695" t="s">
        <v>278</v>
      </c>
      <c r="F6355" s="696" t="s">
        <v>8135</v>
      </c>
      <c r="G6355" s="686">
        <v>44201</v>
      </c>
      <c r="H6355" s="67" t="s">
        <v>37</v>
      </c>
      <c r="I6355" s="677">
        <v>44378</v>
      </c>
    </row>
    <row r="6356" spans="1:9" ht="33.75" customHeight="1" x14ac:dyDescent="0.25">
      <c r="A6356" s="64" t="s">
        <v>3584</v>
      </c>
      <c r="B6356" s="2" t="s">
        <v>813</v>
      </c>
      <c r="C6356" s="20" t="s">
        <v>344</v>
      </c>
      <c r="D6356" s="45" t="s">
        <v>12</v>
      </c>
      <c r="E6356" s="55" t="s">
        <v>66</v>
      </c>
      <c r="F6356" s="49" t="s">
        <v>2564</v>
      </c>
      <c r="G6356" s="36">
        <v>40529</v>
      </c>
      <c r="H6356" s="67" t="s">
        <v>37</v>
      </c>
      <c r="I6356" s="36">
        <v>40787</v>
      </c>
    </row>
    <row r="6357" spans="1:9" ht="33.75" customHeight="1" x14ac:dyDescent="0.25">
      <c r="A6357" s="64" t="s">
        <v>1710</v>
      </c>
      <c r="B6357" s="2" t="s">
        <v>1711</v>
      </c>
      <c r="C6357" s="27" t="s">
        <v>348</v>
      </c>
      <c r="D6357" s="45" t="s">
        <v>940</v>
      </c>
      <c r="E6357" s="55" t="s">
        <v>82</v>
      </c>
      <c r="F6357" s="49" t="s">
        <v>1712</v>
      </c>
      <c r="G6357" s="7">
        <v>41810</v>
      </c>
      <c r="H6357" s="41" t="s">
        <v>37</v>
      </c>
      <c r="I6357" s="144">
        <v>42125</v>
      </c>
    </row>
    <row r="6358" spans="1:9" ht="33.75" customHeight="1" x14ac:dyDescent="0.25">
      <c r="A6358" s="64" t="s">
        <v>5848</v>
      </c>
      <c r="B6358" s="2" t="s">
        <v>209</v>
      </c>
      <c r="C6358" s="20" t="s">
        <v>350</v>
      </c>
      <c r="D6358" s="45" t="s">
        <v>949</v>
      </c>
      <c r="E6358" s="48" t="s">
        <v>230</v>
      </c>
      <c r="F6358" s="49" t="s">
        <v>1057</v>
      </c>
      <c r="G6358" s="144">
        <v>36831</v>
      </c>
      <c r="H6358" s="41" t="s">
        <v>37</v>
      </c>
      <c r="I6358" s="144">
        <v>37012</v>
      </c>
    </row>
    <row r="6359" spans="1:9" ht="33.75" customHeight="1" x14ac:dyDescent="0.25">
      <c r="A6359" s="64" t="s">
        <v>5848</v>
      </c>
      <c r="B6359" s="827" t="s">
        <v>188</v>
      </c>
      <c r="C6359" s="828" t="s">
        <v>7398</v>
      </c>
      <c r="D6359" s="829" t="s">
        <v>928</v>
      </c>
      <c r="E6359" s="850" t="s">
        <v>920</v>
      </c>
      <c r="F6359" s="830" t="s">
        <v>6637</v>
      </c>
      <c r="G6359" s="790">
        <v>44496</v>
      </c>
      <c r="H6359" s="41" t="s">
        <v>37</v>
      </c>
      <c r="I6359" s="790">
        <v>44652</v>
      </c>
    </row>
    <row r="6360" spans="1:9" ht="33.75" customHeight="1" x14ac:dyDescent="0.25">
      <c r="A6360" s="64" t="s">
        <v>5848</v>
      </c>
      <c r="B6360" s="2" t="s">
        <v>1478</v>
      </c>
      <c r="C6360" s="20" t="s">
        <v>350</v>
      </c>
      <c r="D6360" s="45" t="s">
        <v>943</v>
      </c>
      <c r="E6360" s="48" t="s">
        <v>285</v>
      </c>
      <c r="F6360" s="49" t="s">
        <v>258</v>
      </c>
      <c r="G6360" s="144">
        <v>39176</v>
      </c>
      <c r="H6360" s="43" t="s">
        <v>41</v>
      </c>
      <c r="I6360" s="144">
        <v>39448</v>
      </c>
    </row>
    <row r="6361" spans="1:9" ht="33.75" customHeight="1" x14ac:dyDescent="0.25">
      <c r="A6361" s="64" t="s">
        <v>1987</v>
      </c>
      <c r="B6361" s="2" t="s">
        <v>73</v>
      </c>
      <c r="C6361" s="37"/>
      <c r="D6361" s="45" t="s">
        <v>977</v>
      </c>
      <c r="E6361" s="56" t="s">
        <v>157</v>
      </c>
      <c r="F6361" s="49" t="s">
        <v>4333</v>
      </c>
      <c r="G6361" s="38">
        <v>38445</v>
      </c>
      <c r="H6361" s="67" t="s">
        <v>37</v>
      </c>
      <c r="I6361" s="38">
        <v>39771</v>
      </c>
    </row>
    <row r="6362" spans="1:9" ht="33.75" customHeight="1" x14ac:dyDescent="0.25">
      <c r="A6362" s="64" t="s">
        <v>3585</v>
      </c>
      <c r="B6362" s="2" t="s">
        <v>1681</v>
      </c>
      <c r="C6362" s="20" t="s">
        <v>101</v>
      </c>
      <c r="D6362" s="45" t="s">
        <v>928</v>
      </c>
      <c r="E6362" s="59" t="s">
        <v>134</v>
      </c>
      <c r="F6362" s="49" t="s">
        <v>137</v>
      </c>
      <c r="G6362" s="36">
        <v>40170</v>
      </c>
      <c r="H6362" s="41" t="s">
        <v>37</v>
      </c>
      <c r="I6362" s="36">
        <v>40513</v>
      </c>
    </row>
    <row r="6363" spans="1:9" ht="33.75" customHeight="1" x14ac:dyDescent="0.25">
      <c r="A6363" s="787" t="s">
        <v>8803</v>
      </c>
      <c r="B6363" s="786" t="s">
        <v>49</v>
      </c>
      <c r="C6363" s="786" t="s">
        <v>7398</v>
      </c>
      <c r="D6363" s="784" t="s">
        <v>949</v>
      </c>
      <c r="E6363" s="788" t="s">
        <v>230</v>
      </c>
      <c r="F6363" s="789" t="s">
        <v>3435</v>
      </c>
      <c r="G6363" s="785">
        <v>44567</v>
      </c>
      <c r="H6363" s="804" t="s">
        <v>3797</v>
      </c>
      <c r="I6363" s="783"/>
    </row>
    <row r="6364" spans="1:9" ht="33.75" customHeight="1" x14ac:dyDescent="0.25">
      <c r="A6364" s="787" t="s">
        <v>9104</v>
      </c>
      <c r="B6364" s="786" t="s">
        <v>9105</v>
      </c>
      <c r="C6364" s="786" t="s">
        <v>9106</v>
      </c>
      <c r="D6364" s="784" t="s">
        <v>7360</v>
      </c>
      <c r="E6364" s="788" t="s">
        <v>47</v>
      </c>
      <c r="F6364" s="789" t="s">
        <v>174</v>
      </c>
      <c r="G6364" s="785">
        <v>44992</v>
      </c>
      <c r="H6364" s="804" t="s">
        <v>3797</v>
      </c>
      <c r="I6364" s="783"/>
    </row>
    <row r="6365" spans="1:9" ht="33.75" customHeight="1" x14ac:dyDescent="0.25">
      <c r="A6365" s="64" t="s">
        <v>5849</v>
      </c>
      <c r="B6365" s="2" t="s">
        <v>159</v>
      </c>
      <c r="C6365" s="20" t="s">
        <v>101</v>
      </c>
      <c r="D6365" s="45" t="s">
        <v>951</v>
      </c>
      <c r="E6365" s="48" t="s">
        <v>666</v>
      </c>
      <c r="F6365" s="49" t="s">
        <v>1089</v>
      </c>
      <c r="G6365" s="144">
        <v>37181</v>
      </c>
      <c r="H6365" s="42" t="s">
        <v>37</v>
      </c>
      <c r="I6365" s="144">
        <v>37320</v>
      </c>
    </row>
    <row r="6366" spans="1:9" ht="33.75" customHeight="1" x14ac:dyDescent="0.25">
      <c r="A6366" s="64" t="s">
        <v>1032</v>
      </c>
      <c r="B6366" s="2" t="s">
        <v>677</v>
      </c>
      <c r="C6366" s="9" t="s">
        <v>344</v>
      </c>
      <c r="D6366" s="45" t="s">
        <v>941</v>
      </c>
      <c r="E6366" s="55" t="s">
        <v>66</v>
      </c>
      <c r="F6366" s="49" t="s">
        <v>172</v>
      </c>
      <c r="G6366" s="7">
        <v>41408</v>
      </c>
      <c r="H6366" s="67" t="s">
        <v>37</v>
      </c>
      <c r="I6366" s="144">
        <v>41760</v>
      </c>
    </row>
    <row r="6367" spans="1:9" ht="33.75" customHeight="1" x14ac:dyDescent="0.25">
      <c r="A6367" s="64" t="s">
        <v>3586</v>
      </c>
      <c r="B6367" s="2" t="s">
        <v>856</v>
      </c>
      <c r="C6367" s="20" t="s">
        <v>95</v>
      </c>
      <c r="D6367" s="45" t="s">
        <v>940</v>
      </c>
      <c r="E6367" s="48" t="s">
        <v>72</v>
      </c>
      <c r="F6367" s="49" t="s">
        <v>656</v>
      </c>
      <c r="G6367" s="36">
        <v>40869</v>
      </c>
      <c r="H6367" s="67" t="s">
        <v>37</v>
      </c>
      <c r="I6367" s="36">
        <v>41214</v>
      </c>
    </row>
    <row r="6368" spans="1:9" ht="33.75" customHeight="1" x14ac:dyDescent="0.25">
      <c r="A6368" s="64" t="s">
        <v>3587</v>
      </c>
      <c r="B6368" s="2" t="s">
        <v>64</v>
      </c>
      <c r="C6368" s="20" t="s">
        <v>95</v>
      </c>
      <c r="D6368" s="45" t="s">
        <v>940</v>
      </c>
      <c r="E6368" s="48" t="s">
        <v>72</v>
      </c>
      <c r="F6368" s="49" t="s">
        <v>2313</v>
      </c>
      <c r="G6368" s="36">
        <v>40589</v>
      </c>
      <c r="H6368" s="67" t="s">
        <v>37</v>
      </c>
      <c r="I6368" s="36">
        <v>41000</v>
      </c>
    </row>
    <row r="6369" spans="1:9" ht="33.75" customHeight="1" x14ac:dyDescent="0.25">
      <c r="A6369" s="64" t="s">
        <v>495</v>
      </c>
      <c r="B6369" s="2" t="s">
        <v>496</v>
      </c>
      <c r="C6369" s="2" t="s">
        <v>365</v>
      </c>
      <c r="D6369" s="45" t="s">
        <v>941</v>
      </c>
      <c r="E6369" s="55" t="s">
        <v>66</v>
      </c>
      <c r="F6369" s="49" t="s">
        <v>142</v>
      </c>
      <c r="G6369" s="144">
        <v>41025</v>
      </c>
      <c r="H6369" s="42" t="s">
        <v>41</v>
      </c>
      <c r="I6369" s="144">
        <v>41409</v>
      </c>
    </row>
    <row r="6370" spans="1:9" ht="33.75" customHeight="1" x14ac:dyDescent="0.25">
      <c r="A6370" s="74" t="s">
        <v>3588</v>
      </c>
      <c r="B6370" s="6" t="s">
        <v>96</v>
      </c>
      <c r="C6370" s="6" t="s">
        <v>344</v>
      </c>
      <c r="D6370" s="73" t="s">
        <v>928</v>
      </c>
      <c r="E6370" s="52" t="s">
        <v>138</v>
      </c>
      <c r="F6370" s="72" t="s">
        <v>90</v>
      </c>
      <c r="G6370" s="8">
        <v>43186</v>
      </c>
      <c r="H6370" s="804" t="s">
        <v>3797</v>
      </c>
      <c r="I6370" s="36"/>
    </row>
    <row r="6371" spans="1:9" ht="33.75" customHeight="1" x14ac:dyDescent="0.25">
      <c r="A6371" s="74" t="s">
        <v>3588</v>
      </c>
      <c r="B6371" s="786" t="s">
        <v>1119</v>
      </c>
      <c r="C6371" s="786" t="s">
        <v>7398</v>
      </c>
      <c r="D6371" s="784" t="s">
        <v>949</v>
      </c>
      <c r="E6371" s="788" t="s">
        <v>9007</v>
      </c>
      <c r="F6371" s="789" t="s">
        <v>3435</v>
      </c>
      <c r="G6371" s="785">
        <v>44853</v>
      </c>
      <c r="H6371" s="67" t="s">
        <v>37</v>
      </c>
      <c r="I6371" s="783">
        <v>44986</v>
      </c>
    </row>
    <row r="6372" spans="1:9" ht="33.75" customHeight="1" x14ac:dyDescent="0.25">
      <c r="A6372" s="64" t="s">
        <v>3588</v>
      </c>
      <c r="B6372" s="2" t="s">
        <v>46</v>
      </c>
      <c r="C6372" s="20" t="s">
        <v>101</v>
      </c>
      <c r="D6372" s="45" t="s">
        <v>942</v>
      </c>
      <c r="E6372" s="55" t="s">
        <v>1260</v>
      </c>
      <c r="F6372" s="49" t="s">
        <v>127</v>
      </c>
      <c r="G6372" s="36">
        <v>39993</v>
      </c>
      <c r="H6372" s="67" t="s">
        <v>37</v>
      </c>
      <c r="I6372" s="36">
        <v>40119</v>
      </c>
    </row>
    <row r="6373" spans="1:9" ht="33.75" customHeight="1" x14ac:dyDescent="0.25">
      <c r="A6373" s="64" t="s">
        <v>3588</v>
      </c>
      <c r="B6373" s="2" t="s">
        <v>46</v>
      </c>
      <c r="C6373" s="20" t="s">
        <v>101</v>
      </c>
      <c r="D6373" s="45" t="s">
        <v>928</v>
      </c>
      <c r="E6373" s="55"/>
      <c r="F6373" s="49" t="s">
        <v>58</v>
      </c>
      <c r="G6373" s="36">
        <v>43585</v>
      </c>
      <c r="H6373" s="69" t="s">
        <v>3797</v>
      </c>
      <c r="I6373" s="36"/>
    </row>
    <row r="6374" spans="1:9" ht="33.75" customHeight="1" x14ac:dyDescent="0.25">
      <c r="A6374" s="305" t="s">
        <v>7879</v>
      </c>
      <c r="B6374" s="306" t="s">
        <v>1050</v>
      </c>
      <c r="C6374" s="20" t="s">
        <v>101</v>
      </c>
      <c r="D6374" s="308" t="s">
        <v>948</v>
      </c>
      <c r="E6374" s="368" t="s">
        <v>626</v>
      </c>
      <c r="F6374" s="310" t="s">
        <v>7187</v>
      </c>
      <c r="G6374" s="294">
        <v>43657</v>
      </c>
      <c r="H6374" s="67" t="s">
        <v>37</v>
      </c>
      <c r="I6374" s="294">
        <v>43952</v>
      </c>
    </row>
    <row r="6375" spans="1:9" ht="33.75" customHeight="1" x14ac:dyDescent="0.25">
      <c r="A6375" s="64" t="s">
        <v>3588</v>
      </c>
      <c r="B6375" s="2" t="s">
        <v>710</v>
      </c>
      <c r="C6375" s="20" t="s">
        <v>101</v>
      </c>
      <c r="D6375" s="45" t="s">
        <v>951</v>
      </c>
      <c r="E6375" s="55" t="s">
        <v>2002</v>
      </c>
      <c r="F6375" s="49" t="s">
        <v>58</v>
      </c>
      <c r="G6375" s="36">
        <v>40450</v>
      </c>
      <c r="H6375" s="41" t="s">
        <v>37</v>
      </c>
      <c r="I6375" s="36">
        <v>40693</v>
      </c>
    </row>
    <row r="6376" spans="1:9" ht="33.75" customHeight="1" x14ac:dyDescent="0.25">
      <c r="A6376" s="897" t="s">
        <v>3588</v>
      </c>
      <c r="B6376" s="835" t="s">
        <v>126</v>
      </c>
      <c r="C6376" s="835" t="s">
        <v>351</v>
      </c>
      <c r="D6376" s="863" t="s">
        <v>940</v>
      </c>
      <c r="E6376" s="884" t="s">
        <v>82</v>
      </c>
      <c r="F6376" s="885" t="s">
        <v>7936</v>
      </c>
      <c r="G6376" s="836">
        <v>44846</v>
      </c>
      <c r="H6376" s="41" t="s">
        <v>41</v>
      </c>
      <c r="I6376" s="783">
        <v>45231</v>
      </c>
    </row>
    <row r="6377" spans="1:9" ht="33.75" customHeight="1" x14ac:dyDescent="0.25">
      <c r="A6377" s="64" t="s">
        <v>5850</v>
      </c>
      <c r="B6377" s="2" t="s">
        <v>59</v>
      </c>
      <c r="C6377" s="2" t="s">
        <v>30</v>
      </c>
      <c r="D6377" s="45" t="s">
        <v>928</v>
      </c>
      <c r="E6377" s="48" t="s">
        <v>134</v>
      </c>
      <c r="F6377" s="49" t="s">
        <v>136</v>
      </c>
      <c r="G6377" s="144">
        <v>37417</v>
      </c>
      <c r="H6377" s="42" t="s">
        <v>37</v>
      </c>
      <c r="I6377" s="144">
        <v>37622</v>
      </c>
    </row>
    <row r="6378" spans="1:9" ht="33.75" customHeight="1" x14ac:dyDescent="0.25">
      <c r="A6378" s="64" t="s">
        <v>268</v>
      </c>
      <c r="B6378" s="2" t="s">
        <v>186</v>
      </c>
      <c r="C6378" s="2" t="s">
        <v>344</v>
      </c>
      <c r="D6378" s="45" t="s">
        <v>940</v>
      </c>
      <c r="E6378" s="55" t="s">
        <v>82</v>
      </c>
      <c r="F6378" s="49" t="s">
        <v>269</v>
      </c>
      <c r="G6378" s="144">
        <v>41033</v>
      </c>
      <c r="H6378" s="41" t="s">
        <v>37</v>
      </c>
      <c r="I6378" s="144">
        <v>41395</v>
      </c>
    </row>
    <row r="6379" spans="1:9" ht="33.75" customHeight="1" x14ac:dyDescent="0.25">
      <c r="A6379" s="64" t="s">
        <v>5851</v>
      </c>
      <c r="B6379" s="2" t="s">
        <v>1953</v>
      </c>
      <c r="C6379" s="2" t="s">
        <v>2055</v>
      </c>
      <c r="D6379" s="45" t="s">
        <v>940</v>
      </c>
      <c r="E6379" s="48" t="s">
        <v>82</v>
      </c>
      <c r="F6379" s="49" t="s">
        <v>4735</v>
      </c>
      <c r="G6379" s="144">
        <v>37594</v>
      </c>
      <c r="H6379" s="42" t="s">
        <v>37</v>
      </c>
      <c r="I6379" s="144">
        <v>38261</v>
      </c>
    </row>
    <row r="6380" spans="1:9" ht="33.75" customHeight="1" x14ac:dyDescent="0.25">
      <c r="A6380" s="64" t="s">
        <v>1370</v>
      </c>
      <c r="B6380" s="2" t="s">
        <v>121</v>
      </c>
      <c r="C6380" s="2" t="s">
        <v>95</v>
      </c>
      <c r="D6380" s="45" t="s">
        <v>940</v>
      </c>
      <c r="E6380" s="53" t="s">
        <v>782</v>
      </c>
      <c r="F6380" s="49" t="s">
        <v>103</v>
      </c>
      <c r="G6380" s="7">
        <v>41620</v>
      </c>
      <c r="H6380" s="41" t="s">
        <v>37</v>
      </c>
      <c r="I6380" s="144">
        <v>41821</v>
      </c>
    </row>
    <row r="6381" spans="1:9" ht="33.75" customHeight="1" x14ac:dyDescent="0.25">
      <c r="A6381" s="64" t="s">
        <v>3589</v>
      </c>
      <c r="B6381" s="2" t="s">
        <v>29</v>
      </c>
      <c r="C6381" s="20" t="s">
        <v>350</v>
      </c>
      <c r="D6381" s="45" t="s">
        <v>928</v>
      </c>
      <c r="E6381" s="48" t="s">
        <v>124</v>
      </c>
      <c r="F6381" s="49" t="s">
        <v>5852</v>
      </c>
      <c r="G6381" s="144">
        <v>36152</v>
      </c>
      <c r="H6381" s="67" t="s">
        <v>37</v>
      </c>
      <c r="I6381" s="144">
        <v>36465</v>
      </c>
    </row>
    <row r="6382" spans="1:9" ht="33.75" customHeight="1" x14ac:dyDescent="0.25">
      <c r="A6382" s="64" t="s">
        <v>3589</v>
      </c>
      <c r="B6382" s="2" t="s">
        <v>198</v>
      </c>
      <c r="C6382" s="20" t="s">
        <v>101</v>
      </c>
      <c r="D6382" s="45" t="s">
        <v>949</v>
      </c>
      <c r="E6382" s="55" t="s">
        <v>3794</v>
      </c>
      <c r="F6382" s="49" t="s">
        <v>1689</v>
      </c>
      <c r="G6382" s="36">
        <v>39745</v>
      </c>
      <c r="H6382" s="67" t="s">
        <v>37</v>
      </c>
      <c r="I6382" s="36">
        <v>39904</v>
      </c>
    </row>
    <row r="6383" spans="1:9" ht="33.75" customHeight="1" x14ac:dyDescent="0.25">
      <c r="A6383" s="64" t="s">
        <v>3589</v>
      </c>
      <c r="B6383" s="2" t="s">
        <v>128</v>
      </c>
      <c r="C6383" s="20" t="s">
        <v>101</v>
      </c>
      <c r="D6383" s="45" t="s">
        <v>928</v>
      </c>
      <c r="E6383" s="55" t="s">
        <v>3790</v>
      </c>
      <c r="F6383" s="49" t="s">
        <v>140</v>
      </c>
      <c r="G6383" s="36">
        <v>40228</v>
      </c>
      <c r="H6383" s="67" t="s">
        <v>37</v>
      </c>
      <c r="I6383" s="36">
        <v>40513</v>
      </c>
    </row>
    <row r="6384" spans="1:9" ht="33.75" customHeight="1" x14ac:dyDescent="0.25">
      <c r="A6384" s="64" t="s">
        <v>3950</v>
      </c>
      <c r="B6384" s="2" t="s">
        <v>188</v>
      </c>
      <c r="C6384" s="20" t="s">
        <v>347</v>
      </c>
      <c r="D6384" s="45" t="s">
        <v>939</v>
      </c>
      <c r="E6384" s="48" t="s">
        <v>47</v>
      </c>
      <c r="F6384" s="49" t="s">
        <v>1269</v>
      </c>
      <c r="G6384" s="36">
        <v>42146</v>
      </c>
      <c r="H6384" s="42" t="s">
        <v>37</v>
      </c>
      <c r="I6384" s="36">
        <v>42552</v>
      </c>
    </row>
    <row r="6385" spans="1:9" ht="33.75" customHeight="1" x14ac:dyDescent="0.25">
      <c r="A6385" s="837" t="s">
        <v>3950</v>
      </c>
      <c r="B6385" s="908" t="s">
        <v>188</v>
      </c>
      <c r="C6385" s="908" t="s">
        <v>344</v>
      </c>
      <c r="D6385" s="909" t="s">
        <v>12</v>
      </c>
      <c r="E6385" s="910" t="s">
        <v>66</v>
      </c>
      <c r="F6385" s="911" t="s">
        <v>4148</v>
      </c>
      <c r="G6385" s="912">
        <v>44845</v>
      </c>
      <c r="H6385" s="42" t="s">
        <v>37</v>
      </c>
      <c r="I6385" s="36">
        <v>45017</v>
      </c>
    </row>
    <row r="6386" spans="1:9" ht="33.75" customHeight="1" x14ac:dyDescent="0.25">
      <c r="A6386" s="64" t="s">
        <v>1503</v>
      </c>
      <c r="B6386" s="2" t="s">
        <v>444</v>
      </c>
      <c r="C6386" s="6" t="s">
        <v>101</v>
      </c>
      <c r="D6386" s="45" t="s">
        <v>914</v>
      </c>
      <c r="E6386" s="55" t="s">
        <v>148</v>
      </c>
      <c r="F6386" s="49" t="s">
        <v>564</v>
      </c>
      <c r="G6386" s="8">
        <v>41474</v>
      </c>
      <c r="H6386" s="41" t="s">
        <v>37</v>
      </c>
      <c r="I6386" s="144">
        <v>41791</v>
      </c>
    </row>
    <row r="6387" spans="1:9" ht="33.75" customHeight="1" x14ac:dyDescent="0.25">
      <c r="A6387" s="64" t="s">
        <v>5853</v>
      </c>
      <c r="B6387" s="2" t="s">
        <v>3478</v>
      </c>
      <c r="C6387" s="20" t="s">
        <v>344</v>
      </c>
      <c r="D6387" s="45" t="s">
        <v>941</v>
      </c>
      <c r="E6387" s="48" t="s">
        <v>70</v>
      </c>
      <c r="F6387" s="49" t="s">
        <v>71</v>
      </c>
      <c r="G6387" s="144">
        <v>38425</v>
      </c>
      <c r="H6387" s="41" t="s">
        <v>37</v>
      </c>
      <c r="I6387" s="144">
        <v>38626</v>
      </c>
    </row>
    <row r="6388" spans="1:9" ht="33.75" customHeight="1" x14ac:dyDescent="0.25">
      <c r="A6388" s="64" t="s">
        <v>1009</v>
      </c>
      <c r="B6388" s="2" t="s">
        <v>68</v>
      </c>
      <c r="C6388" s="2" t="s">
        <v>348</v>
      </c>
      <c r="D6388" s="45" t="s">
        <v>12</v>
      </c>
      <c r="E6388" s="48" t="s">
        <v>66</v>
      </c>
      <c r="F6388" s="49" t="s">
        <v>80</v>
      </c>
      <c r="G6388" s="144">
        <v>36262</v>
      </c>
      <c r="H6388" s="42" t="s">
        <v>37</v>
      </c>
      <c r="I6388" s="144">
        <v>36434</v>
      </c>
    </row>
    <row r="6389" spans="1:9" ht="33.75" customHeight="1" x14ac:dyDescent="0.25">
      <c r="A6389" s="64" t="s">
        <v>1009</v>
      </c>
      <c r="B6389" s="2" t="s">
        <v>29</v>
      </c>
      <c r="C6389" s="9" t="s">
        <v>1556</v>
      </c>
      <c r="D6389" s="45" t="s">
        <v>940</v>
      </c>
      <c r="E6389" s="55" t="s">
        <v>82</v>
      </c>
      <c r="F6389" s="49" t="s">
        <v>83</v>
      </c>
      <c r="G6389" s="7">
        <v>41403</v>
      </c>
      <c r="H6389" s="42" t="s">
        <v>37</v>
      </c>
      <c r="I6389" s="144">
        <v>41791</v>
      </c>
    </row>
    <row r="6390" spans="1:9" ht="33.75" customHeight="1" x14ac:dyDescent="0.25">
      <c r="A6390" s="64" t="s">
        <v>391</v>
      </c>
      <c r="B6390" s="2" t="s">
        <v>392</v>
      </c>
      <c r="C6390" s="2" t="s">
        <v>95</v>
      </c>
      <c r="D6390" s="45" t="s">
        <v>940</v>
      </c>
      <c r="E6390" s="48" t="s">
        <v>176</v>
      </c>
      <c r="F6390" s="49" t="s">
        <v>182</v>
      </c>
      <c r="G6390" s="144">
        <v>41067</v>
      </c>
      <c r="H6390" s="41" t="s">
        <v>37</v>
      </c>
      <c r="I6390" s="144">
        <v>41426</v>
      </c>
    </row>
    <row r="6391" spans="1:9" ht="33.75" customHeight="1" x14ac:dyDescent="0.25">
      <c r="A6391" s="64" t="s">
        <v>2117</v>
      </c>
      <c r="B6391" s="2" t="s">
        <v>46</v>
      </c>
      <c r="C6391" s="20" t="s">
        <v>348</v>
      </c>
      <c r="D6391" s="45" t="s">
        <v>953</v>
      </c>
      <c r="E6391" s="48" t="s">
        <v>57</v>
      </c>
      <c r="F6391" s="49" t="s">
        <v>38</v>
      </c>
      <c r="G6391" s="144">
        <v>36672</v>
      </c>
      <c r="H6391" s="41" t="s">
        <v>37</v>
      </c>
      <c r="I6391" s="144">
        <v>36923</v>
      </c>
    </row>
    <row r="6392" spans="1:9" ht="33.75" customHeight="1" x14ac:dyDescent="0.25">
      <c r="A6392" s="64" t="s">
        <v>2117</v>
      </c>
      <c r="B6392" s="2" t="s">
        <v>397</v>
      </c>
      <c r="C6392" s="2" t="s">
        <v>2230</v>
      </c>
      <c r="D6392" s="45" t="s">
        <v>940</v>
      </c>
      <c r="E6392" s="48" t="s">
        <v>66</v>
      </c>
      <c r="F6392" s="49" t="s">
        <v>5854</v>
      </c>
      <c r="G6392" s="144">
        <v>37265</v>
      </c>
      <c r="H6392" s="41" t="s">
        <v>37</v>
      </c>
      <c r="I6392" s="144">
        <v>37469</v>
      </c>
    </row>
    <row r="6393" spans="1:9" ht="33.75" customHeight="1" x14ac:dyDescent="0.25">
      <c r="A6393" s="64" t="s">
        <v>2117</v>
      </c>
      <c r="B6393" s="2" t="s">
        <v>113</v>
      </c>
      <c r="C6393" s="2" t="s">
        <v>351</v>
      </c>
      <c r="D6393" s="45" t="s">
        <v>951</v>
      </c>
      <c r="E6393" s="54" t="s">
        <v>1469</v>
      </c>
      <c r="F6393" s="49" t="s">
        <v>172</v>
      </c>
      <c r="G6393" s="36">
        <v>39435</v>
      </c>
      <c r="H6393" s="67" t="s">
        <v>41</v>
      </c>
      <c r="I6393" s="144"/>
    </row>
    <row r="6394" spans="1:9" ht="33.75" customHeight="1" x14ac:dyDescent="0.25">
      <c r="A6394" s="64" t="s">
        <v>2117</v>
      </c>
      <c r="B6394" s="2" t="s">
        <v>113</v>
      </c>
      <c r="C6394" s="2" t="s">
        <v>351</v>
      </c>
      <c r="D6394" s="45" t="s">
        <v>951</v>
      </c>
      <c r="E6394" s="54" t="s">
        <v>1469</v>
      </c>
      <c r="F6394" s="830" t="s">
        <v>3049</v>
      </c>
      <c r="G6394" s="783">
        <v>45191</v>
      </c>
      <c r="H6394" s="67" t="s">
        <v>41</v>
      </c>
      <c r="I6394" s="790">
        <v>45322</v>
      </c>
    </row>
    <row r="6395" spans="1:9" ht="33.75" customHeight="1" x14ac:dyDescent="0.25">
      <c r="A6395" s="64" t="s">
        <v>2117</v>
      </c>
      <c r="B6395" s="2" t="s">
        <v>1426</v>
      </c>
      <c r="C6395" s="20" t="s">
        <v>95</v>
      </c>
      <c r="D6395" s="45" t="s">
        <v>12</v>
      </c>
      <c r="E6395" s="50" t="s">
        <v>1812</v>
      </c>
      <c r="F6395" s="49" t="s">
        <v>267</v>
      </c>
      <c r="G6395" s="36">
        <v>39461</v>
      </c>
      <c r="H6395" s="67" t="s">
        <v>37</v>
      </c>
      <c r="I6395" s="36">
        <v>39944</v>
      </c>
    </row>
    <row r="6396" spans="1:9" ht="33.75" customHeight="1" x14ac:dyDescent="0.25">
      <c r="A6396" s="65" t="s">
        <v>6781</v>
      </c>
      <c r="B6396" s="121" t="s">
        <v>131</v>
      </c>
      <c r="C6396" s="21" t="s">
        <v>6581</v>
      </c>
      <c r="D6396" s="45" t="s">
        <v>12</v>
      </c>
      <c r="E6396" s="50" t="s">
        <v>35</v>
      </c>
      <c r="F6396" s="61" t="s">
        <v>1272</v>
      </c>
      <c r="G6396" s="22">
        <v>42660</v>
      </c>
      <c r="H6396" s="67" t="s">
        <v>37</v>
      </c>
      <c r="I6396" s="36">
        <v>43221</v>
      </c>
    </row>
    <row r="6397" spans="1:9" ht="33.75" customHeight="1" x14ac:dyDescent="0.25">
      <c r="A6397" s="64" t="s">
        <v>3590</v>
      </c>
      <c r="B6397" s="2" t="s">
        <v>121</v>
      </c>
      <c r="C6397" s="20" t="s">
        <v>1581</v>
      </c>
      <c r="D6397" s="45" t="s">
        <v>12</v>
      </c>
      <c r="E6397" s="55" t="s">
        <v>1922</v>
      </c>
      <c r="F6397" s="49" t="s">
        <v>71</v>
      </c>
      <c r="G6397" s="36">
        <v>40471</v>
      </c>
      <c r="H6397" s="41" t="s">
        <v>37</v>
      </c>
      <c r="I6397" s="36">
        <v>40695</v>
      </c>
    </row>
    <row r="6398" spans="1:9" ht="33.75" customHeight="1" x14ac:dyDescent="0.25">
      <c r="A6398" s="826" t="s">
        <v>9331</v>
      </c>
      <c r="B6398" s="827" t="s">
        <v>29</v>
      </c>
      <c r="C6398" s="6" t="s">
        <v>101</v>
      </c>
      <c r="D6398" s="829" t="s">
        <v>936</v>
      </c>
      <c r="E6398" s="831" t="s">
        <v>823</v>
      </c>
      <c r="F6398" s="830" t="s">
        <v>9332</v>
      </c>
      <c r="G6398" s="783">
        <v>45280</v>
      </c>
      <c r="H6398" s="69" t="s">
        <v>3797</v>
      </c>
      <c r="I6398" s="783"/>
    </row>
    <row r="6399" spans="1:9" ht="33.75" customHeight="1" x14ac:dyDescent="0.25">
      <c r="A6399" s="64" t="s">
        <v>5855</v>
      </c>
      <c r="B6399" s="2" t="s">
        <v>288</v>
      </c>
      <c r="C6399" s="2" t="s">
        <v>1948</v>
      </c>
      <c r="D6399" s="45" t="s">
        <v>940</v>
      </c>
      <c r="E6399" s="48" t="s">
        <v>111</v>
      </c>
      <c r="F6399" s="49" t="s">
        <v>3510</v>
      </c>
      <c r="G6399" s="144">
        <v>37746</v>
      </c>
      <c r="H6399" s="41" t="s">
        <v>37</v>
      </c>
      <c r="I6399" s="144">
        <v>38292</v>
      </c>
    </row>
    <row r="6400" spans="1:9" ht="33.75" customHeight="1" x14ac:dyDescent="0.25">
      <c r="A6400" s="812" t="s">
        <v>8624</v>
      </c>
      <c r="B6400" s="813" t="s">
        <v>1218</v>
      </c>
      <c r="C6400" s="813" t="s">
        <v>346</v>
      </c>
      <c r="D6400" s="817" t="s">
        <v>940</v>
      </c>
      <c r="E6400" s="815" t="s">
        <v>43</v>
      </c>
      <c r="F6400" s="816" t="s">
        <v>8077</v>
      </c>
      <c r="G6400" s="814">
        <v>44292</v>
      </c>
      <c r="H6400" s="41" t="s">
        <v>37</v>
      </c>
      <c r="I6400" s="790">
        <v>44713</v>
      </c>
    </row>
    <row r="6401" spans="1:9" ht="33.75" customHeight="1" x14ac:dyDescent="0.25">
      <c r="A6401" s="787" t="s">
        <v>8624</v>
      </c>
      <c r="B6401" s="786" t="s">
        <v>108</v>
      </c>
      <c r="C6401" s="786" t="s">
        <v>4233</v>
      </c>
      <c r="D6401" s="784" t="s">
        <v>953</v>
      </c>
      <c r="E6401" s="898" t="s">
        <v>57</v>
      </c>
      <c r="F6401" s="899" t="s">
        <v>90</v>
      </c>
      <c r="G6401" s="785">
        <v>44479</v>
      </c>
      <c r="H6401" s="41" t="s">
        <v>37</v>
      </c>
      <c r="I6401" s="790">
        <v>44713</v>
      </c>
    </row>
    <row r="6402" spans="1:9" ht="33.75" customHeight="1" x14ac:dyDescent="0.25">
      <c r="A6402" s="64" t="s">
        <v>5856</v>
      </c>
      <c r="B6402" s="2" t="s">
        <v>110</v>
      </c>
      <c r="C6402" s="20" t="s">
        <v>344</v>
      </c>
      <c r="D6402" s="45" t="s">
        <v>940</v>
      </c>
      <c r="E6402" s="536" t="s">
        <v>82</v>
      </c>
      <c r="F6402" s="123" t="s">
        <v>4713</v>
      </c>
      <c r="G6402" s="144">
        <v>38140</v>
      </c>
      <c r="H6402" s="41" t="s">
        <v>37</v>
      </c>
      <c r="I6402" s="144">
        <v>38687</v>
      </c>
    </row>
    <row r="6403" spans="1:9" ht="33.75" customHeight="1" x14ac:dyDescent="0.25">
      <c r="A6403" s="64" t="s">
        <v>4211</v>
      </c>
      <c r="B6403" s="2" t="s">
        <v>61</v>
      </c>
      <c r="C6403" s="20" t="s">
        <v>101</v>
      </c>
      <c r="D6403" s="45" t="s">
        <v>931</v>
      </c>
      <c r="E6403" s="48" t="s">
        <v>1386</v>
      </c>
      <c r="F6403" s="49" t="s">
        <v>1387</v>
      </c>
      <c r="G6403" s="36">
        <v>42383</v>
      </c>
      <c r="H6403" s="41" t="s">
        <v>37</v>
      </c>
      <c r="I6403" s="36">
        <v>42644</v>
      </c>
    </row>
    <row r="6404" spans="1:9" ht="33.75" customHeight="1" x14ac:dyDescent="0.25">
      <c r="A6404" s="88" t="s">
        <v>4211</v>
      </c>
      <c r="B6404" s="96" t="s">
        <v>61</v>
      </c>
      <c r="C6404" s="96" t="s">
        <v>351</v>
      </c>
      <c r="D6404" s="97" t="s">
        <v>650</v>
      </c>
      <c r="E6404" s="89" t="s">
        <v>705</v>
      </c>
      <c r="F6404" s="89" t="s">
        <v>6694</v>
      </c>
      <c r="G6404" s="140">
        <v>43035</v>
      </c>
      <c r="H6404" s="69" t="s">
        <v>3797</v>
      </c>
      <c r="I6404" s="87"/>
    </row>
    <row r="6405" spans="1:9" ht="33.75" customHeight="1" x14ac:dyDescent="0.25">
      <c r="A6405" s="74" t="s">
        <v>7627</v>
      </c>
      <c r="B6405" s="6" t="s">
        <v>59</v>
      </c>
      <c r="C6405" s="6" t="s">
        <v>101</v>
      </c>
      <c r="D6405" s="73" t="s">
        <v>928</v>
      </c>
      <c r="E6405" s="72" t="s">
        <v>439</v>
      </c>
      <c r="F6405" s="72" t="s">
        <v>58</v>
      </c>
      <c r="G6405" s="8">
        <v>43377</v>
      </c>
      <c r="H6405" s="41" t="s">
        <v>37</v>
      </c>
      <c r="I6405" s="144">
        <v>43556</v>
      </c>
    </row>
    <row r="6406" spans="1:9" ht="33.75" customHeight="1" x14ac:dyDescent="0.25">
      <c r="A6406" s="64" t="s">
        <v>1765</v>
      </c>
      <c r="B6406" s="2" t="s">
        <v>113</v>
      </c>
      <c r="C6406" s="9" t="s">
        <v>1766</v>
      </c>
      <c r="D6406" s="45" t="s">
        <v>940</v>
      </c>
      <c r="E6406" s="48" t="s">
        <v>176</v>
      </c>
      <c r="F6406" s="49" t="s">
        <v>1767</v>
      </c>
      <c r="G6406" s="7">
        <v>41928</v>
      </c>
      <c r="H6406" s="69" t="s">
        <v>3797</v>
      </c>
      <c r="I6406" s="144"/>
    </row>
    <row r="6407" spans="1:9" ht="33.75" customHeight="1" x14ac:dyDescent="0.25">
      <c r="A6407" s="64" t="s">
        <v>1765</v>
      </c>
      <c r="B6407" s="2" t="s">
        <v>108</v>
      </c>
      <c r="C6407" s="20" t="s">
        <v>76</v>
      </c>
      <c r="D6407" s="45" t="s">
        <v>650</v>
      </c>
      <c r="E6407" s="56" t="s">
        <v>157</v>
      </c>
      <c r="F6407" s="49" t="s">
        <v>4333</v>
      </c>
      <c r="G6407" s="36">
        <v>39727</v>
      </c>
      <c r="H6407" s="67" t="s">
        <v>37</v>
      </c>
      <c r="I6407" s="36">
        <v>40217</v>
      </c>
    </row>
    <row r="6408" spans="1:9" ht="33.75" customHeight="1" x14ac:dyDescent="0.25">
      <c r="A6408" s="526" t="s">
        <v>1765</v>
      </c>
      <c r="B6408" s="525" t="s">
        <v>310</v>
      </c>
      <c r="C6408" s="525" t="s">
        <v>351</v>
      </c>
      <c r="D6408" s="527" t="s">
        <v>941</v>
      </c>
      <c r="E6408" s="502" t="s">
        <v>35</v>
      </c>
      <c r="F6408" s="503" t="s">
        <v>8250</v>
      </c>
      <c r="G6408" s="524">
        <v>43865</v>
      </c>
      <c r="H6408" s="67" t="s">
        <v>37</v>
      </c>
      <c r="I6408" s="517">
        <v>44013</v>
      </c>
    </row>
    <row r="6409" spans="1:9" ht="33.75" customHeight="1" x14ac:dyDescent="0.25">
      <c r="A6409" s="64" t="s">
        <v>1765</v>
      </c>
      <c r="B6409" s="2" t="s">
        <v>46</v>
      </c>
      <c r="C6409" s="20" t="s">
        <v>101</v>
      </c>
      <c r="D6409" s="45" t="s">
        <v>951</v>
      </c>
      <c r="E6409" s="55" t="s">
        <v>2002</v>
      </c>
      <c r="F6409" s="49" t="s">
        <v>164</v>
      </c>
      <c r="G6409" s="36">
        <v>40673</v>
      </c>
      <c r="H6409" s="67" t="s">
        <v>37</v>
      </c>
      <c r="I6409" s="36">
        <v>40987</v>
      </c>
    </row>
    <row r="6410" spans="1:9" ht="33.75" customHeight="1" x14ac:dyDescent="0.25">
      <c r="A6410" s="64" t="s">
        <v>1750</v>
      </c>
      <c r="B6410" s="2" t="s">
        <v>1751</v>
      </c>
      <c r="C6410" s="20" t="s">
        <v>101</v>
      </c>
      <c r="D6410" s="45" t="s">
        <v>12</v>
      </c>
      <c r="E6410" s="55" t="s">
        <v>50</v>
      </c>
      <c r="F6410" s="49" t="s">
        <v>572</v>
      </c>
      <c r="G6410" s="7">
        <v>41898</v>
      </c>
      <c r="H6410" s="41" t="s">
        <v>37</v>
      </c>
      <c r="I6410" s="144">
        <v>42125</v>
      </c>
    </row>
    <row r="6411" spans="1:9" ht="33.75" customHeight="1" x14ac:dyDescent="0.25">
      <c r="A6411" s="64" t="s">
        <v>5857</v>
      </c>
      <c r="B6411" s="2" t="s">
        <v>29</v>
      </c>
      <c r="C6411" s="20" t="s">
        <v>350</v>
      </c>
      <c r="D6411" s="45" t="s">
        <v>948</v>
      </c>
      <c r="E6411" s="48" t="s">
        <v>190</v>
      </c>
      <c r="F6411" s="49" t="s">
        <v>236</v>
      </c>
      <c r="G6411" s="144">
        <v>35937</v>
      </c>
      <c r="H6411" s="41" t="s">
        <v>37</v>
      </c>
      <c r="I6411" s="144">
        <v>36251</v>
      </c>
    </row>
    <row r="6412" spans="1:9" ht="33.75" customHeight="1" x14ac:dyDescent="0.25">
      <c r="A6412" s="64" t="s">
        <v>5857</v>
      </c>
      <c r="B6412" s="2" t="s">
        <v>113</v>
      </c>
      <c r="C6412" s="20" t="s">
        <v>95</v>
      </c>
      <c r="D6412" s="45" t="s">
        <v>940</v>
      </c>
      <c r="E6412" s="48" t="s">
        <v>167</v>
      </c>
      <c r="F6412" s="49" t="s">
        <v>99</v>
      </c>
      <c r="G6412" s="144">
        <v>37411</v>
      </c>
      <c r="H6412" s="41" t="s">
        <v>37</v>
      </c>
      <c r="I6412" s="144">
        <v>37926</v>
      </c>
    </row>
    <row r="6413" spans="1:9" ht="33.75" customHeight="1" x14ac:dyDescent="0.25">
      <c r="A6413" s="64" t="s">
        <v>4089</v>
      </c>
      <c r="B6413" s="2" t="s">
        <v>29</v>
      </c>
      <c r="C6413" s="2" t="s">
        <v>2427</v>
      </c>
      <c r="D6413" s="45" t="s">
        <v>940</v>
      </c>
      <c r="E6413" s="48" t="s">
        <v>82</v>
      </c>
      <c r="F6413" s="49" t="s">
        <v>5858</v>
      </c>
      <c r="G6413" s="144">
        <v>38209</v>
      </c>
      <c r="H6413" s="41" t="s">
        <v>37</v>
      </c>
      <c r="I6413" s="144">
        <v>38657</v>
      </c>
    </row>
    <row r="6414" spans="1:9" ht="33.75" customHeight="1" x14ac:dyDescent="0.25">
      <c r="A6414" s="64" t="s">
        <v>4089</v>
      </c>
      <c r="B6414" s="2" t="s">
        <v>64</v>
      </c>
      <c r="C6414" s="20" t="s">
        <v>357</v>
      </c>
      <c r="D6414" s="45" t="s">
        <v>650</v>
      </c>
      <c r="E6414" s="48" t="s">
        <v>155</v>
      </c>
      <c r="F6414" s="49" t="s">
        <v>2065</v>
      </c>
      <c r="G6414" s="36">
        <v>42292</v>
      </c>
      <c r="H6414" s="43" t="s">
        <v>41</v>
      </c>
      <c r="I6414" s="36">
        <v>43845</v>
      </c>
    </row>
    <row r="6415" spans="1:9" ht="33.75" customHeight="1" x14ac:dyDescent="0.25">
      <c r="A6415" s="64" t="s">
        <v>4089</v>
      </c>
      <c r="B6415" s="2" t="s">
        <v>64</v>
      </c>
      <c r="C6415" s="20" t="s">
        <v>357</v>
      </c>
      <c r="D6415" s="829" t="s">
        <v>930</v>
      </c>
      <c r="E6415" s="850" t="s">
        <v>799</v>
      </c>
      <c r="F6415" s="789" t="s">
        <v>115</v>
      </c>
      <c r="G6415" s="785">
        <v>44533</v>
      </c>
      <c r="H6415" s="41" t="s">
        <v>37</v>
      </c>
      <c r="I6415" s="783">
        <v>45383</v>
      </c>
    </row>
    <row r="6416" spans="1:9" ht="33.75" customHeight="1" x14ac:dyDescent="0.25">
      <c r="A6416" s="64" t="s">
        <v>5859</v>
      </c>
      <c r="B6416" s="2" t="s">
        <v>98</v>
      </c>
      <c r="C6416" s="2" t="s">
        <v>6851</v>
      </c>
      <c r="D6416" s="45" t="s">
        <v>929</v>
      </c>
      <c r="E6416" s="48" t="s">
        <v>65</v>
      </c>
      <c r="F6416" s="49" t="s">
        <v>5675</v>
      </c>
      <c r="G6416" s="144">
        <v>36103</v>
      </c>
      <c r="H6416" s="41" t="s">
        <v>37</v>
      </c>
      <c r="I6416" s="144">
        <v>36481</v>
      </c>
    </row>
    <row r="6417" spans="1:9" ht="33.75" customHeight="1" x14ac:dyDescent="0.25">
      <c r="A6417" s="64" t="s">
        <v>5860</v>
      </c>
      <c r="B6417" s="2" t="s">
        <v>59</v>
      </c>
      <c r="C6417" s="20" t="s">
        <v>350</v>
      </c>
      <c r="D6417" s="45" t="s">
        <v>931</v>
      </c>
      <c r="E6417" s="48" t="s">
        <v>227</v>
      </c>
      <c r="F6417" s="49" t="s">
        <v>1682</v>
      </c>
      <c r="G6417" s="144">
        <v>38995</v>
      </c>
      <c r="H6417" s="42" t="s">
        <v>37</v>
      </c>
      <c r="I6417" s="144">
        <v>39114</v>
      </c>
    </row>
    <row r="6418" spans="1:9" ht="33.75" customHeight="1" x14ac:dyDescent="0.25">
      <c r="A6418" s="64" t="s">
        <v>629</v>
      </c>
      <c r="B6418" s="2" t="s">
        <v>119</v>
      </c>
      <c r="C6418" s="2" t="s">
        <v>101</v>
      </c>
      <c r="D6418" s="45" t="s">
        <v>949</v>
      </c>
      <c r="E6418" s="48" t="s">
        <v>114</v>
      </c>
      <c r="F6418" s="49" t="s">
        <v>32</v>
      </c>
      <c r="G6418" s="144">
        <v>41200</v>
      </c>
      <c r="H6418" s="42" t="s">
        <v>37</v>
      </c>
      <c r="I6418" s="144">
        <v>41334</v>
      </c>
    </row>
    <row r="6419" spans="1:9" ht="33.75" customHeight="1" x14ac:dyDescent="0.25">
      <c r="A6419" s="64" t="s">
        <v>828</v>
      </c>
      <c r="B6419" s="2" t="s">
        <v>198</v>
      </c>
      <c r="C6419" s="9" t="s">
        <v>347</v>
      </c>
      <c r="D6419" s="45" t="s">
        <v>940</v>
      </c>
      <c r="E6419" s="48" t="s">
        <v>35</v>
      </c>
      <c r="F6419" s="49" t="s">
        <v>829</v>
      </c>
      <c r="G6419" s="7">
        <v>41358</v>
      </c>
      <c r="H6419" s="43" t="s">
        <v>41</v>
      </c>
      <c r="I6419" s="144">
        <v>41640</v>
      </c>
    </row>
    <row r="6420" spans="1:9" ht="33.75" customHeight="1" x14ac:dyDescent="0.25">
      <c r="A6420" s="64" t="s">
        <v>1988</v>
      </c>
      <c r="B6420" s="2" t="s">
        <v>290</v>
      </c>
      <c r="C6420" s="20" t="s">
        <v>101</v>
      </c>
      <c r="D6420" s="45" t="s">
        <v>948</v>
      </c>
      <c r="E6420" s="55" t="s">
        <v>88</v>
      </c>
      <c r="F6420" s="49" t="s">
        <v>89</v>
      </c>
      <c r="G6420" s="38">
        <v>38679</v>
      </c>
      <c r="H6420" s="42" t="s">
        <v>37</v>
      </c>
      <c r="I6420" s="38">
        <v>40233</v>
      </c>
    </row>
    <row r="6421" spans="1:9" ht="33.75" customHeight="1" x14ac:dyDescent="0.25">
      <c r="A6421" s="64" t="s">
        <v>440</v>
      </c>
      <c r="B6421" s="2" t="s">
        <v>441</v>
      </c>
      <c r="C6421" s="2" t="s">
        <v>344</v>
      </c>
      <c r="D6421" s="45" t="s">
        <v>928</v>
      </c>
      <c r="E6421" s="48" t="s">
        <v>439</v>
      </c>
      <c r="F6421" s="49" t="s">
        <v>38</v>
      </c>
      <c r="G6421" s="144">
        <v>41025</v>
      </c>
      <c r="H6421" s="67" t="s">
        <v>37</v>
      </c>
      <c r="I6421" s="144">
        <v>41334</v>
      </c>
    </row>
    <row r="6422" spans="1:9" ht="33.75" customHeight="1" x14ac:dyDescent="0.25">
      <c r="A6422" s="64" t="s">
        <v>3591</v>
      </c>
      <c r="B6422" s="2" t="s">
        <v>62</v>
      </c>
      <c r="C6422" s="2" t="s">
        <v>351</v>
      </c>
      <c r="D6422" s="45" t="s">
        <v>940</v>
      </c>
      <c r="E6422" s="48" t="s">
        <v>35</v>
      </c>
      <c r="F6422" s="49" t="s">
        <v>711</v>
      </c>
      <c r="G6422" s="36">
        <v>40512</v>
      </c>
      <c r="H6422" s="67" t="s">
        <v>37</v>
      </c>
      <c r="I6422" s="36">
        <v>40940</v>
      </c>
    </row>
    <row r="6423" spans="1:9" ht="33.75" customHeight="1" x14ac:dyDescent="0.25">
      <c r="A6423" s="74" t="s">
        <v>7381</v>
      </c>
      <c r="B6423" s="6" t="s">
        <v>61</v>
      </c>
      <c r="C6423" s="6" t="s">
        <v>344</v>
      </c>
      <c r="D6423" s="73" t="s">
        <v>949</v>
      </c>
      <c r="E6423" s="52" t="s">
        <v>230</v>
      </c>
      <c r="F6423" s="72" t="s">
        <v>80</v>
      </c>
      <c r="G6423" s="8">
        <v>43234</v>
      </c>
      <c r="H6423" s="69" t="s">
        <v>3797</v>
      </c>
      <c r="I6423" s="144"/>
    </row>
    <row r="6424" spans="1:9" ht="33.75" customHeight="1" x14ac:dyDescent="0.25">
      <c r="A6424" s="826" t="s">
        <v>1848</v>
      </c>
      <c r="B6424" s="827" t="s">
        <v>1224</v>
      </c>
      <c r="C6424" s="827" t="s">
        <v>351</v>
      </c>
      <c r="D6424" s="980" t="s">
        <v>12</v>
      </c>
      <c r="E6424" s="850" t="s">
        <v>35</v>
      </c>
      <c r="F6424" s="830" t="s">
        <v>1206</v>
      </c>
      <c r="G6424" s="994">
        <v>41981</v>
      </c>
      <c r="H6424" s="895" t="s">
        <v>37</v>
      </c>
      <c r="I6424" s="790">
        <v>42491</v>
      </c>
    </row>
    <row r="6425" spans="1:9" ht="33.75" customHeight="1" x14ac:dyDescent="0.25">
      <c r="A6425" s="826" t="s">
        <v>8965</v>
      </c>
      <c r="B6425" s="827" t="s">
        <v>727</v>
      </c>
      <c r="C6425" s="827" t="s">
        <v>347</v>
      </c>
      <c r="D6425" s="858" t="s">
        <v>934</v>
      </c>
      <c r="E6425" s="850" t="s">
        <v>460</v>
      </c>
      <c r="F6425" s="830" t="s">
        <v>541</v>
      </c>
      <c r="G6425" s="790">
        <v>44803</v>
      </c>
      <c r="H6425" s="895" t="s">
        <v>37</v>
      </c>
      <c r="I6425" s="790">
        <v>44958</v>
      </c>
    </row>
    <row r="6426" spans="1:9" ht="33.75" customHeight="1" x14ac:dyDescent="0.25">
      <c r="A6426" s="64" t="s">
        <v>498</v>
      </c>
      <c r="B6426" s="2" t="s">
        <v>310</v>
      </c>
      <c r="C6426" s="2" t="s">
        <v>101</v>
      </c>
      <c r="D6426" s="45" t="s">
        <v>914</v>
      </c>
      <c r="E6426" s="52" t="s">
        <v>65</v>
      </c>
      <c r="F6426" s="49" t="s">
        <v>263</v>
      </c>
      <c r="G6426" s="144">
        <v>41165</v>
      </c>
      <c r="H6426" s="42" t="s">
        <v>37</v>
      </c>
      <c r="I6426" s="144">
        <v>41334</v>
      </c>
    </row>
    <row r="6427" spans="1:9" ht="33.75" customHeight="1" x14ac:dyDescent="0.25">
      <c r="A6427" s="64" t="s">
        <v>3945</v>
      </c>
      <c r="B6427" s="2" t="s">
        <v>1727</v>
      </c>
      <c r="C6427" s="20" t="s">
        <v>101</v>
      </c>
      <c r="D6427" s="45" t="s">
        <v>946</v>
      </c>
      <c r="E6427" s="48" t="s">
        <v>163</v>
      </c>
      <c r="F6427" s="49" t="s">
        <v>453</v>
      </c>
      <c r="G6427" s="36">
        <v>42145</v>
      </c>
      <c r="H6427" s="67" t="s">
        <v>37</v>
      </c>
      <c r="I6427" s="36">
        <v>42370</v>
      </c>
    </row>
    <row r="6428" spans="1:9" ht="33.75" customHeight="1" x14ac:dyDescent="0.25">
      <c r="A6428" s="64" t="s">
        <v>3592</v>
      </c>
      <c r="B6428" s="2" t="s">
        <v>54</v>
      </c>
      <c r="C6428" s="20" t="s">
        <v>101</v>
      </c>
      <c r="D6428" s="45" t="s">
        <v>946</v>
      </c>
      <c r="E6428" s="59" t="s">
        <v>134</v>
      </c>
      <c r="F6428" s="49" t="s">
        <v>722</v>
      </c>
      <c r="G6428" s="36">
        <v>39699</v>
      </c>
      <c r="H6428" s="67" t="s">
        <v>37</v>
      </c>
      <c r="I6428" s="36">
        <v>40179</v>
      </c>
    </row>
    <row r="6429" spans="1:9" ht="33.75" customHeight="1" x14ac:dyDescent="0.25">
      <c r="A6429" s="331" t="s">
        <v>3592</v>
      </c>
      <c r="B6429" s="332" t="s">
        <v>61</v>
      </c>
      <c r="C6429" s="332" t="s">
        <v>101</v>
      </c>
      <c r="D6429" s="334" t="s">
        <v>936</v>
      </c>
      <c r="E6429" s="330" t="s">
        <v>7976</v>
      </c>
      <c r="F6429" s="329" t="s">
        <v>90</v>
      </c>
      <c r="G6429" s="333">
        <v>43748</v>
      </c>
      <c r="H6429" s="67" t="s">
        <v>37</v>
      </c>
      <c r="I6429" s="294">
        <v>44197</v>
      </c>
    </row>
    <row r="6430" spans="1:9" ht="33.75" customHeight="1" x14ac:dyDescent="0.25">
      <c r="A6430" s="372" t="s">
        <v>7680</v>
      </c>
      <c r="B6430" s="341" t="s">
        <v>3934</v>
      </c>
      <c r="C6430" s="341" t="s">
        <v>7681</v>
      </c>
      <c r="D6430" s="342" t="s">
        <v>7445</v>
      </c>
      <c r="E6430" s="395" t="s">
        <v>7670</v>
      </c>
      <c r="F6430" s="396" t="s">
        <v>7671</v>
      </c>
      <c r="G6430" s="397">
        <v>43154</v>
      </c>
      <c r="H6430" s="67" t="s">
        <v>37</v>
      </c>
      <c r="I6430" s="36">
        <v>39785</v>
      </c>
    </row>
    <row r="6431" spans="1:9" ht="33.75" customHeight="1" x14ac:dyDescent="0.25">
      <c r="A6431" s="64" t="s">
        <v>3593</v>
      </c>
      <c r="B6431" s="2" t="s">
        <v>42</v>
      </c>
      <c r="C6431" s="20" t="s">
        <v>348</v>
      </c>
      <c r="D6431" s="45" t="s">
        <v>940</v>
      </c>
      <c r="E6431" s="55" t="s">
        <v>66</v>
      </c>
      <c r="F6431" s="49" t="s">
        <v>647</v>
      </c>
      <c r="G6431" s="36">
        <v>39960</v>
      </c>
      <c r="H6431" s="67" t="s">
        <v>37</v>
      </c>
      <c r="I6431" s="36">
        <v>40331</v>
      </c>
    </row>
    <row r="6432" spans="1:9" ht="33.75" customHeight="1" x14ac:dyDescent="0.25">
      <c r="A6432" s="897" t="s">
        <v>8937</v>
      </c>
      <c r="B6432" s="835" t="s">
        <v>724</v>
      </c>
      <c r="C6432" s="835" t="s">
        <v>8938</v>
      </c>
      <c r="D6432" s="863" t="s">
        <v>940</v>
      </c>
      <c r="E6432" s="884" t="s">
        <v>35</v>
      </c>
      <c r="F6432" s="885" t="s">
        <v>8769</v>
      </c>
      <c r="G6432" s="836">
        <v>44739</v>
      </c>
      <c r="H6432" s="67" t="s">
        <v>41</v>
      </c>
      <c r="I6432" s="783">
        <v>45348</v>
      </c>
    </row>
    <row r="6433" spans="1:9" ht="33.75" customHeight="1" x14ac:dyDescent="0.25">
      <c r="A6433" s="64" t="s">
        <v>5861</v>
      </c>
      <c r="B6433" s="2" t="s">
        <v>1224</v>
      </c>
      <c r="C6433" s="2" t="s">
        <v>7094</v>
      </c>
      <c r="D6433" s="45" t="s">
        <v>951</v>
      </c>
      <c r="E6433" s="48" t="s">
        <v>1660</v>
      </c>
      <c r="F6433" s="49" t="s">
        <v>2326</v>
      </c>
      <c r="G6433" s="144">
        <v>37421</v>
      </c>
      <c r="H6433" s="67" t="s">
        <v>37</v>
      </c>
      <c r="I6433" s="144">
        <v>37656</v>
      </c>
    </row>
    <row r="6434" spans="1:9" ht="33.75" customHeight="1" x14ac:dyDescent="0.25">
      <c r="A6434" s="64" t="s">
        <v>3594</v>
      </c>
      <c r="B6434" s="2" t="s">
        <v>403</v>
      </c>
      <c r="C6434" s="20" t="s">
        <v>3595</v>
      </c>
      <c r="D6434" s="45" t="s">
        <v>12</v>
      </c>
      <c r="E6434" s="50" t="s">
        <v>1812</v>
      </c>
      <c r="F6434" s="49" t="s">
        <v>177</v>
      </c>
      <c r="G6434" s="36">
        <v>40575</v>
      </c>
      <c r="H6434" s="41" t="s">
        <v>37</v>
      </c>
      <c r="I6434" s="36">
        <v>40725</v>
      </c>
    </row>
    <row r="6435" spans="1:9" ht="33.75" customHeight="1" x14ac:dyDescent="0.25">
      <c r="A6435" s="64" t="s">
        <v>5862</v>
      </c>
      <c r="B6435" s="2" t="s">
        <v>29</v>
      </c>
      <c r="C6435" s="20" t="s">
        <v>348</v>
      </c>
      <c r="D6435" s="45" t="s">
        <v>940</v>
      </c>
      <c r="E6435" s="48" t="s">
        <v>82</v>
      </c>
      <c r="F6435" s="49" t="s">
        <v>168</v>
      </c>
      <c r="G6435" s="144">
        <v>36270</v>
      </c>
      <c r="H6435" s="41" t="s">
        <v>37</v>
      </c>
      <c r="I6435" s="144">
        <v>36617</v>
      </c>
    </row>
    <row r="6436" spans="1:9" ht="33.75" customHeight="1" x14ac:dyDescent="0.25">
      <c r="A6436" s="64" t="s">
        <v>5863</v>
      </c>
      <c r="B6436" s="2" t="s">
        <v>46</v>
      </c>
      <c r="C6436" s="20" t="s">
        <v>348</v>
      </c>
      <c r="D6436" s="45" t="s">
        <v>940</v>
      </c>
      <c r="E6436" s="48" t="s">
        <v>66</v>
      </c>
      <c r="F6436" s="49" t="s">
        <v>273</v>
      </c>
      <c r="G6436" s="144">
        <v>37788</v>
      </c>
      <c r="H6436" s="41" t="s">
        <v>37</v>
      </c>
      <c r="I6436" s="144">
        <v>38292</v>
      </c>
    </row>
    <row r="6437" spans="1:9" ht="33.75" customHeight="1" x14ac:dyDescent="0.25">
      <c r="A6437" s="64" t="s">
        <v>5864</v>
      </c>
      <c r="B6437" s="2" t="s">
        <v>69</v>
      </c>
      <c r="C6437" s="2" t="s">
        <v>345</v>
      </c>
      <c r="D6437" s="45" t="s">
        <v>940</v>
      </c>
      <c r="E6437" s="48" t="s">
        <v>111</v>
      </c>
      <c r="F6437" s="49" t="s">
        <v>71</v>
      </c>
      <c r="G6437" s="144">
        <v>36691</v>
      </c>
      <c r="H6437" s="42" t="s">
        <v>37</v>
      </c>
      <c r="I6437" s="144">
        <v>37469</v>
      </c>
    </row>
    <row r="6438" spans="1:9" ht="33.75" customHeight="1" x14ac:dyDescent="0.25">
      <c r="A6438" s="64" t="s">
        <v>450</v>
      </c>
      <c r="B6438" s="2" t="s">
        <v>451</v>
      </c>
      <c r="C6438" s="6" t="s">
        <v>743</v>
      </c>
      <c r="D6438" s="45" t="s">
        <v>946</v>
      </c>
      <c r="E6438" s="48" t="s">
        <v>74</v>
      </c>
      <c r="F6438" s="49" t="s">
        <v>135</v>
      </c>
      <c r="G6438" s="144">
        <v>41015</v>
      </c>
      <c r="H6438" s="42" t="s">
        <v>37</v>
      </c>
      <c r="I6438" s="144">
        <v>41548</v>
      </c>
    </row>
    <row r="6439" spans="1:9" ht="33.75" customHeight="1" x14ac:dyDescent="0.25">
      <c r="A6439" s="64" t="s">
        <v>6639</v>
      </c>
      <c r="B6439" s="2" t="s">
        <v>3920</v>
      </c>
      <c r="C6439" s="20" t="s">
        <v>101</v>
      </c>
      <c r="D6439" s="45" t="s">
        <v>946</v>
      </c>
      <c r="E6439" s="48" t="s">
        <v>792</v>
      </c>
      <c r="F6439" s="49" t="s">
        <v>93</v>
      </c>
      <c r="G6439" s="36">
        <v>42137</v>
      </c>
      <c r="H6439" s="41" t="s">
        <v>37</v>
      </c>
      <c r="I6439" s="36">
        <v>42370</v>
      </c>
    </row>
    <row r="6440" spans="1:9" ht="33.75" customHeight="1" x14ac:dyDescent="0.25">
      <c r="A6440" s="64" t="s">
        <v>5865</v>
      </c>
      <c r="B6440" s="2" t="s">
        <v>5866</v>
      </c>
      <c r="C6440" s="2" t="s">
        <v>6849</v>
      </c>
      <c r="D6440" s="45" t="s">
        <v>940</v>
      </c>
      <c r="E6440" s="48" t="s">
        <v>35</v>
      </c>
      <c r="F6440" s="49" t="s">
        <v>2142</v>
      </c>
      <c r="G6440" s="144">
        <v>37945</v>
      </c>
      <c r="H6440" s="41" t="s">
        <v>37</v>
      </c>
      <c r="I6440" s="144">
        <v>38322</v>
      </c>
    </row>
    <row r="6441" spans="1:9" ht="33.75" customHeight="1" x14ac:dyDescent="0.25">
      <c r="A6441" s="64" t="s">
        <v>5867</v>
      </c>
      <c r="B6441" s="2" t="s">
        <v>46</v>
      </c>
      <c r="C6441" s="2" t="s">
        <v>6885</v>
      </c>
      <c r="D6441" s="45" t="s">
        <v>940</v>
      </c>
      <c r="E6441" s="48" t="s">
        <v>66</v>
      </c>
      <c r="F6441" s="49" t="s">
        <v>215</v>
      </c>
      <c r="G6441" s="144">
        <v>38023</v>
      </c>
      <c r="H6441" s="41" t="s">
        <v>37</v>
      </c>
      <c r="I6441" s="22">
        <v>38473</v>
      </c>
    </row>
    <row r="6442" spans="1:9" ht="33.75" customHeight="1" x14ac:dyDescent="0.25">
      <c r="A6442" s="64" t="s">
        <v>5868</v>
      </c>
      <c r="B6442" s="2" t="s">
        <v>1039</v>
      </c>
      <c r="C6442" s="2" t="s">
        <v>5869</v>
      </c>
      <c r="D6442" s="45" t="s">
        <v>941</v>
      </c>
      <c r="E6442" s="48" t="s">
        <v>3789</v>
      </c>
      <c r="F6442" s="49" t="s">
        <v>759</v>
      </c>
      <c r="G6442" s="144">
        <v>38497</v>
      </c>
      <c r="H6442" s="41" t="s">
        <v>37</v>
      </c>
      <c r="I6442" s="144">
        <v>38732</v>
      </c>
    </row>
    <row r="6443" spans="1:9" ht="33.75" customHeight="1" x14ac:dyDescent="0.25">
      <c r="A6443" s="105" t="s">
        <v>6749</v>
      </c>
      <c r="B6443" s="106" t="s">
        <v>162</v>
      </c>
      <c r="C6443" s="106" t="s">
        <v>101</v>
      </c>
      <c r="D6443" s="112" t="s">
        <v>959</v>
      </c>
      <c r="E6443" s="98" t="s">
        <v>1866</v>
      </c>
      <c r="F6443" s="89" t="s">
        <v>1867</v>
      </c>
      <c r="G6443" s="142">
        <v>42649</v>
      </c>
      <c r="H6443" s="69" t="s">
        <v>3797</v>
      </c>
      <c r="I6443" s="104"/>
    </row>
    <row r="6444" spans="1:9" ht="33.75" customHeight="1" x14ac:dyDescent="0.25">
      <c r="A6444" s="64" t="s">
        <v>5870</v>
      </c>
      <c r="B6444" s="2" t="s">
        <v>441</v>
      </c>
      <c r="C6444" s="2" t="s">
        <v>649</v>
      </c>
      <c r="D6444" s="45" t="s">
        <v>914</v>
      </c>
      <c r="E6444" s="48" t="s">
        <v>728</v>
      </c>
      <c r="F6444" s="49" t="s">
        <v>1520</v>
      </c>
      <c r="G6444" s="144">
        <v>38929</v>
      </c>
      <c r="H6444" s="41" t="s">
        <v>37</v>
      </c>
      <c r="I6444" s="144">
        <v>42926</v>
      </c>
    </row>
    <row r="6445" spans="1:9" ht="33.75" customHeight="1" x14ac:dyDescent="0.25">
      <c r="A6445" s="64" t="s">
        <v>5871</v>
      </c>
      <c r="B6445" s="2" t="s">
        <v>1076</v>
      </c>
      <c r="C6445" s="2" t="s">
        <v>2207</v>
      </c>
      <c r="D6445" s="45" t="s">
        <v>941</v>
      </c>
      <c r="E6445" s="48" t="s">
        <v>35</v>
      </c>
      <c r="F6445" s="49" t="s">
        <v>749</v>
      </c>
      <c r="G6445" s="144">
        <v>36614</v>
      </c>
      <c r="H6445" s="41" t="s">
        <v>37</v>
      </c>
      <c r="I6445" s="144">
        <v>36861</v>
      </c>
    </row>
    <row r="6446" spans="1:9" ht="33.75" customHeight="1" x14ac:dyDescent="0.25">
      <c r="A6446" s="64" t="s">
        <v>5872</v>
      </c>
      <c r="B6446" s="2" t="s">
        <v>119</v>
      </c>
      <c r="C6446" s="2" t="s">
        <v>1948</v>
      </c>
      <c r="D6446" s="45" t="s">
        <v>934</v>
      </c>
      <c r="E6446" s="48" t="s">
        <v>35</v>
      </c>
      <c r="F6446" s="49" t="s">
        <v>871</v>
      </c>
      <c r="G6446" s="144">
        <v>37196</v>
      </c>
      <c r="H6446" s="67" t="s">
        <v>37</v>
      </c>
      <c r="I6446" s="144">
        <v>37392</v>
      </c>
    </row>
    <row r="6447" spans="1:9" ht="33.75" customHeight="1" x14ac:dyDescent="0.25">
      <c r="A6447" s="64" t="s">
        <v>3596</v>
      </c>
      <c r="B6447" s="2" t="s">
        <v>255</v>
      </c>
      <c r="C6447" s="20" t="s">
        <v>101</v>
      </c>
      <c r="D6447" s="45" t="s">
        <v>951</v>
      </c>
      <c r="E6447" s="59" t="s">
        <v>134</v>
      </c>
      <c r="F6447" s="49" t="s">
        <v>254</v>
      </c>
      <c r="G6447" s="36">
        <v>39436</v>
      </c>
      <c r="H6447" s="67" t="s">
        <v>37</v>
      </c>
      <c r="I6447" s="36">
        <v>40763</v>
      </c>
    </row>
    <row r="6448" spans="1:9" ht="33.75" customHeight="1" x14ac:dyDescent="0.25">
      <c r="A6448" s="64" t="s">
        <v>3596</v>
      </c>
      <c r="B6448" s="2" t="s">
        <v>68</v>
      </c>
      <c r="C6448" s="20" t="s">
        <v>3597</v>
      </c>
      <c r="D6448" s="45" t="s">
        <v>12</v>
      </c>
      <c r="E6448" s="48" t="s">
        <v>35</v>
      </c>
      <c r="F6448" s="49" t="s">
        <v>536</v>
      </c>
      <c r="G6448" s="36">
        <v>40248</v>
      </c>
      <c r="H6448" s="67" t="s">
        <v>37</v>
      </c>
      <c r="I6448" s="36">
        <v>40452</v>
      </c>
    </row>
    <row r="6449" spans="1:9" ht="33.75" customHeight="1" x14ac:dyDescent="0.25">
      <c r="A6449" s="64" t="s">
        <v>3596</v>
      </c>
      <c r="B6449" s="6" t="s">
        <v>213</v>
      </c>
      <c r="C6449" s="6" t="s">
        <v>95</v>
      </c>
      <c r="D6449" s="73" t="s">
        <v>941</v>
      </c>
      <c r="E6449" s="52" t="s">
        <v>3856</v>
      </c>
      <c r="F6449" s="72" t="s">
        <v>31</v>
      </c>
      <c r="G6449" s="8">
        <v>43537</v>
      </c>
      <c r="H6449" s="67" t="s">
        <v>37</v>
      </c>
      <c r="I6449" s="36">
        <v>43891</v>
      </c>
    </row>
    <row r="6450" spans="1:9" ht="33.75" customHeight="1" x14ac:dyDescent="0.25">
      <c r="A6450" s="74" t="s">
        <v>9120</v>
      </c>
      <c r="B6450" s="6" t="s">
        <v>110</v>
      </c>
      <c r="C6450" s="6" t="s">
        <v>101</v>
      </c>
      <c r="D6450" s="73" t="s">
        <v>951</v>
      </c>
      <c r="E6450" s="52" t="s">
        <v>134</v>
      </c>
      <c r="F6450" s="72" t="s">
        <v>254</v>
      </c>
      <c r="G6450" s="8">
        <v>44985</v>
      </c>
      <c r="H6450" s="69" t="s">
        <v>3797</v>
      </c>
      <c r="I6450" s="36"/>
    </row>
    <row r="6451" spans="1:9" ht="33.75" customHeight="1" x14ac:dyDescent="0.25">
      <c r="A6451" s="64" t="s">
        <v>3598</v>
      </c>
      <c r="B6451" s="2" t="s">
        <v>94</v>
      </c>
      <c r="C6451" s="20" t="s">
        <v>95</v>
      </c>
      <c r="D6451" s="45" t="s">
        <v>12</v>
      </c>
      <c r="E6451" s="50" t="s">
        <v>1812</v>
      </c>
      <c r="F6451" s="49" t="s">
        <v>177</v>
      </c>
      <c r="G6451" s="36">
        <v>40456</v>
      </c>
      <c r="H6451" s="67" t="s">
        <v>37</v>
      </c>
      <c r="I6451" s="36">
        <v>40664</v>
      </c>
    </row>
    <row r="6452" spans="1:9" ht="33.75" customHeight="1" x14ac:dyDescent="0.25">
      <c r="A6452" s="826" t="s">
        <v>113</v>
      </c>
      <c r="B6452" s="827" t="s">
        <v>94</v>
      </c>
      <c r="C6452" s="838" t="s">
        <v>101</v>
      </c>
      <c r="D6452" s="784" t="s">
        <v>931</v>
      </c>
      <c r="E6452" s="445" t="s">
        <v>792</v>
      </c>
      <c r="F6452" s="840" t="s">
        <v>146</v>
      </c>
      <c r="G6452" s="785">
        <v>44475</v>
      </c>
      <c r="H6452" s="782" t="s">
        <v>3797</v>
      </c>
      <c r="I6452" s="783"/>
    </row>
    <row r="6453" spans="1:9" ht="33.75" customHeight="1" x14ac:dyDescent="0.25">
      <c r="A6453" s="875" t="s">
        <v>7175</v>
      </c>
      <c r="B6453" s="896" t="s">
        <v>7176</v>
      </c>
      <c r="C6453" s="848" t="s">
        <v>7245</v>
      </c>
      <c r="D6453" s="982" t="s">
        <v>12</v>
      </c>
      <c r="E6453" s="865" t="s">
        <v>35</v>
      </c>
      <c r="F6453" s="849" t="s">
        <v>1206</v>
      </c>
      <c r="G6453" s="832">
        <v>42935</v>
      </c>
      <c r="H6453" s="67" t="s">
        <v>37</v>
      </c>
      <c r="I6453" s="985">
        <v>45047</v>
      </c>
    </row>
    <row r="6454" spans="1:9" ht="33.75" customHeight="1" x14ac:dyDescent="0.25">
      <c r="A6454" s="64" t="s">
        <v>5873</v>
      </c>
      <c r="B6454" s="2" t="s">
        <v>981</v>
      </c>
      <c r="C6454" s="2" t="s">
        <v>2207</v>
      </c>
      <c r="D6454" s="45" t="s">
        <v>12</v>
      </c>
      <c r="E6454" s="48" t="s">
        <v>35</v>
      </c>
      <c r="F6454" s="49" t="s">
        <v>5874</v>
      </c>
      <c r="G6454" s="144">
        <v>36225</v>
      </c>
      <c r="H6454" s="67" t="s">
        <v>37</v>
      </c>
      <c r="I6454" s="144">
        <v>36631</v>
      </c>
    </row>
    <row r="6455" spans="1:9" ht="33.75" customHeight="1" x14ac:dyDescent="0.25">
      <c r="A6455" s="64" t="s">
        <v>3599</v>
      </c>
      <c r="B6455" s="2" t="s">
        <v>59</v>
      </c>
      <c r="C6455" s="20" t="s">
        <v>1598</v>
      </c>
      <c r="D6455" s="45" t="s">
        <v>12</v>
      </c>
      <c r="E6455" s="48" t="s">
        <v>35</v>
      </c>
      <c r="F6455" s="49" t="s">
        <v>3600</v>
      </c>
      <c r="G6455" s="36">
        <v>40346</v>
      </c>
      <c r="H6455" s="67" t="s">
        <v>37</v>
      </c>
      <c r="I6455" s="36">
        <v>40787</v>
      </c>
    </row>
    <row r="6456" spans="1:9" ht="33.75" customHeight="1" x14ac:dyDescent="0.25">
      <c r="A6456" s="64" t="s">
        <v>3601</v>
      </c>
      <c r="B6456" s="2" t="s">
        <v>710</v>
      </c>
      <c r="C6456" s="20" t="s">
        <v>350</v>
      </c>
      <c r="D6456" s="45" t="s">
        <v>949</v>
      </c>
      <c r="E6456" s="55" t="s">
        <v>230</v>
      </c>
      <c r="F6456" s="49" t="s">
        <v>1035</v>
      </c>
      <c r="G6456" s="36">
        <v>40260</v>
      </c>
      <c r="H6456" s="67" t="s">
        <v>37</v>
      </c>
      <c r="I6456" s="36">
        <v>40360</v>
      </c>
    </row>
    <row r="6457" spans="1:9" ht="33.75" customHeight="1" x14ac:dyDescent="0.25">
      <c r="A6457" s="440" t="s">
        <v>7778</v>
      </c>
      <c r="B6457" s="437" t="s">
        <v>110</v>
      </c>
      <c r="C6457" s="437" t="s">
        <v>95</v>
      </c>
      <c r="D6457" s="438" t="s">
        <v>4302</v>
      </c>
      <c r="E6457" s="439" t="s">
        <v>167</v>
      </c>
      <c r="F6457" s="439" t="s">
        <v>1411</v>
      </c>
      <c r="G6457" s="328">
        <v>43524</v>
      </c>
      <c r="H6457" s="67" t="s">
        <v>37</v>
      </c>
      <c r="I6457" s="294">
        <v>43678</v>
      </c>
    </row>
    <row r="6458" spans="1:9" ht="33.75" customHeight="1" x14ac:dyDescent="0.25">
      <c r="A6458" s="698" t="s">
        <v>8467</v>
      </c>
      <c r="B6458" s="699" t="s">
        <v>1929</v>
      </c>
      <c r="C6458" s="699" t="s">
        <v>95</v>
      </c>
      <c r="D6458" s="710" t="s">
        <v>4302</v>
      </c>
      <c r="E6458" s="701" t="s">
        <v>167</v>
      </c>
      <c r="F6458" s="702" t="s">
        <v>8115</v>
      </c>
      <c r="G6458" s="703">
        <v>44229</v>
      </c>
      <c r="H6458" s="67" t="s">
        <v>37</v>
      </c>
      <c r="I6458" s="677">
        <v>44409</v>
      </c>
    </row>
    <row r="6459" spans="1:9" ht="33.75" customHeight="1" x14ac:dyDescent="0.25">
      <c r="A6459" s="787" t="s">
        <v>8917</v>
      </c>
      <c r="B6459" s="786" t="s">
        <v>8918</v>
      </c>
      <c r="C6459" s="786" t="s">
        <v>1920</v>
      </c>
      <c r="D6459" s="784" t="s">
        <v>650</v>
      </c>
      <c r="E6459" s="788" t="s">
        <v>799</v>
      </c>
      <c r="F6459" s="789" t="s">
        <v>115</v>
      </c>
      <c r="G6459" s="836">
        <v>44729</v>
      </c>
      <c r="H6459" s="67" t="s">
        <v>37</v>
      </c>
      <c r="I6459" s="783">
        <v>45017</v>
      </c>
    </row>
    <row r="6460" spans="1:9" ht="33.75" customHeight="1" x14ac:dyDescent="0.25">
      <c r="A6460" s="64" t="s">
        <v>509</v>
      </c>
      <c r="B6460" s="2" t="s">
        <v>510</v>
      </c>
      <c r="C6460" s="2" t="s">
        <v>101</v>
      </c>
      <c r="D6460" s="45" t="s">
        <v>951</v>
      </c>
      <c r="E6460" s="48" t="s">
        <v>511</v>
      </c>
      <c r="F6460" s="49" t="s">
        <v>90</v>
      </c>
      <c r="G6460" s="144">
        <v>41044</v>
      </c>
      <c r="H6460" s="69" t="s">
        <v>3797</v>
      </c>
      <c r="I6460" s="144"/>
    </row>
    <row r="6461" spans="1:9" ht="33.75" customHeight="1" x14ac:dyDescent="0.25">
      <c r="A6461" s="64" t="s">
        <v>3602</v>
      </c>
      <c r="B6461" s="2" t="s">
        <v>544</v>
      </c>
      <c r="C6461" s="20" t="s">
        <v>344</v>
      </c>
      <c r="D6461" s="45" t="s">
        <v>948</v>
      </c>
      <c r="E6461" s="48" t="s">
        <v>88</v>
      </c>
      <c r="F6461" s="49" t="s">
        <v>89</v>
      </c>
      <c r="G6461" s="144">
        <v>37594</v>
      </c>
      <c r="H6461" s="41" t="s">
        <v>37</v>
      </c>
      <c r="I6461" s="144">
        <v>37803</v>
      </c>
    </row>
    <row r="6462" spans="1:9" ht="33.75" customHeight="1" x14ac:dyDescent="0.25">
      <c r="A6462" s="64" t="s">
        <v>3602</v>
      </c>
      <c r="B6462" s="2" t="s">
        <v>2208</v>
      </c>
      <c r="C6462" s="2" t="s">
        <v>30</v>
      </c>
      <c r="D6462" s="45" t="s">
        <v>953</v>
      </c>
      <c r="E6462" s="48" t="s">
        <v>57</v>
      </c>
      <c r="F6462" s="49" t="s">
        <v>90</v>
      </c>
      <c r="G6462" s="144">
        <v>38490</v>
      </c>
      <c r="H6462" s="67" t="s">
        <v>37</v>
      </c>
      <c r="I6462" s="144">
        <v>38657</v>
      </c>
    </row>
    <row r="6463" spans="1:9" ht="33.75" customHeight="1" x14ac:dyDescent="0.25">
      <c r="A6463" s="64" t="s">
        <v>3602</v>
      </c>
      <c r="B6463" s="2" t="s">
        <v>209</v>
      </c>
      <c r="C6463" s="2" t="s">
        <v>351</v>
      </c>
      <c r="D6463" s="45" t="s">
        <v>12</v>
      </c>
      <c r="E6463" s="48" t="s">
        <v>35</v>
      </c>
      <c r="F6463" s="49" t="s">
        <v>1206</v>
      </c>
      <c r="G6463" s="36">
        <v>40234</v>
      </c>
      <c r="H6463" s="41" t="s">
        <v>37</v>
      </c>
      <c r="I6463" s="36">
        <v>40513</v>
      </c>
    </row>
    <row r="6464" spans="1:9" ht="33.75" customHeight="1" x14ac:dyDescent="0.25">
      <c r="A6464" s="64" t="s">
        <v>5875</v>
      </c>
      <c r="B6464" s="2" t="s">
        <v>68</v>
      </c>
      <c r="C6464" s="2" t="s">
        <v>345</v>
      </c>
      <c r="D6464" s="45" t="s">
        <v>940</v>
      </c>
      <c r="E6464" s="48" t="s">
        <v>72</v>
      </c>
      <c r="F6464" s="49" t="s">
        <v>5876</v>
      </c>
      <c r="G6464" s="144">
        <v>36265</v>
      </c>
      <c r="H6464" s="41" t="s">
        <v>37</v>
      </c>
      <c r="I6464" s="144">
        <v>36434</v>
      </c>
    </row>
    <row r="6465" spans="1:9" ht="33.75" customHeight="1" x14ac:dyDescent="0.25">
      <c r="A6465" s="64" t="s">
        <v>5877</v>
      </c>
      <c r="B6465" s="2" t="s">
        <v>54</v>
      </c>
      <c r="C6465" s="20" t="s">
        <v>348</v>
      </c>
      <c r="D6465" s="45" t="s">
        <v>940</v>
      </c>
      <c r="E6465" s="48" t="s">
        <v>82</v>
      </c>
      <c r="F6465" s="49" t="s">
        <v>385</v>
      </c>
      <c r="G6465" s="144">
        <v>36068</v>
      </c>
      <c r="H6465" s="67" t="s">
        <v>37</v>
      </c>
      <c r="I6465" s="144">
        <v>36495</v>
      </c>
    </row>
    <row r="6466" spans="1:9" ht="33.75" customHeight="1" x14ac:dyDescent="0.25">
      <c r="A6466" s="64" t="s">
        <v>1749</v>
      </c>
      <c r="B6466" s="2" t="s">
        <v>513</v>
      </c>
      <c r="C6466" s="20" t="s">
        <v>344</v>
      </c>
      <c r="D6466" s="45" t="s">
        <v>12</v>
      </c>
      <c r="E6466" s="55" t="s">
        <v>66</v>
      </c>
      <c r="F6466" s="49" t="s">
        <v>329</v>
      </c>
      <c r="G6466" s="7">
        <v>41890</v>
      </c>
      <c r="H6466" s="67" t="s">
        <v>37</v>
      </c>
      <c r="I6466" s="22">
        <v>42186</v>
      </c>
    </row>
    <row r="6467" spans="1:9" ht="33.75" customHeight="1" x14ac:dyDescent="0.25">
      <c r="A6467" s="64" t="s">
        <v>3603</v>
      </c>
      <c r="B6467" s="2" t="s">
        <v>86</v>
      </c>
      <c r="C6467" s="20" t="s">
        <v>344</v>
      </c>
      <c r="D6467" s="45" t="s">
        <v>951</v>
      </c>
      <c r="E6467" s="55" t="s">
        <v>2002</v>
      </c>
      <c r="F6467" s="49" t="s">
        <v>38</v>
      </c>
      <c r="G6467" s="36">
        <v>40660</v>
      </c>
      <c r="H6467" s="67" t="s">
        <v>37</v>
      </c>
      <c r="I6467" s="36">
        <v>40928</v>
      </c>
    </row>
    <row r="6468" spans="1:9" ht="33.75" customHeight="1" x14ac:dyDescent="0.25">
      <c r="A6468" s="693" t="s">
        <v>8536</v>
      </c>
      <c r="B6468" s="685" t="s">
        <v>675</v>
      </c>
      <c r="C6468" s="685" t="s">
        <v>95</v>
      </c>
      <c r="D6468" s="694" t="s">
        <v>941</v>
      </c>
      <c r="E6468" s="695" t="s">
        <v>3856</v>
      </c>
      <c r="F6468" s="696" t="s">
        <v>8537</v>
      </c>
      <c r="G6468" s="686">
        <v>44258</v>
      </c>
      <c r="H6468" s="67" t="s">
        <v>37</v>
      </c>
      <c r="I6468" s="677">
        <v>44501</v>
      </c>
    </row>
    <row r="6469" spans="1:9" ht="33.75" customHeight="1" x14ac:dyDescent="0.25">
      <c r="A6469" s="64" t="s">
        <v>3604</v>
      </c>
      <c r="B6469" s="2" t="s">
        <v>77</v>
      </c>
      <c r="C6469" s="20" t="s">
        <v>30</v>
      </c>
      <c r="D6469" s="45" t="s">
        <v>949</v>
      </c>
      <c r="E6469" s="55" t="s">
        <v>114</v>
      </c>
      <c r="F6469" s="49" t="s">
        <v>1035</v>
      </c>
      <c r="G6469" s="36">
        <v>41117</v>
      </c>
      <c r="H6469" s="41" t="s">
        <v>37</v>
      </c>
      <c r="I6469" s="36">
        <v>41214</v>
      </c>
    </row>
    <row r="6470" spans="1:9" ht="33.75" customHeight="1" x14ac:dyDescent="0.25">
      <c r="A6470" s="64" t="s">
        <v>5878</v>
      </c>
      <c r="B6470" s="2" t="s">
        <v>98</v>
      </c>
      <c r="C6470" s="20" t="s">
        <v>6860</v>
      </c>
      <c r="D6470" s="45" t="s">
        <v>951</v>
      </c>
      <c r="E6470" s="48" t="s">
        <v>1660</v>
      </c>
      <c r="F6470" s="49" t="s">
        <v>2326</v>
      </c>
      <c r="G6470" s="144">
        <v>37267</v>
      </c>
      <c r="H6470" s="42" t="s">
        <v>37</v>
      </c>
      <c r="I6470" s="144">
        <v>37348</v>
      </c>
    </row>
    <row r="6471" spans="1:9" ht="33.75" customHeight="1" x14ac:dyDescent="0.25">
      <c r="A6471" s="64" t="s">
        <v>568</v>
      </c>
      <c r="B6471" s="2" t="s">
        <v>566</v>
      </c>
      <c r="C6471" s="2" t="s">
        <v>95</v>
      </c>
      <c r="D6471" s="45" t="s">
        <v>940</v>
      </c>
      <c r="E6471" s="55" t="s">
        <v>167</v>
      </c>
      <c r="F6471" s="49" t="s">
        <v>567</v>
      </c>
      <c r="G6471" s="144">
        <v>40983</v>
      </c>
      <c r="H6471" s="41" t="s">
        <v>37</v>
      </c>
      <c r="I6471" s="144">
        <v>41306</v>
      </c>
    </row>
    <row r="6472" spans="1:9" ht="33.75" customHeight="1" x14ac:dyDescent="0.25">
      <c r="A6472" s="64" t="s">
        <v>5879</v>
      </c>
      <c r="B6472" s="2" t="s">
        <v>4707</v>
      </c>
      <c r="C6472" s="2" t="s">
        <v>4684</v>
      </c>
      <c r="D6472" s="45" t="s">
        <v>941</v>
      </c>
      <c r="E6472" s="48" t="s">
        <v>3856</v>
      </c>
      <c r="F6472" s="49" t="s">
        <v>31</v>
      </c>
      <c r="G6472" s="144">
        <v>37175</v>
      </c>
      <c r="H6472" s="41" t="s">
        <v>37</v>
      </c>
      <c r="I6472" s="144">
        <v>37347</v>
      </c>
    </row>
    <row r="6473" spans="1:9" ht="33.75" customHeight="1" x14ac:dyDescent="0.25">
      <c r="A6473" s="64" t="s">
        <v>5880</v>
      </c>
      <c r="B6473" s="2" t="s">
        <v>108</v>
      </c>
      <c r="C6473" s="2" t="s">
        <v>352</v>
      </c>
      <c r="D6473" s="45" t="s">
        <v>931</v>
      </c>
      <c r="E6473" s="48" t="s">
        <v>227</v>
      </c>
      <c r="F6473" s="49" t="s">
        <v>303</v>
      </c>
      <c r="G6473" s="144">
        <v>37952</v>
      </c>
      <c r="H6473" s="42" t="s">
        <v>37</v>
      </c>
      <c r="I6473" s="144">
        <v>38078</v>
      </c>
    </row>
    <row r="6474" spans="1:9" ht="33.75" customHeight="1" x14ac:dyDescent="0.25">
      <c r="A6474" s="64" t="s">
        <v>4038</v>
      </c>
      <c r="B6474" s="2" t="s">
        <v>109</v>
      </c>
      <c r="C6474" s="20" t="s">
        <v>101</v>
      </c>
      <c r="D6474" s="45" t="s">
        <v>949</v>
      </c>
      <c r="E6474" s="48" t="s">
        <v>114</v>
      </c>
      <c r="F6474" s="49" t="s">
        <v>1407</v>
      </c>
      <c r="G6474" s="36">
        <v>42261</v>
      </c>
      <c r="H6474" s="42" t="s">
        <v>37</v>
      </c>
      <c r="I6474" s="36">
        <v>42339</v>
      </c>
    </row>
    <row r="6475" spans="1:9" ht="33.75" customHeight="1" x14ac:dyDescent="0.25">
      <c r="A6475" s="64" t="s">
        <v>6490</v>
      </c>
      <c r="B6475" s="2" t="s">
        <v>205</v>
      </c>
      <c r="C6475" s="2" t="s">
        <v>101</v>
      </c>
      <c r="D6475" s="45" t="s">
        <v>931</v>
      </c>
      <c r="E6475" s="48" t="s">
        <v>792</v>
      </c>
      <c r="F6475" s="49" t="s">
        <v>146</v>
      </c>
      <c r="G6475" s="144">
        <v>42438</v>
      </c>
      <c r="H6475" s="42" t="s">
        <v>37</v>
      </c>
      <c r="I6475" s="144">
        <v>42917</v>
      </c>
    </row>
    <row r="6476" spans="1:9" ht="33.75" customHeight="1" x14ac:dyDescent="0.25">
      <c r="A6476" s="64" t="s">
        <v>3821</v>
      </c>
      <c r="B6476" s="2" t="s">
        <v>29</v>
      </c>
      <c r="C6476" s="2" t="s">
        <v>1652</v>
      </c>
      <c r="D6476" s="45" t="s">
        <v>951</v>
      </c>
      <c r="E6476" s="55" t="s">
        <v>666</v>
      </c>
      <c r="F6476" s="49" t="s">
        <v>3822</v>
      </c>
      <c r="G6476" s="144">
        <v>41948</v>
      </c>
      <c r="H6476" s="41" t="s">
        <v>37</v>
      </c>
      <c r="I6476" s="144">
        <v>42151</v>
      </c>
    </row>
    <row r="6477" spans="1:9" ht="33.75" customHeight="1" x14ac:dyDescent="0.25">
      <c r="A6477" s="64" t="s">
        <v>5881</v>
      </c>
      <c r="B6477" s="2" t="s">
        <v>2799</v>
      </c>
      <c r="C6477" s="20" t="s">
        <v>349</v>
      </c>
      <c r="D6477" s="45" t="s">
        <v>929</v>
      </c>
      <c r="E6477" s="48" t="s">
        <v>87</v>
      </c>
      <c r="F6477" s="49" t="s">
        <v>2638</v>
      </c>
      <c r="G6477" s="144">
        <v>39057</v>
      </c>
      <c r="H6477" s="41" t="s">
        <v>37</v>
      </c>
      <c r="I6477" s="36">
        <v>39417</v>
      </c>
    </row>
    <row r="6478" spans="1:9" ht="33.75" customHeight="1" x14ac:dyDescent="0.25">
      <c r="A6478" s="255" t="s">
        <v>7295</v>
      </c>
      <c r="B6478" s="253" t="s">
        <v>297</v>
      </c>
      <c r="C6478" s="253" t="s">
        <v>354</v>
      </c>
      <c r="D6478" s="258" t="s">
        <v>930</v>
      </c>
      <c r="E6478" s="259" t="s">
        <v>799</v>
      </c>
      <c r="F6478" s="254" t="s">
        <v>115</v>
      </c>
      <c r="G6478" s="257">
        <v>43150</v>
      </c>
      <c r="H6478" s="69" t="s">
        <v>3797</v>
      </c>
      <c r="I6478" s="227"/>
    </row>
    <row r="6479" spans="1:9" ht="33.75" customHeight="1" x14ac:dyDescent="0.25">
      <c r="A6479" s="64" t="s">
        <v>1421</v>
      </c>
      <c r="B6479" s="2" t="s">
        <v>767</v>
      </c>
      <c r="C6479" s="6" t="s">
        <v>101</v>
      </c>
      <c r="D6479" s="45" t="s">
        <v>941</v>
      </c>
      <c r="E6479" s="50" t="s">
        <v>1812</v>
      </c>
      <c r="F6479" s="49" t="s">
        <v>102</v>
      </c>
      <c r="G6479" s="8">
        <v>41606</v>
      </c>
      <c r="H6479" s="42" t="s">
        <v>37</v>
      </c>
      <c r="I6479" s="144">
        <v>41821</v>
      </c>
    </row>
    <row r="6480" spans="1:9" ht="33.75" customHeight="1" x14ac:dyDescent="0.25">
      <c r="A6480" s="64" t="s">
        <v>1467</v>
      </c>
      <c r="B6480" s="2" t="s">
        <v>186</v>
      </c>
      <c r="C6480" s="6" t="s">
        <v>872</v>
      </c>
      <c r="D6480" s="45" t="s">
        <v>951</v>
      </c>
      <c r="E6480" s="48" t="s">
        <v>920</v>
      </c>
      <c r="F6480" s="49" t="s">
        <v>133</v>
      </c>
      <c r="G6480" s="144">
        <v>41379</v>
      </c>
      <c r="H6480" s="67" t="s">
        <v>37</v>
      </c>
      <c r="I6480" s="144">
        <v>41606</v>
      </c>
    </row>
    <row r="6481" spans="1:9" ht="33.75" customHeight="1" x14ac:dyDescent="0.25">
      <c r="A6481" s="64" t="s">
        <v>3605</v>
      </c>
      <c r="B6481" s="2" t="s">
        <v>110</v>
      </c>
      <c r="C6481" s="20" t="s">
        <v>6925</v>
      </c>
      <c r="D6481" s="45" t="s">
        <v>940</v>
      </c>
      <c r="E6481" s="48" t="s">
        <v>35</v>
      </c>
      <c r="F6481" s="49" t="s">
        <v>2961</v>
      </c>
      <c r="G6481" s="36">
        <v>40337</v>
      </c>
      <c r="H6481" s="67" t="s">
        <v>37</v>
      </c>
      <c r="I6481" s="36">
        <v>40695</v>
      </c>
    </row>
    <row r="6482" spans="1:9" ht="33.75" customHeight="1" x14ac:dyDescent="0.25">
      <c r="A6482" s="64" t="s">
        <v>896</v>
      </c>
      <c r="B6482" s="2" t="s">
        <v>718</v>
      </c>
      <c r="C6482" s="2" t="s">
        <v>160</v>
      </c>
      <c r="D6482" s="45" t="s">
        <v>650</v>
      </c>
      <c r="E6482" s="48" t="s">
        <v>155</v>
      </c>
      <c r="F6482" s="49" t="s">
        <v>897</v>
      </c>
      <c r="G6482" s="144">
        <v>41403</v>
      </c>
      <c r="H6482" s="69" t="s">
        <v>3797</v>
      </c>
      <c r="I6482" s="144"/>
    </row>
    <row r="6483" spans="1:9" ht="33.75" customHeight="1" x14ac:dyDescent="0.25">
      <c r="A6483" s="64" t="s">
        <v>3606</v>
      </c>
      <c r="B6483" s="2" t="s">
        <v>34</v>
      </c>
      <c r="C6483" s="20" t="s">
        <v>1598</v>
      </c>
      <c r="D6483" s="45" t="s">
        <v>940</v>
      </c>
      <c r="E6483" s="48" t="s">
        <v>35</v>
      </c>
      <c r="F6483" s="49" t="s">
        <v>972</v>
      </c>
      <c r="G6483" s="36">
        <v>40183</v>
      </c>
      <c r="H6483" s="67" t="s">
        <v>37</v>
      </c>
      <c r="I6483" s="36">
        <v>40695</v>
      </c>
    </row>
    <row r="6484" spans="1:9" ht="33.75" customHeight="1" x14ac:dyDescent="0.25">
      <c r="A6484" s="64" t="s">
        <v>3993</v>
      </c>
      <c r="B6484" s="2" t="s">
        <v>3994</v>
      </c>
      <c r="C6484" s="20" t="s">
        <v>345</v>
      </c>
      <c r="D6484" s="45" t="s">
        <v>3866</v>
      </c>
      <c r="E6484" s="48" t="s">
        <v>253</v>
      </c>
      <c r="F6484" s="49" t="s">
        <v>1122</v>
      </c>
      <c r="G6484" s="36">
        <v>42159</v>
      </c>
      <c r="H6484" s="67" t="s">
        <v>37</v>
      </c>
      <c r="I6484" s="36">
        <v>42339</v>
      </c>
    </row>
    <row r="6485" spans="1:9" ht="33.75" customHeight="1" x14ac:dyDescent="0.25">
      <c r="A6485" s="331" t="s">
        <v>7961</v>
      </c>
      <c r="B6485" s="332" t="s">
        <v>53</v>
      </c>
      <c r="C6485" s="306" t="s">
        <v>1581</v>
      </c>
      <c r="D6485" s="334" t="s">
        <v>941</v>
      </c>
      <c r="E6485" s="330" t="s">
        <v>66</v>
      </c>
      <c r="F6485" s="329" t="s">
        <v>172</v>
      </c>
      <c r="G6485" s="333">
        <v>43595</v>
      </c>
      <c r="H6485" s="67" t="s">
        <v>37</v>
      </c>
      <c r="I6485" s="294">
        <v>43922</v>
      </c>
    </row>
    <row r="6486" spans="1:9" ht="33.75" customHeight="1" x14ac:dyDescent="0.25">
      <c r="A6486" s="301" t="s">
        <v>3607</v>
      </c>
      <c r="B6486" s="9" t="s">
        <v>59</v>
      </c>
      <c r="C6486" s="9" t="s">
        <v>347</v>
      </c>
      <c r="D6486" s="34" t="s">
        <v>4302</v>
      </c>
      <c r="E6486" s="302" t="s">
        <v>35</v>
      </c>
      <c r="F6486" s="303" t="s">
        <v>281</v>
      </c>
      <c r="G6486" s="300">
        <v>43269</v>
      </c>
      <c r="H6486" s="67" t="s">
        <v>37</v>
      </c>
      <c r="I6486" s="36">
        <v>43770</v>
      </c>
    </row>
    <row r="6487" spans="1:9" ht="33.75" customHeight="1" x14ac:dyDescent="0.25">
      <c r="A6487" s="64" t="s">
        <v>3607</v>
      </c>
      <c r="B6487" s="2" t="s">
        <v>49</v>
      </c>
      <c r="C6487" s="20" t="s">
        <v>101</v>
      </c>
      <c r="D6487" s="45" t="s">
        <v>931</v>
      </c>
      <c r="E6487" s="55" t="s">
        <v>3197</v>
      </c>
      <c r="F6487" s="49" t="s">
        <v>1387</v>
      </c>
      <c r="G6487" s="36">
        <v>40436</v>
      </c>
      <c r="H6487" s="41" t="s">
        <v>37</v>
      </c>
      <c r="I6487" s="36">
        <v>40604</v>
      </c>
    </row>
    <row r="6488" spans="1:9" ht="33.75" customHeight="1" x14ac:dyDescent="0.25">
      <c r="A6488" s="64" t="s">
        <v>5882</v>
      </c>
      <c r="B6488" s="2" t="s">
        <v>5043</v>
      </c>
      <c r="C6488" s="20" t="s">
        <v>350</v>
      </c>
      <c r="D6488" s="45" t="s">
        <v>946</v>
      </c>
      <c r="E6488" s="48" t="s">
        <v>696</v>
      </c>
      <c r="F6488" s="49" t="s">
        <v>5512</v>
      </c>
      <c r="G6488" s="144">
        <v>36944</v>
      </c>
      <c r="H6488" s="67" t="s">
        <v>37</v>
      </c>
      <c r="I6488" s="144">
        <v>37165</v>
      </c>
    </row>
    <row r="6489" spans="1:9" ht="33.75" customHeight="1" x14ac:dyDescent="0.25">
      <c r="A6489" s="64" t="s">
        <v>3608</v>
      </c>
      <c r="B6489" s="2" t="s">
        <v>3609</v>
      </c>
      <c r="C6489" s="20" t="s">
        <v>347</v>
      </c>
      <c r="D6489" s="45" t="s">
        <v>940</v>
      </c>
      <c r="E6489" s="55" t="s">
        <v>117</v>
      </c>
      <c r="F6489" s="49" t="s">
        <v>589</v>
      </c>
      <c r="G6489" s="36">
        <v>39519</v>
      </c>
      <c r="H6489" s="67" t="s">
        <v>37</v>
      </c>
      <c r="I6489" s="36">
        <v>39873</v>
      </c>
    </row>
    <row r="6490" spans="1:9" ht="33.75" customHeight="1" x14ac:dyDescent="0.25">
      <c r="A6490" s="64" t="s">
        <v>3608</v>
      </c>
      <c r="B6490" s="2" t="s">
        <v>186</v>
      </c>
      <c r="C6490" s="20" t="s">
        <v>6760</v>
      </c>
      <c r="D6490" s="45" t="s">
        <v>941</v>
      </c>
      <c r="E6490" s="50" t="s">
        <v>1812</v>
      </c>
      <c r="F6490" s="49" t="s">
        <v>107</v>
      </c>
      <c r="G6490" s="36">
        <v>39786</v>
      </c>
      <c r="H6490" s="67" t="s">
        <v>37</v>
      </c>
      <c r="I6490" s="36">
        <v>40118</v>
      </c>
    </row>
    <row r="6491" spans="1:9" ht="33.75" customHeight="1" x14ac:dyDescent="0.25">
      <c r="A6491" s="64" t="s">
        <v>3608</v>
      </c>
      <c r="B6491" s="786" t="s">
        <v>29</v>
      </c>
      <c r="C6491" s="786" t="s">
        <v>101</v>
      </c>
      <c r="D6491" s="784" t="s">
        <v>953</v>
      </c>
      <c r="E6491" s="788" t="s">
        <v>74</v>
      </c>
      <c r="F6491" s="789" t="s">
        <v>1023</v>
      </c>
      <c r="G6491" s="785">
        <v>44992</v>
      </c>
      <c r="H6491" s="67" t="s">
        <v>37</v>
      </c>
      <c r="I6491" s="783">
        <v>45170</v>
      </c>
    </row>
    <row r="6492" spans="1:9" ht="33.75" customHeight="1" x14ac:dyDescent="0.25">
      <c r="A6492" s="64" t="s">
        <v>3608</v>
      </c>
      <c r="B6492" s="2" t="s">
        <v>3989</v>
      </c>
      <c r="C6492" s="20" t="s">
        <v>351</v>
      </c>
      <c r="D6492" s="45" t="s">
        <v>940</v>
      </c>
      <c r="E6492" s="48" t="s">
        <v>66</v>
      </c>
      <c r="F6492" s="49" t="s">
        <v>4231</v>
      </c>
      <c r="G6492" s="36">
        <v>42353</v>
      </c>
      <c r="H6492" s="67" t="s">
        <v>37</v>
      </c>
      <c r="I6492" s="36">
        <v>42767</v>
      </c>
    </row>
    <row r="6493" spans="1:9" ht="33.75" customHeight="1" x14ac:dyDescent="0.25">
      <c r="A6493" s="64" t="s">
        <v>3610</v>
      </c>
      <c r="B6493" s="2" t="s">
        <v>2705</v>
      </c>
      <c r="C6493" s="20" t="s">
        <v>1948</v>
      </c>
      <c r="D6493" s="45" t="s">
        <v>941</v>
      </c>
      <c r="E6493" s="48" t="s">
        <v>47</v>
      </c>
      <c r="F6493" s="49" t="s">
        <v>174</v>
      </c>
      <c r="G6493" s="36">
        <v>39525</v>
      </c>
      <c r="H6493" s="67" t="s">
        <v>37</v>
      </c>
      <c r="I6493" s="36">
        <v>39845</v>
      </c>
    </row>
    <row r="6494" spans="1:9" ht="33.75" customHeight="1" x14ac:dyDescent="0.25">
      <c r="A6494" s="64" t="s">
        <v>3611</v>
      </c>
      <c r="B6494" s="2" t="s">
        <v>396</v>
      </c>
      <c r="C6494" s="20" t="s">
        <v>1598</v>
      </c>
      <c r="D6494" s="45" t="s">
        <v>951</v>
      </c>
      <c r="E6494" s="55" t="s">
        <v>2197</v>
      </c>
      <c r="F6494" s="49" t="s">
        <v>146</v>
      </c>
      <c r="G6494" s="36">
        <v>40878</v>
      </c>
      <c r="H6494" s="41" t="s">
        <v>37</v>
      </c>
      <c r="I6494" s="36">
        <v>41072</v>
      </c>
    </row>
    <row r="6495" spans="1:9" ht="33.75" customHeight="1" x14ac:dyDescent="0.25">
      <c r="A6495" s="64" t="s">
        <v>2118</v>
      </c>
      <c r="B6495" s="2" t="s">
        <v>59</v>
      </c>
      <c r="C6495" s="20" t="s">
        <v>348</v>
      </c>
      <c r="D6495" s="45" t="s">
        <v>940</v>
      </c>
      <c r="E6495" s="48" t="s">
        <v>82</v>
      </c>
      <c r="F6495" s="49" t="s">
        <v>5438</v>
      </c>
      <c r="G6495" s="144">
        <v>36164</v>
      </c>
      <c r="H6495" s="67" t="s">
        <v>37</v>
      </c>
      <c r="I6495" s="144">
        <v>36495</v>
      </c>
    </row>
    <row r="6496" spans="1:9" ht="33.75" customHeight="1" x14ac:dyDescent="0.25">
      <c r="A6496" s="64" t="s">
        <v>2118</v>
      </c>
      <c r="B6496" s="2" t="s">
        <v>198</v>
      </c>
      <c r="C6496" s="20" t="s">
        <v>2119</v>
      </c>
      <c r="D6496" s="45" t="s">
        <v>650</v>
      </c>
      <c r="E6496" s="55" t="s">
        <v>155</v>
      </c>
      <c r="F6496" s="49" t="s">
        <v>2120</v>
      </c>
      <c r="G6496" s="36">
        <v>40119</v>
      </c>
      <c r="H6496" s="67" t="s">
        <v>37</v>
      </c>
      <c r="I6496" s="144">
        <v>42037</v>
      </c>
    </row>
    <row r="6497" spans="1:9" ht="33.75" customHeight="1" x14ac:dyDescent="0.25">
      <c r="A6497" s="64" t="s">
        <v>3880</v>
      </c>
      <c r="B6497" s="2" t="s">
        <v>675</v>
      </c>
      <c r="C6497" s="20" t="s">
        <v>160</v>
      </c>
      <c r="D6497" s="45" t="s">
        <v>1653</v>
      </c>
      <c r="E6497" s="48" t="s">
        <v>508</v>
      </c>
      <c r="F6497" s="49" t="s">
        <v>507</v>
      </c>
      <c r="G6497" s="36">
        <v>41690</v>
      </c>
      <c r="H6497" s="67" t="s">
        <v>37</v>
      </c>
      <c r="I6497" s="36">
        <v>42123</v>
      </c>
    </row>
    <row r="6498" spans="1:9" ht="33.75" customHeight="1" x14ac:dyDescent="0.25">
      <c r="A6498" s="64" t="s">
        <v>6558</v>
      </c>
      <c r="B6498" s="2" t="s">
        <v>49</v>
      </c>
      <c r="C6498" s="2" t="s">
        <v>352</v>
      </c>
      <c r="D6498" s="45" t="s">
        <v>929</v>
      </c>
      <c r="E6498" s="48" t="s">
        <v>3926</v>
      </c>
      <c r="F6498" s="49" t="s">
        <v>3927</v>
      </c>
      <c r="G6498" s="144">
        <v>42349</v>
      </c>
      <c r="H6498" s="67" t="s">
        <v>37</v>
      </c>
      <c r="I6498" s="144">
        <v>42709</v>
      </c>
    </row>
    <row r="6499" spans="1:9" ht="33.75" customHeight="1" x14ac:dyDescent="0.25">
      <c r="A6499" s="64" t="s">
        <v>3805</v>
      </c>
      <c r="B6499" s="2" t="s">
        <v>3806</v>
      </c>
      <c r="C6499" s="20" t="s">
        <v>6858</v>
      </c>
      <c r="D6499" s="45" t="s">
        <v>928</v>
      </c>
      <c r="E6499" s="55" t="s">
        <v>1091</v>
      </c>
      <c r="F6499" s="49" t="s">
        <v>236</v>
      </c>
      <c r="G6499" s="8">
        <v>41990</v>
      </c>
      <c r="H6499" s="43" t="s">
        <v>41</v>
      </c>
      <c r="I6499" s="22">
        <v>42186</v>
      </c>
    </row>
    <row r="6500" spans="1:9" ht="33.75" customHeight="1" x14ac:dyDescent="0.25">
      <c r="A6500" s="64" t="s">
        <v>261</v>
      </c>
      <c r="B6500" s="2" t="s">
        <v>61</v>
      </c>
      <c r="C6500" s="37" t="s">
        <v>1598</v>
      </c>
      <c r="D6500" s="45" t="s">
        <v>939</v>
      </c>
      <c r="E6500" s="48" t="s">
        <v>47</v>
      </c>
      <c r="F6500" s="49" t="s">
        <v>262</v>
      </c>
      <c r="G6500" s="38">
        <v>40505</v>
      </c>
      <c r="H6500" s="42" t="s">
        <v>37</v>
      </c>
      <c r="I6500" s="38">
        <v>40589</v>
      </c>
    </row>
    <row r="6501" spans="1:9" ht="33.75" customHeight="1" x14ac:dyDescent="0.25">
      <c r="A6501" s="64" t="s">
        <v>261</v>
      </c>
      <c r="B6501" s="2" t="s">
        <v>61</v>
      </c>
      <c r="C6501" s="2" t="s">
        <v>347</v>
      </c>
      <c r="D6501" s="45" t="s">
        <v>957</v>
      </c>
      <c r="E6501" s="48" t="s">
        <v>47</v>
      </c>
      <c r="F6501" s="49" t="s">
        <v>262</v>
      </c>
      <c r="G6501" s="144">
        <v>40990</v>
      </c>
      <c r="H6501" s="41" t="s">
        <v>37</v>
      </c>
      <c r="I6501" s="144">
        <v>41306</v>
      </c>
    </row>
    <row r="6502" spans="1:9" ht="33.75" customHeight="1" x14ac:dyDescent="0.25">
      <c r="A6502" s="64" t="s">
        <v>5883</v>
      </c>
      <c r="B6502" s="2" t="s">
        <v>59</v>
      </c>
      <c r="C6502" s="20" t="s">
        <v>348</v>
      </c>
      <c r="D6502" s="45" t="s">
        <v>948</v>
      </c>
      <c r="E6502" s="48" t="s">
        <v>190</v>
      </c>
      <c r="F6502" s="49" t="s">
        <v>236</v>
      </c>
      <c r="G6502" s="144">
        <v>36076</v>
      </c>
      <c r="H6502" s="67" t="s">
        <v>37</v>
      </c>
      <c r="I6502" s="144">
        <v>36342</v>
      </c>
    </row>
    <row r="6503" spans="1:9" ht="33.75" customHeight="1" x14ac:dyDescent="0.25">
      <c r="A6503" s="301" t="s">
        <v>7954</v>
      </c>
      <c r="B6503" s="9" t="s">
        <v>59</v>
      </c>
      <c r="C6503" s="9" t="s">
        <v>95</v>
      </c>
      <c r="D6503" s="485" t="s">
        <v>4302</v>
      </c>
      <c r="E6503" s="302" t="s">
        <v>167</v>
      </c>
      <c r="F6503" s="303" t="s">
        <v>7955</v>
      </c>
      <c r="G6503" s="7">
        <v>43720</v>
      </c>
      <c r="H6503" s="67" t="s">
        <v>37</v>
      </c>
      <c r="I6503" s="144">
        <v>44136</v>
      </c>
    </row>
    <row r="6504" spans="1:9" ht="33.75" customHeight="1" x14ac:dyDescent="0.25">
      <c r="A6504" s="787" t="s">
        <v>9213</v>
      </c>
      <c r="B6504" s="786" t="s">
        <v>46</v>
      </c>
      <c r="C6504" s="786" t="s">
        <v>349</v>
      </c>
      <c r="D6504" s="784" t="s">
        <v>8659</v>
      </c>
      <c r="E6504" s="788" t="s">
        <v>311</v>
      </c>
      <c r="F6504" s="789" t="s">
        <v>4080</v>
      </c>
      <c r="G6504" s="785">
        <v>45063</v>
      </c>
      <c r="H6504" s="67" t="s">
        <v>37</v>
      </c>
      <c r="I6504" s="790">
        <v>45323</v>
      </c>
    </row>
    <row r="6505" spans="1:9" ht="33.75" customHeight="1" x14ac:dyDescent="0.25">
      <c r="A6505" s="64" t="s">
        <v>3612</v>
      </c>
      <c r="B6505" s="2" t="s">
        <v>92</v>
      </c>
      <c r="C6505" s="20" t="s">
        <v>101</v>
      </c>
      <c r="D6505" s="45" t="s">
        <v>949</v>
      </c>
      <c r="E6505" s="55" t="s">
        <v>114</v>
      </c>
      <c r="F6505" s="49" t="s">
        <v>32</v>
      </c>
      <c r="G6505" s="36">
        <v>40675</v>
      </c>
      <c r="H6505" s="67" t="s">
        <v>37</v>
      </c>
      <c r="I6505" s="36">
        <v>40909</v>
      </c>
    </row>
    <row r="6506" spans="1:9" ht="33.75" customHeight="1" x14ac:dyDescent="0.25">
      <c r="A6506" s="64" t="s">
        <v>3613</v>
      </c>
      <c r="B6506" s="2" t="s">
        <v>1267</v>
      </c>
      <c r="C6506" s="2" t="s">
        <v>776</v>
      </c>
      <c r="D6506" s="45" t="s">
        <v>939</v>
      </c>
      <c r="E6506" s="48" t="s">
        <v>47</v>
      </c>
      <c r="F6506" s="49" t="s">
        <v>262</v>
      </c>
      <c r="G6506" s="36">
        <v>40375</v>
      </c>
      <c r="H6506" s="67" t="s">
        <v>37</v>
      </c>
      <c r="I6506" s="36">
        <v>40544</v>
      </c>
    </row>
    <row r="6507" spans="1:9" ht="33.75" customHeight="1" x14ac:dyDescent="0.25">
      <c r="A6507" s="64" t="s">
        <v>6678</v>
      </c>
      <c r="B6507" s="2" t="s">
        <v>2618</v>
      </c>
      <c r="C6507" s="2" t="s">
        <v>447</v>
      </c>
      <c r="D6507" s="45" t="s">
        <v>928</v>
      </c>
      <c r="E6507" s="48" t="s">
        <v>920</v>
      </c>
      <c r="F6507" s="49" t="s">
        <v>133</v>
      </c>
      <c r="G6507" s="144">
        <v>42634</v>
      </c>
      <c r="H6507" s="67" t="s">
        <v>37</v>
      </c>
      <c r="I6507" s="144">
        <v>43647</v>
      </c>
    </row>
    <row r="6508" spans="1:9" ht="33.75" customHeight="1" x14ac:dyDescent="0.25">
      <c r="A6508" s="64" t="s">
        <v>6544</v>
      </c>
      <c r="B6508" s="2" t="s">
        <v>6545</v>
      </c>
      <c r="C6508" s="2" t="s">
        <v>347</v>
      </c>
      <c r="D6508" s="45" t="s">
        <v>941</v>
      </c>
      <c r="E6508" s="48" t="s">
        <v>47</v>
      </c>
      <c r="F6508" s="49" t="s">
        <v>174</v>
      </c>
      <c r="G6508" s="144">
        <v>42493</v>
      </c>
      <c r="H6508" s="67" t="s">
        <v>37</v>
      </c>
      <c r="I6508" s="144">
        <v>42675</v>
      </c>
    </row>
    <row r="6509" spans="1:9" ht="33.75" customHeight="1" x14ac:dyDescent="0.25">
      <c r="A6509" s="64" t="s">
        <v>3614</v>
      </c>
      <c r="B6509" s="2" t="s">
        <v>3615</v>
      </c>
      <c r="C6509" s="20" t="s">
        <v>3616</v>
      </c>
      <c r="D6509" s="45" t="s">
        <v>12</v>
      </c>
      <c r="E6509" s="55" t="s">
        <v>1922</v>
      </c>
      <c r="F6509" s="49" t="s">
        <v>71</v>
      </c>
      <c r="G6509" s="36">
        <v>40560</v>
      </c>
      <c r="H6509" s="42" t="s">
        <v>37</v>
      </c>
      <c r="I6509" s="36">
        <v>40878</v>
      </c>
    </row>
    <row r="6510" spans="1:9" ht="33.75" customHeight="1" x14ac:dyDescent="0.25">
      <c r="A6510" s="64" t="s">
        <v>712</v>
      </c>
      <c r="B6510" s="2" t="s">
        <v>68</v>
      </c>
      <c r="C6510" s="2" t="s">
        <v>351</v>
      </c>
      <c r="D6510" s="45" t="s">
        <v>940</v>
      </c>
      <c r="E6510" s="55" t="s">
        <v>66</v>
      </c>
      <c r="F6510" s="49" t="s">
        <v>786</v>
      </c>
      <c r="G6510" s="144">
        <v>41324</v>
      </c>
      <c r="H6510" s="42" t="s">
        <v>37</v>
      </c>
      <c r="I6510" s="144">
        <v>41760</v>
      </c>
    </row>
    <row r="6511" spans="1:9" ht="33.75" customHeight="1" x14ac:dyDescent="0.25">
      <c r="A6511" s="64" t="s">
        <v>6520</v>
      </c>
      <c r="B6511" s="2" t="s">
        <v>209</v>
      </c>
      <c r="C6511" s="2" t="s">
        <v>347</v>
      </c>
      <c r="D6511" s="45" t="s">
        <v>650</v>
      </c>
      <c r="E6511" s="48" t="s">
        <v>157</v>
      </c>
      <c r="F6511" s="49" t="s">
        <v>4245</v>
      </c>
      <c r="G6511" s="144">
        <v>42485</v>
      </c>
      <c r="H6511" s="42" t="s">
        <v>37</v>
      </c>
      <c r="I6511" s="144">
        <v>45229</v>
      </c>
    </row>
    <row r="6512" spans="1:9" ht="33.75" customHeight="1" x14ac:dyDescent="0.25">
      <c r="A6512" s="64" t="s">
        <v>6520</v>
      </c>
      <c r="B6512" s="2" t="s">
        <v>209</v>
      </c>
      <c r="C6512" s="2" t="s">
        <v>347</v>
      </c>
      <c r="D6512" s="45" t="s">
        <v>650</v>
      </c>
      <c r="E6512" s="48" t="s">
        <v>157</v>
      </c>
      <c r="F6512" s="885" t="s">
        <v>5197</v>
      </c>
      <c r="G6512" s="900">
        <v>44711</v>
      </c>
      <c r="H6512" s="69" t="s">
        <v>3797</v>
      </c>
      <c r="I6512" s="790"/>
    </row>
    <row r="6513" spans="1:9" ht="33.75" customHeight="1" x14ac:dyDescent="0.25">
      <c r="A6513" s="64" t="s">
        <v>3617</v>
      </c>
      <c r="B6513" s="2" t="s">
        <v>2016</v>
      </c>
      <c r="C6513" s="20" t="s">
        <v>95</v>
      </c>
      <c r="D6513" s="45" t="s">
        <v>940</v>
      </c>
      <c r="E6513" s="48" t="s">
        <v>72</v>
      </c>
      <c r="F6513" s="49" t="s">
        <v>656</v>
      </c>
      <c r="G6513" s="36">
        <v>39652</v>
      </c>
      <c r="H6513" s="67" t="s">
        <v>37</v>
      </c>
      <c r="I6513" s="36">
        <v>40087</v>
      </c>
    </row>
    <row r="6514" spans="1:9" ht="33.75" customHeight="1" x14ac:dyDescent="0.25">
      <c r="A6514" s="64" t="s">
        <v>3618</v>
      </c>
      <c r="B6514" s="2" t="s">
        <v>61</v>
      </c>
      <c r="C6514" s="20" t="s">
        <v>344</v>
      </c>
      <c r="D6514" s="45" t="s">
        <v>12</v>
      </c>
      <c r="E6514" s="55" t="s">
        <v>66</v>
      </c>
      <c r="F6514" s="49" t="s">
        <v>215</v>
      </c>
      <c r="G6514" s="36">
        <v>39765</v>
      </c>
      <c r="H6514" s="67" t="s">
        <v>37</v>
      </c>
      <c r="I6514" s="36">
        <v>40148</v>
      </c>
    </row>
    <row r="6515" spans="1:9" ht="33.75" customHeight="1" x14ac:dyDescent="0.25">
      <c r="A6515" s="64" t="s">
        <v>3619</v>
      </c>
      <c r="B6515" s="2" t="s">
        <v>49</v>
      </c>
      <c r="C6515" s="20" t="s">
        <v>95</v>
      </c>
      <c r="D6515" s="45" t="s">
        <v>940</v>
      </c>
      <c r="E6515" s="53" t="s">
        <v>782</v>
      </c>
      <c r="F6515" s="49" t="s">
        <v>99</v>
      </c>
      <c r="G6515" s="36">
        <v>41011</v>
      </c>
      <c r="H6515" s="67" t="s">
        <v>37</v>
      </c>
      <c r="I6515" s="36">
        <v>41183</v>
      </c>
    </row>
    <row r="6516" spans="1:9" ht="33.75" customHeight="1" x14ac:dyDescent="0.25">
      <c r="A6516" s="74" t="s">
        <v>8282</v>
      </c>
      <c r="B6516" s="6" t="s">
        <v>29</v>
      </c>
      <c r="C6516" s="6" t="s">
        <v>7698</v>
      </c>
      <c r="D6516" s="73" t="s">
        <v>928</v>
      </c>
      <c r="E6516" s="52" t="s">
        <v>8162</v>
      </c>
      <c r="F6516" s="72" t="s">
        <v>136</v>
      </c>
      <c r="G6516" s="8">
        <v>44126</v>
      </c>
      <c r="H6516" s="67" t="s">
        <v>37</v>
      </c>
      <c r="I6516" s="36">
        <v>44531</v>
      </c>
    </row>
    <row r="6517" spans="1:9" ht="33.75" customHeight="1" x14ac:dyDescent="0.25">
      <c r="A6517" s="64" t="s">
        <v>3620</v>
      </c>
      <c r="B6517" s="2" t="s">
        <v>119</v>
      </c>
      <c r="C6517" s="20" t="s">
        <v>95</v>
      </c>
      <c r="D6517" s="45" t="s">
        <v>940</v>
      </c>
      <c r="E6517" s="48" t="s">
        <v>176</v>
      </c>
      <c r="F6517" s="49" t="s">
        <v>1586</v>
      </c>
      <c r="G6517" s="36">
        <v>40129</v>
      </c>
      <c r="H6517" s="41" t="s">
        <v>37</v>
      </c>
      <c r="I6517" s="36">
        <v>40452</v>
      </c>
    </row>
    <row r="6518" spans="1:9" ht="33.75" customHeight="1" x14ac:dyDescent="0.25">
      <c r="A6518" s="64" t="s">
        <v>5884</v>
      </c>
      <c r="B6518" s="2" t="s">
        <v>186</v>
      </c>
      <c r="C6518" s="2" t="s">
        <v>345</v>
      </c>
      <c r="D6518" s="45" t="s">
        <v>940</v>
      </c>
      <c r="E6518" s="48" t="s">
        <v>176</v>
      </c>
      <c r="F6518" s="49" t="s">
        <v>166</v>
      </c>
      <c r="G6518" s="144">
        <v>37350</v>
      </c>
      <c r="H6518" s="41" t="s">
        <v>37</v>
      </c>
      <c r="I6518" s="144">
        <v>37773</v>
      </c>
    </row>
    <row r="6519" spans="1:9" ht="33.75" customHeight="1" x14ac:dyDescent="0.25">
      <c r="A6519" s="239" t="s">
        <v>5884</v>
      </c>
      <c r="B6519" s="221" t="s">
        <v>29</v>
      </c>
      <c r="C6519" s="221" t="s">
        <v>76</v>
      </c>
      <c r="D6519" s="226" t="s">
        <v>650</v>
      </c>
      <c r="E6519" s="224" t="s">
        <v>157</v>
      </c>
      <c r="F6519" s="238" t="s">
        <v>7262</v>
      </c>
      <c r="G6519" s="222">
        <v>43248</v>
      </c>
      <c r="H6519" s="69" t="s">
        <v>3797</v>
      </c>
      <c r="I6519" s="144"/>
    </row>
    <row r="6520" spans="1:9" ht="33.75" customHeight="1" x14ac:dyDescent="0.25">
      <c r="A6520" s="64" t="s">
        <v>5885</v>
      </c>
      <c r="B6520" s="2" t="s">
        <v>710</v>
      </c>
      <c r="C6520" s="20" t="s">
        <v>95</v>
      </c>
      <c r="D6520" s="45" t="s">
        <v>940</v>
      </c>
      <c r="E6520" s="48" t="s">
        <v>167</v>
      </c>
      <c r="F6520" s="49" t="s">
        <v>99</v>
      </c>
      <c r="G6520" s="144">
        <v>38510</v>
      </c>
      <c r="H6520" s="41" t="s">
        <v>37</v>
      </c>
      <c r="I6520" s="144">
        <v>38719</v>
      </c>
    </row>
    <row r="6521" spans="1:9" ht="33.75" customHeight="1" x14ac:dyDescent="0.25">
      <c r="A6521" s="74" t="s">
        <v>7112</v>
      </c>
      <c r="B6521" s="6" t="s">
        <v>42</v>
      </c>
      <c r="C6521" s="6" t="s">
        <v>101</v>
      </c>
      <c r="D6521" s="73" t="s">
        <v>949</v>
      </c>
      <c r="E6521" s="52" t="s">
        <v>317</v>
      </c>
      <c r="F6521" s="72" t="s">
        <v>1689</v>
      </c>
      <c r="G6521" s="8">
        <v>42983</v>
      </c>
      <c r="H6521" s="67" t="s">
        <v>37</v>
      </c>
      <c r="I6521" s="144">
        <v>43070</v>
      </c>
    </row>
    <row r="6522" spans="1:9" ht="33.75" customHeight="1" x14ac:dyDescent="0.25">
      <c r="A6522" s="787" t="s">
        <v>8671</v>
      </c>
      <c r="B6522" s="786" t="s">
        <v>5609</v>
      </c>
      <c r="C6522" s="786" t="s">
        <v>8422</v>
      </c>
      <c r="D6522" s="784" t="s">
        <v>7360</v>
      </c>
      <c r="E6522" s="788" t="s">
        <v>3856</v>
      </c>
      <c r="F6522" s="789" t="s">
        <v>102</v>
      </c>
      <c r="G6522" s="785">
        <v>44322</v>
      </c>
      <c r="H6522" s="67" t="s">
        <v>37</v>
      </c>
      <c r="I6522" s="790">
        <v>44743</v>
      </c>
    </row>
    <row r="6523" spans="1:9" ht="33.75" customHeight="1" x14ac:dyDescent="0.25">
      <c r="A6523" s="64" t="s">
        <v>3621</v>
      </c>
      <c r="B6523" s="2" t="s">
        <v>68</v>
      </c>
      <c r="C6523" s="20" t="s">
        <v>1598</v>
      </c>
      <c r="D6523" s="45" t="s">
        <v>940</v>
      </c>
      <c r="E6523" s="48" t="s">
        <v>35</v>
      </c>
      <c r="F6523" s="49" t="s">
        <v>36</v>
      </c>
      <c r="G6523" s="36">
        <v>39799</v>
      </c>
      <c r="H6523" s="41" t="s">
        <v>37</v>
      </c>
      <c r="I6523" s="36">
        <v>39995</v>
      </c>
    </row>
    <row r="6524" spans="1:9" ht="33.75" customHeight="1" x14ac:dyDescent="0.25">
      <c r="A6524" s="64" t="s">
        <v>3622</v>
      </c>
      <c r="B6524" s="2" t="s">
        <v>444</v>
      </c>
      <c r="C6524" s="20" t="s">
        <v>350</v>
      </c>
      <c r="D6524" s="45" t="s">
        <v>946</v>
      </c>
      <c r="E6524" s="48" t="s">
        <v>163</v>
      </c>
      <c r="F6524" s="49" t="s">
        <v>5886</v>
      </c>
      <c r="G6524" s="144">
        <v>38995</v>
      </c>
      <c r="H6524" s="67" t="s">
        <v>37</v>
      </c>
      <c r="I6524" s="22">
        <v>39539</v>
      </c>
    </row>
    <row r="6525" spans="1:9" ht="33.75" customHeight="1" x14ac:dyDescent="0.25">
      <c r="A6525" s="64" t="s">
        <v>3624</v>
      </c>
      <c r="B6525" s="2" t="s">
        <v>209</v>
      </c>
      <c r="C6525" s="20" t="s">
        <v>95</v>
      </c>
      <c r="D6525" s="45" t="s">
        <v>12</v>
      </c>
      <c r="E6525" s="50" t="s">
        <v>1812</v>
      </c>
      <c r="F6525" s="49" t="s">
        <v>182</v>
      </c>
      <c r="G6525" s="36">
        <v>39461</v>
      </c>
      <c r="H6525" s="41" t="s">
        <v>37</v>
      </c>
      <c r="I6525" s="36">
        <v>39600</v>
      </c>
    </row>
    <row r="6526" spans="1:9" ht="33.75" customHeight="1" x14ac:dyDescent="0.25">
      <c r="A6526" s="64" t="s">
        <v>5887</v>
      </c>
      <c r="B6526" s="2" t="s">
        <v>255</v>
      </c>
      <c r="C6526" s="20" t="s">
        <v>350</v>
      </c>
      <c r="D6526" s="45" t="s">
        <v>12</v>
      </c>
      <c r="E6526" s="48" t="s">
        <v>50</v>
      </c>
      <c r="F6526" s="49" t="s">
        <v>1546</v>
      </c>
      <c r="G6526" s="144">
        <v>36468</v>
      </c>
      <c r="H6526" s="67" t="s">
        <v>37</v>
      </c>
      <c r="I6526" s="144">
        <v>36630</v>
      </c>
    </row>
    <row r="6527" spans="1:9" ht="33.75" customHeight="1" x14ac:dyDescent="0.25">
      <c r="A6527" s="64" t="s">
        <v>3625</v>
      </c>
      <c r="B6527" s="2" t="s">
        <v>68</v>
      </c>
      <c r="C6527" s="20" t="s">
        <v>101</v>
      </c>
      <c r="D6527" s="45" t="s">
        <v>929</v>
      </c>
      <c r="E6527" s="52" t="s">
        <v>65</v>
      </c>
      <c r="F6527" s="49" t="s">
        <v>1360</v>
      </c>
      <c r="G6527" s="36">
        <v>39589</v>
      </c>
      <c r="H6527" s="67" t="s">
        <v>37</v>
      </c>
      <c r="I6527" s="36">
        <v>39753</v>
      </c>
    </row>
    <row r="6528" spans="1:9" ht="33.75" customHeight="1" x14ac:dyDescent="0.25">
      <c r="A6528" s="64" t="s">
        <v>3625</v>
      </c>
      <c r="B6528" s="2" t="s">
        <v>121</v>
      </c>
      <c r="C6528" s="2" t="s">
        <v>351</v>
      </c>
      <c r="D6528" s="45" t="s">
        <v>941</v>
      </c>
      <c r="E6528" s="55" t="s">
        <v>66</v>
      </c>
      <c r="F6528" s="49" t="s">
        <v>215</v>
      </c>
      <c r="G6528" s="36">
        <v>40611</v>
      </c>
      <c r="H6528" s="67" t="s">
        <v>37</v>
      </c>
      <c r="I6528" s="36">
        <v>40909</v>
      </c>
    </row>
    <row r="6529" spans="1:9" ht="33.75" customHeight="1" x14ac:dyDescent="0.25">
      <c r="A6529" s="64" t="s">
        <v>1989</v>
      </c>
      <c r="B6529" s="2" t="s">
        <v>1990</v>
      </c>
      <c r="C6529" s="20" t="s">
        <v>350</v>
      </c>
      <c r="D6529" s="45" t="s">
        <v>948</v>
      </c>
      <c r="E6529" s="55" t="s">
        <v>192</v>
      </c>
      <c r="F6529" s="49" t="s">
        <v>193</v>
      </c>
      <c r="G6529" s="38">
        <v>37007</v>
      </c>
      <c r="H6529" s="43" t="s">
        <v>41</v>
      </c>
      <c r="I6529" s="38">
        <v>39063</v>
      </c>
    </row>
    <row r="6530" spans="1:9" ht="33.75" customHeight="1" x14ac:dyDescent="0.25">
      <c r="A6530" s="64" t="s">
        <v>1991</v>
      </c>
      <c r="B6530" s="2" t="s">
        <v>1992</v>
      </c>
      <c r="C6530" s="37" t="s">
        <v>152</v>
      </c>
      <c r="D6530" s="45" t="s">
        <v>941</v>
      </c>
      <c r="E6530" s="55" t="s">
        <v>66</v>
      </c>
      <c r="F6530" s="49" t="s">
        <v>1993</v>
      </c>
      <c r="G6530" s="38">
        <v>39365</v>
      </c>
      <c r="H6530" s="41" t="s">
        <v>37</v>
      </c>
      <c r="I6530" s="38">
        <v>39582</v>
      </c>
    </row>
    <row r="6531" spans="1:9" ht="33.75" customHeight="1" x14ac:dyDescent="0.25">
      <c r="A6531" s="64" t="s">
        <v>5888</v>
      </c>
      <c r="B6531" s="2" t="s">
        <v>119</v>
      </c>
      <c r="C6531" s="2" t="s">
        <v>831</v>
      </c>
      <c r="D6531" s="45" t="s">
        <v>948</v>
      </c>
      <c r="E6531" s="48" t="s">
        <v>626</v>
      </c>
      <c r="F6531" s="49" t="s">
        <v>1258</v>
      </c>
      <c r="G6531" s="144">
        <v>37735</v>
      </c>
      <c r="H6531" s="41" t="s">
        <v>37</v>
      </c>
      <c r="I6531" s="144">
        <v>37987</v>
      </c>
    </row>
    <row r="6532" spans="1:9" ht="33.75" customHeight="1" x14ac:dyDescent="0.25">
      <c r="A6532" s="64" t="s">
        <v>8905</v>
      </c>
      <c r="B6532" s="2" t="s">
        <v>7850</v>
      </c>
      <c r="C6532" s="2" t="s">
        <v>7196</v>
      </c>
      <c r="D6532" s="45" t="s">
        <v>929</v>
      </c>
      <c r="E6532" s="48" t="s">
        <v>6658</v>
      </c>
      <c r="F6532" s="49" t="s">
        <v>1803</v>
      </c>
      <c r="G6532" s="144">
        <v>44623</v>
      </c>
      <c r="H6532" s="41" t="s">
        <v>37</v>
      </c>
      <c r="I6532" s="144">
        <v>44896</v>
      </c>
    </row>
    <row r="6533" spans="1:9" ht="33.75" customHeight="1" x14ac:dyDescent="0.25">
      <c r="A6533" s="64" t="s">
        <v>5889</v>
      </c>
      <c r="B6533" s="2" t="s">
        <v>5890</v>
      </c>
      <c r="C6533" s="2" t="s">
        <v>345</v>
      </c>
      <c r="D6533" s="45" t="s">
        <v>940</v>
      </c>
      <c r="E6533" s="48" t="s">
        <v>167</v>
      </c>
      <c r="F6533" s="49" t="s">
        <v>5891</v>
      </c>
      <c r="G6533" s="144">
        <v>36053</v>
      </c>
      <c r="H6533" s="42" t="s">
        <v>37</v>
      </c>
      <c r="I6533" s="144">
        <v>36434</v>
      </c>
    </row>
    <row r="6534" spans="1:9" ht="33.75" customHeight="1" x14ac:dyDescent="0.25">
      <c r="A6534" s="64" t="s">
        <v>1479</v>
      </c>
      <c r="B6534" s="2" t="s">
        <v>1480</v>
      </c>
      <c r="C6534" s="2" t="s">
        <v>344</v>
      </c>
      <c r="D6534" s="45" t="s">
        <v>951</v>
      </c>
      <c r="E6534" s="48" t="s">
        <v>394</v>
      </c>
      <c r="F6534" s="49" t="s">
        <v>58</v>
      </c>
      <c r="G6534" s="144">
        <v>41345</v>
      </c>
      <c r="H6534" s="41" t="s">
        <v>37</v>
      </c>
      <c r="I6534" s="144">
        <v>41617</v>
      </c>
    </row>
    <row r="6535" spans="1:9" ht="33.75" customHeight="1" x14ac:dyDescent="0.25">
      <c r="A6535" s="64" t="s">
        <v>5892</v>
      </c>
      <c r="B6535" s="2" t="s">
        <v>3909</v>
      </c>
      <c r="C6535" s="20" t="s">
        <v>350</v>
      </c>
      <c r="D6535" s="45" t="s">
        <v>951</v>
      </c>
      <c r="E6535" s="48" t="s">
        <v>1660</v>
      </c>
      <c r="F6535" s="49" t="s">
        <v>2326</v>
      </c>
      <c r="G6535" s="144">
        <v>37022</v>
      </c>
      <c r="H6535" s="67" t="s">
        <v>37</v>
      </c>
      <c r="I6535" s="144">
        <v>37204</v>
      </c>
    </row>
    <row r="6536" spans="1:9" ht="33.75" customHeight="1" x14ac:dyDescent="0.25">
      <c r="A6536" s="64" t="s">
        <v>3626</v>
      </c>
      <c r="B6536" s="2" t="s">
        <v>484</v>
      </c>
      <c r="C6536" s="20" t="s">
        <v>30</v>
      </c>
      <c r="D6536" s="45" t="s">
        <v>949</v>
      </c>
      <c r="E6536" s="55" t="s">
        <v>114</v>
      </c>
      <c r="F6536" s="49" t="s">
        <v>32</v>
      </c>
      <c r="G6536" s="36">
        <v>39575</v>
      </c>
      <c r="H6536" s="41" t="s">
        <v>37</v>
      </c>
      <c r="I6536" s="36">
        <v>39736</v>
      </c>
    </row>
    <row r="6537" spans="1:9" ht="33.75" customHeight="1" x14ac:dyDescent="0.25">
      <c r="A6537" s="64" t="s">
        <v>5893</v>
      </c>
      <c r="B6537" s="2" t="s">
        <v>61</v>
      </c>
      <c r="C6537" s="2" t="s">
        <v>345</v>
      </c>
      <c r="D6537" s="45" t="s">
        <v>12</v>
      </c>
      <c r="E6537" s="48" t="s">
        <v>3856</v>
      </c>
      <c r="F6537" s="49" t="s">
        <v>811</v>
      </c>
      <c r="G6537" s="144">
        <v>36573</v>
      </c>
      <c r="H6537" s="42" t="s">
        <v>37</v>
      </c>
      <c r="I6537" s="144">
        <v>36708</v>
      </c>
    </row>
    <row r="6538" spans="1:9" ht="33.75" customHeight="1" x14ac:dyDescent="0.25">
      <c r="A6538" s="64" t="s">
        <v>1623</v>
      </c>
      <c r="B6538" s="2" t="s">
        <v>62</v>
      </c>
      <c r="C6538" s="2" t="s">
        <v>95</v>
      </c>
      <c r="D6538" s="45" t="s">
        <v>940</v>
      </c>
      <c r="E6538" s="48" t="s">
        <v>72</v>
      </c>
      <c r="F6538" s="49" t="s">
        <v>99</v>
      </c>
      <c r="G6538" s="144">
        <v>41526</v>
      </c>
      <c r="H6538" s="42" t="s">
        <v>37</v>
      </c>
      <c r="I6538" s="144">
        <v>41821</v>
      </c>
    </row>
    <row r="6539" spans="1:9" ht="33.75" customHeight="1" x14ac:dyDescent="0.25">
      <c r="A6539" s="223" t="s">
        <v>7277</v>
      </c>
      <c r="B6539" s="221" t="s">
        <v>59</v>
      </c>
      <c r="C6539" s="221" t="s">
        <v>351</v>
      </c>
      <c r="D6539" s="226" t="s">
        <v>931</v>
      </c>
      <c r="E6539" s="224" t="s">
        <v>66</v>
      </c>
      <c r="F6539" s="225" t="s">
        <v>215</v>
      </c>
      <c r="G6539" s="222">
        <v>43102</v>
      </c>
      <c r="H6539" s="69" t="s">
        <v>3797</v>
      </c>
      <c r="I6539" s="188"/>
    </row>
    <row r="6540" spans="1:9" ht="33.75" customHeight="1" x14ac:dyDescent="0.25">
      <c r="A6540" s="64" t="s">
        <v>3627</v>
      </c>
      <c r="B6540" s="2" t="s">
        <v>1039</v>
      </c>
      <c r="C6540" s="20" t="s">
        <v>101</v>
      </c>
      <c r="D6540" s="45" t="s">
        <v>946</v>
      </c>
      <c r="E6540" s="59" t="s">
        <v>134</v>
      </c>
      <c r="F6540" s="49" t="s">
        <v>722</v>
      </c>
      <c r="G6540" s="36">
        <v>39575</v>
      </c>
      <c r="H6540" s="67" t="s">
        <v>37</v>
      </c>
      <c r="I6540" s="36">
        <v>43282</v>
      </c>
    </row>
    <row r="6541" spans="1:9" ht="33.75" customHeight="1" x14ac:dyDescent="0.25">
      <c r="A6541" s="64" t="s">
        <v>3627</v>
      </c>
      <c r="B6541" s="2" t="s">
        <v>86</v>
      </c>
      <c r="C6541" s="20" t="s">
        <v>354</v>
      </c>
      <c r="D6541" s="45" t="s">
        <v>930</v>
      </c>
      <c r="E6541" s="48" t="s">
        <v>705</v>
      </c>
      <c r="F6541" s="49" t="s">
        <v>250</v>
      </c>
      <c r="G6541" s="36">
        <v>42286</v>
      </c>
      <c r="H6541" s="41" t="s">
        <v>37</v>
      </c>
      <c r="I6541" s="36">
        <v>42430</v>
      </c>
    </row>
    <row r="6542" spans="1:9" ht="33.75" customHeight="1" x14ac:dyDescent="0.25">
      <c r="A6542" s="698" t="s">
        <v>8542</v>
      </c>
      <c r="B6542" s="699" t="s">
        <v>61</v>
      </c>
      <c r="C6542" s="699" t="s">
        <v>351</v>
      </c>
      <c r="D6542" s="710" t="s">
        <v>940</v>
      </c>
      <c r="E6542" s="701" t="s">
        <v>117</v>
      </c>
      <c r="F6542" s="702" t="s">
        <v>7337</v>
      </c>
      <c r="G6542" s="749">
        <v>44278</v>
      </c>
      <c r="H6542" s="41" t="s">
        <v>37</v>
      </c>
      <c r="I6542" s="677">
        <v>44958</v>
      </c>
    </row>
    <row r="6543" spans="1:9" ht="33.75" customHeight="1" x14ac:dyDescent="0.25">
      <c r="A6543" s="833" t="s">
        <v>8995</v>
      </c>
      <c r="B6543" s="835" t="s">
        <v>198</v>
      </c>
      <c r="C6543" s="835" t="s">
        <v>7398</v>
      </c>
      <c r="D6543" s="863" t="s">
        <v>946</v>
      </c>
      <c r="E6543" s="857" t="s">
        <v>74</v>
      </c>
      <c r="F6543" s="864" t="s">
        <v>123</v>
      </c>
      <c r="G6543" s="852">
        <v>44818</v>
      </c>
      <c r="H6543" s="683" t="s">
        <v>3797</v>
      </c>
      <c r="I6543" s="783"/>
    </row>
    <row r="6544" spans="1:9" ht="33.75" customHeight="1" x14ac:dyDescent="0.25">
      <c r="A6544" s="64" t="s">
        <v>1994</v>
      </c>
      <c r="B6544" s="2" t="s">
        <v>77</v>
      </c>
      <c r="C6544" s="2" t="s">
        <v>1099</v>
      </c>
      <c r="D6544" s="45" t="s">
        <v>928</v>
      </c>
      <c r="E6544" s="48" t="s">
        <v>439</v>
      </c>
      <c r="F6544" s="49" t="s">
        <v>58</v>
      </c>
      <c r="G6544" s="144">
        <v>38313</v>
      </c>
      <c r="H6544" s="43" t="s">
        <v>41</v>
      </c>
      <c r="I6544" s="144">
        <v>38534</v>
      </c>
    </row>
    <row r="6545" spans="1:9" ht="33.75" customHeight="1" x14ac:dyDescent="0.25">
      <c r="A6545" s="64" t="s">
        <v>1994</v>
      </c>
      <c r="B6545" s="2" t="s">
        <v>49</v>
      </c>
      <c r="C6545" s="37" t="s">
        <v>1995</v>
      </c>
      <c r="D6545" s="45" t="s">
        <v>12</v>
      </c>
      <c r="E6545" s="55" t="s">
        <v>43</v>
      </c>
      <c r="F6545" s="49" t="s">
        <v>1333</v>
      </c>
      <c r="G6545" s="38">
        <v>39582</v>
      </c>
      <c r="H6545" s="41" t="s">
        <v>37</v>
      </c>
      <c r="I6545" s="38">
        <v>40347</v>
      </c>
    </row>
    <row r="6546" spans="1:9" ht="33.75" customHeight="1" x14ac:dyDescent="0.25">
      <c r="A6546" s="159" t="s">
        <v>1994</v>
      </c>
      <c r="B6546" s="158" t="s">
        <v>49</v>
      </c>
      <c r="C6546" s="37" t="s">
        <v>1995</v>
      </c>
      <c r="D6546" s="157" t="s">
        <v>948</v>
      </c>
      <c r="E6546" s="160" t="s">
        <v>626</v>
      </c>
      <c r="F6546" s="49" t="s">
        <v>1333</v>
      </c>
      <c r="G6546" s="156">
        <v>42983</v>
      </c>
      <c r="H6546" s="69" t="s">
        <v>3797</v>
      </c>
      <c r="I6546" s="69"/>
    </row>
    <row r="6547" spans="1:9" ht="33.75" customHeight="1" x14ac:dyDescent="0.25">
      <c r="A6547" s="833" t="s">
        <v>1994</v>
      </c>
      <c r="B6547" s="835" t="s">
        <v>403</v>
      </c>
      <c r="C6547" s="835" t="s">
        <v>95</v>
      </c>
      <c r="D6547" s="970" t="s">
        <v>940</v>
      </c>
      <c r="E6547" s="857" t="s">
        <v>176</v>
      </c>
      <c r="F6547" s="864" t="s">
        <v>8215</v>
      </c>
      <c r="G6547" s="971">
        <v>44904</v>
      </c>
      <c r="H6547" s="41" t="s">
        <v>37</v>
      </c>
      <c r="I6547" s="1038">
        <v>45323</v>
      </c>
    </row>
    <row r="6548" spans="1:9" ht="33.75" customHeight="1" x14ac:dyDescent="0.25">
      <c r="A6548" s="981" t="s">
        <v>6778</v>
      </c>
      <c r="B6548" s="896" t="s">
        <v>86</v>
      </c>
      <c r="C6548" s="848" t="s">
        <v>344</v>
      </c>
      <c r="D6548" s="982" t="s">
        <v>12</v>
      </c>
      <c r="E6548" s="865" t="s">
        <v>66</v>
      </c>
      <c r="F6548" s="983" t="s">
        <v>80</v>
      </c>
      <c r="G6548" s="832">
        <v>42667</v>
      </c>
      <c r="H6548" s="989" t="s">
        <v>41</v>
      </c>
      <c r="I6548" s="991">
        <v>43035</v>
      </c>
    </row>
    <row r="6549" spans="1:9" ht="33.75" customHeight="1" x14ac:dyDescent="0.25">
      <c r="A6549" s="65" t="s">
        <v>6778</v>
      </c>
      <c r="B6549" s="786" t="s">
        <v>86</v>
      </c>
      <c r="C6549" s="786" t="s">
        <v>344</v>
      </c>
      <c r="D6549" s="784" t="s">
        <v>914</v>
      </c>
      <c r="E6549" s="788" t="s">
        <v>148</v>
      </c>
      <c r="F6549" s="789" t="s">
        <v>8179</v>
      </c>
      <c r="G6549" s="785">
        <v>44440</v>
      </c>
      <c r="H6549" s="41" t="s">
        <v>37</v>
      </c>
      <c r="I6549" s="878">
        <v>44593</v>
      </c>
    </row>
    <row r="6550" spans="1:9" ht="33.75" customHeight="1" x14ac:dyDescent="0.25">
      <c r="A6550" s="64" t="s">
        <v>5894</v>
      </c>
      <c r="B6550" s="2" t="s">
        <v>307</v>
      </c>
      <c r="C6550" s="2" t="s">
        <v>357</v>
      </c>
      <c r="D6550" s="45" t="s">
        <v>941</v>
      </c>
      <c r="E6550" s="48" t="s">
        <v>35</v>
      </c>
      <c r="F6550" s="49" t="s">
        <v>5895</v>
      </c>
      <c r="G6550" s="144">
        <v>36124</v>
      </c>
      <c r="H6550" s="41" t="s">
        <v>37</v>
      </c>
      <c r="I6550" s="144">
        <v>36297</v>
      </c>
    </row>
    <row r="6551" spans="1:9" ht="33.75" customHeight="1" x14ac:dyDescent="0.25">
      <c r="A6551" s="64" t="s">
        <v>6705</v>
      </c>
      <c r="B6551" s="2" t="s">
        <v>121</v>
      </c>
      <c r="C6551" s="2" t="s">
        <v>95</v>
      </c>
      <c r="D6551" s="45" t="s">
        <v>940</v>
      </c>
      <c r="E6551" s="48" t="s">
        <v>176</v>
      </c>
      <c r="F6551" s="49" t="s">
        <v>1125</v>
      </c>
      <c r="G6551" s="144">
        <v>42481</v>
      </c>
      <c r="H6551" s="67" t="s">
        <v>37</v>
      </c>
      <c r="I6551" s="144">
        <v>42856</v>
      </c>
    </row>
    <row r="6552" spans="1:9" ht="33.75" customHeight="1" x14ac:dyDescent="0.25">
      <c r="A6552" s="64" t="s">
        <v>3628</v>
      </c>
      <c r="B6552" s="2" t="s">
        <v>3629</v>
      </c>
      <c r="C6552" s="20" t="s">
        <v>6875</v>
      </c>
      <c r="D6552" s="45" t="s">
        <v>941</v>
      </c>
      <c r="E6552" s="48" t="s">
        <v>35</v>
      </c>
      <c r="F6552" s="49" t="s">
        <v>1918</v>
      </c>
      <c r="G6552" s="36">
        <v>39337</v>
      </c>
      <c r="H6552" s="41" t="s">
        <v>37</v>
      </c>
      <c r="I6552" s="36">
        <v>39753</v>
      </c>
    </row>
    <row r="6553" spans="1:9" ht="33.75" customHeight="1" x14ac:dyDescent="0.25">
      <c r="A6553" s="64" t="s">
        <v>5896</v>
      </c>
      <c r="B6553" s="2" t="s">
        <v>108</v>
      </c>
      <c r="C6553" s="20" t="s">
        <v>350</v>
      </c>
      <c r="D6553" s="45" t="s">
        <v>936</v>
      </c>
      <c r="E6553" s="48" t="s">
        <v>320</v>
      </c>
      <c r="F6553" s="49" t="s">
        <v>4976</v>
      </c>
      <c r="G6553" s="144">
        <v>36248</v>
      </c>
      <c r="H6553" s="41" t="s">
        <v>37</v>
      </c>
      <c r="I6553" s="144">
        <v>36600</v>
      </c>
    </row>
    <row r="6554" spans="1:9" ht="33.75" customHeight="1" x14ac:dyDescent="0.25">
      <c r="A6554" s="344" t="s">
        <v>8031</v>
      </c>
      <c r="B6554" s="341" t="s">
        <v>61</v>
      </c>
      <c r="C6554" s="341" t="s">
        <v>351</v>
      </c>
      <c r="D6554" s="342" t="s">
        <v>4302</v>
      </c>
      <c r="E6554" s="489" t="s">
        <v>318</v>
      </c>
      <c r="F6554" s="488" t="s">
        <v>7422</v>
      </c>
      <c r="G6554" s="343">
        <v>43706</v>
      </c>
      <c r="H6554" s="41" t="s">
        <v>37</v>
      </c>
      <c r="I6554" s="311">
        <v>44166</v>
      </c>
    </row>
    <row r="6555" spans="1:9" ht="33.75" customHeight="1" x14ac:dyDescent="0.25">
      <c r="A6555" s="64" t="s">
        <v>5897</v>
      </c>
      <c r="B6555" s="2" t="s">
        <v>392</v>
      </c>
      <c r="C6555" s="20" t="s">
        <v>350</v>
      </c>
      <c r="D6555" s="45" t="s">
        <v>948</v>
      </c>
      <c r="E6555" s="48" t="s">
        <v>1568</v>
      </c>
      <c r="F6555" s="49" t="s">
        <v>193</v>
      </c>
      <c r="G6555" s="144">
        <v>36614</v>
      </c>
      <c r="H6555" s="42" t="s">
        <v>37</v>
      </c>
      <c r="I6555" s="144">
        <v>36739</v>
      </c>
    </row>
    <row r="6556" spans="1:9" ht="33.75" customHeight="1" x14ac:dyDescent="0.25">
      <c r="A6556" s="305" t="s">
        <v>7728</v>
      </c>
      <c r="B6556" s="306" t="s">
        <v>86</v>
      </c>
      <c r="C6556" s="306" t="s">
        <v>160</v>
      </c>
      <c r="D6556" s="308" t="s">
        <v>933</v>
      </c>
      <c r="E6556" s="309"/>
      <c r="F6556" s="310" t="s">
        <v>7727</v>
      </c>
      <c r="G6556" s="311">
        <v>42852</v>
      </c>
      <c r="H6556" s="69" t="s">
        <v>3797</v>
      </c>
      <c r="I6556" s="311"/>
    </row>
    <row r="6557" spans="1:9" ht="33.75" customHeight="1" x14ac:dyDescent="0.25">
      <c r="A6557" s="64" t="s">
        <v>719</v>
      </c>
      <c r="B6557" s="2" t="s">
        <v>198</v>
      </c>
      <c r="C6557" s="2" t="s">
        <v>101</v>
      </c>
      <c r="D6557" s="45" t="s">
        <v>946</v>
      </c>
      <c r="E6557" s="48" t="s">
        <v>163</v>
      </c>
      <c r="F6557" s="49" t="s">
        <v>164</v>
      </c>
      <c r="G6557" s="144">
        <v>41333</v>
      </c>
      <c r="H6557" s="42" t="s">
        <v>37</v>
      </c>
      <c r="I6557" s="144">
        <v>41640</v>
      </c>
    </row>
    <row r="6558" spans="1:9" ht="33.75" customHeight="1" x14ac:dyDescent="0.25">
      <c r="A6558" s="698" t="s">
        <v>8532</v>
      </c>
      <c r="B6558" s="699" t="s">
        <v>1119</v>
      </c>
      <c r="C6558" s="699" t="s">
        <v>95</v>
      </c>
      <c r="D6558" s="710" t="s">
        <v>4302</v>
      </c>
      <c r="E6558" s="743" t="s">
        <v>253</v>
      </c>
      <c r="F6558" s="702" t="s">
        <v>7593</v>
      </c>
      <c r="G6558" s="703">
        <v>44180</v>
      </c>
      <c r="H6558" s="42" t="s">
        <v>37</v>
      </c>
      <c r="I6558" s="684">
        <v>44593</v>
      </c>
    </row>
    <row r="6559" spans="1:9" ht="33.75" customHeight="1" x14ac:dyDescent="0.25">
      <c r="A6559" s="64" t="s">
        <v>399</v>
      </c>
      <c r="B6559" s="2" t="s">
        <v>400</v>
      </c>
      <c r="C6559" s="2" t="s">
        <v>401</v>
      </c>
      <c r="D6559" s="45" t="s">
        <v>941</v>
      </c>
      <c r="E6559" s="48" t="s">
        <v>70</v>
      </c>
      <c r="F6559" s="49" t="s">
        <v>71</v>
      </c>
      <c r="G6559" s="144">
        <v>41074</v>
      </c>
      <c r="H6559" s="42" t="s">
        <v>37</v>
      </c>
      <c r="I6559" s="144">
        <v>41785</v>
      </c>
    </row>
    <row r="6560" spans="1:9" ht="33.75" customHeight="1" x14ac:dyDescent="0.25">
      <c r="A6560" s="64" t="s">
        <v>399</v>
      </c>
      <c r="B6560" s="2" t="s">
        <v>3857</v>
      </c>
      <c r="C6560" s="2" t="s">
        <v>3858</v>
      </c>
      <c r="D6560" s="45" t="s">
        <v>941</v>
      </c>
      <c r="E6560" s="48" t="s">
        <v>70</v>
      </c>
      <c r="F6560" s="49" t="s">
        <v>71</v>
      </c>
      <c r="G6560" s="144">
        <v>41929</v>
      </c>
      <c r="H6560" s="42" t="s">
        <v>37</v>
      </c>
      <c r="I6560" s="36">
        <v>42156</v>
      </c>
    </row>
    <row r="6561" spans="1:9" ht="33.75" customHeight="1" x14ac:dyDescent="0.25">
      <c r="A6561" s="64" t="s">
        <v>1256</v>
      </c>
      <c r="B6561" s="2" t="s">
        <v>1257</v>
      </c>
      <c r="C6561" s="21" t="s">
        <v>152</v>
      </c>
      <c r="D6561" s="45" t="s">
        <v>12</v>
      </c>
      <c r="E6561" s="50" t="s">
        <v>460</v>
      </c>
      <c r="F6561" s="49" t="s">
        <v>1258</v>
      </c>
      <c r="G6561" s="22">
        <v>41591</v>
      </c>
      <c r="H6561" s="42" t="s">
        <v>37</v>
      </c>
      <c r="I6561" s="144">
        <v>41730</v>
      </c>
    </row>
    <row r="6562" spans="1:9" ht="33.75" customHeight="1" x14ac:dyDescent="0.25">
      <c r="A6562" s="64" t="s">
        <v>887</v>
      </c>
      <c r="B6562" s="2" t="s">
        <v>544</v>
      </c>
      <c r="C6562" s="2" t="s">
        <v>348</v>
      </c>
      <c r="D6562" s="45" t="s">
        <v>940</v>
      </c>
      <c r="E6562" s="48" t="s">
        <v>47</v>
      </c>
      <c r="F6562" s="49" t="s">
        <v>888</v>
      </c>
      <c r="G6562" s="144">
        <v>41025</v>
      </c>
      <c r="H6562" s="69" t="s">
        <v>3797</v>
      </c>
      <c r="I6562" s="144"/>
    </row>
    <row r="6563" spans="1:9" ht="33.75" customHeight="1" x14ac:dyDescent="0.25">
      <c r="A6563" s="64" t="s">
        <v>887</v>
      </c>
      <c r="B6563" s="2" t="s">
        <v>313</v>
      </c>
      <c r="C6563" s="20" t="s">
        <v>95</v>
      </c>
      <c r="D6563" s="45" t="s">
        <v>940</v>
      </c>
      <c r="E6563" s="48" t="s">
        <v>72</v>
      </c>
      <c r="F6563" s="49" t="s">
        <v>165</v>
      </c>
      <c r="G6563" s="36">
        <v>39587</v>
      </c>
      <c r="H6563" s="41" t="s">
        <v>37</v>
      </c>
      <c r="I6563" s="36">
        <v>39873</v>
      </c>
    </row>
    <row r="6564" spans="1:9" ht="33.75" customHeight="1" x14ac:dyDescent="0.25">
      <c r="A6564" s="64" t="s">
        <v>5898</v>
      </c>
      <c r="B6564" s="2" t="s">
        <v>292</v>
      </c>
      <c r="C6564" s="2" t="s">
        <v>345</v>
      </c>
      <c r="D6564" s="45" t="s">
        <v>940</v>
      </c>
      <c r="E6564" s="48" t="s">
        <v>167</v>
      </c>
      <c r="F6564" s="49" t="s">
        <v>200</v>
      </c>
      <c r="G6564" s="144">
        <v>37544</v>
      </c>
      <c r="H6564" s="41" t="s">
        <v>37</v>
      </c>
      <c r="I6564" s="144">
        <v>38261</v>
      </c>
    </row>
    <row r="6565" spans="1:9" ht="33.75" customHeight="1" x14ac:dyDescent="0.25">
      <c r="A6565" s="64" t="s">
        <v>5898</v>
      </c>
      <c r="B6565" s="2" t="s">
        <v>813</v>
      </c>
      <c r="C6565" s="2" t="s">
        <v>471</v>
      </c>
      <c r="D6565" s="45" t="s">
        <v>940</v>
      </c>
      <c r="E6565" s="48" t="s">
        <v>66</v>
      </c>
      <c r="F6565" s="49" t="s">
        <v>215</v>
      </c>
      <c r="G6565" s="144">
        <v>37603</v>
      </c>
      <c r="H6565" s="41" t="s">
        <v>37</v>
      </c>
      <c r="I6565" s="144">
        <v>38384</v>
      </c>
    </row>
    <row r="6566" spans="1:9" ht="33.75" customHeight="1" x14ac:dyDescent="0.25">
      <c r="A6566" s="239" t="s">
        <v>7353</v>
      </c>
      <c r="B6566" s="221" t="s">
        <v>1600</v>
      </c>
      <c r="C6566" s="221" t="s">
        <v>152</v>
      </c>
      <c r="D6566" s="226" t="s">
        <v>7354</v>
      </c>
      <c r="E6566" s="224" t="s">
        <v>792</v>
      </c>
      <c r="F6566" s="238" t="s">
        <v>93</v>
      </c>
      <c r="G6566" s="222">
        <v>43215</v>
      </c>
      <c r="H6566" s="41" t="s">
        <v>37</v>
      </c>
      <c r="I6566" s="237">
        <v>43405</v>
      </c>
    </row>
    <row r="6567" spans="1:9" ht="33.75" customHeight="1" x14ac:dyDescent="0.25">
      <c r="A6567" s="64" t="s">
        <v>6622</v>
      </c>
      <c r="B6567" s="2" t="s">
        <v>147</v>
      </c>
      <c r="C6567" s="2" t="s">
        <v>351</v>
      </c>
      <c r="D6567" s="45" t="s">
        <v>951</v>
      </c>
      <c r="E6567" s="48" t="s">
        <v>6623</v>
      </c>
      <c r="F6567" s="49" t="s">
        <v>736</v>
      </c>
      <c r="G6567" s="144">
        <v>42464</v>
      </c>
      <c r="H6567" s="41" t="s">
        <v>37</v>
      </c>
      <c r="I6567" s="144">
        <v>43405</v>
      </c>
    </row>
    <row r="6568" spans="1:9" ht="33.75" customHeight="1" x14ac:dyDescent="0.25">
      <c r="A6568" s="190" t="s">
        <v>7204</v>
      </c>
      <c r="B6568" s="192" t="s">
        <v>255</v>
      </c>
      <c r="C6568" s="192" t="s">
        <v>358</v>
      </c>
      <c r="D6568" s="199" t="s">
        <v>4302</v>
      </c>
      <c r="E6568" s="194" t="s">
        <v>1295</v>
      </c>
      <c r="F6568" s="191" t="s">
        <v>682</v>
      </c>
      <c r="G6568" s="195">
        <v>42985</v>
      </c>
      <c r="H6568" s="42" t="s">
        <v>37</v>
      </c>
      <c r="I6568" s="188">
        <v>43160</v>
      </c>
    </row>
    <row r="6569" spans="1:9" ht="33.75" customHeight="1" x14ac:dyDescent="0.25">
      <c r="A6569" s="64" t="s">
        <v>740</v>
      </c>
      <c r="B6569" s="2" t="s">
        <v>59</v>
      </c>
      <c r="C6569" s="2" t="s">
        <v>101</v>
      </c>
      <c r="D6569" s="45" t="s">
        <v>928</v>
      </c>
      <c r="E6569" s="48" t="s">
        <v>138</v>
      </c>
      <c r="F6569" s="49" t="s">
        <v>738</v>
      </c>
      <c r="G6569" s="144">
        <v>41302</v>
      </c>
      <c r="H6569" s="42" t="s">
        <v>37</v>
      </c>
      <c r="I6569" s="144">
        <v>41671</v>
      </c>
    </row>
    <row r="6570" spans="1:9" ht="33.75" customHeight="1" x14ac:dyDescent="0.25">
      <c r="A6570" s="64" t="s">
        <v>6651</v>
      </c>
      <c r="B6570" s="2" t="s">
        <v>68</v>
      </c>
      <c r="C6570" s="2" t="s">
        <v>357</v>
      </c>
      <c r="D6570" s="45" t="s">
        <v>4302</v>
      </c>
      <c r="E6570" s="48" t="s">
        <v>35</v>
      </c>
      <c r="F6570" s="49" t="s">
        <v>785</v>
      </c>
      <c r="G6570" s="144">
        <v>42600</v>
      </c>
      <c r="H6570" s="41" t="s">
        <v>37</v>
      </c>
      <c r="I6570" s="144">
        <v>43009</v>
      </c>
    </row>
    <row r="6571" spans="1:9" ht="33.75" customHeight="1" x14ac:dyDescent="0.25">
      <c r="A6571" s="64" t="s">
        <v>5899</v>
      </c>
      <c r="B6571" s="2" t="s">
        <v>2175</v>
      </c>
      <c r="C6571" s="2" t="s">
        <v>30</v>
      </c>
      <c r="D6571" s="45" t="s">
        <v>953</v>
      </c>
      <c r="E6571" s="48" t="s">
        <v>57</v>
      </c>
      <c r="F6571" s="49" t="s">
        <v>1403</v>
      </c>
      <c r="G6571" s="144">
        <v>37398</v>
      </c>
      <c r="H6571" s="67" t="s">
        <v>37</v>
      </c>
      <c r="I6571" s="144">
        <v>37803</v>
      </c>
    </row>
    <row r="6572" spans="1:9" ht="33.75" customHeight="1" x14ac:dyDescent="0.25">
      <c r="A6572" s="88" t="s">
        <v>7167</v>
      </c>
      <c r="B6572" s="96" t="s">
        <v>294</v>
      </c>
      <c r="C6572" s="96" t="s">
        <v>30</v>
      </c>
      <c r="D6572" s="97" t="s">
        <v>949</v>
      </c>
      <c r="E6572" s="98" t="s">
        <v>230</v>
      </c>
      <c r="F6572" s="89" t="s">
        <v>1687</v>
      </c>
      <c r="G6572" s="140">
        <v>42958</v>
      </c>
      <c r="H6572" s="67" t="s">
        <v>37</v>
      </c>
      <c r="I6572" s="104">
        <v>43252</v>
      </c>
    </row>
    <row r="6573" spans="1:9" ht="33.75" customHeight="1" x14ac:dyDescent="0.25">
      <c r="A6573" s="833" t="s">
        <v>9184</v>
      </c>
      <c r="B6573" s="835" t="s">
        <v>62</v>
      </c>
      <c r="C6573" s="835" t="s">
        <v>347</v>
      </c>
      <c r="D6573" s="970" t="s">
        <v>940</v>
      </c>
      <c r="E6573" s="857" t="s">
        <v>47</v>
      </c>
      <c r="F6573" s="864" t="s">
        <v>7420</v>
      </c>
      <c r="G6573" s="971">
        <v>45255</v>
      </c>
      <c r="H6573" s="67" t="s">
        <v>37</v>
      </c>
      <c r="I6573" s="790">
        <v>45231</v>
      </c>
    </row>
    <row r="6574" spans="1:9" ht="33.75" customHeight="1" x14ac:dyDescent="0.25">
      <c r="A6574" s="64" t="s">
        <v>3630</v>
      </c>
      <c r="B6574" s="2" t="s">
        <v>181</v>
      </c>
      <c r="C6574" s="2" t="s">
        <v>345</v>
      </c>
      <c r="D6574" s="45" t="s">
        <v>940</v>
      </c>
      <c r="E6574" s="48" t="s">
        <v>176</v>
      </c>
      <c r="F6574" s="49" t="s">
        <v>103</v>
      </c>
      <c r="G6574" s="36">
        <v>40114</v>
      </c>
      <c r="H6574" s="67" t="s">
        <v>37</v>
      </c>
      <c r="I6574" s="36">
        <v>40817</v>
      </c>
    </row>
    <row r="6575" spans="1:9" ht="33.75" customHeight="1" x14ac:dyDescent="0.25">
      <c r="A6575" s="64" t="s">
        <v>1734</v>
      </c>
      <c r="B6575" s="2" t="s">
        <v>804</v>
      </c>
      <c r="C6575" s="2" t="s">
        <v>95</v>
      </c>
      <c r="D6575" s="45" t="s">
        <v>941</v>
      </c>
      <c r="E6575" s="50" t="s">
        <v>1812</v>
      </c>
      <c r="F6575" s="49" t="s">
        <v>99</v>
      </c>
      <c r="G6575" s="8">
        <v>41891</v>
      </c>
      <c r="H6575" s="67" t="s">
        <v>37</v>
      </c>
      <c r="I6575" s="144">
        <v>42125</v>
      </c>
    </row>
    <row r="6576" spans="1:9" ht="33.75" customHeight="1" x14ac:dyDescent="0.25">
      <c r="A6576" s="64" t="s">
        <v>3631</v>
      </c>
      <c r="B6576" s="2" t="s">
        <v>3632</v>
      </c>
      <c r="C6576" s="20"/>
      <c r="D6576" s="45" t="s">
        <v>25</v>
      </c>
      <c r="E6576" s="48" t="s">
        <v>4375</v>
      </c>
      <c r="F6576" s="49" t="s">
        <v>507</v>
      </c>
      <c r="G6576" s="36">
        <v>40627</v>
      </c>
      <c r="H6576" s="67" t="s">
        <v>37</v>
      </c>
      <c r="I6576" s="36">
        <v>41047</v>
      </c>
    </row>
    <row r="6577" spans="1:9" ht="33.75" customHeight="1" x14ac:dyDescent="0.25">
      <c r="A6577" s="64" t="s">
        <v>3633</v>
      </c>
      <c r="B6577" s="2" t="s">
        <v>119</v>
      </c>
      <c r="C6577" s="2" t="s">
        <v>351</v>
      </c>
      <c r="D6577" s="45" t="s">
        <v>940</v>
      </c>
      <c r="E6577" s="55" t="s">
        <v>66</v>
      </c>
      <c r="F6577" s="49" t="s">
        <v>1035</v>
      </c>
      <c r="G6577" s="36">
        <v>40324</v>
      </c>
      <c r="H6577" s="67" t="s">
        <v>37</v>
      </c>
      <c r="I6577" s="36">
        <v>40664</v>
      </c>
    </row>
    <row r="6578" spans="1:9" ht="33.75" customHeight="1" x14ac:dyDescent="0.25">
      <c r="A6578" s="64" t="s">
        <v>4166</v>
      </c>
      <c r="B6578" s="2" t="s">
        <v>2429</v>
      </c>
      <c r="C6578" s="20" t="s">
        <v>1142</v>
      </c>
      <c r="D6578" s="45" t="s">
        <v>946</v>
      </c>
      <c r="E6578" s="48" t="s">
        <v>4167</v>
      </c>
      <c r="F6578" s="49" t="s">
        <v>90</v>
      </c>
      <c r="G6578" s="36">
        <v>42332</v>
      </c>
      <c r="H6578" s="41" t="s">
        <v>37</v>
      </c>
      <c r="I6578" s="36">
        <v>42552</v>
      </c>
    </row>
    <row r="6579" spans="1:9" ht="33.75" customHeight="1" x14ac:dyDescent="0.25">
      <c r="A6579" s="826" t="s">
        <v>8644</v>
      </c>
      <c r="B6579" s="827" t="s">
        <v>255</v>
      </c>
      <c r="C6579" s="828" t="s">
        <v>1598</v>
      </c>
      <c r="D6579" s="829" t="s">
        <v>939</v>
      </c>
      <c r="E6579" s="850" t="s">
        <v>35</v>
      </c>
      <c r="F6579" s="830" t="s">
        <v>281</v>
      </c>
      <c r="G6579" s="783">
        <v>44445</v>
      </c>
      <c r="H6579" s="41" t="s">
        <v>37</v>
      </c>
      <c r="I6579" s="783">
        <v>44683</v>
      </c>
    </row>
    <row r="6580" spans="1:9" ht="33.75" customHeight="1" x14ac:dyDescent="0.25">
      <c r="A6580" s="64" t="s">
        <v>3634</v>
      </c>
      <c r="B6580" s="2" t="s">
        <v>5900</v>
      </c>
      <c r="C6580" s="20" t="s">
        <v>348</v>
      </c>
      <c r="D6580" s="45" t="s">
        <v>940</v>
      </c>
      <c r="E6580" s="48" t="s">
        <v>82</v>
      </c>
      <c r="F6580" s="49" t="s">
        <v>2676</v>
      </c>
      <c r="G6580" s="144">
        <v>36458</v>
      </c>
      <c r="H6580" s="67" t="s">
        <v>37</v>
      </c>
      <c r="I6580" s="144">
        <v>36800</v>
      </c>
    </row>
    <row r="6581" spans="1:9" ht="33.75" customHeight="1" x14ac:dyDescent="0.25">
      <c r="A6581" s="64" t="s">
        <v>3634</v>
      </c>
      <c r="B6581" s="2" t="s">
        <v>397</v>
      </c>
      <c r="C6581" s="20" t="s">
        <v>95</v>
      </c>
      <c r="D6581" s="45" t="s">
        <v>940</v>
      </c>
      <c r="E6581" s="53" t="s">
        <v>782</v>
      </c>
      <c r="F6581" s="49" t="s">
        <v>99</v>
      </c>
      <c r="G6581" s="36">
        <v>38855</v>
      </c>
      <c r="H6581" s="41" t="s">
        <v>37</v>
      </c>
      <c r="I6581" s="36">
        <v>39142</v>
      </c>
    </row>
    <row r="6582" spans="1:9" ht="33.75" customHeight="1" x14ac:dyDescent="0.25">
      <c r="A6582" s="869" t="s">
        <v>9432</v>
      </c>
      <c r="B6582" s="870" t="s">
        <v>4142</v>
      </c>
      <c r="C6582" s="870" t="s">
        <v>351</v>
      </c>
      <c r="D6582" s="871" t="s">
        <v>12</v>
      </c>
      <c r="E6582" s="925" t="s">
        <v>66</v>
      </c>
      <c r="F6582" s="873" t="s">
        <v>273</v>
      </c>
      <c r="G6582" s="926">
        <v>45183</v>
      </c>
      <c r="H6582" s="804" t="s">
        <v>3797</v>
      </c>
      <c r="I6582" s="783"/>
    </row>
    <row r="6583" spans="1:9" ht="33.75" customHeight="1" x14ac:dyDescent="0.25">
      <c r="A6583" s="64" t="s">
        <v>5901</v>
      </c>
      <c r="B6583" s="2" t="s">
        <v>69</v>
      </c>
      <c r="C6583" s="20" t="s">
        <v>101</v>
      </c>
      <c r="D6583" s="45" t="s">
        <v>914</v>
      </c>
      <c r="E6583" s="48" t="s">
        <v>728</v>
      </c>
      <c r="F6583" s="49" t="s">
        <v>2007</v>
      </c>
      <c r="G6583" s="144">
        <v>38435</v>
      </c>
      <c r="H6583" s="67" t="s">
        <v>37</v>
      </c>
      <c r="I6583" s="144">
        <v>38657</v>
      </c>
    </row>
    <row r="6584" spans="1:9" ht="33.75" customHeight="1" x14ac:dyDescent="0.25">
      <c r="A6584" s="64" t="s">
        <v>3635</v>
      </c>
      <c r="B6584" s="2" t="s">
        <v>159</v>
      </c>
      <c r="C6584" s="20" t="s">
        <v>1598</v>
      </c>
      <c r="D6584" s="45" t="s">
        <v>914</v>
      </c>
      <c r="E6584" s="55" t="s">
        <v>728</v>
      </c>
      <c r="F6584" s="49" t="s">
        <v>146</v>
      </c>
      <c r="G6584" s="36">
        <v>39889</v>
      </c>
      <c r="H6584" s="42" t="s">
        <v>37</v>
      </c>
      <c r="I6584" s="36">
        <v>40148</v>
      </c>
    </row>
    <row r="6585" spans="1:9" ht="33.75" customHeight="1" x14ac:dyDescent="0.25">
      <c r="A6585" s="260" t="s">
        <v>788</v>
      </c>
      <c r="B6585" s="261" t="s">
        <v>677</v>
      </c>
      <c r="C6585" s="261" t="s">
        <v>7374</v>
      </c>
      <c r="D6585" s="263" t="s">
        <v>12</v>
      </c>
      <c r="E6585" s="262" t="s">
        <v>7375</v>
      </c>
      <c r="F6585" s="233" t="s">
        <v>1125</v>
      </c>
      <c r="G6585" s="235">
        <v>43214</v>
      </c>
      <c r="H6585" s="42" t="s">
        <v>37</v>
      </c>
      <c r="I6585" s="144">
        <v>43617</v>
      </c>
    </row>
    <row r="6586" spans="1:9" ht="33.75" customHeight="1" x14ac:dyDescent="0.25">
      <c r="A6586" s="826" t="s">
        <v>1511</v>
      </c>
      <c r="B6586" s="827" t="s">
        <v>484</v>
      </c>
      <c r="C6586" s="827" t="s">
        <v>346</v>
      </c>
      <c r="D6586" s="980" t="s">
        <v>12</v>
      </c>
      <c r="E6586" s="990" t="s">
        <v>43</v>
      </c>
      <c r="F6586" s="830" t="s">
        <v>1113</v>
      </c>
      <c r="G6586" s="790">
        <v>40784</v>
      </c>
      <c r="H6586" s="895" t="s">
        <v>37</v>
      </c>
      <c r="I6586" s="790">
        <v>41153</v>
      </c>
    </row>
    <row r="6587" spans="1:9" ht="33.75" customHeight="1" x14ac:dyDescent="0.25">
      <c r="A6587" s="732" t="s">
        <v>8434</v>
      </c>
      <c r="B6587" s="733" t="s">
        <v>8435</v>
      </c>
      <c r="C6587" s="733" t="s">
        <v>81</v>
      </c>
      <c r="D6587" s="738" t="s">
        <v>12</v>
      </c>
      <c r="E6587" s="735" t="s">
        <v>3894</v>
      </c>
      <c r="F6587" s="736" t="s">
        <v>3897</v>
      </c>
      <c r="G6587" s="737">
        <v>44180</v>
      </c>
      <c r="H6587" s="42" t="s">
        <v>37</v>
      </c>
      <c r="I6587" s="684">
        <v>44348</v>
      </c>
    </row>
    <row r="6588" spans="1:9" ht="33.75" customHeight="1" x14ac:dyDescent="0.25">
      <c r="A6588" s="120" t="s">
        <v>6765</v>
      </c>
      <c r="B6588" s="27" t="s">
        <v>6766</v>
      </c>
      <c r="C6588" s="27" t="s">
        <v>6859</v>
      </c>
      <c r="D6588" s="45" t="s">
        <v>940</v>
      </c>
      <c r="E6588" s="57" t="s">
        <v>35</v>
      </c>
      <c r="F6588" s="57" t="s">
        <v>2142</v>
      </c>
      <c r="G6588" s="7">
        <v>42739</v>
      </c>
      <c r="H6588" s="42" t="s">
        <v>37</v>
      </c>
      <c r="I6588" s="22">
        <v>43282</v>
      </c>
    </row>
    <row r="6589" spans="1:9" ht="33.75" customHeight="1" x14ac:dyDescent="0.25">
      <c r="A6589" s="839" t="s">
        <v>9192</v>
      </c>
      <c r="B6589" s="838" t="s">
        <v>574</v>
      </c>
      <c r="C6589" s="838" t="s">
        <v>152</v>
      </c>
      <c r="D6589" s="829" t="s">
        <v>929</v>
      </c>
      <c r="E6589" s="840" t="s">
        <v>8464</v>
      </c>
      <c r="F6589" s="840" t="s">
        <v>7832</v>
      </c>
      <c r="G6589" s="836">
        <v>44510</v>
      </c>
      <c r="H6589" s="42" t="s">
        <v>37</v>
      </c>
      <c r="I6589" s="832">
        <v>44866</v>
      </c>
    </row>
    <row r="6590" spans="1:9" ht="33.75" customHeight="1" x14ac:dyDescent="0.25">
      <c r="A6590" s="301" t="s">
        <v>7413</v>
      </c>
      <c r="B6590" s="9" t="s">
        <v>2131</v>
      </c>
      <c r="C6590" s="9" t="s">
        <v>95</v>
      </c>
      <c r="D6590" s="34" t="s">
        <v>4302</v>
      </c>
      <c r="E6590" s="302" t="s">
        <v>176</v>
      </c>
      <c r="F6590" s="303" t="s">
        <v>1411</v>
      </c>
      <c r="G6590" s="300">
        <v>43174</v>
      </c>
      <c r="H6590" s="42" t="s">
        <v>37</v>
      </c>
      <c r="I6590" s="22">
        <v>43556</v>
      </c>
    </row>
    <row r="6591" spans="1:9" ht="33.75" customHeight="1" x14ac:dyDescent="0.25">
      <c r="A6591" s="64" t="s">
        <v>1338</v>
      </c>
      <c r="B6591" s="2" t="s">
        <v>96</v>
      </c>
      <c r="C6591" s="9" t="s">
        <v>344</v>
      </c>
      <c r="D6591" s="45" t="s">
        <v>940</v>
      </c>
      <c r="E6591" s="55" t="s">
        <v>66</v>
      </c>
      <c r="F6591" s="49" t="s">
        <v>203</v>
      </c>
      <c r="G6591" s="7">
        <v>41627</v>
      </c>
      <c r="H6591" s="43" t="s">
        <v>41</v>
      </c>
      <c r="I6591" s="22"/>
    </row>
    <row r="6592" spans="1:9" ht="33.75" customHeight="1" x14ac:dyDescent="0.25">
      <c r="A6592" s="64" t="s">
        <v>1996</v>
      </c>
      <c r="B6592" s="2" t="s">
        <v>444</v>
      </c>
      <c r="C6592" s="20" t="s">
        <v>350</v>
      </c>
      <c r="D6592" s="45" t="s">
        <v>948</v>
      </c>
      <c r="E6592" s="55" t="s">
        <v>190</v>
      </c>
      <c r="F6592" s="49" t="s">
        <v>236</v>
      </c>
      <c r="G6592" s="38">
        <v>36825</v>
      </c>
      <c r="H6592" s="67" t="s">
        <v>37</v>
      </c>
      <c r="I6592" s="38">
        <v>37070</v>
      </c>
    </row>
    <row r="6593" spans="1:9" ht="33.75" customHeight="1" x14ac:dyDescent="0.25">
      <c r="A6593" s="64" t="s">
        <v>4077</v>
      </c>
      <c r="B6593" s="2" t="s">
        <v>788</v>
      </c>
      <c r="C6593" s="20" t="s">
        <v>81</v>
      </c>
      <c r="D6593" s="45" t="s">
        <v>937</v>
      </c>
      <c r="E6593" s="48" t="s">
        <v>66</v>
      </c>
      <c r="F6593" s="49" t="s">
        <v>1309</v>
      </c>
      <c r="G6593" s="36">
        <v>42207</v>
      </c>
      <c r="H6593" s="41" t="s">
        <v>37</v>
      </c>
      <c r="I6593" s="36">
        <v>42430</v>
      </c>
    </row>
    <row r="6594" spans="1:9" ht="33.75" customHeight="1" x14ac:dyDescent="0.25">
      <c r="A6594" s="64" t="s">
        <v>5902</v>
      </c>
      <c r="B6594" s="2" t="s">
        <v>578</v>
      </c>
      <c r="C6594" s="20" t="s">
        <v>101</v>
      </c>
      <c r="D6594" s="45" t="s">
        <v>946</v>
      </c>
      <c r="E6594" s="48" t="s">
        <v>163</v>
      </c>
      <c r="F6594" s="49" t="s">
        <v>700</v>
      </c>
      <c r="G6594" s="144">
        <v>38324</v>
      </c>
      <c r="H6594" s="41" t="s">
        <v>37</v>
      </c>
      <c r="I6594" s="144">
        <v>38443</v>
      </c>
    </row>
    <row r="6595" spans="1:9" ht="33.75" customHeight="1" x14ac:dyDescent="0.25">
      <c r="A6595" s="824" t="s">
        <v>8794</v>
      </c>
      <c r="B6595" s="880" t="s">
        <v>59</v>
      </c>
      <c r="C6595" s="880" t="s">
        <v>351</v>
      </c>
      <c r="D6595" s="879" t="s">
        <v>940</v>
      </c>
      <c r="E6595" s="882" t="s">
        <v>1000</v>
      </c>
      <c r="F6595" s="883" t="s">
        <v>8446</v>
      </c>
      <c r="G6595" s="878">
        <v>44572</v>
      </c>
      <c r="H6595" s="41" t="s">
        <v>37</v>
      </c>
      <c r="I6595" s="790">
        <v>44743</v>
      </c>
    </row>
    <row r="6596" spans="1:9" ht="33.75" customHeight="1" x14ac:dyDescent="0.25">
      <c r="A6596" s="869" t="s">
        <v>9172</v>
      </c>
      <c r="B6596" s="870" t="s">
        <v>2825</v>
      </c>
      <c r="C6596" s="870" t="s">
        <v>714</v>
      </c>
      <c r="D6596" s="871" t="s">
        <v>12</v>
      </c>
      <c r="E6596" s="872" t="s">
        <v>235</v>
      </c>
      <c r="F6596" s="873" t="s">
        <v>236</v>
      </c>
      <c r="G6596" s="893">
        <v>45033</v>
      </c>
      <c r="H6596" s="804" t="s">
        <v>3797</v>
      </c>
      <c r="I6596" s="790"/>
    </row>
    <row r="6597" spans="1:9" ht="33.75" customHeight="1" x14ac:dyDescent="0.25">
      <c r="A6597" s="314" t="s">
        <v>8044</v>
      </c>
      <c r="B6597" s="313" t="s">
        <v>1353</v>
      </c>
      <c r="C6597" s="313" t="s">
        <v>101</v>
      </c>
      <c r="D6597" s="334" t="s">
        <v>931</v>
      </c>
      <c r="E6597" s="330" t="s">
        <v>227</v>
      </c>
      <c r="F6597" s="316" t="s">
        <v>1682</v>
      </c>
      <c r="G6597" s="333">
        <v>43734</v>
      </c>
      <c r="H6597" s="41" t="s">
        <v>37</v>
      </c>
      <c r="I6597" s="311">
        <v>43921</v>
      </c>
    </row>
    <row r="6598" spans="1:9" ht="33.75" customHeight="1" x14ac:dyDescent="0.25">
      <c r="A6598" s="622" t="s">
        <v>8352</v>
      </c>
      <c r="B6598" s="623" t="s">
        <v>54</v>
      </c>
      <c r="C6598" s="623" t="s">
        <v>101</v>
      </c>
      <c r="D6598" s="647" t="s">
        <v>953</v>
      </c>
      <c r="E6598" s="624" t="s">
        <v>138</v>
      </c>
      <c r="F6598" s="625" t="s">
        <v>690</v>
      </c>
      <c r="G6598" s="606">
        <v>44109</v>
      </c>
      <c r="H6598" s="41" t="s">
        <v>37</v>
      </c>
      <c r="I6598" s="583">
        <v>44362</v>
      </c>
    </row>
    <row r="6599" spans="1:9" ht="33.75" customHeight="1" x14ac:dyDescent="0.25">
      <c r="A6599" s="64" t="s">
        <v>5903</v>
      </c>
      <c r="B6599" s="2" t="s">
        <v>59</v>
      </c>
      <c r="C6599" s="2" t="s">
        <v>345</v>
      </c>
      <c r="D6599" s="45" t="s">
        <v>940</v>
      </c>
      <c r="E6599" s="48" t="s">
        <v>176</v>
      </c>
      <c r="F6599" s="49" t="s">
        <v>182</v>
      </c>
      <c r="G6599" s="144">
        <v>36809</v>
      </c>
      <c r="H6599" s="67" t="s">
        <v>37</v>
      </c>
      <c r="I6599" s="144">
        <v>37196</v>
      </c>
    </row>
    <row r="6600" spans="1:9" ht="33.75" customHeight="1" x14ac:dyDescent="0.25">
      <c r="A6600" s="64" t="s">
        <v>3636</v>
      </c>
      <c r="B6600" s="2" t="s">
        <v>94</v>
      </c>
      <c r="C6600" s="20" t="s">
        <v>447</v>
      </c>
      <c r="D6600" s="45" t="s">
        <v>928</v>
      </c>
      <c r="E6600" s="55" t="s">
        <v>920</v>
      </c>
      <c r="F6600" s="49" t="s">
        <v>133</v>
      </c>
      <c r="G6600" s="36">
        <v>38733</v>
      </c>
      <c r="H6600" s="67" t="s">
        <v>37</v>
      </c>
      <c r="I6600" s="36">
        <v>39904</v>
      </c>
    </row>
    <row r="6601" spans="1:9" ht="33.75" customHeight="1" x14ac:dyDescent="0.25">
      <c r="A6601" s="64" t="s">
        <v>3638</v>
      </c>
      <c r="B6601" s="2" t="s">
        <v>59</v>
      </c>
      <c r="C6601" s="20" t="s">
        <v>1598</v>
      </c>
      <c r="D6601" s="45" t="s">
        <v>930</v>
      </c>
      <c r="E6601" s="55" t="s">
        <v>705</v>
      </c>
      <c r="F6601" s="49" t="s">
        <v>250</v>
      </c>
      <c r="G6601" s="36">
        <v>40235</v>
      </c>
      <c r="H6601" s="41" t="s">
        <v>37</v>
      </c>
      <c r="I6601" s="36">
        <v>40483</v>
      </c>
    </row>
    <row r="6602" spans="1:9" ht="33.75" customHeight="1" x14ac:dyDescent="0.25">
      <c r="A6602" s="64" t="s">
        <v>3638</v>
      </c>
      <c r="B6602" s="2" t="s">
        <v>59</v>
      </c>
      <c r="C6602" s="2" t="s">
        <v>95</v>
      </c>
      <c r="D6602" s="45" t="s">
        <v>4302</v>
      </c>
      <c r="E6602" s="48" t="s">
        <v>35</v>
      </c>
      <c r="F6602" s="49" t="s">
        <v>1272</v>
      </c>
      <c r="G6602" s="144">
        <v>42664</v>
      </c>
      <c r="H6602" s="41" t="s">
        <v>37</v>
      </c>
      <c r="I6602" s="144">
        <v>43160</v>
      </c>
    </row>
    <row r="6603" spans="1:9" ht="33.75" customHeight="1" x14ac:dyDescent="0.25">
      <c r="A6603" s="64" t="s">
        <v>5904</v>
      </c>
      <c r="B6603" s="2" t="s">
        <v>188</v>
      </c>
      <c r="C6603" s="20" t="s">
        <v>95</v>
      </c>
      <c r="D6603" s="45" t="s">
        <v>12</v>
      </c>
      <c r="E6603" s="48" t="s">
        <v>3856</v>
      </c>
      <c r="F6603" s="49" t="s">
        <v>366</v>
      </c>
      <c r="G6603" s="144">
        <v>38281</v>
      </c>
      <c r="H6603" s="41" t="s">
        <v>37</v>
      </c>
      <c r="I6603" s="144">
        <v>38384</v>
      </c>
    </row>
    <row r="6604" spans="1:9" ht="33.75" customHeight="1" x14ac:dyDescent="0.25">
      <c r="A6604" s="64" t="s">
        <v>5905</v>
      </c>
      <c r="B6604" s="2" t="s">
        <v>49</v>
      </c>
      <c r="C6604" s="2" t="s">
        <v>6885</v>
      </c>
      <c r="D6604" s="45" t="s">
        <v>940</v>
      </c>
      <c r="E6604" s="48" t="s">
        <v>82</v>
      </c>
      <c r="F6604" s="49" t="s">
        <v>168</v>
      </c>
      <c r="G6604" s="144">
        <v>36472</v>
      </c>
      <c r="H6604" s="41" t="s">
        <v>37</v>
      </c>
      <c r="I6604" s="144">
        <v>36800</v>
      </c>
    </row>
    <row r="6605" spans="1:9" ht="33.75" customHeight="1" x14ac:dyDescent="0.25">
      <c r="A6605" s="897" t="s">
        <v>5905</v>
      </c>
      <c r="B6605" s="835" t="s">
        <v>49</v>
      </c>
      <c r="C6605" s="835" t="s">
        <v>95</v>
      </c>
      <c r="D6605" s="863" t="s">
        <v>940</v>
      </c>
      <c r="E6605" s="884" t="s">
        <v>253</v>
      </c>
      <c r="F6605" s="885" t="s">
        <v>8256</v>
      </c>
      <c r="G6605" s="836">
        <v>44888</v>
      </c>
      <c r="H6605" s="41" t="s">
        <v>37</v>
      </c>
      <c r="I6605" s="790">
        <v>45231</v>
      </c>
    </row>
    <row r="6606" spans="1:9" ht="33.75" customHeight="1" x14ac:dyDescent="0.25">
      <c r="A6606" s="826" t="s">
        <v>8696</v>
      </c>
      <c r="B6606" s="827" t="s">
        <v>421</v>
      </c>
      <c r="C6606" s="827" t="s">
        <v>7398</v>
      </c>
      <c r="D6606" s="829" t="s">
        <v>929</v>
      </c>
      <c r="E6606" s="850" t="s">
        <v>3926</v>
      </c>
      <c r="F6606" s="830" t="s">
        <v>3927</v>
      </c>
      <c r="G6606" s="790">
        <v>44256</v>
      </c>
      <c r="H6606" s="41" t="s">
        <v>37</v>
      </c>
      <c r="I6606" s="790">
        <v>44501</v>
      </c>
    </row>
    <row r="6607" spans="1:9" ht="33.75" customHeight="1" x14ac:dyDescent="0.25">
      <c r="A6607" s="64" t="s">
        <v>4090</v>
      </c>
      <c r="B6607" s="2" t="s">
        <v>4091</v>
      </c>
      <c r="C6607" s="20" t="s">
        <v>4092</v>
      </c>
      <c r="D6607" s="45" t="s">
        <v>650</v>
      </c>
      <c r="E6607" s="48" t="s">
        <v>155</v>
      </c>
      <c r="F6607" s="49" t="s">
        <v>1448</v>
      </c>
      <c r="G6607" s="36">
        <v>42292</v>
      </c>
      <c r="H6607" s="41" t="s">
        <v>37</v>
      </c>
      <c r="I6607" s="36">
        <v>43136</v>
      </c>
    </row>
    <row r="6608" spans="1:9" ht="33.75" customHeight="1" x14ac:dyDescent="0.25">
      <c r="A6608" s="833" t="s">
        <v>8795</v>
      </c>
      <c r="B6608" s="835" t="s">
        <v>1725</v>
      </c>
      <c r="C6608" s="835" t="s">
        <v>344</v>
      </c>
      <c r="D6608" s="863" t="s">
        <v>940</v>
      </c>
      <c r="E6608" s="857" t="s">
        <v>82</v>
      </c>
      <c r="F6608" s="864" t="s">
        <v>8796</v>
      </c>
      <c r="G6608" s="836">
        <v>44550</v>
      </c>
      <c r="H6608" s="41" t="s">
        <v>37</v>
      </c>
      <c r="I6608" s="783">
        <v>45047</v>
      </c>
    </row>
    <row r="6609" spans="1:9" ht="33.75" customHeight="1" x14ac:dyDescent="0.25">
      <c r="A6609" s="787" t="s">
        <v>8892</v>
      </c>
      <c r="B6609" s="827" t="s">
        <v>198</v>
      </c>
      <c r="C6609" s="827" t="s">
        <v>7398</v>
      </c>
      <c r="D6609" s="829" t="s">
        <v>1156</v>
      </c>
      <c r="E6609" s="850" t="s">
        <v>912</v>
      </c>
      <c r="F6609" s="830" t="s">
        <v>8893</v>
      </c>
      <c r="G6609" s="790">
        <v>44700</v>
      </c>
      <c r="H6609" s="41" t="s">
        <v>37</v>
      </c>
      <c r="I6609" s="783">
        <v>44958</v>
      </c>
    </row>
    <row r="6610" spans="1:9" ht="33.75" customHeight="1" x14ac:dyDescent="0.25">
      <c r="A6610" s="117" t="s">
        <v>6984</v>
      </c>
      <c r="B6610" s="9" t="s">
        <v>59</v>
      </c>
      <c r="C6610" s="9" t="s">
        <v>101</v>
      </c>
      <c r="D6610" s="34" t="s">
        <v>951</v>
      </c>
      <c r="E6610" s="52" t="s">
        <v>394</v>
      </c>
      <c r="F6610" s="72" t="s">
        <v>123</v>
      </c>
      <c r="G6610" s="7">
        <v>42445</v>
      </c>
      <c r="H6610" s="41" t="s">
        <v>37</v>
      </c>
      <c r="I6610" s="36">
        <v>43584</v>
      </c>
    </row>
    <row r="6611" spans="1:9" ht="33.75" customHeight="1" x14ac:dyDescent="0.25">
      <c r="A6611" s="64" t="s">
        <v>1327</v>
      </c>
      <c r="B6611" s="2" t="s">
        <v>49</v>
      </c>
      <c r="C6611" s="9" t="s">
        <v>344</v>
      </c>
      <c r="D6611" s="45" t="s">
        <v>940</v>
      </c>
      <c r="E6611" s="55" t="s">
        <v>167</v>
      </c>
      <c r="F6611" s="49" t="s">
        <v>1125</v>
      </c>
      <c r="G6611" s="7">
        <v>41578</v>
      </c>
      <c r="H6611" s="67" t="s">
        <v>37</v>
      </c>
      <c r="I6611" s="144">
        <v>41821</v>
      </c>
    </row>
    <row r="6612" spans="1:9" ht="33.75" customHeight="1" x14ac:dyDescent="0.25">
      <c r="A6612" s="64" t="s">
        <v>3639</v>
      </c>
      <c r="B6612" s="2" t="s">
        <v>29</v>
      </c>
      <c r="C6612" s="20" t="s">
        <v>344</v>
      </c>
      <c r="D6612" s="45" t="s">
        <v>951</v>
      </c>
      <c r="E6612" s="59" t="s">
        <v>134</v>
      </c>
      <c r="F6612" s="49" t="s">
        <v>925</v>
      </c>
      <c r="G6612" s="36">
        <v>40953</v>
      </c>
      <c r="H6612" s="67" t="s">
        <v>37</v>
      </c>
      <c r="I6612" s="36">
        <v>41115</v>
      </c>
    </row>
    <row r="6613" spans="1:9" ht="33.75" customHeight="1" x14ac:dyDescent="0.25">
      <c r="A6613" s="787" t="s">
        <v>8676</v>
      </c>
      <c r="B6613" s="786" t="s">
        <v>5513</v>
      </c>
      <c r="C6613" s="786" t="s">
        <v>351</v>
      </c>
      <c r="D6613" s="45" t="s">
        <v>951</v>
      </c>
      <c r="E6613" s="788" t="s">
        <v>508</v>
      </c>
      <c r="F6613" s="789" t="s">
        <v>507</v>
      </c>
      <c r="G6613" s="785">
        <v>44104</v>
      </c>
      <c r="H6613" s="67" t="s">
        <v>37</v>
      </c>
      <c r="I6613" s="783">
        <v>44515</v>
      </c>
    </row>
    <row r="6614" spans="1:9" ht="33.75" customHeight="1" x14ac:dyDescent="0.25">
      <c r="A6614" s="64" t="s">
        <v>3930</v>
      </c>
      <c r="B6614" s="2" t="s">
        <v>109</v>
      </c>
      <c r="C6614" s="20" t="s">
        <v>346</v>
      </c>
      <c r="D6614" s="45" t="s">
        <v>3866</v>
      </c>
      <c r="E6614" s="48" t="s">
        <v>43</v>
      </c>
      <c r="F6614" s="49" t="s">
        <v>1333</v>
      </c>
      <c r="G6614" s="36">
        <v>42054</v>
      </c>
      <c r="H6614" s="41" t="s">
        <v>37</v>
      </c>
      <c r="I6614" s="36">
        <v>42917</v>
      </c>
    </row>
    <row r="6615" spans="1:9" ht="33.75" customHeight="1" x14ac:dyDescent="0.25">
      <c r="A6615" s="64" t="s">
        <v>5906</v>
      </c>
      <c r="B6615" s="2" t="s">
        <v>813</v>
      </c>
      <c r="C6615" s="20" t="s">
        <v>95</v>
      </c>
      <c r="D6615" s="45" t="s">
        <v>12</v>
      </c>
      <c r="E6615" s="48" t="s">
        <v>3856</v>
      </c>
      <c r="F6615" s="49" t="s">
        <v>103</v>
      </c>
      <c r="G6615" s="144">
        <v>38100</v>
      </c>
      <c r="H6615" s="41" t="s">
        <v>37</v>
      </c>
      <c r="I6615" s="144">
        <v>38322</v>
      </c>
    </row>
    <row r="6616" spans="1:9" ht="33.75" customHeight="1" x14ac:dyDescent="0.25">
      <c r="A6616" s="64" t="s">
        <v>5907</v>
      </c>
      <c r="B6616" s="2" t="s">
        <v>64</v>
      </c>
      <c r="C6616" s="2" t="s">
        <v>30</v>
      </c>
      <c r="D6616" s="45" t="s">
        <v>936</v>
      </c>
      <c r="E6616" s="48" t="s">
        <v>823</v>
      </c>
      <c r="F6616" s="49" t="s">
        <v>90</v>
      </c>
      <c r="G6616" s="144">
        <v>37928</v>
      </c>
      <c r="H6616" s="42" t="s">
        <v>37</v>
      </c>
      <c r="I6616" s="144">
        <v>38139</v>
      </c>
    </row>
    <row r="6617" spans="1:9" ht="33.75" customHeight="1" x14ac:dyDescent="0.25">
      <c r="A6617" s="64" t="s">
        <v>1189</v>
      </c>
      <c r="B6617" s="2" t="s">
        <v>46</v>
      </c>
      <c r="C6617" s="6" t="s">
        <v>101</v>
      </c>
      <c r="D6617" s="45" t="s">
        <v>914</v>
      </c>
      <c r="E6617" s="55" t="s">
        <v>728</v>
      </c>
      <c r="F6617" s="49" t="s">
        <v>146</v>
      </c>
      <c r="G6617" s="144">
        <v>41543</v>
      </c>
      <c r="H6617" s="42" t="s">
        <v>37</v>
      </c>
      <c r="I6617" s="144">
        <v>41671</v>
      </c>
    </row>
    <row r="6618" spans="1:9" ht="33.75" customHeight="1" x14ac:dyDescent="0.25">
      <c r="A6618" s="64" t="s">
        <v>2121</v>
      </c>
      <c r="B6618" s="2" t="s">
        <v>121</v>
      </c>
      <c r="C6618" s="2" t="s">
        <v>345</v>
      </c>
      <c r="D6618" s="45" t="s">
        <v>12</v>
      </c>
      <c r="E6618" s="50" t="s">
        <v>1812</v>
      </c>
      <c r="F6618" s="49" t="s">
        <v>811</v>
      </c>
      <c r="G6618" s="36">
        <v>40126</v>
      </c>
      <c r="H6618" s="69" t="s">
        <v>3797</v>
      </c>
      <c r="I6618" s="144"/>
    </row>
    <row r="6619" spans="1:9" ht="33.75" customHeight="1" x14ac:dyDescent="0.25">
      <c r="A6619" s="64" t="s">
        <v>4117</v>
      </c>
      <c r="B6619" s="2" t="s">
        <v>1193</v>
      </c>
      <c r="C6619" s="20" t="s">
        <v>345</v>
      </c>
      <c r="D6619" s="45" t="s">
        <v>940</v>
      </c>
      <c r="E6619" s="48" t="s">
        <v>176</v>
      </c>
      <c r="F6619" s="49" t="s">
        <v>1500</v>
      </c>
      <c r="G6619" s="36">
        <v>42289</v>
      </c>
      <c r="H6619" s="41" t="s">
        <v>37</v>
      </c>
      <c r="I6619" s="36">
        <v>42644</v>
      </c>
    </row>
    <row r="6620" spans="1:9" ht="33.75" customHeight="1" x14ac:dyDescent="0.25">
      <c r="A6620" s="64" t="s">
        <v>5908</v>
      </c>
      <c r="B6620" s="2" t="s">
        <v>255</v>
      </c>
      <c r="C6620" s="20" t="s">
        <v>350</v>
      </c>
      <c r="D6620" s="45" t="s">
        <v>928</v>
      </c>
      <c r="E6620" s="48" t="s">
        <v>138</v>
      </c>
      <c r="F6620" s="49" t="s">
        <v>1666</v>
      </c>
      <c r="G6620" s="144">
        <v>36164</v>
      </c>
      <c r="H6620" s="41" t="s">
        <v>37</v>
      </c>
      <c r="I6620" s="144">
        <v>36341</v>
      </c>
    </row>
    <row r="6621" spans="1:9" ht="33.75" customHeight="1" x14ac:dyDescent="0.25">
      <c r="A6621" s="64" t="s">
        <v>2122</v>
      </c>
      <c r="B6621" s="2" t="s">
        <v>98</v>
      </c>
      <c r="C6621" s="2" t="s">
        <v>6851</v>
      </c>
      <c r="D6621" s="45" t="s">
        <v>946</v>
      </c>
      <c r="E6621" s="48" t="s">
        <v>74</v>
      </c>
      <c r="F6621" s="49" t="s">
        <v>5909</v>
      </c>
      <c r="G6621" s="144">
        <v>36038</v>
      </c>
      <c r="H6621" s="41" t="s">
        <v>37</v>
      </c>
      <c r="I6621" s="144">
        <v>36342</v>
      </c>
    </row>
    <row r="6622" spans="1:9" ht="33.75" customHeight="1" x14ac:dyDescent="0.25">
      <c r="A6622" s="64" t="s">
        <v>2122</v>
      </c>
      <c r="B6622" s="2" t="s">
        <v>98</v>
      </c>
      <c r="C6622" s="2" t="s">
        <v>6851</v>
      </c>
      <c r="D6622" s="45" t="s">
        <v>946</v>
      </c>
      <c r="E6622" s="55" t="s">
        <v>74</v>
      </c>
      <c r="F6622" s="49" t="s">
        <v>123</v>
      </c>
      <c r="G6622" s="36">
        <v>39114</v>
      </c>
      <c r="H6622" s="69" t="s">
        <v>3797</v>
      </c>
      <c r="I6622" s="144"/>
    </row>
    <row r="6623" spans="1:9" ht="33.75" customHeight="1" x14ac:dyDescent="0.25">
      <c r="A6623" s="64" t="s">
        <v>3804</v>
      </c>
      <c r="B6623" s="2" t="s">
        <v>61</v>
      </c>
      <c r="C6623" s="20" t="s">
        <v>101</v>
      </c>
      <c r="D6623" s="45" t="s">
        <v>928</v>
      </c>
      <c r="E6623" s="54" t="s">
        <v>3976</v>
      </c>
      <c r="F6623" s="49" t="s">
        <v>1663</v>
      </c>
      <c r="G6623" s="36">
        <v>41969</v>
      </c>
      <c r="H6623" s="67" t="s">
        <v>37</v>
      </c>
      <c r="I6623" s="144">
        <v>42309</v>
      </c>
    </row>
    <row r="6624" spans="1:9" ht="33.75" customHeight="1" x14ac:dyDescent="0.25">
      <c r="A6624" s="64" t="s">
        <v>3640</v>
      </c>
      <c r="B6624" s="2" t="s">
        <v>675</v>
      </c>
      <c r="C6624" s="2" t="s">
        <v>345</v>
      </c>
      <c r="D6624" s="45" t="s">
        <v>940</v>
      </c>
      <c r="E6624" s="48" t="s">
        <v>72</v>
      </c>
      <c r="F6624" s="49" t="s">
        <v>3641</v>
      </c>
      <c r="G6624" s="36">
        <v>40807</v>
      </c>
      <c r="H6624" s="67" t="s">
        <v>37</v>
      </c>
      <c r="I6624" s="36">
        <v>41214</v>
      </c>
    </row>
    <row r="6625" spans="1:9" ht="33.75" customHeight="1" x14ac:dyDescent="0.25">
      <c r="A6625" s="64" t="s">
        <v>6550</v>
      </c>
      <c r="B6625" s="2" t="s">
        <v>484</v>
      </c>
      <c r="C6625" s="2" t="s">
        <v>101</v>
      </c>
      <c r="D6625" s="45" t="s">
        <v>949</v>
      </c>
      <c r="E6625" s="48" t="s">
        <v>230</v>
      </c>
      <c r="F6625" s="49" t="s">
        <v>80</v>
      </c>
      <c r="G6625" s="144">
        <v>42520</v>
      </c>
      <c r="H6625" s="67" t="s">
        <v>37</v>
      </c>
      <c r="I6625" s="144">
        <v>42705</v>
      </c>
    </row>
    <row r="6626" spans="1:9" ht="33.75" customHeight="1" x14ac:dyDescent="0.25">
      <c r="A6626" s="64" t="s">
        <v>3642</v>
      </c>
      <c r="B6626" s="2" t="s">
        <v>109</v>
      </c>
      <c r="C6626" s="20" t="s">
        <v>101</v>
      </c>
      <c r="D6626" s="45" t="s">
        <v>951</v>
      </c>
      <c r="E6626" s="59" t="s">
        <v>134</v>
      </c>
      <c r="F6626" s="49" t="s">
        <v>398</v>
      </c>
      <c r="G6626" s="36">
        <v>40519</v>
      </c>
      <c r="H6626" s="67" t="s">
        <v>37</v>
      </c>
      <c r="I6626" s="36">
        <v>40707</v>
      </c>
    </row>
    <row r="6627" spans="1:9" ht="33.75" customHeight="1" x14ac:dyDescent="0.25">
      <c r="A6627" s="479" t="s">
        <v>8875</v>
      </c>
      <c r="B6627" s="480" t="s">
        <v>59</v>
      </c>
      <c r="C6627" s="480" t="s">
        <v>351</v>
      </c>
      <c r="D6627" s="481" t="s">
        <v>940</v>
      </c>
      <c r="E6627" s="482" t="s">
        <v>1000</v>
      </c>
      <c r="F6627" s="483" t="s">
        <v>8446</v>
      </c>
      <c r="G6627" s="304">
        <v>44686</v>
      </c>
      <c r="H6627" s="67" t="s">
        <v>37</v>
      </c>
      <c r="I6627" s="36">
        <v>44958</v>
      </c>
    </row>
    <row r="6628" spans="1:9" ht="33.75" customHeight="1" x14ac:dyDescent="0.25">
      <c r="A6628" s="64" t="s">
        <v>6833</v>
      </c>
      <c r="B6628" s="2" t="s">
        <v>6652</v>
      </c>
      <c r="C6628" s="2" t="s">
        <v>101</v>
      </c>
      <c r="D6628" s="45" t="s">
        <v>935</v>
      </c>
      <c r="E6628" s="48" t="s">
        <v>6653</v>
      </c>
      <c r="F6628" s="49" t="s">
        <v>51</v>
      </c>
      <c r="G6628" s="144">
        <v>42628</v>
      </c>
      <c r="H6628" s="67" t="s">
        <v>37</v>
      </c>
      <c r="I6628" s="144">
        <v>42948</v>
      </c>
    </row>
    <row r="6629" spans="1:9" ht="33.75" customHeight="1" x14ac:dyDescent="0.25">
      <c r="A6629" s="897" t="s">
        <v>8982</v>
      </c>
      <c r="B6629" s="835" t="s">
        <v>710</v>
      </c>
      <c r="C6629" s="835" t="s">
        <v>347</v>
      </c>
      <c r="D6629" s="863" t="s">
        <v>940</v>
      </c>
      <c r="E6629" s="884" t="s">
        <v>35</v>
      </c>
      <c r="F6629" s="885" t="s">
        <v>8983</v>
      </c>
      <c r="G6629" s="836">
        <v>44834</v>
      </c>
      <c r="H6629" s="67" t="s">
        <v>37</v>
      </c>
      <c r="I6629" s="790">
        <v>45231</v>
      </c>
    </row>
    <row r="6630" spans="1:9" ht="33.75" customHeight="1" x14ac:dyDescent="0.25">
      <c r="A6630" s="64" t="s">
        <v>6608</v>
      </c>
      <c r="B6630" s="2" t="s">
        <v>109</v>
      </c>
      <c r="C6630" s="2" t="s">
        <v>344</v>
      </c>
      <c r="D6630" s="45" t="s">
        <v>942</v>
      </c>
      <c r="E6630" s="48" t="s">
        <v>278</v>
      </c>
      <c r="F6630" s="49" t="s">
        <v>116</v>
      </c>
      <c r="G6630" s="144">
        <v>42487</v>
      </c>
      <c r="H6630" s="67" t="s">
        <v>37</v>
      </c>
      <c r="I6630" s="144">
        <v>42736</v>
      </c>
    </row>
    <row r="6631" spans="1:9" ht="33.75" customHeight="1" x14ac:dyDescent="0.25">
      <c r="A6631" s="65" t="s">
        <v>6794</v>
      </c>
      <c r="B6631" s="121" t="s">
        <v>119</v>
      </c>
      <c r="C6631" s="21" t="s">
        <v>6795</v>
      </c>
      <c r="D6631" s="122" t="s">
        <v>12</v>
      </c>
      <c r="E6631" s="50" t="s">
        <v>3856</v>
      </c>
      <c r="F6631" s="61" t="s">
        <v>1133</v>
      </c>
      <c r="G6631" s="22">
        <v>42606</v>
      </c>
      <c r="H6631" s="67" t="s">
        <v>37</v>
      </c>
      <c r="I6631" s="144">
        <v>43070</v>
      </c>
    </row>
    <row r="6632" spans="1:9" ht="33.75" customHeight="1" x14ac:dyDescent="0.25">
      <c r="A6632" s="64" t="s">
        <v>288</v>
      </c>
      <c r="B6632" s="2" t="s">
        <v>552</v>
      </c>
      <c r="C6632" s="20" t="s">
        <v>2172</v>
      </c>
      <c r="D6632" s="45" t="s">
        <v>940</v>
      </c>
      <c r="E6632" s="55" t="s">
        <v>167</v>
      </c>
      <c r="F6632" s="49" t="s">
        <v>105</v>
      </c>
      <c r="G6632" s="36">
        <v>38265</v>
      </c>
      <c r="H6632" s="67" t="s">
        <v>37</v>
      </c>
      <c r="I6632" s="36">
        <v>38626</v>
      </c>
    </row>
    <row r="6633" spans="1:9" ht="33.75" customHeight="1" x14ac:dyDescent="0.25">
      <c r="A6633" s="65" t="s">
        <v>288</v>
      </c>
      <c r="B6633" s="121" t="s">
        <v>159</v>
      </c>
      <c r="C6633" s="21" t="s">
        <v>344</v>
      </c>
      <c r="D6633" s="122" t="s">
        <v>12</v>
      </c>
      <c r="E6633" s="50" t="s">
        <v>66</v>
      </c>
      <c r="F6633" s="61" t="s">
        <v>229</v>
      </c>
      <c r="G6633" s="22">
        <v>42626</v>
      </c>
      <c r="H6633" s="67" t="s">
        <v>37</v>
      </c>
      <c r="I6633" s="36">
        <v>42917</v>
      </c>
    </row>
    <row r="6634" spans="1:9" ht="33.75" customHeight="1" x14ac:dyDescent="0.25">
      <c r="A6634" s="64" t="s">
        <v>288</v>
      </c>
      <c r="B6634" s="2" t="s">
        <v>69</v>
      </c>
      <c r="C6634" s="20" t="s">
        <v>101</v>
      </c>
      <c r="D6634" s="45" t="s">
        <v>946</v>
      </c>
      <c r="E6634" s="55" t="s">
        <v>688</v>
      </c>
      <c r="F6634" s="49" t="s">
        <v>690</v>
      </c>
      <c r="G6634" s="36">
        <v>40078</v>
      </c>
      <c r="H6634" s="67" t="s">
        <v>37</v>
      </c>
      <c r="I6634" s="36">
        <v>40179</v>
      </c>
    </row>
    <row r="6635" spans="1:9" ht="33.75" customHeight="1" x14ac:dyDescent="0.25">
      <c r="A6635" s="64" t="s">
        <v>288</v>
      </c>
      <c r="B6635" s="2" t="s">
        <v>29</v>
      </c>
      <c r="C6635" s="20" t="s">
        <v>101</v>
      </c>
      <c r="D6635" s="45" t="s">
        <v>951</v>
      </c>
      <c r="E6635" s="55" t="s">
        <v>2002</v>
      </c>
      <c r="F6635" s="49" t="s">
        <v>3643</v>
      </c>
      <c r="G6635" s="36">
        <v>39867</v>
      </c>
      <c r="H6635" s="67" t="s">
        <v>37</v>
      </c>
      <c r="I6635" s="36">
        <v>40484</v>
      </c>
    </row>
    <row r="6636" spans="1:9" ht="33.75" customHeight="1" x14ac:dyDescent="0.25">
      <c r="A6636" s="64" t="s">
        <v>3644</v>
      </c>
      <c r="B6636" s="2" t="s">
        <v>131</v>
      </c>
      <c r="C6636" s="2" t="s">
        <v>351</v>
      </c>
      <c r="D6636" s="45" t="s">
        <v>12</v>
      </c>
      <c r="E6636" s="55" t="s">
        <v>235</v>
      </c>
      <c r="F6636" s="49" t="s">
        <v>236</v>
      </c>
      <c r="G6636" s="36">
        <v>40263</v>
      </c>
      <c r="H6636" s="41" t="s">
        <v>37</v>
      </c>
      <c r="I6636" s="36">
        <v>40513</v>
      </c>
    </row>
    <row r="6637" spans="1:9" ht="33.75" customHeight="1" x14ac:dyDescent="0.25">
      <c r="A6637" s="826" t="s">
        <v>8853</v>
      </c>
      <c r="B6637" s="835" t="s">
        <v>8854</v>
      </c>
      <c r="C6637" s="835" t="s">
        <v>351</v>
      </c>
      <c r="D6637" s="863" t="s">
        <v>940</v>
      </c>
      <c r="E6637" s="857" t="s">
        <v>117</v>
      </c>
      <c r="F6637" s="864" t="s">
        <v>7499</v>
      </c>
      <c r="G6637" s="852">
        <v>44599</v>
      </c>
      <c r="H6637" s="541" t="s">
        <v>3797</v>
      </c>
      <c r="I6637" s="783"/>
    </row>
    <row r="6638" spans="1:9" ht="33.75" customHeight="1" x14ac:dyDescent="0.25">
      <c r="A6638" s="64" t="s">
        <v>5910</v>
      </c>
      <c r="B6638" s="2" t="s">
        <v>544</v>
      </c>
      <c r="C6638" s="2" t="s">
        <v>345</v>
      </c>
      <c r="D6638" s="45" t="s">
        <v>12</v>
      </c>
      <c r="E6638" s="48" t="s">
        <v>3856</v>
      </c>
      <c r="F6638" s="49" t="s">
        <v>338</v>
      </c>
      <c r="G6638" s="144">
        <v>36913</v>
      </c>
      <c r="H6638" s="41" t="s">
        <v>37</v>
      </c>
      <c r="I6638" s="144">
        <v>36996</v>
      </c>
    </row>
    <row r="6639" spans="1:9" ht="33.75" customHeight="1" x14ac:dyDescent="0.25">
      <c r="A6639" s="64" t="s">
        <v>5911</v>
      </c>
      <c r="B6639" s="2" t="s">
        <v>61</v>
      </c>
      <c r="C6639" s="20" t="s">
        <v>344</v>
      </c>
      <c r="D6639" s="45" t="s">
        <v>12</v>
      </c>
      <c r="E6639" s="48" t="s">
        <v>66</v>
      </c>
      <c r="F6639" s="49" t="s">
        <v>1530</v>
      </c>
      <c r="G6639" s="144">
        <v>37872</v>
      </c>
      <c r="H6639" s="42" t="s">
        <v>41</v>
      </c>
      <c r="I6639" s="144">
        <v>38443</v>
      </c>
    </row>
    <row r="6640" spans="1:9" ht="33.75" customHeight="1" x14ac:dyDescent="0.25">
      <c r="A6640" s="240" t="s">
        <v>7394</v>
      </c>
      <c r="B6640" s="241" t="s">
        <v>1953</v>
      </c>
      <c r="C6640" s="242" t="s">
        <v>7395</v>
      </c>
      <c r="D6640" s="243" t="s">
        <v>940</v>
      </c>
      <c r="E6640" s="244" t="s">
        <v>66</v>
      </c>
      <c r="F6640" s="245" t="s">
        <v>172</v>
      </c>
      <c r="G6640" s="237">
        <v>43223</v>
      </c>
      <c r="H6640" s="41" t="s">
        <v>37</v>
      </c>
      <c r="I6640" s="144">
        <v>42446</v>
      </c>
    </row>
    <row r="6641" spans="1:9" ht="33.75" customHeight="1" x14ac:dyDescent="0.25">
      <c r="A6641" s="549" t="s">
        <v>1832</v>
      </c>
      <c r="B6641" s="550" t="s">
        <v>77</v>
      </c>
      <c r="C6641" s="550" t="s">
        <v>8172</v>
      </c>
      <c r="D6641" s="551" t="s">
        <v>12</v>
      </c>
      <c r="E6641" s="552" t="s">
        <v>7367</v>
      </c>
      <c r="F6641" s="553" t="s">
        <v>2387</v>
      </c>
      <c r="G6641" s="523">
        <v>43992</v>
      </c>
      <c r="H6641" s="541" t="s">
        <v>3797</v>
      </c>
      <c r="I6641" s="498"/>
    </row>
    <row r="6642" spans="1:9" ht="33.75" customHeight="1" x14ac:dyDescent="0.25">
      <c r="A6642" s="64" t="s">
        <v>1832</v>
      </c>
      <c r="B6642" s="2" t="s">
        <v>77</v>
      </c>
      <c r="C6642" s="9" t="s">
        <v>776</v>
      </c>
      <c r="D6642" s="45" t="s">
        <v>940</v>
      </c>
      <c r="E6642" s="48" t="s">
        <v>35</v>
      </c>
      <c r="F6642" s="49" t="s">
        <v>3779</v>
      </c>
      <c r="G6642" s="7">
        <v>41890</v>
      </c>
      <c r="H6642" s="41" t="s">
        <v>41</v>
      </c>
      <c r="I6642" s="237">
        <v>42446</v>
      </c>
    </row>
    <row r="6643" spans="1:9" ht="33.75" customHeight="1" x14ac:dyDescent="0.25">
      <c r="A6643" s="305" t="s">
        <v>7459</v>
      </c>
      <c r="B6643" s="306" t="s">
        <v>500</v>
      </c>
      <c r="C6643" s="318" t="s">
        <v>30</v>
      </c>
      <c r="D6643" s="308" t="s">
        <v>949</v>
      </c>
      <c r="E6643" s="309" t="s">
        <v>841</v>
      </c>
      <c r="F6643" s="310" t="s">
        <v>7460</v>
      </c>
      <c r="G6643" s="317">
        <v>43312</v>
      </c>
      <c r="H6643" s="41" t="s">
        <v>37</v>
      </c>
      <c r="I6643" s="144">
        <v>43405</v>
      </c>
    </row>
    <row r="6644" spans="1:9" ht="33.75" customHeight="1" x14ac:dyDescent="0.25">
      <c r="A6644" s="117" t="s">
        <v>8213</v>
      </c>
      <c r="B6644" s="9" t="s">
        <v>61</v>
      </c>
      <c r="C6644" s="9" t="s">
        <v>347</v>
      </c>
      <c r="D6644" s="34" t="s">
        <v>4302</v>
      </c>
      <c r="E6644" s="53" t="s">
        <v>66</v>
      </c>
      <c r="F6644" s="119" t="s">
        <v>8214</v>
      </c>
      <c r="G6644" s="7">
        <v>43605</v>
      </c>
      <c r="H6644" s="41" t="s">
        <v>41</v>
      </c>
      <c r="I6644" s="144">
        <v>44175</v>
      </c>
    </row>
    <row r="6645" spans="1:9" ht="33.75" customHeight="1" x14ac:dyDescent="0.25">
      <c r="A6645" s="897" t="s">
        <v>8667</v>
      </c>
      <c r="B6645" s="835" t="s">
        <v>61</v>
      </c>
      <c r="C6645" s="835" t="s">
        <v>347</v>
      </c>
      <c r="D6645" s="863" t="s">
        <v>940</v>
      </c>
      <c r="E6645" s="884" t="s">
        <v>66</v>
      </c>
      <c r="F6645" s="885" t="s">
        <v>8214</v>
      </c>
      <c r="G6645" s="836">
        <v>44355</v>
      </c>
      <c r="H6645" s="41" t="s">
        <v>37</v>
      </c>
      <c r="I6645" s="790">
        <v>44835</v>
      </c>
    </row>
    <row r="6646" spans="1:9" ht="33.75" customHeight="1" x14ac:dyDescent="0.25">
      <c r="A6646" s="826" t="s">
        <v>8970</v>
      </c>
      <c r="B6646" s="827" t="s">
        <v>1483</v>
      </c>
      <c r="C6646" s="827" t="s">
        <v>351</v>
      </c>
      <c r="D6646" s="858" t="s">
        <v>934</v>
      </c>
      <c r="E6646" s="850" t="s">
        <v>35</v>
      </c>
      <c r="F6646" s="830" t="s">
        <v>871</v>
      </c>
      <c r="G6646" s="790">
        <v>44823</v>
      </c>
      <c r="H6646" s="41" t="s">
        <v>41</v>
      </c>
      <c r="I6646" s="790">
        <v>44956</v>
      </c>
    </row>
    <row r="6647" spans="1:9" ht="33.75" customHeight="1" x14ac:dyDescent="0.25">
      <c r="A6647" s="64" t="s">
        <v>5912</v>
      </c>
      <c r="B6647" s="2" t="s">
        <v>49</v>
      </c>
      <c r="C6647" s="2" t="s">
        <v>447</v>
      </c>
      <c r="D6647" s="45" t="s">
        <v>951</v>
      </c>
      <c r="E6647" s="48" t="s">
        <v>920</v>
      </c>
      <c r="F6647" s="49" t="s">
        <v>133</v>
      </c>
      <c r="G6647" s="144">
        <v>38337</v>
      </c>
      <c r="H6647" s="42" t="s">
        <v>37</v>
      </c>
      <c r="I6647" s="144">
        <v>38679</v>
      </c>
    </row>
    <row r="6648" spans="1:9" ht="33.75" customHeight="1" x14ac:dyDescent="0.25">
      <c r="A6648" s="64" t="s">
        <v>1339</v>
      </c>
      <c r="B6648" s="2" t="s">
        <v>677</v>
      </c>
      <c r="C6648" s="2" t="s">
        <v>95</v>
      </c>
      <c r="D6648" s="45" t="s">
        <v>940</v>
      </c>
      <c r="E6648" s="48" t="s">
        <v>176</v>
      </c>
      <c r="F6648" s="49" t="s">
        <v>182</v>
      </c>
      <c r="G6648" s="7">
        <v>41207</v>
      </c>
      <c r="H6648" s="41" t="s">
        <v>37</v>
      </c>
      <c r="I6648" s="144">
        <v>41671</v>
      </c>
    </row>
    <row r="6649" spans="1:9" ht="33.75" customHeight="1" x14ac:dyDescent="0.25">
      <c r="A6649" s="818" t="s">
        <v>8760</v>
      </c>
      <c r="B6649" s="819" t="s">
        <v>484</v>
      </c>
      <c r="C6649" s="819" t="s">
        <v>8761</v>
      </c>
      <c r="D6649" s="45" t="s">
        <v>940</v>
      </c>
      <c r="E6649" s="821" t="s">
        <v>176</v>
      </c>
      <c r="F6649" s="822" t="s">
        <v>8762</v>
      </c>
      <c r="G6649" s="904">
        <v>44335</v>
      </c>
      <c r="H6649" s="41" t="s">
        <v>37</v>
      </c>
      <c r="I6649" s="790">
        <v>44593</v>
      </c>
    </row>
    <row r="6650" spans="1:9" ht="33.75" customHeight="1" x14ac:dyDescent="0.25">
      <c r="A6650" s="64" t="s">
        <v>5913</v>
      </c>
      <c r="B6650" s="2" t="s">
        <v>98</v>
      </c>
      <c r="C6650" s="20" t="s">
        <v>348</v>
      </c>
      <c r="D6650" s="45" t="s">
        <v>953</v>
      </c>
      <c r="E6650" s="48" t="s">
        <v>57</v>
      </c>
      <c r="F6650" s="49" t="s">
        <v>58</v>
      </c>
      <c r="G6650" s="144">
        <v>37398</v>
      </c>
      <c r="H6650" s="67" t="s">
        <v>37</v>
      </c>
      <c r="I6650" s="144">
        <v>37653</v>
      </c>
    </row>
    <row r="6651" spans="1:9" ht="33.75" customHeight="1" x14ac:dyDescent="0.25">
      <c r="A6651" s="698" t="s">
        <v>5913</v>
      </c>
      <c r="B6651" s="699" t="s">
        <v>1725</v>
      </c>
      <c r="C6651" s="699" t="s">
        <v>95</v>
      </c>
      <c r="D6651" s="710" t="s">
        <v>940</v>
      </c>
      <c r="E6651" s="701" t="s">
        <v>167</v>
      </c>
      <c r="F6651" s="702" t="s">
        <v>1758</v>
      </c>
      <c r="G6651" s="749">
        <v>44348</v>
      </c>
      <c r="H6651" s="67" t="s">
        <v>37</v>
      </c>
      <c r="I6651" s="684">
        <v>44593</v>
      </c>
    </row>
    <row r="6652" spans="1:9" ht="33.75" customHeight="1" x14ac:dyDescent="0.25">
      <c r="A6652" s="756" t="s">
        <v>3645</v>
      </c>
      <c r="B6652" s="753" t="s">
        <v>1648</v>
      </c>
      <c r="C6652" s="753" t="s">
        <v>347</v>
      </c>
      <c r="D6652" s="755" t="s">
        <v>7732</v>
      </c>
      <c r="E6652" s="757"/>
      <c r="F6652" s="757" t="s">
        <v>1373</v>
      </c>
      <c r="G6652" s="1008">
        <v>44266</v>
      </c>
      <c r="H6652" s="731" t="s">
        <v>3797</v>
      </c>
      <c r="I6652" s="684"/>
    </row>
    <row r="6653" spans="1:9" ht="33.75" customHeight="1" x14ac:dyDescent="0.25">
      <c r="A6653" s="756" t="s">
        <v>3645</v>
      </c>
      <c r="B6653" s="772" t="s">
        <v>1648</v>
      </c>
      <c r="C6653" s="772" t="s">
        <v>347</v>
      </c>
      <c r="D6653" s="776" t="s">
        <v>7732</v>
      </c>
      <c r="E6653" s="773"/>
      <c r="F6653" s="775" t="s">
        <v>1373</v>
      </c>
      <c r="G6653" s="774">
        <v>44266</v>
      </c>
      <c r="H6653" s="41" t="s">
        <v>41</v>
      </c>
      <c r="I6653" s="684">
        <v>44725</v>
      </c>
    </row>
    <row r="6654" spans="1:9" ht="33.75" customHeight="1" x14ac:dyDescent="0.25">
      <c r="A6654" s="64" t="s">
        <v>3645</v>
      </c>
      <c r="B6654" s="2" t="s">
        <v>1082</v>
      </c>
      <c r="C6654" s="20" t="s">
        <v>101</v>
      </c>
      <c r="D6654" s="45" t="s">
        <v>946</v>
      </c>
      <c r="E6654" s="55" t="s">
        <v>163</v>
      </c>
      <c r="F6654" s="49" t="s">
        <v>164</v>
      </c>
      <c r="G6654" s="36">
        <v>39786</v>
      </c>
      <c r="H6654" s="41" t="s">
        <v>37</v>
      </c>
      <c r="I6654" s="36">
        <v>39995</v>
      </c>
    </row>
    <row r="6655" spans="1:9" ht="33.75" customHeight="1" x14ac:dyDescent="0.25">
      <c r="A6655" s="64" t="s">
        <v>7626</v>
      </c>
      <c r="B6655" s="2" t="s">
        <v>59</v>
      </c>
      <c r="C6655" s="20" t="s">
        <v>101</v>
      </c>
      <c r="D6655" s="45" t="s">
        <v>928</v>
      </c>
      <c r="E6655" s="55" t="s">
        <v>138</v>
      </c>
      <c r="F6655" s="49" t="s">
        <v>1085</v>
      </c>
      <c r="G6655" s="36">
        <v>43374</v>
      </c>
      <c r="H6655" s="41" t="s">
        <v>37</v>
      </c>
      <c r="I6655" s="144">
        <v>43556</v>
      </c>
    </row>
    <row r="6656" spans="1:9" ht="33.75" customHeight="1" x14ac:dyDescent="0.25">
      <c r="A6656" s="305" t="s">
        <v>7846</v>
      </c>
      <c r="B6656" s="306" t="s">
        <v>94</v>
      </c>
      <c r="C6656" s="307" t="s">
        <v>7374</v>
      </c>
      <c r="D6656" s="308" t="s">
        <v>940</v>
      </c>
      <c r="E6656" s="368" t="s">
        <v>782</v>
      </c>
      <c r="F6656" s="310" t="s">
        <v>165</v>
      </c>
      <c r="G6656" s="294">
        <v>43340</v>
      </c>
      <c r="H6656" s="41" t="s">
        <v>37</v>
      </c>
      <c r="I6656" s="311">
        <v>43647</v>
      </c>
    </row>
    <row r="6657" spans="1:9" ht="33.75" customHeight="1" x14ac:dyDescent="0.25">
      <c r="A6657" s="64" t="s">
        <v>5914</v>
      </c>
      <c r="B6657" s="2" t="s">
        <v>1050</v>
      </c>
      <c r="C6657" s="2"/>
      <c r="D6657" s="45" t="s">
        <v>650</v>
      </c>
      <c r="E6657" s="48" t="s">
        <v>705</v>
      </c>
      <c r="F6657" s="49" t="s">
        <v>706</v>
      </c>
      <c r="G6657" s="144">
        <v>37727</v>
      </c>
      <c r="H6657" s="41" t="s">
        <v>37</v>
      </c>
      <c r="I6657" s="144">
        <v>37974</v>
      </c>
    </row>
    <row r="6658" spans="1:9" ht="33.75" customHeight="1" x14ac:dyDescent="0.25">
      <c r="A6658" s="305" t="s">
        <v>7710</v>
      </c>
      <c r="B6658" s="306" t="s">
        <v>981</v>
      </c>
      <c r="C6658" s="306" t="s">
        <v>101</v>
      </c>
      <c r="D6658" s="308" t="s">
        <v>931</v>
      </c>
      <c r="E6658" s="309" t="s">
        <v>227</v>
      </c>
      <c r="F6658" s="310" t="s">
        <v>1682</v>
      </c>
      <c r="G6658" s="311">
        <v>43521</v>
      </c>
      <c r="H6658" s="41" t="s">
        <v>37</v>
      </c>
      <c r="I6658" s="144">
        <v>43617</v>
      </c>
    </row>
    <row r="6659" spans="1:9" ht="33.75" customHeight="1" x14ac:dyDescent="0.25">
      <c r="A6659" s="64" t="s">
        <v>5915</v>
      </c>
      <c r="B6659" s="2" t="s">
        <v>1953</v>
      </c>
      <c r="C6659" s="20" t="s">
        <v>350</v>
      </c>
      <c r="D6659" s="45" t="s">
        <v>929</v>
      </c>
      <c r="E6659" s="48" t="s">
        <v>87</v>
      </c>
      <c r="F6659" s="49" t="s">
        <v>3006</v>
      </c>
      <c r="G6659" s="144">
        <v>36283</v>
      </c>
      <c r="H6659" s="41" t="s">
        <v>37</v>
      </c>
      <c r="I6659" s="144">
        <v>36466</v>
      </c>
    </row>
    <row r="6660" spans="1:9" ht="33.75" customHeight="1" x14ac:dyDescent="0.25">
      <c r="A6660" s="64" t="s">
        <v>3646</v>
      </c>
      <c r="B6660" s="2" t="s">
        <v>109</v>
      </c>
      <c r="C6660" s="20" t="s">
        <v>101</v>
      </c>
      <c r="D6660" s="45" t="s">
        <v>942</v>
      </c>
      <c r="E6660" s="48" t="s">
        <v>3792</v>
      </c>
      <c r="F6660" s="49" t="s">
        <v>80</v>
      </c>
      <c r="G6660" s="144">
        <v>38691</v>
      </c>
      <c r="H6660" s="41" t="s">
        <v>37</v>
      </c>
      <c r="I6660" s="144">
        <v>38808</v>
      </c>
    </row>
    <row r="6661" spans="1:9" ht="33.75" customHeight="1" x14ac:dyDescent="0.25">
      <c r="A6661" s="64" t="s">
        <v>3646</v>
      </c>
      <c r="B6661" s="2" t="s">
        <v>59</v>
      </c>
      <c r="C6661" s="2" t="s">
        <v>351</v>
      </c>
      <c r="D6661" s="45" t="s">
        <v>929</v>
      </c>
      <c r="E6661" s="48" t="s">
        <v>2575</v>
      </c>
      <c r="F6661" s="49" t="s">
        <v>4661</v>
      </c>
      <c r="G6661" s="144">
        <v>38637</v>
      </c>
      <c r="H6661" s="41" t="s">
        <v>37</v>
      </c>
      <c r="I6661" s="144">
        <v>38808</v>
      </c>
    </row>
    <row r="6662" spans="1:9" ht="33.75" customHeight="1" x14ac:dyDescent="0.25">
      <c r="A6662" s="64" t="s">
        <v>3646</v>
      </c>
      <c r="B6662" s="2" t="s">
        <v>59</v>
      </c>
      <c r="C6662" s="20" t="s">
        <v>344</v>
      </c>
      <c r="D6662" s="45" t="s">
        <v>943</v>
      </c>
      <c r="E6662" s="48" t="s">
        <v>912</v>
      </c>
      <c r="F6662" s="49" t="s">
        <v>913</v>
      </c>
      <c r="G6662" s="144">
        <v>38831</v>
      </c>
      <c r="H6662" s="41" t="s">
        <v>37</v>
      </c>
      <c r="I6662" s="36">
        <v>39417</v>
      </c>
    </row>
    <row r="6663" spans="1:9" ht="33.75" customHeight="1" x14ac:dyDescent="0.25">
      <c r="A6663" s="64" t="s">
        <v>3646</v>
      </c>
      <c r="B6663" s="2" t="s">
        <v>3647</v>
      </c>
      <c r="C6663" s="2" t="s">
        <v>831</v>
      </c>
      <c r="D6663" s="45" t="s">
        <v>940</v>
      </c>
      <c r="E6663" s="48" t="s">
        <v>43</v>
      </c>
      <c r="F6663" s="49" t="s">
        <v>1336</v>
      </c>
      <c r="G6663" s="144">
        <v>38014</v>
      </c>
      <c r="H6663" s="41" t="s">
        <v>37</v>
      </c>
      <c r="I6663" s="144">
        <v>38443</v>
      </c>
    </row>
    <row r="6664" spans="1:9" ht="33.75" customHeight="1" x14ac:dyDescent="0.25">
      <c r="A6664" s="64" t="s">
        <v>3646</v>
      </c>
      <c r="B6664" s="2" t="s">
        <v>3647</v>
      </c>
      <c r="C6664" s="20" t="s">
        <v>350</v>
      </c>
      <c r="D6664" s="45" t="s">
        <v>949</v>
      </c>
      <c r="E6664" s="48" t="s">
        <v>317</v>
      </c>
      <c r="F6664" s="49" t="s">
        <v>5916</v>
      </c>
      <c r="G6664" s="144">
        <v>39395</v>
      </c>
      <c r="H6664" s="41" t="s">
        <v>37</v>
      </c>
      <c r="I6664" s="22">
        <v>39539</v>
      </c>
    </row>
    <row r="6665" spans="1:9" ht="33.75" customHeight="1" x14ac:dyDescent="0.25">
      <c r="A6665" s="64" t="s">
        <v>3646</v>
      </c>
      <c r="B6665" s="2" t="s">
        <v>104</v>
      </c>
      <c r="C6665" s="20" t="s">
        <v>350</v>
      </c>
      <c r="D6665" s="45" t="s">
        <v>949</v>
      </c>
      <c r="E6665" s="48" t="s">
        <v>317</v>
      </c>
      <c r="F6665" s="49" t="s">
        <v>1689</v>
      </c>
      <c r="G6665" s="144">
        <v>38499</v>
      </c>
      <c r="H6665" s="41" t="s">
        <v>37</v>
      </c>
      <c r="I6665" s="144">
        <v>38640</v>
      </c>
    </row>
    <row r="6666" spans="1:9" ht="33.75" customHeight="1" x14ac:dyDescent="0.25">
      <c r="A6666" s="64" t="s">
        <v>3646</v>
      </c>
      <c r="B6666" s="2" t="s">
        <v>186</v>
      </c>
      <c r="C6666" s="20" t="s">
        <v>350</v>
      </c>
      <c r="D6666" s="45" t="s">
        <v>928</v>
      </c>
      <c r="E6666" s="48" t="s">
        <v>74</v>
      </c>
      <c r="F6666" s="49" t="s">
        <v>5917</v>
      </c>
      <c r="G6666" s="144">
        <v>36209</v>
      </c>
      <c r="H6666" s="67" t="s">
        <v>37</v>
      </c>
      <c r="I6666" s="144">
        <v>36341</v>
      </c>
    </row>
    <row r="6667" spans="1:9" ht="33.75" customHeight="1" x14ac:dyDescent="0.25">
      <c r="A6667" s="64" t="s">
        <v>3646</v>
      </c>
      <c r="B6667" s="2" t="s">
        <v>1119</v>
      </c>
      <c r="C6667" s="20" t="s">
        <v>95</v>
      </c>
      <c r="D6667" s="45" t="s">
        <v>12</v>
      </c>
      <c r="E6667" s="50" t="s">
        <v>1812</v>
      </c>
      <c r="F6667" s="49" t="s">
        <v>31</v>
      </c>
      <c r="G6667" s="36">
        <v>40189</v>
      </c>
      <c r="H6667" s="67" t="s">
        <v>37</v>
      </c>
      <c r="I6667" s="36">
        <v>40330</v>
      </c>
    </row>
    <row r="6668" spans="1:9" ht="33.75" customHeight="1" x14ac:dyDescent="0.25">
      <c r="A6668" s="64" t="s">
        <v>3646</v>
      </c>
      <c r="B6668" s="2" t="s">
        <v>68</v>
      </c>
      <c r="C6668" s="20" t="s">
        <v>1598</v>
      </c>
      <c r="D6668" s="45" t="s">
        <v>941</v>
      </c>
      <c r="E6668" s="48" t="s">
        <v>35</v>
      </c>
      <c r="F6668" s="49" t="s">
        <v>1272</v>
      </c>
      <c r="G6668" s="36">
        <v>39818</v>
      </c>
      <c r="H6668" s="67" t="s">
        <v>37</v>
      </c>
      <c r="I6668" s="36">
        <v>40210</v>
      </c>
    </row>
    <row r="6669" spans="1:9" ht="33.75" customHeight="1" x14ac:dyDescent="0.25">
      <c r="A6669" s="64" t="s">
        <v>3646</v>
      </c>
      <c r="B6669" s="2" t="s">
        <v>64</v>
      </c>
      <c r="C6669" s="20" t="s">
        <v>350</v>
      </c>
      <c r="D6669" s="45" t="s">
        <v>929</v>
      </c>
      <c r="E6669" s="55" t="s">
        <v>60</v>
      </c>
      <c r="F6669" s="49" t="s">
        <v>1364</v>
      </c>
      <c r="G6669" s="36">
        <v>40451</v>
      </c>
      <c r="H6669" s="67" t="s">
        <v>37</v>
      </c>
      <c r="I6669" s="36">
        <v>40544</v>
      </c>
    </row>
    <row r="6670" spans="1:9" ht="33.75" customHeight="1" x14ac:dyDescent="0.25">
      <c r="A6670" s="331" t="s">
        <v>3646</v>
      </c>
      <c r="B6670" s="332" t="s">
        <v>198</v>
      </c>
      <c r="C6670" s="332" t="s">
        <v>351</v>
      </c>
      <c r="D6670" s="334" t="s">
        <v>941</v>
      </c>
      <c r="E6670" s="330" t="s">
        <v>47</v>
      </c>
      <c r="F6670" s="329" t="s">
        <v>48</v>
      </c>
      <c r="G6670" s="333">
        <v>43349</v>
      </c>
      <c r="H6670" s="67" t="s">
        <v>37</v>
      </c>
      <c r="I6670" s="36">
        <v>43466</v>
      </c>
    </row>
    <row r="6671" spans="1:9" ht="33.75" customHeight="1" x14ac:dyDescent="0.25">
      <c r="A6671" s="331" t="s">
        <v>3646</v>
      </c>
      <c r="B6671" s="332" t="s">
        <v>29</v>
      </c>
      <c r="C6671" s="332" t="s">
        <v>351</v>
      </c>
      <c r="D6671" s="334" t="s">
        <v>940</v>
      </c>
      <c r="E6671" s="330" t="s">
        <v>82</v>
      </c>
      <c r="F6671" s="329" t="s">
        <v>83</v>
      </c>
      <c r="G6671" s="333">
        <v>42998</v>
      </c>
      <c r="H6671" s="67" t="s">
        <v>37</v>
      </c>
      <c r="I6671" s="294">
        <v>43466</v>
      </c>
    </row>
    <row r="6672" spans="1:9" ht="33.75" customHeight="1" x14ac:dyDescent="0.25">
      <c r="A6672" s="64" t="s">
        <v>3646</v>
      </c>
      <c r="B6672" s="2" t="s">
        <v>397</v>
      </c>
      <c r="C6672" s="20" t="s">
        <v>101</v>
      </c>
      <c r="D6672" s="45" t="s">
        <v>951</v>
      </c>
      <c r="E6672" s="55" t="s">
        <v>1091</v>
      </c>
      <c r="F6672" s="49" t="s">
        <v>736</v>
      </c>
      <c r="G6672" s="36">
        <v>40821</v>
      </c>
      <c r="H6672" s="41" t="s">
        <v>37</v>
      </c>
      <c r="I6672" s="294">
        <v>43466</v>
      </c>
    </row>
    <row r="6673" spans="1:9" ht="33.75" customHeight="1" x14ac:dyDescent="0.25">
      <c r="A6673" s="64" t="s">
        <v>5918</v>
      </c>
      <c r="B6673" s="2" t="s">
        <v>5919</v>
      </c>
      <c r="C6673" s="20" t="s">
        <v>348</v>
      </c>
      <c r="D6673" s="45" t="s">
        <v>12</v>
      </c>
      <c r="E6673" s="48" t="s">
        <v>66</v>
      </c>
      <c r="F6673" s="49" t="s">
        <v>1154</v>
      </c>
      <c r="G6673" s="144">
        <v>38321</v>
      </c>
      <c r="H6673" s="67" t="s">
        <v>37</v>
      </c>
      <c r="I6673" s="144">
        <v>38657</v>
      </c>
    </row>
    <row r="6674" spans="1:9" ht="33.75" customHeight="1" x14ac:dyDescent="0.25">
      <c r="A6674" s="64" t="s">
        <v>3648</v>
      </c>
      <c r="B6674" s="2" t="s">
        <v>29</v>
      </c>
      <c r="C6674" s="20" t="s">
        <v>101</v>
      </c>
      <c r="D6674" s="45" t="s">
        <v>914</v>
      </c>
      <c r="E6674" s="55" t="s">
        <v>148</v>
      </c>
      <c r="F6674" s="49" t="s">
        <v>2797</v>
      </c>
      <c r="G6674" s="36">
        <v>40043</v>
      </c>
      <c r="H6674" s="41" t="s">
        <v>37</v>
      </c>
      <c r="I6674" s="36">
        <v>40210</v>
      </c>
    </row>
    <row r="6675" spans="1:9" ht="33.75" customHeight="1" x14ac:dyDescent="0.25">
      <c r="A6675" s="64" t="s">
        <v>5920</v>
      </c>
      <c r="B6675" s="2" t="s">
        <v>34</v>
      </c>
      <c r="C6675" s="20" t="s">
        <v>357</v>
      </c>
      <c r="D6675" s="45" t="s">
        <v>931</v>
      </c>
      <c r="E6675" s="48" t="s">
        <v>35</v>
      </c>
      <c r="F6675" s="49" t="s">
        <v>281</v>
      </c>
      <c r="G6675" s="144">
        <v>38420</v>
      </c>
      <c r="H6675" s="41" t="s">
        <v>37</v>
      </c>
      <c r="I6675" s="144">
        <v>38534</v>
      </c>
    </row>
    <row r="6676" spans="1:9" ht="33.75" customHeight="1" x14ac:dyDescent="0.25">
      <c r="A6676" s="64" t="s">
        <v>5921</v>
      </c>
      <c r="B6676" s="2" t="s">
        <v>68</v>
      </c>
      <c r="C6676" s="2" t="s">
        <v>1877</v>
      </c>
      <c r="D6676" s="45" t="s">
        <v>12</v>
      </c>
      <c r="E6676" s="48" t="s">
        <v>460</v>
      </c>
      <c r="F6676" s="49" t="s">
        <v>71</v>
      </c>
      <c r="G6676" s="144">
        <v>38497</v>
      </c>
      <c r="H6676" s="41" t="s">
        <v>37</v>
      </c>
      <c r="I6676" s="144">
        <v>38718</v>
      </c>
    </row>
    <row r="6677" spans="1:9" ht="33.75" customHeight="1" x14ac:dyDescent="0.25">
      <c r="A6677" s="360" t="s">
        <v>7557</v>
      </c>
      <c r="B6677" s="361" t="s">
        <v>53</v>
      </c>
      <c r="C6677" s="361" t="s">
        <v>101</v>
      </c>
      <c r="D6677" s="356" t="s">
        <v>948</v>
      </c>
      <c r="E6677" s="359" t="s">
        <v>7555</v>
      </c>
      <c r="F6677" s="358" t="s">
        <v>7558</v>
      </c>
      <c r="G6677" s="357">
        <v>43361</v>
      </c>
      <c r="H6677" s="41" t="s">
        <v>37</v>
      </c>
      <c r="I6677" s="144">
        <v>43922</v>
      </c>
    </row>
    <row r="6678" spans="1:9" ht="33.75" customHeight="1" x14ac:dyDescent="0.25">
      <c r="A6678" s="373" t="s">
        <v>7997</v>
      </c>
      <c r="B6678" s="374" t="s">
        <v>54</v>
      </c>
      <c r="C6678" s="374" t="s">
        <v>351</v>
      </c>
      <c r="D6678" s="370" t="s">
        <v>4302</v>
      </c>
      <c r="E6678" s="375" t="s">
        <v>47</v>
      </c>
      <c r="F6678" s="375" t="s">
        <v>7422</v>
      </c>
      <c r="G6678" s="376">
        <v>43762</v>
      </c>
      <c r="H6678" s="41" t="s">
        <v>37</v>
      </c>
      <c r="I6678" s="311">
        <v>44197</v>
      </c>
    </row>
    <row r="6679" spans="1:9" ht="33.75" customHeight="1" x14ac:dyDescent="0.25">
      <c r="A6679" s="64" t="s">
        <v>5922</v>
      </c>
      <c r="B6679" s="2" t="s">
        <v>5923</v>
      </c>
      <c r="C6679" s="2" t="s">
        <v>5924</v>
      </c>
      <c r="D6679" s="45" t="s">
        <v>941</v>
      </c>
      <c r="E6679" s="48" t="s">
        <v>3856</v>
      </c>
      <c r="F6679" s="49" t="s">
        <v>2708</v>
      </c>
      <c r="G6679" s="144">
        <v>38813</v>
      </c>
      <c r="H6679" s="41" t="s">
        <v>37</v>
      </c>
      <c r="I6679" s="144">
        <v>39023</v>
      </c>
    </row>
    <row r="6680" spans="1:9" ht="33.75" customHeight="1" x14ac:dyDescent="0.25">
      <c r="A6680" s="64" t="s">
        <v>5925</v>
      </c>
      <c r="B6680" s="2" t="s">
        <v>288</v>
      </c>
      <c r="C6680" s="20" t="s">
        <v>350</v>
      </c>
      <c r="D6680" s="45" t="s">
        <v>914</v>
      </c>
      <c r="E6680" s="48" t="s">
        <v>148</v>
      </c>
      <c r="F6680" s="49" t="s">
        <v>1394</v>
      </c>
      <c r="G6680" s="144">
        <v>38698</v>
      </c>
      <c r="H6680" s="41" t="s">
        <v>37</v>
      </c>
      <c r="I6680" s="144">
        <v>38808</v>
      </c>
    </row>
    <row r="6681" spans="1:9" ht="33.75" customHeight="1" x14ac:dyDescent="0.25">
      <c r="A6681" s="64" t="s">
        <v>5926</v>
      </c>
      <c r="B6681" s="2" t="s">
        <v>68</v>
      </c>
      <c r="C6681" s="2" t="s">
        <v>30</v>
      </c>
      <c r="D6681" s="45" t="s">
        <v>914</v>
      </c>
      <c r="E6681" s="48" t="s">
        <v>728</v>
      </c>
      <c r="F6681" s="49" t="s">
        <v>1520</v>
      </c>
      <c r="G6681" s="144">
        <v>37524</v>
      </c>
      <c r="H6681" s="43" t="s">
        <v>41</v>
      </c>
      <c r="I6681" s="144">
        <v>37622</v>
      </c>
    </row>
    <row r="6682" spans="1:9" ht="33.75" customHeight="1" x14ac:dyDescent="0.25">
      <c r="A6682" s="64" t="s">
        <v>1997</v>
      </c>
      <c r="B6682" s="2" t="s">
        <v>59</v>
      </c>
      <c r="C6682" s="20" t="s">
        <v>101</v>
      </c>
      <c r="D6682" s="45" t="s">
        <v>928</v>
      </c>
      <c r="E6682" s="55" t="s">
        <v>74</v>
      </c>
      <c r="F6682" s="49" t="s">
        <v>164</v>
      </c>
      <c r="G6682" s="38">
        <v>40177</v>
      </c>
      <c r="H6682" s="67" t="s">
        <v>37</v>
      </c>
      <c r="I6682" s="38">
        <v>40910</v>
      </c>
    </row>
    <row r="6683" spans="1:9" ht="33.75" customHeight="1" x14ac:dyDescent="0.25">
      <c r="A6683" s="64" t="s">
        <v>1997</v>
      </c>
      <c r="B6683" s="2" t="s">
        <v>198</v>
      </c>
      <c r="C6683" s="2" t="s">
        <v>101</v>
      </c>
      <c r="D6683" s="45" t="s">
        <v>914</v>
      </c>
      <c r="E6683" s="48" t="s">
        <v>6658</v>
      </c>
      <c r="F6683" s="49" t="s">
        <v>1194</v>
      </c>
      <c r="G6683" s="144">
        <v>42451</v>
      </c>
      <c r="H6683" s="67" t="s">
        <v>37</v>
      </c>
      <c r="I6683" s="144">
        <v>42795</v>
      </c>
    </row>
    <row r="6684" spans="1:9" ht="33.75" customHeight="1" x14ac:dyDescent="0.25">
      <c r="A6684" s="64" t="s">
        <v>1997</v>
      </c>
      <c r="B6684" s="2" t="s">
        <v>128</v>
      </c>
      <c r="C6684" s="20" t="s">
        <v>95</v>
      </c>
      <c r="D6684" s="45" t="s">
        <v>12</v>
      </c>
      <c r="E6684" s="50" t="s">
        <v>1812</v>
      </c>
      <c r="F6684" s="49" t="s">
        <v>656</v>
      </c>
      <c r="G6684" s="36">
        <v>39853</v>
      </c>
      <c r="H6684" s="41" t="s">
        <v>37</v>
      </c>
      <c r="I6684" s="36">
        <v>40148</v>
      </c>
    </row>
    <row r="6685" spans="1:9" ht="33.75" customHeight="1" x14ac:dyDescent="0.25">
      <c r="A6685" s="787" t="s">
        <v>9110</v>
      </c>
      <c r="B6685" s="786" t="s">
        <v>441</v>
      </c>
      <c r="C6685" s="786" t="s">
        <v>1598</v>
      </c>
      <c r="D6685" s="784" t="s">
        <v>930</v>
      </c>
      <c r="E6685" s="788" t="s">
        <v>705</v>
      </c>
      <c r="F6685" s="789" t="s">
        <v>9111</v>
      </c>
      <c r="G6685" s="785">
        <v>44956</v>
      </c>
      <c r="H6685" s="41" t="s">
        <v>37</v>
      </c>
      <c r="I6685" s="783">
        <v>45061</v>
      </c>
    </row>
    <row r="6686" spans="1:9" ht="33.75" customHeight="1" x14ac:dyDescent="0.25">
      <c r="A6686" s="64" t="s">
        <v>5927</v>
      </c>
      <c r="B6686" s="2" t="s">
        <v>29</v>
      </c>
      <c r="C6686" s="20" t="s">
        <v>101</v>
      </c>
      <c r="D6686" s="45" t="s">
        <v>936</v>
      </c>
      <c r="E6686" s="48" t="s">
        <v>823</v>
      </c>
      <c r="F6686" s="49" t="s">
        <v>90</v>
      </c>
      <c r="G6686" s="144">
        <v>37196</v>
      </c>
      <c r="H6686" s="67" t="s">
        <v>37</v>
      </c>
      <c r="I6686" s="144">
        <v>37422</v>
      </c>
    </row>
    <row r="6687" spans="1:9" ht="33.75" customHeight="1" x14ac:dyDescent="0.25">
      <c r="A6687" s="64" t="s">
        <v>3649</v>
      </c>
      <c r="B6687" s="2" t="s">
        <v>680</v>
      </c>
      <c r="C6687" s="20" t="s">
        <v>101</v>
      </c>
      <c r="D6687" s="45" t="s">
        <v>936</v>
      </c>
      <c r="E6687" s="48" t="s">
        <v>792</v>
      </c>
      <c r="F6687" s="49" t="s">
        <v>51</v>
      </c>
      <c r="G6687" s="36">
        <v>40122</v>
      </c>
      <c r="H6687" s="67" t="s">
        <v>37</v>
      </c>
      <c r="I6687" s="36">
        <v>40513</v>
      </c>
    </row>
    <row r="6688" spans="1:9" ht="33.75" customHeight="1" x14ac:dyDescent="0.25">
      <c r="A6688" s="64" t="s">
        <v>3650</v>
      </c>
      <c r="B6688" s="2" t="s">
        <v>3651</v>
      </c>
      <c r="C6688" s="20" t="s">
        <v>152</v>
      </c>
      <c r="D6688" s="45" t="s">
        <v>941</v>
      </c>
      <c r="E6688" s="48" t="s">
        <v>47</v>
      </c>
      <c r="F6688" s="49" t="s">
        <v>174</v>
      </c>
      <c r="G6688" s="36">
        <v>39525</v>
      </c>
      <c r="H6688" s="67" t="s">
        <v>37</v>
      </c>
      <c r="I6688" s="36">
        <v>40026</v>
      </c>
    </row>
    <row r="6689" spans="1:9" ht="33.75" customHeight="1" x14ac:dyDescent="0.25">
      <c r="A6689" s="64" t="s">
        <v>3652</v>
      </c>
      <c r="B6689" s="2" t="s">
        <v>198</v>
      </c>
      <c r="C6689" s="20" t="s">
        <v>95</v>
      </c>
      <c r="D6689" s="45" t="s">
        <v>940</v>
      </c>
      <c r="E6689" s="48" t="s">
        <v>72</v>
      </c>
      <c r="F6689" s="49" t="s">
        <v>103</v>
      </c>
      <c r="G6689" s="36">
        <v>39455</v>
      </c>
      <c r="H6689" s="67" t="s">
        <v>37</v>
      </c>
      <c r="I6689" s="36">
        <v>39995</v>
      </c>
    </row>
    <row r="6690" spans="1:9" ht="33.75" customHeight="1" x14ac:dyDescent="0.25">
      <c r="A6690" s="64" t="s">
        <v>3653</v>
      </c>
      <c r="B6690" s="2" t="s">
        <v>484</v>
      </c>
      <c r="C6690" s="20" t="s">
        <v>101</v>
      </c>
      <c r="D6690" s="45" t="s">
        <v>914</v>
      </c>
      <c r="E6690" s="55" t="s">
        <v>728</v>
      </c>
      <c r="F6690" s="49" t="s">
        <v>2007</v>
      </c>
      <c r="G6690" s="36">
        <v>40102</v>
      </c>
      <c r="H6690" s="41" t="s">
        <v>37</v>
      </c>
      <c r="I6690" s="36">
        <v>40210</v>
      </c>
    </row>
    <row r="6691" spans="1:9" ht="33.75" customHeight="1" x14ac:dyDescent="0.25">
      <c r="A6691" s="64" t="s">
        <v>5928</v>
      </c>
      <c r="B6691" s="2" t="s">
        <v>77</v>
      </c>
      <c r="C6691" s="2" t="s">
        <v>345</v>
      </c>
      <c r="D6691" s="45" t="s">
        <v>940</v>
      </c>
      <c r="E6691" s="48" t="s">
        <v>253</v>
      </c>
      <c r="F6691" s="49" t="s">
        <v>99</v>
      </c>
      <c r="G6691" s="144">
        <v>37444</v>
      </c>
      <c r="H6691" s="41" t="s">
        <v>37</v>
      </c>
      <c r="I6691" s="144">
        <v>38261</v>
      </c>
    </row>
    <row r="6692" spans="1:9" ht="33.75" customHeight="1" x14ac:dyDescent="0.25">
      <c r="A6692" s="64" t="s">
        <v>5928</v>
      </c>
      <c r="B6692" s="2" t="s">
        <v>77</v>
      </c>
      <c r="C6692" s="20" t="s">
        <v>344</v>
      </c>
      <c r="D6692" s="45" t="s">
        <v>1980</v>
      </c>
      <c r="E6692" s="48" t="s">
        <v>311</v>
      </c>
      <c r="F6692" s="49" t="s">
        <v>4473</v>
      </c>
      <c r="G6692" s="144">
        <v>38919</v>
      </c>
      <c r="H6692" s="42" t="s">
        <v>37</v>
      </c>
      <c r="I6692" s="144">
        <v>39197</v>
      </c>
    </row>
    <row r="6693" spans="1:9" ht="33.75" customHeight="1" x14ac:dyDescent="0.25">
      <c r="A6693" s="64" t="s">
        <v>1439</v>
      </c>
      <c r="B6693" s="2" t="s">
        <v>1440</v>
      </c>
      <c r="C6693" s="9"/>
      <c r="D6693" s="45" t="s">
        <v>930</v>
      </c>
      <c r="E6693" s="55" t="s">
        <v>705</v>
      </c>
      <c r="F6693" s="49" t="s">
        <v>250</v>
      </c>
      <c r="G6693" s="7">
        <v>41691</v>
      </c>
      <c r="H6693" s="41" t="s">
        <v>37</v>
      </c>
      <c r="I6693" s="144">
        <v>41944</v>
      </c>
    </row>
    <row r="6694" spans="1:9" ht="33.75" customHeight="1" x14ac:dyDescent="0.25">
      <c r="A6694" s="64" t="s">
        <v>5929</v>
      </c>
      <c r="B6694" s="2" t="s">
        <v>46</v>
      </c>
      <c r="C6694" s="20" t="s">
        <v>348</v>
      </c>
      <c r="D6694" s="45" t="s">
        <v>940</v>
      </c>
      <c r="E6694" s="48" t="s">
        <v>66</v>
      </c>
      <c r="F6694" s="49" t="s">
        <v>142</v>
      </c>
      <c r="G6694" s="144">
        <v>37644</v>
      </c>
      <c r="H6694" s="41" t="s">
        <v>37</v>
      </c>
      <c r="I6694" s="144">
        <v>38261</v>
      </c>
    </row>
    <row r="6695" spans="1:9" ht="33.75" customHeight="1" x14ac:dyDescent="0.25">
      <c r="A6695" s="64" t="s">
        <v>4002</v>
      </c>
      <c r="B6695" s="2" t="s">
        <v>29</v>
      </c>
      <c r="C6695" s="2" t="s">
        <v>351</v>
      </c>
      <c r="D6695" s="45" t="s">
        <v>12</v>
      </c>
      <c r="E6695" s="48" t="s">
        <v>235</v>
      </c>
      <c r="F6695" s="49" t="s">
        <v>236</v>
      </c>
      <c r="G6695" s="36">
        <v>42089</v>
      </c>
      <c r="H6695" s="41" t="s">
        <v>37</v>
      </c>
      <c r="I6695" s="36">
        <v>42430</v>
      </c>
    </row>
    <row r="6696" spans="1:9" ht="33.75" customHeight="1" x14ac:dyDescent="0.25">
      <c r="A6696" s="64" t="s">
        <v>5930</v>
      </c>
      <c r="B6696" s="2" t="s">
        <v>5931</v>
      </c>
      <c r="C6696" s="20" t="s">
        <v>348</v>
      </c>
      <c r="D6696" s="45" t="s">
        <v>12</v>
      </c>
      <c r="E6696" s="48" t="s">
        <v>47</v>
      </c>
      <c r="F6696" s="49" t="s">
        <v>5932</v>
      </c>
      <c r="G6696" s="144">
        <v>36144</v>
      </c>
      <c r="H6696" s="42" t="s">
        <v>37</v>
      </c>
      <c r="I6696" s="144">
        <v>36356</v>
      </c>
    </row>
    <row r="6697" spans="1:9" ht="33.75" customHeight="1" x14ac:dyDescent="0.25">
      <c r="A6697" s="64" t="s">
        <v>1176</v>
      </c>
      <c r="B6697" s="2" t="s">
        <v>29</v>
      </c>
      <c r="C6697" s="6" t="s">
        <v>101</v>
      </c>
      <c r="D6697" s="45" t="s">
        <v>928</v>
      </c>
      <c r="E6697" s="52" t="s">
        <v>134</v>
      </c>
      <c r="F6697" s="49" t="s">
        <v>136</v>
      </c>
      <c r="G6697" s="8">
        <v>41541</v>
      </c>
      <c r="H6697" s="42" t="s">
        <v>37</v>
      </c>
      <c r="I6697" s="144">
        <v>41821</v>
      </c>
    </row>
    <row r="6698" spans="1:9" ht="33.75" customHeight="1" x14ac:dyDescent="0.25">
      <c r="A6698" s="64" t="s">
        <v>3907</v>
      </c>
      <c r="B6698" s="2" t="s">
        <v>870</v>
      </c>
      <c r="C6698" s="20" t="s">
        <v>816</v>
      </c>
      <c r="D6698" s="45" t="s">
        <v>934</v>
      </c>
      <c r="E6698" s="48" t="s">
        <v>35</v>
      </c>
      <c r="F6698" s="49" t="s">
        <v>1918</v>
      </c>
      <c r="G6698" s="36">
        <v>42088</v>
      </c>
      <c r="H6698" s="41" t="s">
        <v>37</v>
      </c>
      <c r="I6698" s="36">
        <v>42309</v>
      </c>
    </row>
    <row r="6699" spans="1:9" ht="33.75" customHeight="1" x14ac:dyDescent="0.25">
      <c r="A6699" s="64" t="s">
        <v>5933</v>
      </c>
      <c r="B6699" s="2" t="s">
        <v>1353</v>
      </c>
      <c r="C6699" s="2" t="s">
        <v>649</v>
      </c>
      <c r="D6699" s="45" t="s">
        <v>928</v>
      </c>
      <c r="E6699" s="48" t="s">
        <v>920</v>
      </c>
      <c r="F6699" s="49" t="s">
        <v>139</v>
      </c>
      <c r="G6699" s="144">
        <v>38733</v>
      </c>
      <c r="H6699" s="41" t="s">
        <v>37</v>
      </c>
      <c r="I6699" s="144">
        <v>39264</v>
      </c>
    </row>
    <row r="6700" spans="1:9" ht="33.75" customHeight="1" x14ac:dyDescent="0.25">
      <c r="A6700" s="64" t="s">
        <v>5934</v>
      </c>
      <c r="B6700" s="2" t="s">
        <v>96</v>
      </c>
      <c r="C6700" s="2" t="s">
        <v>30</v>
      </c>
      <c r="D6700" s="45" t="s">
        <v>928</v>
      </c>
      <c r="E6700" s="48" t="s">
        <v>134</v>
      </c>
      <c r="F6700" s="49" t="s">
        <v>136</v>
      </c>
      <c r="G6700" s="144">
        <v>37508</v>
      </c>
      <c r="H6700" s="41" t="s">
        <v>37</v>
      </c>
      <c r="I6700" s="144">
        <v>37622</v>
      </c>
    </row>
    <row r="6701" spans="1:9" ht="33.75" customHeight="1" x14ac:dyDescent="0.25">
      <c r="A6701" s="314" t="s">
        <v>5934</v>
      </c>
      <c r="B6701" s="332" t="s">
        <v>68</v>
      </c>
      <c r="C6701" s="332" t="s">
        <v>351</v>
      </c>
      <c r="D6701" s="334" t="s">
        <v>1161</v>
      </c>
      <c r="E6701" s="330" t="s">
        <v>66</v>
      </c>
      <c r="F6701" s="316" t="s">
        <v>303</v>
      </c>
      <c r="G6701" s="333">
        <v>43787</v>
      </c>
      <c r="H6701" s="41" t="s">
        <v>37</v>
      </c>
      <c r="I6701" s="311">
        <v>44470</v>
      </c>
    </row>
    <row r="6702" spans="1:9" ht="33.75" customHeight="1" x14ac:dyDescent="0.25">
      <c r="A6702" s="64" t="s">
        <v>5935</v>
      </c>
      <c r="B6702" s="2" t="s">
        <v>44</v>
      </c>
      <c r="C6702" s="2" t="s">
        <v>6851</v>
      </c>
      <c r="D6702" s="45" t="s">
        <v>929</v>
      </c>
      <c r="E6702" s="48" t="s">
        <v>728</v>
      </c>
      <c r="F6702" s="49" t="s">
        <v>51</v>
      </c>
      <c r="G6702" s="144">
        <v>37407</v>
      </c>
      <c r="H6702" s="41" t="s">
        <v>37</v>
      </c>
      <c r="I6702" s="144">
        <v>37653</v>
      </c>
    </row>
    <row r="6703" spans="1:9" ht="33.75" customHeight="1" x14ac:dyDescent="0.25">
      <c r="A6703" s="64" t="s">
        <v>5936</v>
      </c>
      <c r="B6703" s="2" t="s">
        <v>29</v>
      </c>
      <c r="C6703" s="20" t="s">
        <v>350</v>
      </c>
      <c r="D6703" s="45" t="s">
        <v>929</v>
      </c>
      <c r="E6703" s="48" t="s">
        <v>87</v>
      </c>
      <c r="F6703" s="49" t="s">
        <v>2286</v>
      </c>
      <c r="G6703" s="144">
        <v>36444</v>
      </c>
      <c r="H6703" s="67" t="s">
        <v>37</v>
      </c>
      <c r="I6703" s="144">
        <v>36557</v>
      </c>
    </row>
    <row r="6704" spans="1:9" ht="33.75" customHeight="1" x14ac:dyDescent="0.25">
      <c r="A6704" s="64" t="s">
        <v>3654</v>
      </c>
      <c r="B6704" s="2" t="s">
        <v>119</v>
      </c>
      <c r="C6704" s="20" t="s">
        <v>76</v>
      </c>
      <c r="D6704" s="45" t="s">
        <v>930</v>
      </c>
      <c r="E6704" s="55" t="s">
        <v>799</v>
      </c>
      <c r="F6704" s="49" t="s">
        <v>115</v>
      </c>
      <c r="G6704" s="36">
        <v>39052</v>
      </c>
      <c r="H6704" s="41" t="s">
        <v>37</v>
      </c>
      <c r="I6704" s="36">
        <v>39904</v>
      </c>
    </row>
    <row r="6705" spans="1:9" ht="33.75" customHeight="1" x14ac:dyDescent="0.25">
      <c r="A6705" s="64" t="s">
        <v>5937</v>
      </c>
      <c r="B6705" s="2" t="s">
        <v>2651</v>
      </c>
      <c r="C6705" s="2" t="s">
        <v>345</v>
      </c>
      <c r="D6705" s="45" t="s">
        <v>940</v>
      </c>
      <c r="E6705" s="48" t="s">
        <v>176</v>
      </c>
      <c r="F6705" s="49" t="s">
        <v>99</v>
      </c>
      <c r="G6705" s="144">
        <v>38222</v>
      </c>
      <c r="H6705" s="67" t="s">
        <v>37</v>
      </c>
      <c r="I6705" s="144">
        <v>38626</v>
      </c>
    </row>
    <row r="6706" spans="1:9" ht="33.75" customHeight="1" x14ac:dyDescent="0.25">
      <c r="A6706" s="64" t="s">
        <v>4054</v>
      </c>
      <c r="B6706" s="2" t="s">
        <v>128</v>
      </c>
      <c r="C6706" s="20" t="s">
        <v>101</v>
      </c>
      <c r="D6706" s="45" t="s">
        <v>1653</v>
      </c>
      <c r="E6706" s="48" t="s">
        <v>1091</v>
      </c>
      <c r="F6706" s="49" t="s">
        <v>736</v>
      </c>
      <c r="G6706" s="36">
        <v>42090</v>
      </c>
      <c r="H6706" s="67" t="s">
        <v>37</v>
      </c>
      <c r="I6706" s="36">
        <v>42360</v>
      </c>
    </row>
    <row r="6707" spans="1:9" ht="33.75" customHeight="1" x14ac:dyDescent="0.25">
      <c r="A6707" s="64" t="s">
        <v>4054</v>
      </c>
      <c r="B6707" s="2" t="s">
        <v>1315</v>
      </c>
      <c r="C6707" s="2" t="s">
        <v>351</v>
      </c>
      <c r="D6707" s="45" t="s">
        <v>941</v>
      </c>
      <c r="E6707" s="48" t="s">
        <v>35</v>
      </c>
      <c r="F6707" s="49" t="s">
        <v>295</v>
      </c>
      <c r="G6707" s="36">
        <v>42277</v>
      </c>
      <c r="H6707" s="41" t="s">
        <v>37</v>
      </c>
      <c r="I6707" s="36">
        <v>42522</v>
      </c>
    </row>
    <row r="6708" spans="1:9" ht="33.75" customHeight="1" x14ac:dyDescent="0.25">
      <c r="A6708" s="64" t="s">
        <v>5938</v>
      </c>
      <c r="B6708" s="2" t="s">
        <v>109</v>
      </c>
      <c r="C6708" s="20" t="s">
        <v>95</v>
      </c>
      <c r="D6708" s="45" t="s">
        <v>940</v>
      </c>
      <c r="E6708" s="48" t="s">
        <v>167</v>
      </c>
      <c r="F6708" s="49" t="s">
        <v>216</v>
      </c>
      <c r="G6708" s="144">
        <v>37656</v>
      </c>
      <c r="H6708" s="41" t="s">
        <v>37</v>
      </c>
      <c r="I6708" s="144">
        <v>37926</v>
      </c>
    </row>
    <row r="6709" spans="1:9" ht="33.75" customHeight="1" x14ac:dyDescent="0.25">
      <c r="A6709" s="698" t="s">
        <v>5938</v>
      </c>
      <c r="B6709" s="699" t="s">
        <v>29</v>
      </c>
      <c r="C6709" s="699" t="s">
        <v>95</v>
      </c>
      <c r="D6709" s="710" t="s">
        <v>940</v>
      </c>
      <c r="E6709" s="701" t="s">
        <v>167</v>
      </c>
      <c r="F6709" s="702" t="s">
        <v>7955</v>
      </c>
      <c r="G6709" s="749">
        <v>44348</v>
      </c>
      <c r="H6709" s="41" t="s">
        <v>37</v>
      </c>
      <c r="I6709" s="684">
        <v>44593</v>
      </c>
    </row>
    <row r="6710" spans="1:9" ht="33.75" customHeight="1" x14ac:dyDescent="0.25">
      <c r="A6710" s="64" t="s">
        <v>5939</v>
      </c>
      <c r="B6710" s="2" t="s">
        <v>5940</v>
      </c>
      <c r="C6710" s="2" t="s">
        <v>1887</v>
      </c>
      <c r="D6710" s="45" t="s">
        <v>941</v>
      </c>
      <c r="E6710" s="48" t="s">
        <v>3789</v>
      </c>
      <c r="F6710" s="49" t="s">
        <v>759</v>
      </c>
      <c r="G6710" s="144">
        <v>38637</v>
      </c>
      <c r="H6710" s="67" t="s">
        <v>37</v>
      </c>
      <c r="I6710" s="144">
        <v>38869</v>
      </c>
    </row>
    <row r="6711" spans="1:9" ht="33.75" customHeight="1" x14ac:dyDescent="0.25">
      <c r="A6711" s="64" t="s">
        <v>3655</v>
      </c>
      <c r="B6711" s="2" t="s">
        <v>313</v>
      </c>
      <c r="C6711" s="20" t="s">
        <v>348</v>
      </c>
      <c r="D6711" s="45" t="s">
        <v>940</v>
      </c>
      <c r="E6711" s="55" t="s">
        <v>66</v>
      </c>
      <c r="F6711" s="49" t="s">
        <v>413</v>
      </c>
      <c r="G6711" s="36">
        <v>39512</v>
      </c>
      <c r="H6711" s="67" t="s">
        <v>37</v>
      </c>
      <c r="I6711" s="36">
        <v>39845</v>
      </c>
    </row>
    <row r="6712" spans="1:9" ht="33.75" customHeight="1" x14ac:dyDescent="0.25">
      <c r="A6712" s="833" t="s">
        <v>7475</v>
      </c>
      <c r="B6712" s="835" t="s">
        <v>1279</v>
      </c>
      <c r="C6712" s="835" t="s">
        <v>347</v>
      </c>
      <c r="D6712" s="863" t="s">
        <v>940</v>
      </c>
      <c r="E6712" s="857" t="s">
        <v>1047</v>
      </c>
      <c r="F6712" s="864" t="s">
        <v>8087</v>
      </c>
      <c r="G6712" s="836">
        <v>44442</v>
      </c>
      <c r="H6712" s="67" t="s">
        <v>37</v>
      </c>
      <c r="I6712" s="783">
        <v>44835</v>
      </c>
    </row>
    <row r="6713" spans="1:9" ht="33.75" customHeight="1" x14ac:dyDescent="0.25">
      <c r="A6713" s="286" t="s">
        <v>7475</v>
      </c>
      <c r="B6713" s="21" t="s">
        <v>1279</v>
      </c>
      <c r="C6713" s="21" t="s">
        <v>1598</v>
      </c>
      <c r="D6713" s="287" t="s">
        <v>12</v>
      </c>
      <c r="E6713" s="285" t="s">
        <v>7367</v>
      </c>
      <c r="F6713" s="285" t="s">
        <v>972</v>
      </c>
      <c r="G6713" s="22">
        <v>43250</v>
      </c>
      <c r="H6713" s="67" t="s">
        <v>41</v>
      </c>
      <c r="I6713" s="36">
        <v>44292</v>
      </c>
    </row>
    <row r="6714" spans="1:9" ht="33.75" customHeight="1" x14ac:dyDescent="0.25">
      <c r="A6714" s="64" t="s">
        <v>3656</v>
      </c>
      <c r="B6714" s="2" t="s">
        <v>94</v>
      </c>
      <c r="C6714" s="2" t="s">
        <v>6885</v>
      </c>
      <c r="D6714" s="45" t="s">
        <v>940</v>
      </c>
      <c r="E6714" s="55" t="s">
        <v>66</v>
      </c>
      <c r="F6714" s="49" t="s">
        <v>85</v>
      </c>
      <c r="G6714" s="36">
        <v>39317</v>
      </c>
      <c r="H6714" s="67" t="s">
        <v>37</v>
      </c>
      <c r="I6714" s="36">
        <v>39570</v>
      </c>
    </row>
    <row r="6715" spans="1:9" ht="33.75" customHeight="1" x14ac:dyDescent="0.25">
      <c r="A6715" s="64" t="s">
        <v>4026</v>
      </c>
      <c r="B6715" s="2" t="s">
        <v>699</v>
      </c>
      <c r="C6715" s="20" t="s">
        <v>347</v>
      </c>
      <c r="D6715" s="45" t="s">
        <v>940</v>
      </c>
      <c r="E6715" s="48" t="s">
        <v>111</v>
      </c>
      <c r="F6715" s="49" t="s">
        <v>71</v>
      </c>
      <c r="G6715" s="36">
        <v>42181</v>
      </c>
      <c r="H6715" s="67" t="s">
        <v>37</v>
      </c>
      <c r="I6715" s="36">
        <v>42584</v>
      </c>
    </row>
    <row r="6716" spans="1:9" ht="33.75" customHeight="1" x14ac:dyDescent="0.25">
      <c r="A6716" s="826" t="s">
        <v>7703</v>
      </c>
      <c r="B6716" s="827" t="s">
        <v>59</v>
      </c>
      <c r="C6716" s="828" t="s">
        <v>101</v>
      </c>
      <c r="D6716" s="829" t="s">
        <v>953</v>
      </c>
      <c r="E6716" s="850" t="s">
        <v>138</v>
      </c>
      <c r="F6716" s="830" t="s">
        <v>2511</v>
      </c>
      <c r="G6716" s="783">
        <v>43409</v>
      </c>
      <c r="H6716" s="67" t="s">
        <v>37</v>
      </c>
      <c r="I6716" s="783">
        <v>43586</v>
      </c>
    </row>
    <row r="6717" spans="1:9" ht="33.75" customHeight="1" x14ac:dyDescent="0.25">
      <c r="A6717" s="279" t="s">
        <v>7328</v>
      </c>
      <c r="B6717" s="280" t="s">
        <v>119</v>
      </c>
      <c r="C6717" s="280" t="s">
        <v>358</v>
      </c>
      <c r="D6717" s="280" t="s">
        <v>4302</v>
      </c>
      <c r="E6717" s="278" t="s">
        <v>176</v>
      </c>
      <c r="F6717" s="277" t="s">
        <v>7329</v>
      </c>
      <c r="G6717" s="272">
        <v>43083</v>
      </c>
      <c r="H6717" s="67" t="s">
        <v>37</v>
      </c>
      <c r="I6717" s="144">
        <v>43435</v>
      </c>
    </row>
    <row r="6718" spans="1:9" ht="33.75" customHeight="1" x14ac:dyDescent="0.25">
      <c r="A6718" s="64" t="s">
        <v>5941</v>
      </c>
      <c r="B6718" s="2" t="s">
        <v>255</v>
      </c>
      <c r="C6718" s="2" t="s">
        <v>351</v>
      </c>
      <c r="D6718" s="45" t="s">
        <v>941</v>
      </c>
      <c r="E6718" s="48" t="s">
        <v>66</v>
      </c>
      <c r="F6718" s="49" t="s">
        <v>1993</v>
      </c>
      <c r="G6718" s="144">
        <v>38140</v>
      </c>
      <c r="H6718" s="67" t="s">
        <v>37</v>
      </c>
      <c r="I6718" s="144">
        <v>38306</v>
      </c>
    </row>
    <row r="6719" spans="1:9" ht="33.75" customHeight="1" x14ac:dyDescent="0.25">
      <c r="A6719" s="787" t="s">
        <v>5941</v>
      </c>
      <c r="B6719" s="786" t="s">
        <v>98</v>
      </c>
      <c r="C6719" s="786" t="s">
        <v>347</v>
      </c>
      <c r="D6719" s="784" t="s">
        <v>937</v>
      </c>
      <c r="E6719" s="788" t="s">
        <v>35</v>
      </c>
      <c r="F6719" s="789" t="s">
        <v>1579</v>
      </c>
      <c r="G6719" s="785">
        <v>44480</v>
      </c>
      <c r="H6719" s="41" t="s">
        <v>41</v>
      </c>
      <c r="I6719" s="790">
        <v>44600</v>
      </c>
    </row>
    <row r="6720" spans="1:9" ht="33.75" customHeight="1" x14ac:dyDescent="0.25">
      <c r="A6720" s="704" t="s">
        <v>5941</v>
      </c>
      <c r="B6720" s="705" t="s">
        <v>46</v>
      </c>
      <c r="C6720" s="705" t="s">
        <v>8404</v>
      </c>
      <c r="D6720" s="700" t="s">
        <v>946</v>
      </c>
      <c r="E6720" s="676" t="s">
        <v>792</v>
      </c>
      <c r="F6720" s="706" t="s">
        <v>51</v>
      </c>
      <c r="G6720" s="684">
        <v>44174</v>
      </c>
      <c r="H6720" s="41" t="s">
        <v>41</v>
      </c>
      <c r="I6720" s="684">
        <v>44279</v>
      </c>
    </row>
    <row r="6721" spans="1:9" ht="33.75" customHeight="1" x14ac:dyDescent="0.25">
      <c r="A6721" s="64" t="s">
        <v>3657</v>
      </c>
      <c r="B6721" s="2" t="s">
        <v>188</v>
      </c>
      <c r="C6721" s="20" t="s">
        <v>101</v>
      </c>
      <c r="D6721" s="45" t="s">
        <v>946</v>
      </c>
      <c r="E6721" s="55" t="s">
        <v>163</v>
      </c>
      <c r="F6721" s="49" t="s">
        <v>2125</v>
      </c>
      <c r="G6721" s="36">
        <v>39597</v>
      </c>
      <c r="H6721" s="41" t="s">
        <v>37</v>
      </c>
      <c r="I6721" s="36">
        <v>39814</v>
      </c>
    </row>
    <row r="6722" spans="1:9" ht="33.75" customHeight="1" x14ac:dyDescent="0.25">
      <c r="A6722" s="64" t="s">
        <v>3658</v>
      </c>
      <c r="B6722" s="2" t="s">
        <v>29</v>
      </c>
      <c r="C6722" s="2" t="s">
        <v>351</v>
      </c>
      <c r="D6722" s="45" t="s">
        <v>12</v>
      </c>
      <c r="E6722" s="48" t="s">
        <v>66</v>
      </c>
      <c r="F6722" s="49" t="s">
        <v>4641</v>
      </c>
      <c r="G6722" s="144">
        <v>38593</v>
      </c>
      <c r="H6722" s="41" t="s">
        <v>37</v>
      </c>
      <c r="I6722" s="144">
        <v>38869</v>
      </c>
    </row>
    <row r="6723" spans="1:9" ht="33.75" customHeight="1" x14ac:dyDescent="0.25">
      <c r="A6723" s="337" t="s">
        <v>3658</v>
      </c>
      <c r="B6723" s="338" t="s">
        <v>84</v>
      </c>
      <c r="C6723" s="338" t="s">
        <v>7483</v>
      </c>
      <c r="D6723" s="339" t="s">
        <v>12</v>
      </c>
      <c r="E6723" s="336" t="s">
        <v>7609</v>
      </c>
      <c r="F6723" s="336" t="s">
        <v>236</v>
      </c>
      <c r="G6723" s="322">
        <v>43419</v>
      </c>
      <c r="H6723" s="41" t="s">
        <v>37</v>
      </c>
      <c r="I6723" s="144">
        <v>43647</v>
      </c>
    </row>
    <row r="6724" spans="1:9" ht="33.75" customHeight="1" x14ac:dyDescent="0.25">
      <c r="A6724" s="64" t="s">
        <v>3658</v>
      </c>
      <c r="B6724" s="2" t="s">
        <v>94</v>
      </c>
      <c r="C6724" s="20" t="s">
        <v>344</v>
      </c>
      <c r="D6724" s="45" t="s">
        <v>12</v>
      </c>
      <c r="E6724" s="48" t="s">
        <v>66</v>
      </c>
      <c r="F6724" s="49" t="s">
        <v>215</v>
      </c>
      <c r="G6724" s="144">
        <v>37974</v>
      </c>
      <c r="H6724" s="67" t="s">
        <v>37</v>
      </c>
      <c r="I6724" s="144">
        <v>38293</v>
      </c>
    </row>
    <row r="6725" spans="1:9" ht="33.75" customHeight="1" x14ac:dyDescent="0.25">
      <c r="A6725" s="64" t="s">
        <v>3658</v>
      </c>
      <c r="B6725" s="2" t="s">
        <v>54</v>
      </c>
      <c r="C6725" s="20" t="s">
        <v>101</v>
      </c>
      <c r="D6725" s="45" t="s">
        <v>946</v>
      </c>
      <c r="E6725" s="55" t="s">
        <v>55</v>
      </c>
      <c r="F6725" s="49" t="s">
        <v>56</v>
      </c>
      <c r="G6725" s="36">
        <v>40807</v>
      </c>
      <c r="H6725" s="67" t="s">
        <v>37</v>
      </c>
      <c r="I6725" s="36">
        <v>41000</v>
      </c>
    </row>
    <row r="6726" spans="1:9" ht="33.75" customHeight="1" x14ac:dyDescent="0.25">
      <c r="A6726" s="64" t="s">
        <v>3658</v>
      </c>
      <c r="B6726" s="2" t="s">
        <v>2322</v>
      </c>
      <c r="C6726" s="2" t="s">
        <v>345</v>
      </c>
      <c r="D6726" s="45" t="s">
        <v>940</v>
      </c>
      <c r="E6726" s="55" t="s">
        <v>167</v>
      </c>
      <c r="F6726" s="49" t="s">
        <v>103</v>
      </c>
      <c r="G6726" s="36">
        <v>38629</v>
      </c>
      <c r="H6726" s="67" t="s">
        <v>37</v>
      </c>
      <c r="I6726" s="36">
        <v>39234</v>
      </c>
    </row>
    <row r="6727" spans="1:9" ht="33.75" customHeight="1" x14ac:dyDescent="0.25">
      <c r="A6727" s="331" t="s">
        <v>3658</v>
      </c>
      <c r="B6727" s="332" t="s">
        <v>94</v>
      </c>
      <c r="C6727" s="332" t="s">
        <v>95</v>
      </c>
      <c r="D6727" s="334" t="s">
        <v>941</v>
      </c>
      <c r="E6727" s="330" t="s">
        <v>3856</v>
      </c>
      <c r="F6727" s="329" t="s">
        <v>4371</v>
      </c>
      <c r="G6727" s="333">
        <v>43364</v>
      </c>
      <c r="H6727" s="67" t="s">
        <v>37</v>
      </c>
      <c r="I6727" s="294">
        <v>43831</v>
      </c>
    </row>
    <row r="6728" spans="1:9" ht="33.75" customHeight="1" x14ac:dyDescent="0.25">
      <c r="A6728" s="64" t="s">
        <v>3658</v>
      </c>
      <c r="B6728" s="2" t="s">
        <v>98</v>
      </c>
      <c r="C6728" s="20" t="s">
        <v>350</v>
      </c>
      <c r="D6728" s="45" t="s">
        <v>949</v>
      </c>
      <c r="E6728" s="55" t="s">
        <v>3794</v>
      </c>
      <c r="F6728" s="49" t="s">
        <v>172</v>
      </c>
      <c r="G6728" s="36">
        <v>39507</v>
      </c>
      <c r="H6728" s="42" t="s">
        <v>37</v>
      </c>
      <c r="I6728" s="36">
        <v>39614</v>
      </c>
    </row>
    <row r="6729" spans="1:9" ht="33.75" customHeight="1" x14ac:dyDescent="0.25">
      <c r="A6729" s="64" t="s">
        <v>1312</v>
      </c>
      <c r="B6729" s="2" t="s">
        <v>46</v>
      </c>
      <c r="C6729" s="6" t="s">
        <v>101</v>
      </c>
      <c r="D6729" s="45" t="s">
        <v>931</v>
      </c>
      <c r="E6729" s="48" t="s">
        <v>792</v>
      </c>
      <c r="F6729" s="49" t="s">
        <v>1313</v>
      </c>
      <c r="G6729" s="8">
        <v>41620</v>
      </c>
      <c r="H6729" s="67" t="s">
        <v>37</v>
      </c>
      <c r="I6729" s="144">
        <v>41821</v>
      </c>
    </row>
    <row r="6730" spans="1:9" ht="33.75" customHeight="1" x14ac:dyDescent="0.25">
      <c r="A6730" s="64" t="s">
        <v>1312</v>
      </c>
      <c r="B6730" s="2" t="s">
        <v>59</v>
      </c>
      <c r="C6730" s="20" t="s">
        <v>101</v>
      </c>
      <c r="D6730" s="45" t="s">
        <v>953</v>
      </c>
      <c r="E6730" s="55" t="s">
        <v>74</v>
      </c>
      <c r="F6730" s="49" t="s">
        <v>1023</v>
      </c>
      <c r="G6730" s="36">
        <v>40981</v>
      </c>
      <c r="H6730" s="41" t="s">
        <v>37</v>
      </c>
      <c r="I6730" s="36">
        <v>41075</v>
      </c>
    </row>
    <row r="6731" spans="1:9" ht="33.75" customHeight="1" x14ac:dyDescent="0.25">
      <c r="A6731" s="64" t="s">
        <v>5942</v>
      </c>
      <c r="B6731" s="2" t="s">
        <v>1004</v>
      </c>
      <c r="C6731" s="2" t="s">
        <v>357</v>
      </c>
      <c r="D6731" s="45" t="s">
        <v>12</v>
      </c>
      <c r="E6731" s="48" t="s">
        <v>35</v>
      </c>
      <c r="F6731" s="49" t="s">
        <v>817</v>
      </c>
      <c r="G6731" s="144">
        <v>37536</v>
      </c>
      <c r="H6731" s="41" t="s">
        <v>37</v>
      </c>
      <c r="I6731" s="144">
        <v>37956</v>
      </c>
    </row>
    <row r="6732" spans="1:9" ht="33.75" customHeight="1" x14ac:dyDescent="0.25">
      <c r="A6732" s="64" t="s">
        <v>5942</v>
      </c>
      <c r="B6732" s="2" t="s">
        <v>68</v>
      </c>
      <c r="C6732" s="20" t="s">
        <v>350</v>
      </c>
      <c r="D6732" s="45" t="s">
        <v>941</v>
      </c>
      <c r="E6732" s="48" t="s">
        <v>66</v>
      </c>
      <c r="F6732" s="49" t="s">
        <v>215</v>
      </c>
      <c r="G6732" s="144">
        <v>38483</v>
      </c>
      <c r="H6732" s="41" t="s">
        <v>37</v>
      </c>
      <c r="I6732" s="144">
        <v>38869</v>
      </c>
    </row>
    <row r="6733" spans="1:9" ht="33.75" customHeight="1" x14ac:dyDescent="0.25">
      <c r="A6733" s="64" t="s">
        <v>5943</v>
      </c>
      <c r="B6733" s="2" t="s">
        <v>53</v>
      </c>
      <c r="C6733" s="20" t="s">
        <v>350</v>
      </c>
      <c r="D6733" s="45" t="s">
        <v>948</v>
      </c>
      <c r="E6733" s="48" t="s">
        <v>190</v>
      </c>
      <c r="F6733" s="49" t="s">
        <v>4365</v>
      </c>
      <c r="G6733" s="144">
        <v>36643</v>
      </c>
      <c r="H6733" s="41" t="s">
        <v>37</v>
      </c>
      <c r="I6733" s="144">
        <v>36861</v>
      </c>
    </row>
    <row r="6734" spans="1:9" ht="33.75" customHeight="1" x14ac:dyDescent="0.25">
      <c r="A6734" s="64" t="s">
        <v>3659</v>
      </c>
      <c r="B6734" s="2" t="s">
        <v>552</v>
      </c>
      <c r="C6734" s="2" t="s">
        <v>1877</v>
      </c>
      <c r="D6734" s="45" t="s">
        <v>940</v>
      </c>
      <c r="E6734" s="48" t="s">
        <v>111</v>
      </c>
      <c r="F6734" s="49" t="s">
        <v>3510</v>
      </c>
      <c r="G6734" s="144">
        <v>38708</v>
      </c>
      <c r="H6734" s="67" t="s">
        <v>37</v>
      </c>
      <c r="I6734" s="144">
        <v>39083</v>
      </c>
    </row>
    <row r="6735" spans="1:9" ht="33.75" customHeight="1" x14ac:dyDescent="0.25">
      <c r="A6735" s="64" t="s">
        <v>3659</v>
      </c>
      <c r="B6735" s="2" t="s">
        <v>1344</v>
      </c>
      <c r="C6735" s="20" t="s">
        <v>101</v>
      </c>
      <c r="D6735" s="45" t="s">
        <v>914</v>
      </c>
      <c r="E6735" s="52" t="s">
        <v>65</v>
      </c>
      <c r="F6735" s="49" t="s">
        <v>3660</v>
      </c>
      <c r="G6735" s="36">
        <v>39492</v>
      </c>
      <c r="H6735" s="41" t="s">
        <v>37</v>
      </c>
      <c r="I6735" s="36">
        <v>39600</v>
      </c>
    </row>
    <row r="6736" spans="1:9" ht="33.75" customHeight="1" x14ac:dyDescent="0.25">
      <c r="A6736" s="64" t="s">
        <v>5944</v>
      </c>
      <c r="B6736" s="2" t="s">
        <v>119</v>
      </c>
      <c r="C6736" s="20" t="s">
        <v>348</v>
      </c>
      <c r="D6736" s="45" t="s">
        <v>914</v>
      </c>
      <c r="E6736" s="48" t="s">
        <v>148</v>
      </c>
      <c r="F6736" s="49" t="s">
        <v>5945</v>
      </c>
      <c r="G6736" s="144">
        <v>39216</v>
      </c>
      <c r="H6736" s="41" t="s">
        <v>37</v>
      </c>
      <c r="I6736" s="144">
        <v>39356</v>
      </c>
    </row>
    <row r="6737" spans="1:9" ht="33.75" customHeight="1" x14ac:dyDescent="0.25">
      <c r="A6737" s="64" t="s">
        <v>848</v>
      </c>
      <c r="B6737" s="2" t="s">
        <v>292</v>
      </c>
      <c r="C6737" s="20" t="s">
        <v>101</v>
      </c>
      <c r="D6737" s="45" t="s">
        <v>946</v>
      </c>
      <c r="E6737" s="48" t="s">
        <v>134</v>
      </c>
      <c r="F6737" s="49" t="s">
        <v>722</v>
      </c>
      <c r="G6737" s="144">
        <v>37953</v>
      </c>
      <c r="H6737" s="41" t="s">
        <v>37</v>
      </c>
      <c r="I6737" s="144">
        <v>38169</v>
      </c>
    </row>
    <row r="6738" spans="1:9" ht="33.75" customHeight="1" x14ac:dyDescent="0.25">
      <c r="A6738" s="64" t="s">
        <v>848</v>
      </c>
      <c r="B6738" s="2" t="s">
        <v>46</v>
      </c>
      <c r="C6738" s="20" t="s">
        <v>350</v>
      </c>
      <c r="D6738" s="45" t="s">
        <v>914</v>
      </c>
      <c r="E6738" s="48" t="s">
        <v>148</v>
      </c>
      <c r="F6738" s="49" t="s">
        <v>5832</v>
      </c>
      <c r="G6738" s="144">
        <v>38131</v>
      </c>
      <c r="H6738" s="42" t="s">
        <v>37</v>
      </c>
      <c r="I6738" s="144">
        <v>38292</v>
      </c>
    </row>
    <row r="6739" spans="1:9" ht="33.75" customHeight="1" x14ac:dyDescent="0.25">
      <c r="A6739" s="64" t="s">
        <v>848</v>
      </c>
      <c r="B6739" s="2" t="s">
        <v>59</v>
      </c>
      <c r="C6739" s="6" t="s">
        <v>344</v>
      </c>
      <c r="D6739" s="45" t="s">
        <v>941</v>
      </c>
      <c r="E6739" s="55" t="s">
        <v>66</v>
      </c>
      <c r="F6739" s="49" t="s">
        <v>172</v>
      </c>
      <c r="G6739" s="8">
        <v>41316</v>
      </c>
      <c r="H6739" s="41" t="s">
        <v>37</v>
      </c>
      <c r="I6739" s="144">
        <v>41579</v>
      </c>
    </row>
    <row r="6740" spans="1:9" ht="33.75" customHeight="1" x14ac:dyDescent="0.25">
      <c r="A6740" s="64" t="s">
        <v>5946</v>
      </c>
      <c r="B6740" s="2" t="s">
        <v>1279</v>
      </c>
      <c r="C6740" s="20" t="s">
        <v>348</v>
      </c>
      <c r="D6740" s="45" t="s">
        <v>940</v>
      </c>
      <c r="E6740" s="48" t="s">
        <v>66</v>
      </c>
      <c r="F6740" s="49" t="s">
        <v>1456</v>
      </c>
      <c r="G6740" s="144">
        <v>38197</v>
      </c>
      <c r="H6740" s="41" t="s">
        <v>37</v>
      </c>
      <c r="I6740" s="144">
        <v>38657</v>
      </c>
    </row>
    <row r="6741" spans="1:9" ht="33.75" customHeight="1" x14ac:dyDescent="0.25">
      <c r="A6741" s="64" t="s">
        <v>5946</v>
      </c>
      <c r="B6741" s="2" t="s">
        <v>396</v>
      </c>
      <c r="C6741" s="20" t="s">
        <v>95</v>
      </c>
      <c r="D6741" s="45" t="s">
        <v>940</v>
      </c>
      <c r="E6741" s="48" t="s">
        <v>167</v>
      </c>
      <c r="F6741" s="49" t="s">
        <v>102</v>
      </c>
      <c r="G6741" s="144">
        <v>38447</v>
      </c>
      <c r="H6741" s="42" t="s">
        <v>37</v>
      </c>
      <c r="I6741" s="144">
        <v>38718</v>
      </c>
    </row>
    <row r="6742" spans="1:9" ht="33.75" customHeight="1" x14ac:dyDescent="0.25">
      <c r="A6742" s="74" t="s">
        <v>1158</v>
      </c>
      <c r="B6742" s="6" t="s">
        <v>198</v>
      </c>
      <c r="C6742" s="6" t="s">
        <v>152</v>
      </c>
      <c r="D6742" s="73" t="s">
        <v>8276</v>
      </c>
      <c r="E6742" s="52" t="s">
        <v>230</v>
      </c>
      <c r="F6742" s="72" t="s">
        <v>1035</v>
      </c>
      <c r="G6742" s="8">
        <v>44098</v>
      </c>
      <c r="H6742" s="42" t="s">
        <v>37</v>
      </c>
      <c r="I6742" s="144">
        <v>44348</v>
      </c>
    </row>
    <row r="6743" spans="1:9" ht="33.75" customHeight="1" x14ac:dyDescent="0.25">
      <c r="A6743" s="64" t="s">
        <v>1158</v>
      </c>
      <c r="B6743" s="2" t="s">
        <v>29</v>
      </c>
      <c r="C6743" s="6" t="s">
        <v>1159</v>
      </c>
      <c r="D6743" s="45" t="s">
        <v>949</v>
      </c>
      <c r="E6743" s="52" t="s">
        <v>317</v>
      </c>
      <c r="F6743" s="49" t="s">
        <v>142</v>
      </c>
      <c r="G6743" s="8">
        <v>41536</v>
      </c>
      <c r="H6743" s="41" t="s">
        <v>37</v>
      </c>
      <c r="I6743" s="144">
        <v>41671</v>
      </c>
    </row>
    <row r="6744" spans="1:9" ht="33.75" customHeight="1" x14ac:dyDescent="0.25">
      <c r="A6744" s="64" t="s">
        <v>1836</v>
      </c>
      <c r="B6744" s="2" t="s">
        <v>59</v>
      </c>
      <c r="C6744" s="20" t="s">
        <v>350</v>
      </c>
      <c r="D6744" s="45" t="s">
        <v>928</v>
      </c>
      <c r="E6744" s="48" t="s">
        <v>74</v>
      </c>
      <c r="F6744" s="49" t="s">
        <v>240</v>
      </c>
      <c r="G6744" s="144">
        <v>38614</v>
      </c>
      <c r="H6744" s="41" t="s">
        <v>37</v>
      </c>
      <c r="I6744" s="144">
        <v>38749</v>
      </c>
    </row>
    <row r="6745" spans="1:9" ht="33.75" customHeight="1" x14ac:dyDescent="0.25">
      <c r="A6745" s="74" t="s">
        <v>1836</v>
      </c>
      <c r="B6745" s="6" t="s">
        <v>59</v>
      </c>
      <c r="C6745" s="6" t="s">
        <v>76</v>
      </c>
      <c r="D6745" s="73" t="s">
        <v>930</v>
      </c>
      <c r="E6745" s="52" t="s">
        <v>799</v>
      </c>
      <c r="F6745" s="72" t="s">
        <v>115</v>
      </c>
      <c r="G6745" s="8">
        <v>43150</v>
      </c>
      <c r="H6745" s="69" t="s">
        <v>3797</v>
      </c>
      <c r="I6745" s="144"/>
    </row>
    <row r="6746" spans="1:9" ht="33.75" customHeight="1" x14ac:dyDescent="0.25">
      <c r="A6746" s="64" t="s">
        <v>1836</v>
      </c>
      <c r="B6746" s="2" t="s">
        <v>61</v>
      </c>
      <c r="C6746" s="6" t="s">
        <v>1837</v>
      </c>
      <c r="D6746" s="45" t="s">
        <v>650</v>
      </c>
      <c r="E6746" s="56" t="s">
        <v>157</v>
      </c>
      <c r="F6746" s="49" t="s">
        <v>4332</v>
      </c>
      <c r="G6746" s="8">
        <v>41806</v>
      </c>
      <c r="H6746" s="42" t="s">
        <v>37</v>
      </c>
      <c r="I6746" s="144">
        <v>44298</v>
      </c>
    </row>
    <row r="6747" spans="1:9" ht="33.75" customHeight="1" x14ac:dyDescent="0.25">
      <c r="A6747" s="897" t="s">
        <v>1836</v>
      </c>
      <c r="B6747" s="835" t="s">
        <v>29</v>
      </c>
      <c r="C6747" s="835" t="s">
        <v>344</v>
      </c>
      <c r="D6747" s="970" t="s">
        <v>940</v>
      </c>
      <c r="E6747" s="885" t="s">
        <v>82</v>
      </c>
      <c r="F6747" s="885" t="s">
        <v>7339</v>
      </c>
      <c r="G6747" s="971">
        <v>44935</v>
      </c>
      <c r="H6747" s="42" t="s">
        <v>41</v>
      </c>
      <c r="I6747" s="790">
        <v>45231</v>
      </c>
    </row>
    <row r="6748" spans="1:9" ht="33.75" customHeight="1" x14ac:dyDescent="0.25">
      <c r="A6748" s="897" t="s">
        <v>1836</v>
      </c>
      <c r="B6748" s="835" t="s">
        <v>29</v>
      </c>
      <c r="C6748" s="835" t="s">
        <v>344</v>
      </c>
      <c r="D6748" s="970" t="s">
        <v>940</v>
      </c>
      <c r="E6748" s="885" t="s">
        <v>82</v>
      </c>
      <c r="F6748" s="885" t="s">
        <v>9394</v>
      </c>
      <c r="G6748" s="971">
        <v>45232</v>
      </c>
      <c r="H6748" s="41" t="s">
        <v>37</v>
      </c>
      <c r="I6748" s="790">
        <v>45413</v>
      </c>
    </row>
    <row r="6749" spans="1:9" ht="33.75" customHeight="1" x14ac:dyDescent="0.25">
      <c r="A6749" s="64" t="s">
        <v>4280</v>
      </c>
      <c r="B6749" s="835" t="s">
        <v>767</v>
      </c>
      <c r="C6749" s="835" t="s">
        <v>7398</v>
      </c>
      <c r="D6749" s="970" t="s">
        <v>8423</v>
      </c>
      <c r="E6749" s="885" t="s">
        <v>230</v>
      </c>
      <c r="F6749" s="885" t="s">
        <v>1389</v>
      </c>
      <c r="G6749" s="971">
        <v>45308</v>
      </c>
      <c r="H6749" s="804" t="s">
        <v>3797</v>
      </c>
      <c r="I6749" s="790"/>
    </row>
    <row r="6750" spans="1:9" ht="33.75" customHeight="1" x14ac:dyDescent="0.25">
      <c r="A6750" s="64" t="s">
        <v>4280</v>
      </c>
      <c r="B6750" s="2" t="s">
        <v>294</v>
      </c>
      <c r="C6750" s="20" t="s">
        <v>344</v>
      </c>
      <c r="D6750" s="45" t="s">
        <v>940</v>
      </c>
      <c r="E6750" s="48" t="s">
        <v>66</v>
      </c>
      <c r="F6750" s="49" t="s">
        <v>4231</v>
      </c>
      <c r="G6750" s="36">
        <v>42426</v>
      </c>
      <c r="H6750" s="41" t="s">
        <v>37</v>
      </c>
      <c r="I6750" s="36">
        <v>42656</v>
      </c>
    </row>
    <row r="6751" spans="1:9" ht="33.75" customHeight="1" x14ac:dyDescent="0.25">
      <c r="A6751" s="117" t="s">
        <v>4280</v>
      </c>
      <c r="B6751" s="9" t="s">
        <v>294</v>
      </c>
      <c r="C6751" s="9" t="s">
        <v>344</v>
      </c>
      <c r="D6751" s="45" t="s">
        <v>940</v>
      </c>
      <c r="E6751" s="48" t="s">
        <v>66</v>
      </c>
      <c r="F6751" s="119" t="s">
        <v>1493</v>
      </c>
      <c r="G6751" s="7">
        <v>42884</v>
      </c>
      <c r="H6751" s="69" t="s">
        <v>3797</v>
      </c>
      <c r="I6751" s="36"/>
    </row>
    <row r="6752" spans="1:9" ht="33.75" customHeight="1" x14ac:dyDescent="0.25">
      <c r="A6752" s="64" t="s">
        <v>5947</v>
      </c>
      <c r="B6752" s="2" t="s">
        <v>1039</v>
      </c>
      <c r="C6752" s="2" t="s">
        <v>1598</v>
      </c>
      <c r="D6752" s="45" t="s">
        <v>941</v>
      </c>
      <c r="E6752" s="48" t="s">
        <v>35</v>
      </c>
      <c r="F6752" s="49" t="s">
        <v>2521</v>
      </c>
      <c r="G6752" s="144">
        <v>39141</v>
      </c>
      <c r="H6752" s="41" t="s">
        <v>37</v>
      </c>
      <c r="I6752" s="36">
        <v>39479</v>
      </c>
    </row>
    <row r="6753" spans="1:10" ht="33.75" customHeight="1" x14ac:dyDescent="0.25">
      <c r="A6753" s="64" t="s">
        <v>6516</v>
      </c>
      <c r="B6753" s="2" t="s">
        <v>29</v>
      </c>
      <c r="C6753" s="2" t="s">
        <v>101</v>
      </c>
      <c r="D6753" s="45" t="s">
        <v>948</v>
      </c>
      <c r="E6753" s="48" t="s">
        <v>1568</v>
      </c>
      <c r="F6753" s="49" t="s">
        <v>193</v>
      </c>
      <c r="G6753" s="144">
        <v>42482</v>
      </c>
      <c r="H6753" s="41" t="s">
        <v>37</v>
      </c>
      <c r="I6753" s="144">
        <v>42675</v>
      </c>
    </row>
    <row r="6754" spans="1:10" ht="33.75" customHeight="1" x14ac:dyDescent="0.25">
      <c r="A6754" s="101" t="s">
        <v>6728</v>
      </c>
      <c r="B6754" s="96" t="s">
        <v>307</v>
      </c>
      <c r="C6754" s="96" t="s">
        <v>351</v>
      </c>
      <c r="D6754" s="97" t="s">
        <v>1161</v>
      </c>
      <c r="E6754" s="98" t="s">
        <v>66</v>
      </c>
      <c r="F6754" s="102" t="s">
        <v>215</v>
      </c>
      <c r="G6754" s="140">
        <v>42683</v>
      </c>
      <c r="H6754" s="67" t="s">
        <v>37</v>
      </c>
      <c r="I6754" s="104">
        <v>42917</v>
      </c>
    </row>
    <row r="6755" spans="1:10" ht="33.75" customHeight="1" x14ac:dyDescent="0.25">
      <c r="A6755" s="833" t="s">
        <v>6728</v>
      </c>
      <c r="B6755" s="835" t="s">
        <v>255</v>
      </c>
      <c r="C6755" s="835" t="s">
        <v>351</v>
      </c>
      <c r="D6755" s="970" t="s">
        <v>940</v>
      </c>
      <c r="E6755" s="857" t="s">
        <v>47</v>
      </c>
      <c r="F6755" s="864" t="s">
        <v>7573</v>
      </c>
      <c r="G6755" s="971">
        <v>44886</v>
      </c>
      <c r="H6755" s="67" t="s">
        <v>37</v>
      </c>
      <c r="I6755" s="790"/>
      <c r="J6755" s="146">
        <v>45139</v>
      </c>
    </row>
    <row r="6756" spans="1:10" ht="33.75" customHeight="1" x14ac:dyDescent="0.25">
      <c r="A6756" s="64" t="s">
        <v>3661</v>
      </c>
      <c r="B6756" s="2" t="s">
        <v>59</v>
      </c>
      <c r="C6756" s="20" t="s">
        <v>1155</v>
      </c>
      <c r="D6756" s="45" t="s">
        <v>941</v>
      </c>
      <c r="E6756" s="55" t="s">
        <v>66</v>
      </c>
      <c r="F6756" s="49" t="s">
        <v>58</v>
      </c>
      <c r="G6756" s="36">
        <v>39428</v>
      </c>
      <c r="H6756" s="67" t="s">
        <v>37</v>
      </c>
      <c r="I6756" s="36">
        <v>39661</v>
      </c>
    </row>
    <row r="6757" spans="1:10" ht="33.75" customHeight="1" x14ac:dyDescent="0.25">
      <c r="A6757" s="64" t="s">
        <v>874</v>
      </c>
      <c r="B6757" s="2" t="s">
        <v>94</v>
      </c>
      <c r="C6757" s="6" t="s">
        <v>101</v>
      </c>
      <c r="D6757" s="45" t="s">
        <v>928</v>
      </c>
      <c r="E6757" s="52" t="s">
        <v>124</v>
      </c>
      <c r="F6757" s="49" t="s">
        <v>127</v>
      </c>
      <c r="G6757" s="8">
        <v>41344</v>
      </c>
      <c r="H6757" s="42" t="s">
        <v>41</v>
      </c>
      <c r="I6757" s="144">
        <v>41659</v>
      </c>
    </row>
    <row r="6758" spans="1:10" ht="33.75" customHeight="1" x14ac:dyDescent="0.25">
      <c r="A6758" s="64" t="s">
        <v>874</v>
      </c>
      <c r="B6758" s="937" t="s">
        <v>6319</v>
      </c>
      <c r="C6758" s="937" t="s">
        <v>351</v>
      </c>
      <c r="D6758" s="940" t="s">
        <v>7732</v>
      </c>
      <c r="E6758" s="936"/>
      <c r="F6758" s="936" t="s">
        <v>1373</v>
      </c>
      <c r="G6758" s="938">
        <v>44447</v>
      </c>
      <c r="H6758" s="67" t="s">
        <v>37</v>
      </c>
      <c r="I6758" s="790">
        <v>44713</v>
      </c>
    </row>
    <row r="6759" spans="1:10" ht="33.75" customHeight="1" x14ac:dyDescent="0.25">
      <c r="A6759" s="64" t="s">
        <v>874</v>
      </c>
      <c r="B6759" s="827" t="s">
        <v>1953</v>
      </c>
      <c r="C6759" s="786" t="s">
        <v>8695</v>
      </c>
      <c r="D6759" s="829" t="s">
        <v>946</v>
      </c>
      <c r="E6759" s="788" t="s">
        <v>688</v>
      </c>
      <c r="F6759" s="830" t="s">
        <v>236</v>
      </c>
      <c r="G6759" s="785">
        <v>44474</v>
      </c>
      <c r="H6759" s="67" t="s">
        <v>37</v>
      </c>
      <c r="I6759" s="790">
        <v>44713</v>
      </c>
    </row>
    <row r="6760" spans="1:10" ht="33.75" customHeight="1" x14ac:dyDescent="0.25">
      <c r="A6760" s="787" t="s">
        <v>874</v>
      </c>
      <c r="B6760" s="786" t="s">
        <v>54</v>
      </c>
      <c r="C6760" s="786" t="s">
        <v>8834</v>
      </c>
      <c r="D6760" s="784" t="s">
        <v>948</v>
      </c>
      <c r="E6760" s="788" t="s">
        <v>623</v>
      </c>
      <c r="F6760" s="789" t="s">
        <v>8557</v>
      </c>
      <c r="G6760" s="785">
        <v>44613</v>
      </c>
      <c r="H6760" s="67" t="s">
        <v>37</v>
      </c>
      <c r="I6760" s="790">
        <v>44774</v>
      </c>
    </row>
    <row r="6761" spans="1:10" ht="33.75" customHeight="1" x14ac:dyDescent="0.25">
      <c r="A6761" s="64" t="s">
        <v>874</v>
      </c>
      <c r="B6761" s="2" t="s">
        <v>39</v>
      </c>
      <c r="C6761" s="20" t="s">
        <v>101</v>
      </c>
      <c r="D6761" s="45" t="s">
        <v>1653</v>
      </c>
      <c r="E6761" s="52" t="s">
        <v>1662</v>
      </c>
      <c r="F6761" s="49" t="s">
        <v>1101</v>
      </c>
      <c r="G6761" s="8">
        <v>41653</v>
      </c>
      <c r="H6761" s="67" t="s">
        <v>37</v>
      </c>
      <c r="I6761" s="144">
        <v>41974</v>
      </c>
    </row>
    <row r="6762" spans="1:10" ht="33.75" customHeight="1" x14ac:dyDescent="0.25">
      <c r="A6762" s="64" t="s">
        <v>874</v>
      </c>
      <c r="B6762" s="2" t="s">
        <v>94</v>
      </c>
      <c r="C6762" s="20" t="s">
        <v>101</v>
      </c>
      <c r="D6762" s="45" t="s">
        <v>928</v>
      </c>
      <c r="E6762" s="48" t="s">
        <v>124</v>
      </c>
      <c r="F6762" s="49" t="s">
        <v>127</v>
      </c>
      <c r="G6762" s="36">
        <v>42310</v>
      </c>
      <c r="H6762" s="42" t="s">
        <v>41</v>
      </c>
      <c r="I6762" s="36">
        <v>42491</v>
      </c>
    </row>
    <row r="6763" spans="1:10" ht="33.75" customHeight="1" x14ac:dyDescent="0.25">
      <c r="A6763" s="826" t="s">
        <v>4275</v>
      </c>
      <c r="B6763" s="827" t="s">
        <v>77</v>
      </c>
      <c r="C6763" s="827" t="s">
        <v>95</v>
      </c>
      <c r="D6763" s="980" t="s">
        <v>12</v>
      </c>
      <c r="E6763" s="850" t="s">
        <v>3856</v>
      </c>
      <c r="F6763" s="830" t="s">
        <v>811</v>
      </c>
      <c r="G6763" s="985">
        <v>42724</v>
      </c>
      <c r="H6763" s="986" t="s">
        <v>41</v>
      </c>
      <c r="I6763" s="985">
        <v>42783</v>
      </c>
    </row>
    <row r="6764" spans="1:10" ht="33.75" customHeight="1" x14ac:dyDescent="0.25">
      <c r="A6764" s="64" t="s">
        <v>4275</v>
      </c>
      <c r="B6764" s="2" t="s">
        <v>49</v>
      </c>
      <c r="C6764" s="20" t="s">
        <v>351</v>
      </c>
      <c r="D6764" s="45" t="s">
        <v>940</v>
      </c>
      <c r="E6764" s="48" t="s">
        <v>35</v>
      </c>
      <c r="F6764" s="49" t="s">
        <v>1272</v>
      </c>
      <c r="G6764" s="36">
        <v>42426</v>
      </c>
      <c r="H6764" s="67" t="s">
        <v>37</v>
      </c>
      <c r="I6764" s="36">
        <v>43132</v>
      </c>
    </row>
    <row r="6765" spans="1:10" ht="33.75" customHeight="1" x14ac:dyDescent="0.25">
      <c r="A6765" s="64" t="s">
        <v>3662</v>
      </c>
      <c r="B6765" s="2" t="s">
        <v>119</v>
      </c>
      <c r="C6765" s="20" t="s">
        <v>344</v>
      </c>
      <c r="D6765" s="45" t="s">
        <v>929</v>
      </c>
      <c r="E6765" s="55" t="s">
        <v>301</v>
      </c>
      <c r="F6765" s="49" t="s">
        <v>302</v>
      </c>
      <c r="G6765" s="36">
        <v>39925</v>
      </c>
      <c r="H6765" s="41" t="s">
        <v>37</v>
      </c>
      <c r="I6765" s="36">
        <v>40238</v>
      </c>
    </row>
    <row r="6766" spans="1:10" ht="33.75" customHeight="1" x14ac:dyDescent="0.25">
      <c r="A6766" s="64" t="s">
        <v>5948</v>
      </c>
      <c r="B6766" s="2" t="s">
        <v>1436</v>
      </c>
      <c r="C6766" s="20" t="s">
        <v>357</v>
      </c>
      <c r="D6766" s="45" t="s">
        <v>940</v>
      </c>
      <c r="E6766" s="48" t="s">
        <v>117</v>
      </c>
      <c r="F6766" s="49" t="s">
        <v>1258</v>
      </c>
      <c r="G6766" s="144">
        <v>36843</v>
      </c>
      <c r="H6766" s="42" t="s">
        <v>37</v>
      </c>
      <c r="I6766" s="144">
        <v>37226</v>
      </c>
    </row>
    <row r="6767" spans="1:10" ht="33.75" customHeight="1" x14ac:dyDescent="0.25">
      <c r="A6767" s="526" t="s">
        <v>8133</v>
      </c>
      <c r="B6767" s="525" t="s">
        <v>69</v>
      </c>
      <c r="C6767" s="525" t="s">
        <v>101</v>
      </c>
      <c r="D6767" s="527" t="s">
        <v>956</v>
      </c>
      <c r="E6767" s="502" t="s">
        <v>1260</v>
      </c>
      <c r="F6767" s="503" t="s">
        <v>1262</v>
      </c>
      <c r="G6767" s="524">
        <v>43784</v>
      </c>
      <c r="H6767" s="42" t="s">
        <v>37</v>
      </c>
      <c r="I6767" s="498">
        <v>44013</v>
      </c>
    </row>
    <row r="6768" spans="1:10" ht="33.75" customHeight="1" x14ac:dyDescent="0.25">
      <c r="A6768" s="360" t="s">
        <v>7559</v>
      </c>
      <c r="B6768" s="361" t="s">
        <v>966</v>
      </c>
      <c r="C6768" s="361" t="s">
        <v>1802</v>
      </c>
      <c r="D6768" s="356" t="s">
        <v>948</v>
      </c>
      <c r="E6768" s="359" t="s">
        <v>982</v>
      </c>
      <c r="F6768" s="359" t="s">
        <v>7560</v>
      </c>
      <c r="G6768" s="357">
        <v>43390</v>
      </c>
      <c r="H6768" s="42" t="s">
        <v>37</v>
      </c>
      <c r="I6768" s="144">
        <v>43647</v>
      </c>
    </row>
    <row r="6769" spans="1:60" ht="33.75" customHeight="1" x14ac:dyDescent="0.25">
      <c r="A6769" s="64" t="s">
        <v>545</v>
      </c>
      <c r="B6769" s="2" t="s">
        <v>104</v>
      </c>
      <c r="C6769" s="2" t="s">
        <v>101</v>
      </c>
      <c r="D6769" s="45" t="s">
        <v>946</v>
      </c>
      <c r="E6769" s="48" t="s">
        <v>74</v>
      </c>
      <c r="F6769" s="49" t="s">
        <v>256</v>
      </c>
      <c r="G6769" s="144">
        <v>41033</v>
      </c>
      <c r="H6769" s="41" t="s">
        <v>37</v>
      </c>
      <c r="I6769" s="144">
        <v>41366</v>
      </c>
    </row>
    <row r="6770" spans="1:60" ht="33.75" customHeight="1" x14ac:dyDescent="0.25">
      <c r="A6770" s="305" t="s">
        <v>7756</v>
      </c>
      <c r="B6770" s="306" t="s">
        <v>7757</v>
      </c>
      <c r="C6770" s="306" t="s">
        <v>1581</v>
      </c>
      <c r="D6770" s="308" t="s">
        <v>940</v>
      </c>
      <c r="E6770" s="309" t="s">
        <v>66</v>
      </c>
      <c r="F6770" s="310" t="s">
        <v>1458</v>
      </c>
      <c r="G6770" s="311">
        <v>43530</v>
      </c>
      <c r="H6770" s="41" t="s">
        <v>37</v>
      </c>
      <c r="I6770" s="311">
        <v>43922</v>
      </c>
    </row>
    <row r="6771" spans="1:60" ht="33.75" customHeight="1" x14ac:dyDescent="0.25">
      <c r="A6771" s="64" t="s">
        <v>5949</v>
      </c>
      <c r="B6771" s="2" t="s">
        <v>5950</v>
      </c>
      <c r="C6771" s="2" t="s">
        <v>2140</v>
      </c>
      <c r="D6771" s="45" t="s">
        <v>943</v>
      </c>
      <c r="E6771" s="48" t="s">
        <v>912</v>
      </c>
      <c r="F6771" s="49" t="s">
        <v>913</v>
      </c>
      <c r="G6771" s="144">
        <v>38541</v>
      </c>
      <c r="H6771" s="42" t="s">
        <v>37</v>
      </c>
      <c r="I6771" s="144">
        <v>38930</v>
      </c>
    </row>
    <row r="6772" spans="1:60" ht="33.75" customHeight="1" x14ac:dyDescent="0.25">
      <c r="A6772" s="64" t="s">
        <v>1220</v>
      </c>
      <c r="B6772" s="2" t="s">
        <v>62</v>
      </c>
      <c r="C6772" s="9" t="s">
        <v>347</v>
      </c>
      <c r="D6772" s="45" t="s">
        <v>940</v>
      </c>
      <c r="E6772" s="48" t="s">
        <v>35</v>
      </c>
      <c r="F6772" s="49" t="s">
        <v>36</v>
      </c>
      <c r="G6772" s="7">
        <v>41570</v>
      </c>
      <c r="H6772" s="42" t="s">
        <v>37</v>
      </c>
      <c r="I6772" s="144">
        <v>41821</v>
      </c>
    </row>
    <row r="6773" spans="1:60" ht="33.75" customHeight="1" x14ac:dyDescent="0.25">
      <c r="A6773" s="74" t="s">
        <v>8123</v>
      </c>
      <c r="B6773" s="6" t="s">
        <v>46</v>
      </c>
      <c r="C6773" s="6" t="s">
        <v>76</v>
      </c>
      <c r="D6773" s="73" t="s">
        <v>650</v>
      </c>
      <c r="E6773" s="72" t="s">
        <v>155</v>
      </c>
      <c r="F6773" s="72" t="s">
        <v>8124</v>
      </c>
      <c r="G6773" s="8">
        <v>43803</v>
      </c>
      <c r="H6773" s="69" t="s">
        <v>3797</v>
      </c>
      <c r="I6773" s="144"/>
    </row>
    <row r="6774" spans="1:60" ht="33.75" customHeight="1" x14ac:dyDescent="0.25">
      <c r="A6774" s="64" t="s">
        <v>4023</v>
      </c>
      <c r="B6774" s="2" t="s">
        <v>46</v>
      </c>
      <c r="C6774" s="20" t="s">
        <v>348</v>
      </c>
      <c r="D6774" s="45" t="s">
        <v>949</v>
      </c>
      <c r="E6774" s="48" t="s">
        <v>195</v>
      </c>
      <c r="F6774" s="49" t="s">
        <v>1810</v>
      </c>
      <c r="G6774" s="36">
        <v>42180</v>
      </c>
      <c r="H6774" s="41" t="s">
        <v>37</v>
      </c>
      <c r="I6774" s="36">
        <v>42401</v>
      </c>
    </row>
    <row r="6775" spans="1:60" ht="33.75" customHeight="1" x14ac:dyDescent="0.25">
      <c r="A6775" s="64" t="s">
        <v>5951</v>
      </c>
      <c r="B6775" s="2" t="s">
        <v>68</v>
      </c>
      <c r="C6775" s="20" t="s">
        <v>350</v>
      </c>
      <c r="D6775" s="45" t="s">
        <v>949</v>
      </c>
      <c r="E6775" s="48" t="s">
        <v>114</v>
      </c>
      <c r="F6775" s="49" t="s">
        <v>413</v>
      </c>
      <c r="G6775" s="144">
        <v>36819</v>
      </c>
      <c r="H6775" s="41" t="s">
        <v>37</v>
      </c>
      <c r="I6775" s="144">
        <v>36982</v>
      </c>
    </row>
    <row r="6776" spans="1:60" ht="33.75" customHeight="1" x14ac:dyDescent="0.25">
      <c r="A6776" s="826" t="s">
        <v>4275</v>
      </c>
      <c r="B6776" s="827" t="s">
        <v>77</v>
      </c>
      <c r="C6776" s="827" t="s">
        <v>95</v>
      </c>
      <c r="D6776" s="980" t="s">
        <v>12</v>
      </c>
      <c r="E6776" s="850" t="s">
        <v>3856</v>
      </c>
      <c r="F6776" s="830" t="s">
        <v>811</v>
      </c>
      <c r="G6776" s="985">
        <v>43591</v>
      </c>
      <c r="H6776" s="984" t="s">
        <v>41</v>
      </c>
      <c r="I6776" s="985">
        <v>44070</v>
      </c>
    </row>
    <row r="6777" spans="1:60" ht="33.75" customHeight="1" x14ac:dyDescent="0.25">
      <c r="A6777" s="64" t="s">
        <v>5952</v>
      </c>
      <c r="B6777" s="2" t="s">
        <v>46</v>
      </c>
      <c r="C6777" s="20" t="s">
        <v>357</v>
      </c>
      <c r="D6777" s="45" t="s">
        <v>12</v>
      </c>
      <c r="E6777" s="48" t="s">
        <v>47</v>
      </c>
      <c r="F6777" s="49" t="s">
        <v>174</v>
      </c>
      <c r="G6777" s="144">
        <v>36233</v>
      </c>
      <c r="H6777" s="41" t="s">
        <v>37</v>
      </c>
      <c r="I6777" s="144">
        <v>36509</v>
      </c>
    </row>
    <row r="6778" spans="1:60" ht="33.75" customHeight="1" x14ac:dyDescent="0.25">
      <c r="A6778" s="64" t="s">
        <v>4223</v>
      </c>
      <c r="B6778" s="2" t="s">
        <v>110</v>
      </c>
      <c r="C6778" s="20" t="s">
        <v>4224</v>
      </c>
      <c r="D6778" s="45" t="s">
        <v>940</v>
      </c>
      <c r="E6778" s="48" t="s">
        <v>66</v>
      </c>
      <c r="F6778" s="49" t="s">
        <v>85</v>
      </c>
      <c r="G6778" s="36">
        <v>42359</v>
      </c>
      <c r="H6778" s="41" t="s">
        <v>37</v>
      </c>
      <c r="I6778" s="36">
        <v>42552</v>
      </c>
    </row>
    <row r="6779" spans="1:60" ht="33.75" customHeight="1" x14ac:dyDescent="0.25">
      <c r="A6779" s="693" t="s">
        <v>5953</v>
      </c>
      <c r="B6779" s="685" t="s">
        <v>46</v>
      </c>
      <c r="C6779" s="685" t="s">
        <v>348</v>
      </c>
      <c r="D6779" s="694" t="s">
        <v>936</v>
      </c>
      <c r="E6779" s="695" t="s">
        <v>823</v>
      </c>
      <c r="F6779" s="696" t="s">
        <v>824</v>
      </c>
      <c r="G6779" s="686">
        <v>44083</v>
      </c>
      <c r="H6779" s="41" t="s">
        <v>37</v>
      </c>
      <c r="I6779" s="677">
        <v>44743</v>
      </c>
    </row>
    <row r="6780" spans="1:60" ht="33.75" customHeight="1" x14ac:dyDescent="0.25">
      <c r="A6780" s="64" t="s">
        <v>5953</v>
      </c>
      <c r="B6780" s="2" t="s">
        <v>121</v>
      </c>
      <c r="C6780" s="20" t="s">
        <v>357</v>
      </c>
      <c r="D6780" s="45" t="s">
        <v>940</v>
      </c>
      <c r="E6780" s="48" t="s">
        <v>35</v>
      </c>
      <c r="F6780" s="49" t="s">
        <v>5954</v>
      </c>
      <c r="G6780" s="144">
        <v>37546</v>
      </c>
      <c r="H6780" s="41" t="s">
        <v>37</v>
      </c>
      <c r="I6780" s="144">
        <v>37926</v>
      </c>
    </row>
    <row r="6781" spans="1:60" ht="33.75" customHeight="1" x14ac:dyDescent="0.25">
      <c r="A6781" s="64" t="s">
        <v>5955</v>
      </c>
      <c r="B6781" s="2" t="s">
        <v>42</v>
      </c>
      <c r="C6781" s="2" t="s">
        <v>345</v>
      </c>
      <c r="D6781" s="45" t="s">
        <v>12</v>
      </c>
      <c r="E6781" s="48" t="s">
        <v>3856</v>
      </c>
      <c r="F6781" s="49" t="s">
        <v>811</v>
      </c>
      <c r="G6781" s="144">
        <v>36297</v>
      </c>
      <c r="H6781" s="41" t="s">
        <v>37</v>
      </c>
      <c r="I6781" s="144">
        <v>36509</v>
      </c>
    </row>
    <row r="6782" spans="1:60" ht="33.75" customHeight="1" x14ac:dyDescent="0.25">
      <c r="A6782" s="64" t="s">
        <v>5955</v>
      </c>
      <c r="B6782" s="2" t="s">
        <v>2368</v>
      </c>
      <c r="C6782" s="20" t="s">
        <v>350</v>
      </c>
      <c r="D6782" s="45" t="s">
        <v>951</v>
      </c>
      <c r="E6782" s="48" t="s">
        <v>134</v>
      </c>
      <c r="F6782" s="49" t="s">
        <v>722</v>
      </c>
      <c r="G6782" s="144">
        <v>38842</v>
      </c>
      <c r="H6782" s="43" t="s">
        <v>41</v>
      </c>
      <c r="I6782" s="144">
        <v>39029</v>
      </c>
    </row>
    <row r="6783" spans="1:60" ht="33.75" customHeight="1" x14ac:dyDescent="0.25">
      <c r="A6783" s="64" t="s">
        <v>1672</v>
      </c>
      <c r="B6783" s="2" t="s">
        <v>186</v>
      </c>
      <c r="C6783" s="37" t="s">
        <v>160</v>
      </c>
      <c r="D6783" s="45" t="s">
        <v>25</v>
      </c>
      <c r="E6783" s="48" t="s">
        <v>4375</v>
      </c>
      <c r="F6783" s="49" t="s">
        <v>507</v>
      </c>
      <c r="G6783" s="38">
        <v>41166</v>
      </c>
      <c r="H6783" s="895" t="s">
        <v>41</v>
      </c>
      <c r="I6783" s="38">
        <v>41257</v>
      </c>
    </row>
    <row r="6784" spans="1:60" ht="33.75" customHeight="1" x14ac:dyDescent="0.25">
      <c r="A6784" s="64" t="s">
        <v>1672</v>
      </c>
      <c r="B6784" s="2" t="s">
        <v>186</v>
      </c>
      <c r="C6784" s="6" t="s">
        <v>160</v>
      </c>
      <c r="D6784" s="45" t="s">
        <v>25</v>
      </c>
      <c r="E6784" s="48" t="s">
        <v>4375</v>
      </c>
      <c r="F6784" s="49" t="s">
        <v>507</v>
      </c>
      <c r="G6784" s="8">
        <v>41724</v>
      </c>
      <c r="H6784" s="42" t="s">
        <v>37</v>
      </c>
      <c r="I6784" s="144">
        <v>41929</v>
      </c>
      <c r="J6784" s="14"/>
      <c r="K6784" s="14"/>
      <c r="L6784" s="14"/>
      <c r="M6784" s="14"/>
      <c r="N6784" s="14"/>
      <c r="O6784" s="14"/>
      <c r="P6784" s="14"/>
      <c r="Q6784" s="14"/>
      <c r="R6784" s="14"/>
      <c r="S6784" s="14"/>
      <c r="T6784" s="14"/>
      <c r="U6784" s="14"/>
      <c r="V6784" s="14"/>
      <c r="W6784" s="14"/>
      <c r="X6784" s="14"/>
      <c r="Y6784" s="14"/>
      <c r="Z6784" s="14"/>
      <c r="AA6784" s="14"/>
      <c r="AB6784" s="14"/>
      <c r="AC6784" s="14"/>
      <c r="AD6784" s="14"/>
      <c r="AE6784" s="14"/>
      <c r="AF6784" s="14"/>
      <c r="AG6784" s="14"/>
      <c r="AH6784" s="14"/>
      <c r="AI6784" s="14"/>
      <c r="AJ6784" s="14"/>
      <c r="AK6784" s="14"/>
      <c r="AL6784" s="14"/>
      <c r="AM6784" s="14"/>
      <c r="AN6784" s="14"/>
      <c r="AO6784" s="14"/>
      <c r="AP6784" s="14"/>
      <c r="AQ6784" s="14"/>
      <c r="AR6784" s="14"/>
      <c r="AS6784" s="14"/>
      <c r="AT6784" s="14"/>
      <c r="AU6784" s="14"/>
      <c r="AV6784" s="14"/>
      <c r="AW6784" s="14"/>
      <c r="AX6784" s="14"/>
      <c r="AY6784" s="14"/>
      <c r="AZ6784" s="14"/>
      <c r="BA6784" s="14"/>
      <c r="BB6784" s="14"/>
      <c r="BC6784" s="14"/>
      <c r="BD6784" s="14"/>
      <c r="BE6784" s="14"/>
      <c r="BF6784" s="14"/>
      <c r="BG6784" s="14"/>
      <c r="BH6784" s="14"/>
    </row>
    <row r="6785" spans="1:60" s="14" customFormat="1" ht="33.75" customHeight="1" x14ac:dyDescent="0.25">
      <c r="A6785" s="64" t="s">
        <v>6930</v>
      </c>
      <c r="B6785" s="2" t="s">
        <v>29</v>
      </c>
      <c r="C6785" s="6" t="s">
        <v>346</v>
      </c>
      <c r="D6785" s="45" t="s">
        <v>4302</v>
      </c>
      <c r="E6785" s="52" t="s">
        <v>43</v>
      </c>
      <c r="F6785" s="49" t="s">
        <v>2213</v>
      </c>
      <c r="G6785" s="8">
        <v>42698</v>
      </c>
      <c r="H6785" s="42" t="s">
        <v>37</v>
      </c>
      <c r="I6785" s="144">
        <v>43132</v>
      </c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  <c r="AA6785" s="3"/>
      <c r="AB6785" s="3"/>
      <c r="AC6785" s="3"/>
      <c r="AD6785" s="3"/>
      <c r="AE6785" s="3"/>
      <c r="AF6785" s="3"/>
      <c r="AG6785" s="3"/>
      <c r="AH6785" s="3"/>
      <c r="AI6785" s="3"/>
      <c r="AJ6785" s="3"/>
      <c r="AK6785" s="3"/>
      <c r="AL6785" s="3"/>
      <c r="AM6785" s="3"/>
      <c r="AN6785" s="3"/>
      <c r="AO6785" s="3"/>
      <c r="AP6785" s="3"/>
      <c r="AQ6785" s="3"/>
      <c r="AR6785" s="3"/>
      <c r="AS6785" s="3"/>
      <c r="AT6785" s="3"/>
      <c r="AU6785" s="3"/>
      <c r="AV6785" s="3"/>
      <c r="AW6785" s="3"/>
      <c r="AX6785" s="3"/>
      <c r="AY6785" s="3"/>
      <c r="AZ6785" s="3"/>
      <c r="BA6785" s="3"/>
      <c r="BB6785" s="3"/>
      <c r="BC6785" s="3"/>
      <c r="BD6785" s="3"/>
      <c r="BE6785" s="3"/>
      <c r="BF6785" s="3"/>
      <c r="BG6785" s="3"/>
      <c r="BH6785" s="3"/>
    </row>
    <row r="6786" spans="1:60" ht="33.75" customHeight="1" x14ac:dyDescent="0.25">
      <c r="A6786" s="115" t="s">
        <v>6757</v>
      </c>
      <c r="B6786" s="106" t="s">
        <v>54</v>
      </c>
      <c r="C6786" s="106" t="s">
        <v>101</v>
      </c>
      <c r="D6786" s="112" t="s">
        <v>959</v>
      </c>
      <c r="E6786" s="113" t="s">
        <v>1469</v>
      </c>
      <c r="F6786" s="114" t="s">
        <v>3049</v>
      </c>
      <c r="G6786" s="142">
        <v>42338</v>
      </c>
      <c r="H6786" s="41" t="s">
        <v>37</v>
      </c>
      <c r="I6786" s="142">
        <v>42709</v>
      </c>
    </row>
    <row r="6787" spans="1:60" ht="33.75" customHeight="1" x14ac:dyDescent="0.25">
      <c r="A6787" s="64" t="s">
        <v>5956</v>
      </c>
      <c r="B6787" s="2" t="s">
        <v>46</v>
      </c>
      <c r="C6787" s="2" t="s">
        <v>30</v>
      </c>
      <c r="D6787" s="45" t="s">
        <v>914</v>
      </c>
      <c r="E6787" s="48" t="s">
        <v>3795</v>
      </c>
      <c r="F6787" s="49" t="s">
        <v>1116</v>
      </c>
      <c r="G6787" s="144">
        <v>38030</v>
      </c>
      <c r="H6787" s="41" t="s">
        <v>37</v>
      </c>
      <c r="I6787" s="144">
        <v>38322</v>
      </c>
    </row>
    <row r="6788" spans="1:60" ht="33.75" customHeight="1" x14ac:dyDescent="0.25">
      <c r="A6788" s="64" t="s">
        <v>5957</v>
      </c>
      <c r="B6788" s="2" t="s">
        <v>767</v>
      </c>
      <c r="C6788" s="2" t="s">
        <v>30</v>
      </c>
      <c r="D6788" s="45" t="s">
        <v>914</v>
      </c>
      <c r="E6788" s="48" t="s">
        <v>3795</v>
      </c>
      <c r="F6788" s="49" t="s">
        <v>2931</v>
      </c>
      <c r="G6788" s="144">
        <v>39066</v>
      </c>
      <c r="H6788" s="42" t="s">
        <v>37</v>
      </c>
      <c r="I6788" s="144">
        <v>39173</v>
      </c>
    </row>
    <row r="6789" spans="1:60" ht="33.75" customHeight="1" x14ac:dyDescent="0.25">
      <c r="A6789" s="64" t="s">
        <v>1115</v>
      </c>
      <c r="B6789" s="2" t="s">
        <v>255</v>
      </c>
      <c r="C6789" s="2" t="s">
        <v>30</v>
      </c>
      <c r="D6789" s="45" t="s">
        <v>914</v>
      </c>
      <c r="E6789" s="55" t="s">
        <v>3795</v>
      </c>
      <c r="F6789" s="49" t="s">
        <v>1116</v>
      </c>
      <c r="G6789" s="144">
        <v>41486</v>
      </c>
      <c r="H6789" s="41" t="s">
        <v>37</v>
      </c>
      <c r="I6789" s="144">
        <v>41699</v>
      </c>
    </row>
    <row r="6790" spans="1:60" ht="33.75" customHeight="1" x14ac:dyDescent="0.25">
      <c r="A6790" s="787" t="s">
        <v>8565</v>
      </c>
      <c r="B6790" s="786" t="s">
        <v>8566</v>
      </c>
      <c r="C6790" s="786" t="s">
        <v>101</v>
      </c>
      <c r="D6790" s="784" t="s">
        <v>1156</v>
      </c>
      <c r="E6790" s="788" t="s">
        <v>912</v>
      </c>
      <c r="F6790" s="789" t="s">
        <v>1407</v>
      </c>
      <c r="G6790" s="811">
        <v>44328</v>
      </c>
      <c r="H6790" s="41" t="s">
        <v>37</v>
      </c>
      <c r="I6790" s="790">
        <v>44470</v>
      </c>
    </row>
    <row r="6791" spans="1:60" ht="33.75" customHeight="1" x14ac:dyDescent="0.25">
      <c r="A6791" s="64" t="s">
        <v>5958</v>
      </c>
      <c r="B6791" s="2" t="s">
        <v>591</v>
      </c>
      <c r="C6791" s="20" t="s">
        <v>350</v>
      </c>
      <c r="D6791" s="45" t="s">
        <v>951</v>
      </c>
      <c r="E6791" s="48" t="s">
        <v>1469</v>
      </c>
      <c r="F6791" s="49" t="s">
        <v>1389</v>
      </c>
      <c r="G6791" s="144">
        <v>37553</v>
      </c>
      <c r="H6791" s="41" t="s">
        <v>37</v>
      </c>
      <c r="I6791" s="144">
        <v>37656</v>
      </c>
    </row>
    <row r="6792" spans="1:60" ht="33.75" customHeight="1" x14ac:dyDescent="0.25">
      <c r="A6792" s="190" t="s">
        <v>7202</v>
      </c>
      <c r="B6792" s="192" t="s">
        <v>397</v>
      </c>
      <c r="C6792" s="192" t="s">
        <v>95</v>
      </c>
      <c r="D6792" s="193" t="s">
        <v>4302</v>
      </c>
      <c r="E6792" s="194" t="s">
        <v>176</v>
      </c>
      <c r="F6792" s="191" t="s">
        <v>279</v>
      </c>
      <c r="G6792" s="195">
        <v>43020</v>
      </c>
      <c r="H6792" s="69" t="s">
        <v>3797</v>
      </c>
      <c r="I6792" s="188"/>
    </row>
    <row r="6793" spans="1:60" ht="33.75" customHeight="1" x14ac:dyDescent="0.25">
      <c r="A6793" s="622" t="s">
        <v>7506</v>
      </c>
      <c r="B6793" s="623" t="s">
        <v>964</v>
      </c>
      <c r="C6793" s="623" t="s">
        <v>7698</v>
      </c>
      <c r="D6793" s="604" t="s">
        <v>928</v>
      </c>
      <c r="E6793" s="624" t="s">
        <v>8321</v>
      </c>
      <c r="F6793" s="625" t="s">
        <v>895</v>
      </c>
      <c r="G6793" s="606">
        <v>43992</v>
      </c>
      <c r="H6793" s="41" t="s">
        <v>37</v>
      </c>
      <c r="I6793" s="583">
        <v>44713</v>
      </c>
    </row>
    <row r="6794" spans="1:60" ht="33.75" customHeight="1" x14ac:dyDescent="0.25">
      <c r="A6794" s="117" t="s">
        <v>7506</v>
      </c>
      <c r="B6794" s="9" t="s">
        <v>964</v>
      </c>
      <c r="C6794" s="9" t="s">
        <v>101</v>
      </c>
      <c r="D6794" s="34" t="s">
        <v>928</v>
      </c>
      <c r="E6794" s="53" t="s">
        <v>920</v>
      </c>
      <c r="F6794" s="119" t="s">
        <v>7507</v>
      </c>
      <c r="G6794" s="7">
        <v>43277</v>
      </c>
      <c r="H6794" s="41" t="s">
        <v>41</v>
      </c>
      <c r="I6794" s="36">
        <v>43601</v>
      </c>
    </row>
    <row r="6795" spans="1:60" ht="33.75" customHeight="1" x14ac:dyDescent="0.25">
      <c r="A6795" s="64" t="s">
        <v>4096</v>
      </c>
      <c r="B6795" s="2" t="s">
        <v>226</v>
      </c>
      <c r="C6795" s="20" t="s">
        <v>160</v>
      </c>
      <c r="D6795" s="45" t="s">
        <v>650</v>
      </c>
      <c r="E6795" s="48" t="s">
        <v>705</v>
      </c>
      <c r="F6795" s="49" t="s">
        <v>4095</v>
      </c>
      <c r="G6795" s="36">
        <v>42278</v>
      </c>
      <c r="H6795" s="69" t="s">
        <v>3797</v>
      </c>
      <c r="I6795" s="36"/>
    </row>
    <row r="6796" spans="1:60" ht="33.75" customHeight="1" x14ac:dyDescent="0.25">
      <c r="A6796" s="64" t="s">
        <v>5959</v>
      </c>
      <c r="B6796" s="2" t="s">
        <v>61</v>
      </c>
      <c r="C6796" s="2" t="s">
        <v>345</v>
      </c>
      <c r="D6796" s="45" t="s">
        <v>940</v>
      </c>
      <c r="E6796" s="48" t="s">
        <v>72</v>
      </c>
      <c r="F6796" s="49" t="s">
        <v>103</v>
      </c>
      <c r="G6796" s="144">
        <v>38691</v>
      </c>
      <c r="H6796" s="67" t="s">
        <v>37</v>
      </c>
      <c r="I6796" s="144">
        <v>38869</v>
      </c>
    </row>
    <row r="6797" spans="1:60" ht="33.75" customHeight="1" x14ac:dyDescent="0.25">
      <c r="A6797" s="64" t="s">
        <v>3663</v>
      </c>
      <c r="B6797" s="2" t="s">
        <v>226</v>
      </c>
      <c r="C6797" s="20" t="s">
        <v>101</v>
      </c>
      <c r="D6797" s="45" t="s">
        <v>931</v>
      </c>
      <c r="E6797" s="55" t="s">
        <v>227</v>
      </c>
      <c r="F6797" s="49" t="s">
        <v>228</v>
      </c>
      <c r="G6797" s="36">
        <v>40633</v>
      </c>
      <c r="H6797" s="67" t="s">
        <v>37</v>
      </c>
      <c r="I6797" s="36">
        <v>41030</v>
      </c>
    </row>
    <row r="6798" spans="1:60" ht="33.75" customHeight="1" x14ac:dyDescent="0.25">
      <c r="A6798" s="582" t="s">
        <v>3663</v>
      </c>
      <c r="B6798" s="581" t="s">
        <v>2329</v>
      </c>
      <c r="C6798" s="581" t="s">
        <v>344</v>
      </c>
      <c r="D6798" s="580" t="s">
        <v>4302</v>
      </c>
      <c r="E6798" s="579" t="s">
        <v>47</v>
      </c>
      <c r="F6798" s="578" t="s">
        <v>8217</v>
      </c>
      <c r="G6798" s="577">
        <v>44119</v>
      </c>
      <c r="H6798" s="67" t="s">
        <v>37</v>
      </c>
      <c r="I6798" s="36">
        <v>44470</v>
      </c>
    </row>
    <row r="6799" spans="1:60" ht="33.75" customHeight="1" x14ac:dyDescent="0.25">
      <c r="A6799" s="239" t="s">
        <v>7291</v>
      </c>
      <c r="B6799" s="221" t="s">
        <v>594</v>
      </c>
      <c r="C6799" s="221" t="s">
        <v>101</v>
      </c>
      <c r="D6799" s="45" t="s">
        <v>946</v>
      </c>
      <c r="E6799" s="224" t="s">
        <v>163</v>
      </c>
      <c r="F6799" s="238" t="s">
        <v>700</v>
      </c>
      <c r="G6799" s="222">
        <v>43160</v>
      </c>
      <c r="H6799" s="67" t="s">
        <v>37</v>
      </c>
      <c r="I6799" s="227">
        <v>43466</v>
      </c>
    </row>
    <row r="6800" spans="1:60" ht="33.75" customHeight="1" x14ac:dyDescent="0.25">
      <c r="A6800" s="64" t="s">
        <v>3798</v>
      </c>
      <c r="B6800" s="2" t="s">
        <v>3799</v>
      </c>
      <c r="C6800" s="20" t="s">
        <v>692</v>
      </c>
      <c r="D6800" s="45" t="s">
        <v>931</v>
      </c>
      <c r="E6800" s="55" t="s">
        <v>1386</v>
      </c>
      <c r="F6800" s="49" t="s">
        <v>1387</v>
      </c>
      <c r="G6800" s="7">
        <v>42016</v>
      </c>
      <c r="H6800" s="67" t="s">
        <v>37</v>
      </c>
      <c r="I6800" s="36">
        <v>43466</v>
      </c>
    </row>
    <row r="6801" spans="1:9" ht="33.75" customHeight="1" x14ac:dyDescent="0.25">
      <c r="A6801" s="64" t="s">
        <v>1599</v>
      </c>
      <c r="B6801" s="2" t="s">
        <v>1600</v>
      </c>
      <c r="C6801" s="9" t="s">
        <v>81</v>
      </c>
      <c r="D6801" s="45" t="s">
        <v>940</v>
      </c>
      <c r="E6801" s="48" t="s">
        <v>35</v>
      </c>
      <c r="F6801" s="49" t="s">
        <v>1601</v>
      </c>
      <c r="G6801" s="7">
        <v>41759</v>
      </c>
      <c r="H6801" s="41" t="s">
        <v>37</v>
      </c>
      <c r="I6801" s="144">
        <v>42036</v>
      </c>
    </row>
    <row r="6802" spans="1:9" ht="33.75" customHeight="1" x14ac:dyDescent="0.25">
      <c r="A6802" s="826" t="s">
        <v>9438</v>
      </c>
      <c r="B6802" s="827" t="s">
        <v>9439</v>
      </c>
      <c r="C6802" s="835" t="s">
        <v>81</v>
      </c>
      <c r="D6802" s="829" t="s">
        <v>914</v>
      </c>
      <c r="E6802" s="850" t="s">
        <v>6658</v>
      </c>
      <c r="F6802" s="830" t="s">
        <v>2576</v>
      </c>
      <c r="G6802" s="836">
        <v>45201</v>
      </c>
      <c r="H6802" s="69" t="s">
        <v>3797</v>
      </c>
      <c r="I6802" s="790"/>
    </row>
    <row r="6803" spans="1:9" ht="33.75" customHeight="1" x14ac:dyDescent="0.25">
      <c r="A6803" s="64" t="s">
        <v>5960</v>
      </c>
      <c r="B6803" s="2" t="s">
        <v>128</v>
      </c>
      <c r="C6803" s="2" t="s">
        <v>2055</v>
      </c>
      <c r="D6803" s="45" t="s">
        <v>940</v>
      </c>
      <c r="E6803" s="48" t="s">
        <v>82</v>
      </c>
      <c r="F6803" s="49" t="s">
        <v>4735</v>
      </c>
      <c r="G6803" s="144">
        <v>37545</v>
      </c>
      <c r="H6803" s="41" t="s">
        <v>37</v>
      </c>
      <c r="I6803" s="144">
        <v>38261</v>
      </c>
    </row>
    <row r="6804" spans="1:9" ht="33.75" customHeight="1" x14ac:dyDescent="0.25">
      <c r="A6804" s="331" t="s">
        <v>7463</v>
      </c>
      <c r="B6804" s="332" t="s">
        <v>727</v>
      </c>
      <c r="C6804" s="332" t="s">
        <v>1142</v>
      </c>
      <c r="D6804" s="334" t="s">
        <v>929</v>
      </c>
      <c r="E6804" s="330" t="s">
        <v>65</v>
      </c>
      <c r="F6804" s="329" t="s">
        <v>7255</v>
      </c>
      <c r="G6804" s="333">
        <v>43133</v>
      </c>
      <c r="H6804" s="69" t="s">
        <v>3797</v>
      </c>
      <c r="I6804" s="144"/>
    </row>
    <row r="6805" spans="1:9" ht="33.75" customHeight="1" x14ac:dyDescent="0.25">
      <c r="A6805" s="74" t="s">
        <v>6841</v>
      </c>
      <c r="B6805" s="6" t="s">
        <v>59</v>
      </c>
      <c r="C6805" s="6" t="s">
        <v>4428</v>
      </c>
      <c r="D6805" s="73" t="s">
        <v>928</v>
      </c>
      <c r="E6805" s="52" t="s">
        <v>920</v>
      </c>
      <c r="F6805" s="72" t="s">
        <v>133</v>
      </c>
      <c r="G6805" s="8">
        <v>43282</v>
      </c>
      <c r="H6805" s="67" t="s">
        <v>41</v>
      </c>
      <c r="I6805" s="311">
        <v>45252</v>
      </c>
    </row>
    <row r="6806" spans="1:9" ht="33.75" customHeight="1" x14ac:dyDescent="0.25">
      <c r="A6806" s="64" t="s">
        <v>6614</v>
      </c>
      <c r="B6806" s="2" t="s">
        <v>6615</v>
      </c>
      <c r="C6806" s="6" t="s">
        <v>743</v>
      </c>
      <c r="D6806" s="45" t="s">
        <v>953</v>
      </c>
      <c r="E6806" s="48" t="s">
        <v>74</v>
      </c>
      <c r="F6806" s="49" t="s">
        <v>1023</v>
      </c>
      <c r="G6806" s="144">
        <v>42528</v>
      </c>
      <c r="H6806" s="67" t="s">
        <v>37</v>
      </c>
      <c r="I6806" s="144">
        <v>42767</v>
      </c>
    </row>
    <row r="6807" spans="1:9" ht="33.75" customHeight="1" x14ac:dyDescent="0.25">
      <c r="A6807" s="331" t="s">
        <v>3664</v>
      </c>
      <c r="B6807" s="332" t="s">
        <v>61</v>
      </c>
      <c r="C6807" s="418" t="s">
        <v>7713</v>
      </c>
      <c r="D6807" s="334" t="s">
        <v>928</v>
      </c>
      <c r="E6807" s="414" t="s">
        <v>138</v>
      </c>
      <c r="F6807" s="415" t="s">
        <v>90</v>
      </c>
      <c r="G6807" s="419">
        <v>43545</v>
      </c>
      <c r="H6807" s="67" t="s">
        <v>37</v>
      </c>
      <c r="I6807" s="311">
        <v>44348</v>
      </c>
    </row>
    <row r="6808" spans="1:9" ht="33.75" customHeight="1" x14ac:dyDescent="0.25">
      <c r="A6808" s="64" t="s">
        <v>3664</v>
      </c>
      <c r="B6808" s="2" t="s">
        <v>29</v>
      </c>
      <c r="C6808" s="20" t="s">
        <v>344</v>
      </c>
      <c r="D6808" s="45" t="s">
        <v>929</v>
      </c>
      <c r="E6808" s="55" t="s">
        <v>301</v>
      </c>
      <c r="F6808" s="49" t="s">
        <v>221</v>
      </c>
      <c r="G6808" s="36">
        <v>40100</v>
      </c>
      <c r="H6808" s="41" t="s">
        <v>37</v>
      </c>
      <c r="I6808" s="36">
        <v>40299</v>
      </c>
    </row>
    <row r="6809" spans="1:9" ht="33.75" customHeight="1" x14ac:dyDescent="0.25">
      <c r="A6809" s="64" t="s">
        <v>5961</v>
      </c>
      <c r="B6809" s="2" t="s">
        <v>5763</v>
      </c>
      <c r="C6809" s="20" t="s">
        <v>350</v>
      </c>
      <c r="D6809" s="45" t="s">
        <v>948</v>
      </c>
      <c r="E6809" s="48" t="s">
        <v>626</v>
      </c>
      <c r="F6809" s="49" t="s">
        <v>863</v>
      </c>
      <c r="G6809" s="144">
        <v>36993</v>
      </c>
      <c r="H6809" s="41" t="s">
        <v>37</v>
      </c>
      <c r="I6809" s="144">
        <v>37438</v>
      </c>
    </row>
    <row r="6810" spans="1:9" ht="33.75" customHeight="1" x14ac:dyDescent="0.25">
      <c r="A6810" s="64" t="s">
        <v>5962</v>
      </c>
      <c r="B6810" s="2" t="s">
        <v>69</v>
      </c>
      <c r="C6810" s="20" t="s">
        <v>350</v>
      </c>
      <c r="D6810" s="45" t="s">
        <v>928</v>
      </c>
      <c r="E6810" s="48" t="s">
        <v>134</v>
      </c>
      <c r="F6810" s="49" t="s">
        <v>254</v>
      </c>
      <c r="G6810" s="144">
        <v>36871</v>
      </c>
      <c r="H6810" s="41" t="s">
        <v>37</v>
      </c>
      <c r="I6810" s="144">
        <v>37043</v>
      </c>
    </row>
    <row r="6811" spans="1:9" ht="33.75" customHeight="1" x14ac:dyDescent="0.25">
      <c r="A6811" s="64" t="s">
        <v>5962</v>
      </c>
      <c r="B6811" s="2" t="s">
        <v>29</v>
      </c>
      <c r="C6811" s="20" t="s">
        <v>344</v>
      </c>
      <c r="D6811" s="45" t="s">
        <v>936</v>
      </c>
      <c r="E6811" s="48" t="s">
        <v>823</v>
      </c>
      <c r="F6811" s="49" t="s">
        <v>90</v>
      </c>
      <c r="G6811" s="144">
        <v>38975</v>
      </c>
      <c r="H6811" s="41" t="s">
        <v>37</v>
      </c>
      <c r="I6811" s="144">
        <v>39173</v>
      </c>
    </row>
    <row r="6812" spans="1:9" ht="33.75" customHeight="1" x14ac:dyDescent="0.25">
      <c r="A6812" s="64" t="s">
        <v>5963</v>
      </c>
      <c r="B6812" s="2" t="s">
        <v>42</v>
      </c>
      <c r="C6812" s="2" t="s">
        <v>345</v>
      </c>
      <c r="D6812" s="45" t="s">
        <v>940</v>
      </c>
      <c r="E6812" s="48" t="s">
        <v>253</v>
      </c>
      <c r="F6812" s="49" t="s">
        <v>99</v>
      </c>
      <c r="G6812" s="144">
        <v>37532</v>
      </c>
      <c r="H6812" s="42" t="s">
        <v>37</v>
      </c>
      <c r="I6812" s="144">
        <v>37926</v>
      </c>
    </row>
    <row r="6813" spans="1:9" ht="33.75" customHeight="1" x14ac:dyDescent="0.25">
      <c r="A6813" s="64" t="s">
        <v>687</v>
      </c>
      <c r="B6813" s="2" t="s">
        <v>94</v>
      </c>
      <c r="C6813" s="2" t="s">
        <v>101</v>
      </c>
      <c r="D6813" s="45" t="s">
        <v>946</v>
      </c>
      <c r="E6813" s="48" t="s">
        <v>688</v>
      </c>
      <c r="F6813" s="49" t="s">
        <v>236</v>
      </c>
      <c r="G6813" s="144">
        <v>41065</v>
      </c>
      <c r="H6813" s="42" t="s">
        <v>37</v>
      </c>
      <c r="I6813" s="144">
        <v>41365</v>
      </c>
    </row>
    <row r="6814" spans="1:9" ht="33.75" customHeight="1" x14ac:dyDescent="0.25">
      <c r="A6814" s="826" t="s">
        <v>4194</v>
      </c>
      <c r="B6814" s="827" t="s">
        <v>4195</v>
      </c>
      <c r="C6814" s="827" t="s">
        <v>351</v>
      </c>
      <c r="D6814" s="980" t="s">
        <v>12</v>
      </c>
      <c r="E6814" s="850" t="s">
        <v>4200</v>
      </c>
      <c r="F6814" s="830" t="s">
        <v>170</v>
      </c>
      <c r="G6814" s="985">
        <v>42331</v>
      </c>
      <c r="H6814" s="984" t="s">
        <v>37</v>
      </c>
      <c r="I6814" s="985">
        <v>42552</v>
      </c>
    </row>
    <row r="6815" spans="1:9" ht="33.75" customHeight="1" x14ac:dyDescent="0.25">
      <c r="A6815" s="826" t="s">
        <v>1998</v>
      </c>
      <c r="B6815" s="827" t="s">
        <v>61</v>
      </c>
      <c r="C6815" s="827" t="s">
        <v>351</v>
      </c>
      <c r="D6815" s="980" t="s">
        <v>12</v>
      </c>
      <c r="E6815" s="996" t="s">
        <v>1922</v>
      </c>
      <c r="F6815" s="830" t="s">
        <v>71</v>
      </c>
      <c r="G6815" s="991">
        <v>41002</v>
      </c>
      <c r="H6815" s="989" t="s">
        <v>41</v>
      </c>
      <c r="I6815" s="991">
        <v>41085</v>
      </c>
    </row>
    <row r="6816" spans="1:9" ht="33.75" customHeight="1" x14ac:dyDescent="0.25">
      <c r="A6816" s="787" t="s">
        <v>1998</v>
      </c>
      <c r="B6816" s="786" t="s">
        <v>53</v>
      </c>
      <c r="C6816" s="786" t="s">
        <v>101</v>
      </c>
      <c r="D6816" s="784" t="s">
        <v>914</v>
      </c>
      <c r="E6816" s="788" t="s">
        <v>6658</v>
      </c>
      <c r="F6816" s="789" t="s">
        <v>1194</v>
      </c>
      <c r="G6816" s="785">
        <v>44956</v>
      </c>
      <c r="H6816" s="41" t="s">
        <v>37</v>
      </c>
      <c r="I6816" s="991">
        <v>45231</v>
      </c>
    </row>
    <row r="6817" spans="1:9" ht="33.75" customHeight="1" x14ac:dyDescent="0.25">
      <c r="A6817" s="704" t="s">
        <v>8403</v>
      </c>
      <c r="B6817" s="705" t="s">
        <v>46</v>
      </c>
      <c r="C6817" s="705" t="s">
        <v>101</v>
      </c>
      <c r="D6817" s="700" t="s">
        <v>946</v>
      </c>
      <c r="E6817" s="716" t="s">
        <v>792</v>
      </c>
      <c r="F6817" s="706" t="s">
        <v>89</v>
      </c>
      <c r="G6817" s="687">
        <v>44174</v>
      </c>
      <c r="H6817" s="41" t="s">
        <v>37</v>
      </c>
      <c r="I6817" s="687">
        <v>44378</v>
      </c>
    </row>
    <row r="6818" spans="1:9" ht="33.75" customHeight="1" x14ac:dyDescent="0.25">
      <c r="A6818" s="64" t="s">
        <v>449</v>
      </c>
      <c r="B6818" s="2" t="s">
        <v>42</v>
      </c>
      <c r="C6818" s="20" t="s">
        <v>348</v>
      </c>
      <c r="D6818" s="45" t="s">
        <v>931</v>
      </c>
      <c r="E6818" s="48" t="s">
        <v>66</v>
      </c>
      <c r="F6818" s="49" t="s">
        <v>215</v>
      </c>
      <c r="G6818" s="144">
        <v>37643</v>
      </c>
      <c r="H6818" s="41" t="s">
        <v>37</v>
      </c>
      <c r="I6818" s="144">
        <v>37773</v>
      </c>
    </row>
    <row r="6819" spans="1:9" ht="33.75" customHeight="1" x14ac:dyDescent="0.25">
      <c r="A6819" s="64" t="s">
        <v>449</v>
      </c>
      <c r="B6819" s="2" t="s">
        <v>159</v>
      </c>
      <c r="C6819" s="20" t="s">
        <v>348</v>
      </c>
      <c r="D6819" s="45" t="s">
        <v>12</v>
      </c>
      <c r="E6819" s="50" t="s">
        <v>1812</v>
      </c>
      <c r="F6819" s="49" t="s">
        <v>31</v>
      </c>
      <c r="G6819" s="36">
        <v>39524</v>
      </c>
      <c r="H6819" s="69" t="s">
        <v>3797</v>
      </c>
      <c r="I6819" s="144"/>
    </row>
    <row r="6820" spans="1:9" ht="33.75" customHeight="1" x14ac:dyDescent="0.25">
      <c r="A6820" s="64" t="s">
        <v>449</v>
      </c>
      <c r="B6820" s="2" t="s">
        <v>59</v>
      </c>
      <c r="C6820" s="20" t="s">
        <v>3665</v>
      </c>
      <c r="D6820" s="45" t="s">
        <v>940</v>
      </c>
      <c r="E6820" s="55" t="s">
        <v>66</v>
      </c>
      <c r="F6820" s="49" t="s">
        <v>1057</v>
      </c>
      <c r="G6820" s="36">
        <v>40014</v>
      </c>
      <c r="H6820" s="67" t="s">
        <v>37</v>
      </c>
      <c r="I6820" s="36">
        <v>40603</v>
      </c>
    </row>
    <row r="6821" spans="1:9" ht="33.75" customHeight="1" x14ac:dyDescent="0.25">
      <c r="A6821" s="64" t="s">
        <v>449</v>
      </c>
      <c r="B6821" s="2" t="s">
        <v>104</v>
      </c>
      <c r="C6821" s="20" t="s">
        <v>1598</v>
      </c>
      <c r="D6821" s="45" t="s">
        <v>12</v>
      </c>
      <c r="E6821" s="48" t="s">
        <v>47</v>
      </c>
      <c r="F6821" s="49" t="s">
        <v>2462</v>
      </c>
      <c r="G6821" s="36">
        <v>42069</v>
      </c>
      <c r="H6821" s="42" t="s">
        <v>37</v>
      </c>
      <c r="I6821" s="36">
        <v>42339</v>
      </c>
    </row>
    <row r="6822" spans="1:9" ht="33.75" customHeight="1" x14ac:dyDescent="0.25">
      <c r="A6822" s="563" t="s">
        <v>449</v>
      </c>
      <c r="B6822" s="347" t="s">
        <v>61</v>
      </c>
      <c r="C6822" s="347" t="s">
        <v>7196</v>
      </c>
      <c r="D6822" s="348" t="s">
        <v>12</v>
      </c>
      <c r="E6822" s="564" t="s">
        <v>7367</v>
      </c>
      <c r="F6822" s="349" t="s">
        <v>174</v>
      </c>
      <c r="G6822" s="350">
        <v>43873</v>
      </c>
      <c r="H6822" s="42" t="s">
        <v>37</v>
      </c>
      <c r="I6822" s="36">
        <v>44440</v>
      </c>
    </row>
    <row r="6823" spans="1:9" ht="33.75" customHeight="1" x14ac:dyDescent="0.25">
      <c r="A6823" s="64" t="s">
        <v>449</v>
      </c>
      <c r="B6823" s="2" t="s">
        <v>198</v>
      </c>
      <c r="C6823" s="6" t="s">
        <v>1790</v>
      </c>
      <c r="D6823" s="45" t="s">
        <v>928</v>
      </c>
      <c r="E6823" s="52" t="s">
        <v>920</v>
      </c>
      <c r="F6823" s="49" t="s">
        <v>133</v>
      </c>
      <c r="G6823" s="8">
        <v>41948</v>
      </c>
      <c r="H6823" s="42" t="s">
        <v>41</v>
      </c>
      <c r="I6823" s="144">
        <v>42401</v>
      </c>
    </row>
    <row r="6824" spans="1:9" ht="33.75" customHeight="1" x14ac:dyDescent="0.25">
      <c r="A6824" s="833" t="s">
        <v>449</v>
      </c>
      <c r="B6824" s="835" t="s">
        <v>64</v>
      </c>
      <c r="C6824" s="835" t="s">
        <v>346</v>
      </c>
      <c r="D6824" s="863" t="s">
        <v>940</v>
      </c>
      <c r="E6824" s="857" t="s">
        <v>43</v>
      </c>
      <c r="F6824" s="864" t="s">
        <v>8077</v>
      </c>
      <c r="G6824" s="836">
        <v>45246</v>
      </c>
      <c r="H6824" s="804" t="s">
        <v>3797</v>
      </c>
      <c r="I6824" s="790"/>
    </row>
    <row r="6825" spans="1:9" ht="33.75" customHeight="1" x14ac:dyDescent="0.25">
      <c r="A6825" s="64" t="s">
        <v>449</v>
      </c>
      <c r="B6825" s="2" t="s">
        <v>64</v>
      </c>
      <c r="C6825" s="2" t="s">
        <v>350</v>
      </c>
      <c r="D6825" s="45" t="s">
        <v>928</v>
      </c>
      <c r="E6825" s="48" t="s">
        <v>134</v>
      </c>
      <c r="F6825" s="49" t="s">
        <v>137</v>
      </c>
      <c r="G6825" s="144">
        <v>41176</v>
      </c>
      <c r="H6825" s="67" t="s">
        <v>37</v>
      </c>
      <c r="I6825" s="144">
        <v>41655</v>
      </c>
    </row>
    <row r="6826" spans="1:9" ht="33.75" customHeight="1" x14ac:dyDescent="0.25">
      <c r="A6826" s="64" t="s">
        <v>3966</v>
      </c>
      <c r="B6826" s="2" t="s">
        <v>3167</v>
      </c>
      <c r="C6826" s="20" t="s">
        <v>350</v>
      </c>
      <c r="D6826" s="45" t="s">
        <v>928</v>
      </c>
      <c r="E6826" s="48" t="s">
        <v>134</v>
      </c>
      <c r="F6826" s="49" t="s">
        <v>137</v>
      </c>
      <c r="G6826" s="36">
        <v>42123</v>
      </c>
      <c r="H6826" s="41" t="s">
        <v>37</v>
      </c>
      <c r="I6826" s="36">
        <v>42401</v>
      </c>
    </row>
    <row r="6827" spans="1:9" ht="33.75" customHeight="1" x14ac:dyDescent="0.25">
      <c r="A6827" s="64" t="s">
        <v>449</v>
      </c>
      <c r="B6827" s="2" t="s">
        <v>46</v>
      </c>
      <c r="C6827" s="2" t="s">
        <v>345</v>
      </c>
      <c r="D6827" s="45" t="s">
        <v>940</v>
      </c>
      <c r="E6827" s="48" t="s">
        <v>72</v>
      </c>
      <c r="F6827" s="49" t="s">
        <v>656</v>
      </c>
      <c r="G6827" s="144">
        <v>37521</v>
      </c>
      <c r="H6827" s="42" t="s">
        <v>37</v>
      </c>
      <c r="I6827" s="144">
        <v>37803</v>
      </c>
    </row>
    <row r="6828" spans="1:9" ht="33.75" customHeight="1" x14ac:dyDescent="0.25">
      <c r="A6828" s="64" t="s">
        <v>449</v>
      </c>
      <c r="B6828" s="2" t="s">
        <v>46</v>
      </c>
      <c r="C6828" s="786" t="s">
        <v>101</v>
      </c>
      <c r="D6828" s="784" t="s">
        <v>951</v>
      </c>
      <c r="E6828" s="788" t="s">
        <v>8867</v>
      </c>
      <c r="F6828" s="789" t="s">
        <v>172</v>
      </c>
      <c r="G6828" s="785">
        <v>44679</v>
      </c>
      <c r="H6828" s="42" t="s">
        <v>37</v>
      </c>
      <c r="I6828" s="790">
        <v>44907</v>
      </c>
    </row>
    <row r="6829" spans="1:9" ht="33.75" customHeight="1" x14ac:dyDescent="0.25">
      <c r="A6829" s="826" t="s">
        <v>449</v>
      </c>
      <c r="B6829" s="827" t="s">
        <v>59</v>
      </c>
      <c r="C6829" s="827" t="s">
        <v>7196</v>
      </c>
      <c r="D6829" s="829" t="s">
        <v>934</v>
      </c>
      <c r="E6829" s="850" t="s">
        <v>66</v>
      </c>
      <c r="F6829" s="830" t="s">
        <v>8342</v>
      </c>
      <c r="G6829" s="790">
        <v>44377</v>
      </c>
      <c r="H6829" s="67" t="s">
        <v>37</v>
      </c>
      <c r="I6829" s="790">
        <v>44713</v>
      </c>
    </row>
    <row r="6830" spans="1:9" ht="33.75" customHeight="1" x14ac:dyDescent="0.25">
      <c r="A6830" s="826" t="s">
        <v>449</v>
      </c>
      <c r="B6830" s="786" t="s">
        <v>113</v>
      </c>
      <c r="C6830" s="786" t="s">
        <v>101</v>
      </c>
      <c r="D6830" s="784" t="s">
        <v>928</v>
      </c>
      <c r="E6830" s="788" t="s">
        <v>74</v>
      </c>
      <c r="F6830" s="789" t="s">
        <v>240</v>
      </c>
      <c r="G6830" s="785">
        <v>44971</v>
      </c>
      <c r="H6830" s="67" t="s">
        <v>37</v>
      </c>
      <c r="I6830" s="790">
        <v>45231</v>
      </c>
    </row>
    <row r="6831" spans="1:9" ht="33.75" customHeight="1" x14ac:dyDescent="0.25">
      <c r="A6831" s="64" t="s">
        <v>449</v>
      </c>
      <c r="B6831" s="2" t="s">
        <v>49</v>
      </c>
      <c r="C6831" s="2" t="s">
        <v>101</v>
      </c>
      <c r="D6831" s="45" t="s">
        <v>943</v>
      </c>
      <c r="E6831" s="48" t="s">
        <v>912</v>
      </c>
      <c r="F6831" s="49" t="s">
        <v>913</v>
      </c>
      <c r="G6831" s="144">
        <v>41556</v>
      </c>
      <c r="H6831" s="67" t="s">
        <v>37</v>
      </c>
      <c r="I6831" s="144">
        <v>41791</v>
      </c>
    </row>
    <row r="6832" spans="1:9" ht="33.75" customHeight="1" x14ac:dyDescent="0.25">
      <c r="A6832" s="64" t="s">
        <v>4036</v>
      </c>
      <c r="B6832" s="2" t="s">
        <v>198</v>
      </c>
      <c r="C6832" s="20" t="s">
        <v>101</v>
      </c>
      <c r="D6832" s="45" t="s">
        <v>1156</v>
      </c>
      <c r="E6832" s="48" t="s">
        <v>3916</v>
      </c>
      <c r="F6832" s="49" t="s">
        <v>4035</v>
      </c>
      <c r="G6832" s="36">
        <v>42249</v>
      </c>
      <c r="H6832" s="41" t="s">
        <v>37</v>
      </c>
      <c r="I6832" s="36">
        <v>42522</v>
      </c>
    </row>
    <row r="6833" spans="1:9" ht="33.75" customHeight="1" x14ac:dyDescent="0.25">
      <c r="A6833" s="64" t="s">
        <v>5964</v>
      </c>
      <c r="B6833" s="2" t="s">
        <v>3478</v>
      </c>
      <c r="C6833" s="2" t="s">
        <v>345</v>
      </c>
      <c r="D6833" s="45" t="s">
        <v>12</v>
      </c>
      <c r="E6833" s="48" t="s">
        <v>3856</v>
      </c>
      <c r="F6833" s="49" t="s">
        <v>2696</v>
      </c>
      <c r="G6833" s="144">
        <v>38400</v>
      </c>
      <c r="H6833" s="67" t="s">
        <v>37</v>
      </c>
      <c r="I6833" s="144">
        <v>38504</v>
      </c>
    </row>
    <row r="6834" spans="1:9" ht="33.75" customHeight="1" x14ac:dyDescent="0.25">
      <c r="A6834" s="693" t="s">
        <v>5964</v>
      </c>
      <c r="B6834" s="685" t="s">
        <v>92</v>
      </c>
      <c r="C6834" s="685" t="s">
        <v>7374</v>
      </c>
      <c r="D6834" s="694" t="s">
        <v>941</v>
      </c>
      <c r="E6834" s="695" t="s">
        <v>3856</v>
      </c>
      <c r="F6834" s="696" t="s">
        <v>200</v>
      </c>
      <c r="G6834" s="686">
        <v>44222</v>
      </c>
      <c r="H6834" s="67" t="s">
        <v>37</v>
      </c>
      <c r="I6834" s="684">
        <v>44501</v>
      </c>
    </row>
    <row r="6835" spans="1:9" ht="33.75" customHeight="1" x14ac:dyDescent="0.25">
      <c r="A6835" s="64" t="s">
        <v>3666</v>
      </c>
      <c r="B6835" s="2" t="s">
        <v>46</v>
      </c>
      <c r="C6835" s="20" t="s">
        <v>344</v>
      </c>
      <c r="D6835" s="45" t="s">
        <v>941</v>
      </c>
      <c r="E6835" s="55" t="s">
        <v>70</v>
      </c>
      <c r="F6835" s="49" t="s">
        <v>71</v>
      </c>
      <c r="G6835" s="36">
        <v>40430</v>
      </c>
      <c r="H6835" s="41" t="s">
        <v>37</v>
      </c>
      <c r="I6835" s="36">
        <v>40725</v>
      </c>
    </row>
    <row r="6836" spans="1:9" ht="33.75" customHeight="1" x14ac:dyDescent="0.25">
      <c r="A6836" s="64" t="s">
        <v>1102</v>
      </c>
      <c r="B6836" s="2" t="s">
        <v>29</v>
      </c>
      <c r="C6836" s="20" t="s">
        <v>350</v>
      </c>
      <c r="D6836" s="45" t="s">
        <v>914</v>
      </c>
      <c r="E6836" s="48" t="s">
        <v>148</v>
      </c>
      <c r="F6836" s="49" t="s">
        <v>1394</v>
      </c>
      <c r="G6836" s="144">
        <v>38453</v>
      </c>
      <c r="H6836" s="42" t="s">
        <v>37</v>
      </c>
      <c r="I6836" s="144">
        <v>38657</v>
      </c>
    </row>
    <row r="6837" spans="1:9" ht="33.75" customHeight="1" x14ac:dyDescent="0.25">
      <c r="A6837" s="64" t="s">
        <v>1102</v>
      </c>
      <c r="B6837" s="2" t="s">
        <v>46</v>
      </c>
      <c r="C6837" s="2" t="s">
        <v>101</v>
      </c>
      <c r="D6837" s="45" t="s">
        <v>951</v>
      </c>
      <c r="E6837" s="48" t="s">
        <v>666</v>
      </c>
      <c r="F6837" s="49" t="s">
        <v>1103</v>
      </c>
      <c r="G6837" s="144">
        <v>41220</v>
      </c>
      <c r="H6837" s="42" t="s">
        <v>37</v>
      </c>
      <c r="I6837" s="144">
        <v>41597</v>
      </c>
    </row>
    <row r="6838" spans="1:9" ht="33.75" customHeight="1" x14ac:dyDescent="0.25">
      <c r="A6838" s="779" t="s">
        <v>1102</v>
      </c>
      <c r="B6838" s="777" t="s">
        <v>198</v>
      </c>
      <c r="C6838" s="777" t="s">
        <v>8538</v>
      </c>
      <c r="D6838" s="780" t="s">
        <v>7732</v>
      </c>
      <c r="E6838" s="778"/>
      <c r="F6838" s="781" t="s">
        <v>507</v>
      </c>
      <c r="G6838" s="766">
        <v>44333</v>
      </c>
      <c r="H6838" s="42" t="s">
        <v>37</v>
      </c>
      <c r="I6838" s="684">
        <v>44682</v>
      </c>
    </row>
    <row r="6839" spans="1:9" ht="33.75" customHeight="1" x14ac:dyDescent="0.25">
      <c r="A6839" s="64" t="s">
        <v>1102</v>
      </c>
      <c r="B6839" s="2" t="s">
        <v>108</v>
      </c>
      <c r="C6839" s="2" t="s">
        <v>101</v>
      </c>
      <c r="D6839" s="45" t="s">
        <v>951</v>
      </c>
      <c r="E6839" s="48" t="s">
        <v>394</v>
      </c>
      <c r="F6839" s="49" t="s">
        <v>256</v>
      </c>
      <c r="G6839" s="144">
        <v>41561</v>
      </c>
      <c r="H6839" s="42" t="s">
        <v>37</v>
      </c>
      <c r="I6839" s="144">
        <v>41668</v>
      </c>
    </row>
    <row r="6840" spans="1:9" ht="33.75" customHeight="1" x14ac:dyDescent="0.25">
      <c r="A6840" s="82" t="s">
        <v>3667</v>
      </c>
      <c r="B6840" s="83" t="s">
        <v>392</v>
      </c>
      <c r="C6840" s="2" t="s">
        <v>95</v>
      </c>
      <c r="D6840" s="109" t="s">
        <v>940</v>
      </c>
      <c r="E6840" s="85" t="s">
        <v>167</v>
      </c>
      <c r="F6840" s="86" t="s">
        <v>165</v>
      </c>
      <c r="G6840" s="104">
        <v>42443</v>
      </c>
      <c r="H6840" s="67" t="s">
        <v>37</v>
      </c>
      <c r="I6840" s="104">
        <v>42767</v>
      </c>
    </row>
    <row r="6841" spans="1:9" ht="33.75" customHeight="1" x14ac:dyDescent="0.25">
      <c r="A6841" s="833" t="s">
        <v>3667</v>
      </c>
      <c r="B6841" s="835" t="s">
        <v>1808</v>
      </c>
      <c r="C6841" s="835" t="s">
        <v>351</v>
      </c>
      <c r="D6841" s="970" t="s">
        <v>940</v>
      </c>
      <c r="E6841" s="857" t="s">
        <v>117</v>
      </c>
      <c r="F6841" s="864" t="s">
        <v>8001</v>
      </c>
      <c r="G6841" s="971">
        <v>45039</v>
      </c>
      <c r="H6841" s="804" t="s">
        <v>3797</v>
      </c>
      <c r="I6841" s="790"/>
    </row>
    <row r="6842" spans="1:9" ht="33.75" customHeight="1" x14ac:dyDescent="0.25">
      <c r="A6842" s="64" t="s">
        <v>3667</v>
      </c>
      <c r="B6842" s="2" t="s">
        <v>2208</v>
      </c>
      <c r="C6842" s="20" t="s">
        <v>101</v>
      </c>
      <c r="D6842" s="45" t="s">
        <v>951</v>
      </c>
      <c r="E6842" s="55" t="s">
        <v>666</v>
      </c>
      <c r="F6842" s="49" t="s">
        <v>1103</v>
      </c>
      <c r="G6842" s="36">
        <v>40148</v>
      </c>
      <c r="H6842" s="67" t="s">
        <v>37</v>
      </c>
      <c r="I6842" s="36">
        <v>40358</v>
      </c>
    </row>
    <row r="6843" spans="1:9" ht="33.75" customHeight="1" x14ac:dyDescent="0.25">
      <c r="A6843" s="787" t="s">
        <v>9171</v>
      </c>
      <c r="B6843" s="786" t="s">
        <v>98</v>
      </c>
      <c r="C6843" s="786" t="s">
        <v>791</v>
      </c>
      <c r="D6843" s="784" t="s">
        <v>951</v>
      </c>
      <c r="E6843" s="788" t="s">
        <v>666</v>
      </c>
      <c r="F6843" s="789" t="s">
        <v>1663</v>
      </c>
      <c r="G6843" s="785">
        <v>44986</v>
      </c>
      <c r="H6843" s="67" t="s">
        <v>37</v>
      </c>
      <c r="I6843" s="783">
        <v>45296</v>
      </c>
    </row>
    <row r="6844" spans="1:9" ht="33.75" customHeight="1" x14ac:dyDescent="0.25">
      <c r="A6844" s="64" t="s">
        <v>3668</v>
      </c>
      <c r="B6844" s="2" t="s">
        <v>121</v>
      </c>
      <c r="C6844" s="20" t="s">
        <v>101</v>
      </c>
      <c r="D6844" s="45" t="s">
        <v>943</v>
      </c>
      <c r="E6844" s="55" t="s">
        <v>912</v>
      </c>
      <c r="F6844" s="49" t="s">
        <v>913</v>
      </c>
      <c r="G6844" s="36">
        <v>40569</v>
      </c>
      <c r="H6844" s="41" t="s">
        <v>37</v>
      </c>
      <c r="I6844" s="36">
        <v>40695</v>
      </c>
    </row>
    <row r="6845" spans="1:9" ht="33.75" customHeight="1" x14ac:dyDescent="0.25">
      <c r="A6845" s="704" t="s">
        <v>8421</v>
      </c>
      <c r="B6845" s="705" t="s">
        <v>119</v>
      </c>
      <c r="C6845" s="708" t="s">
        <v>7398</v>
      </c>
      <c r="D6845" s="700" t="s">
        <v>1156</v>
      </c>
      <c r="E6845" s="55" t="s">
        <v>912</v>
      </c>
      <c r="F6845" s="49" t="s">
        <v>913</v>
      </c>
      <c r="G6845" s="677">
        <v>44216</v>
      </c>
      <c r="H6845" s="41" t="s">
        <v>37</v>
      </c>
      <c r="I6845" s="677">
        <v>44348</v>
      </c>
    </row>
    <row r="6846" spans="1:9" ht="33.75" customHeight="1" x14ac:dyDescent="0.25">
      <c r="A6846" s="64" t="s">
        <v>5965</v>
      </c>
      <c r="B6846" s="2" t="s">
        <v>34</v>
      </c>
      <c r="C6846" s="20" t="s">
        <v>350</v>
      </c>
      <c r="D6846" s="45" t="s">
        <v>951</v>
      </c>
      <c r="E6846" s="48" t="s">
        <v>666</v>
      </c>
      <c r="F6846" s="49" t="s">
        <v>1103</v>
      </c>
      <c r="G6846" s="144">
        <v>37937</v>
      </c>
      <c r="H6846" s="67" t="s">
        <v>37</v>
      </c>
      <c r="I6846" s="144">
        <v>38160</v>
      </c>
    </row>
    <row r="6847" spans="1:9" ht="33.75" customHeight="1" x14ac:dyDescent="0.25">
      <c r="A6847" s="64" t="s">
        <v>3669</v>
      </c>
      <c r="B6847" s="2" t="s">
        <v>500</v>
      </c>
      <c r="C6847" s="20" t="s">
        <v>344</v>
      </c>
      <c r="D6847" s="45" t="s">
        <v>914</v>
      </c>
      <c r="E6847" s="55" t="s">
        <v>148</v>
      </c>
      <c r="F6847" s="49" t="s">
        <v>725</v>
      </c>
      <c r="G6847" s="36">
        <v>39958</v>
      </c>
      <c r="H6847" s="67" t="s">
        <v>37</v>
      </c>
      <c r="I6847" s="36">
        <v>40087</v>
      </c>
    </row>
    <row r="6848" spans="1:9" ht="33.75" customHeight="1" x14ac:dyDescent="0.25">
      <c r="A6848" s="74" t="s">
        <v>7151</v>
      </c>
      <c r="B6848" s="6" t="s">
        <v>189</v>
      </c>
      <c r="C6848" s="6" t="s">
        <v>349</v>
      </c>
      <c r="D6848" s="73" t="s">
        <v>3863</v>
      </c>
      <c r="E6848" s="52" t="s">
        <v>311</v>
      </c>
      <c r="F6848" s="72" t="s">
        <v>7152</v>
      </c>
      <c r="G6848" s="8">
        <v>43005</v>
      </c>
      <c r="H6848" s="41" t="s">
        <v>37</v>
      </c>
      <c r="I6848" s="36">
        <v>43160</v>
      </c>
    </row>
    <row r="6849" spans="1:9" ht="33.75" customHeight="1" x14ac:dyDescent="0.25">
      <c r="A6849" s="64" t="s">
        <v>5966</v>
      </c>
      <c r="B6849" s="2" t="s">
        <v>54</v>
      </c>
      <c r="C6849" s="6" t="s">
        <v>7043</v>
      </c>
      <c r="D6849" s="45" t="s">
        <v>940</v>
      </c>
      <c r="E6849" s="48" t="s">
        <v>176</v>
      </c>
      <c r="F6849" s="49" t="s">
        <v>2708</v>
      </c>
      <c r="G6849" s="144">
        <v>38149</v>
      </c>
      <c r="H6849" s="41" t="s">
        <v>37</v>
      </c>
      <c r="I6849" s="144">
        <v>38534</v>
      </c>
    </row>
    <row r="6850" spans="1:9" ht="33.75" customHeight="1" x14ac:dyDescent="0.25">
      <c r="A6850" s="64" t="s">
        <v>5967</v>
      </c>
      <c r="B6850" s="2" t="s">
        <v>5968</v>
      </c>
      <c r="C6850" s="2" t="s">
        <v>30</v>
      </c>
      <c r="D6850" s="45" t="s">
        <v>949</v>
      </c>
      <c r="E6850" s="48" t="s">
        <v>230</v>
      </c>
      <c r="F6850" s="49" t="s">
        <v>80</v>
      </c>
      <c r="G6850" s="144">
        <v>37263</v>
      </c>
      <c r="H6850" s="41" t="s">
        <v>37</v>
      </c>
      <c r="I6850" s="144">
        <v>37605</v>
      </c>
    </row>
    <row r="6851" spans="1:9" ht="33.75" customHeight="1" x14ac:dyDescent="0.25">
      <c r="A6851" s="1000" t="s">
        <v>8517</v>
      </c>
      <c r="B6851" s="712" t="s">
        <v>59</v>
      </c>
      <c r="C6851" s="712" t="s">
        <v>344</v>
      </c>
      <c r="D6851" s="713" t="s">
        <v>12</v>
      </c>
      <c r="E6851" s="714" t="s">
        <v>7609</v>
      </c>
      <c r="F6851" s="715" t="s">
        <v>236</v>
      </c>
      <c r="G6851" s="730">
        <v>44284</v>
      </c>
      <c r="H6851" s="41" t="s">
        <v>37</v>
      </c>
      <c r="I6851" s="684">
        <v>44562</v>
      </c>
    </row>
    <row r="6852" spans="1:9" ht="33.75" customHeight="1" x14ac:dyDescent="0.25">
      <c r="A6852" s="64" t="s">
        <v>6537</v>
      </c>
      <c r="B6852" s="2" t="s">
        <v>62</v>
      </c>
      <c r="C6852" s="2" t="s">
        <v>101</v>
      </c>
      <c r="D6852" s="45" t="s">
        <v>948</v>
      </c>
      <c r="E6852" s="48" t="s">
        <v>88</v>
      </c>
      <c r="F6852" s="49" t="s">
        <v>89</v>
      </c>
      <c r="G6852" s="144">
        <v>42490</v>
      </c>
      <c r="H6852" s="41" t="s">
        <v>37</v>
      </c>
      <c r="I6852" s="144">
        <v>42705</v>
      </c>
    </row>
    <row r="6853" spans="1:9" ht="33.75" customHeight="1" x14ac:dyDescent="0.25">
      <c r="A6853" s="64" t="s">
        <v>5969</v>
      </c>
      <c r="B6853" s="2" t="s">
        <v>189</v>
      </c>
      <c r="C6853" s="2" t="s">
        <v>5970</v>
      </c>
      <c r="D6853" s="45" t="s">
        <v>929</v>
      </c>
      <c r="E6853" s="48" t="s">
        <v>87</v>
      </c>
      <c r="F6853" s="49" t="s">
        <v>2638</v>
      </c>
      <c r="G6853" s="144">
        <v>38427</v>
      </c>
      <c r="H6853" s="41" t="s">
        <v>37</v>
      </c>
      <c r="I6853" s="144">
        <v>38534</v>
      </c>
    </row>
    <row r="6854" spans="1:9" ht="33.75" customHeight="1" x14ac:dyDescent="0.25">
      <c r="A6854" s="64" t="s">
        <v>3670</v>
      </c>
      <c r="B6854" s="2" t="s">
        <v>49</v>
      </c>
      <c r="C6854" s="2" t="s">
        <v>345</v>
      </c>
      <c r="D6854" s="45" t="s">
        <v>940</v>
      </c>
      <c r="E6854" s="48" t="s">
        <v>72</v>
      </c>
      <c r="F6854" s="49" t="s">
        <v>656</v>
      </c>
      <c r="G6854" s="144">
        <v>38065</v>
      </c>
      <c r="H6854" s="67" t="s">
        <v>37</v>
      </c>
      <c r="I6854" s="144">
        <v>38292</v>
      </c>
    </row>
    <row r="6855" spans="1:9" ht="33.75" customHeight="1" x14ac:dyDescent="0.25">
      <c r="A6855" s="64" t="s">
        <v>3670</v>
      </c>
      <c r="B6855" s="2" t="s">
        <v>29</v>
      </c>
      <c r="C6855" s="20" t="s">
        <v>95</v>
      </c>
      <c r="D6855" s="45" t="s">
        <v>940</v>
      </c>
      <c r="E6855" s="48" t="s">
        <v>72</v>
      </c>
      <c r="F6855" s="49" t="s">
        <v>1586</v>
      </c>
      <c r="G6855" s="36">
        <v>38650</v>
      </c>
      <c r="H6855" s="67" t="s">
        <v>37</v>
      </c>
      <c r="I6855" s="36">
        <v>39142</v>
      </c>
    </row>
    <row r="6856" spans="1:9" ht="33.75" customHeight="1" x14ac:dyDescent="0.25">
      <c r="A6856" s="981" t="s">
        <v>7278</v>
      </c>
      <c r="B6856" s="848" t="s">
        <v>54</v>
      </c>
      <c r="C6856" s="848" t="s">
        <v>7279</v>
      </c>
      <c r="D6856" s="871" t="s">
        <v>12</v>
      </c>
      <c r="E6856" s="983" t="s">
        <v>43</v>
      </c>
      <c r="F6856" s="854" t="s">
        <v>409</v>
      </c>
      <c r="G6856" s="832">
        <v>43138</v>
      </c>
      <c r="H6856" s="989" t="s">
        <v>37</v>
      </c>
      <c r="I6856" s="985">
        <v>43313</v>
      </c>
    </row>
    <row r="6857" spans="1:9" ht="33.75" customHeight="1" x14ac:dyDescent="0.25">
      <c r="A6857" s="64" t="s">
        <v>130</v>
      </c>
      <c r="B6857" s="2" t="s">
        <v>131</v>
      </c>
      <c r="C6857" s="2" t="s">
        <v>447</v>
      </c>
      <c r="D6857" s="45" t="s">
        <v>928</v>
      </c>
      <c r="E6857" s="48" t="s">
        <v>132</v>
      </c>
      <c r="F6857" s="49" t="s">
        <v>133</v>
      </c>
      <c r="G6857" s="144">
        <v>40961</v>
      </c>
      <c r="H6857" s="41" t="s">
        <v>37</v>
      </c>
      <c r="I6857" s="144">
        <v>43313</v>
      </c>
    </row>
    <row r="6858" spans="1:9" ht="33.75" customHeight="1" x14ac:dyDescent="0.25">
      <c r="A6858" s="64" t="s">
        <v>5971</v>
      </c>
      <c r="B6858" s="2" t="s">
        <v>119</v>
      </c>
      <c r="C6858" s="20" t="s">
        <v>350</v>
      </c>
      <c r="D6858" s="45" t="s">
        <v>946</v>
      </c>
      <c r="E6858" s="48" t="s">
        <v>163</v>
      </c>
      <c r="F6858" s="49" t="s">
        <v>2125</v>
      </c>
      <c r="G6858" s="144">
        <v>37421</v>
      </c>
      <c r="H6858" s="41" t="s">
        <v>37</v>
      </c>
      <c r="I6858" s="144">
        <v>37622</v>
      </c>
    </row>
    <row r="6859" spans="1:9" ht="33.75" customHeight="1" x14ac:dyDescent="0.25">
      <c r="A6859" s="273" t="s">
        <v>7332</v>
      </c>
      <c r="B6859" s="274" t="s">
        <v>870</v>
      </c>
      <c r="C6859" s="274" t="s">
        <v>347</v>
      </c>
      <c r="D6859" s="275" t="s">
        <v>4302</v>
      </c>
      <c r="E6859" s="271" t="s">
        <v>47</v>
      </c>
      <c r="F6859" s="271" t="s">
        <v>1857</v>
      </c>
      <c r="G6859" s="272">
        <v>43027</v>
      </c>
      <c r="H6859" s="69" t="s">
        <v>3797</v>
      </c>
      <c r="I6859" s="237"/>
    </row>
    <row r="6860" spans="1:9" ht="33.75" customHeight="1" x14ac:dyDescent="0.25">
      <c r="A6860" s="64" t="s">
        <v>3671</v>
      </c>
      <c r="B6860" s="2" t="s">
        <v>1098</v>
      </c>
      <c r="C6860" s="20" t="s">
        <v>95</v>
      </c>
      <c r="D6860" s="45" t="s">
        <v>940</v>
      </c>
      <c r="E6860" s="48" t="s">
        <v>176</v>
      </c>
      <c r="F6860" s="49" t="s">
        <v>3456</v>
      </c>
      <c r="G6860" s="36">
        <v>39485</v>
      </c>
      <c r="H6860" s="67" t="s">
        <v>37</v>
      </c>
      <c r="I6860" s="36">
        <v>43282</v>
      </c>
    </row>
    <row r="6861" spans="1:9" ht="33.75" customHeight="1" x14ac:dyDescent="0.25">
      <c r="A6861" s="64" t="s">
        <v>3972</v>
      </c>
      <c r="B6861" s="2" t="s">
        <v>1193</v>
      </c>
      <c r="C6861" s="20" t="s">
        <v>101</v>
      </c>
      <c r="D6861" s="45" t="s">
        <v>928</v>
      </c>
      <c r="E6861" s="48" t="s">
        <v>439</v>
      </c>
      <c r="F6861" s="49" t="s">
        <v>58</v>
      </c>
      <c r="G6861" s="36">
        <v>42159</v>
      </c>
      <c r="H6861" s="42" t="s">
        <v>37</v>
      </c>
      <c r="I6861" s="36">
        <v>42491</v>
      </c>
    </row>
    <row r="6862" spans="1:9" ht="33.75" customHeight="1" x14ac:dyDescent="0.25">
      <c r="A6862" s="64" t="s">
        <v>3886</v>
      </c>
      <c r="B6862" s="2" t="s">
        <v>710</v>
      </c>
      <c r="C6862" s="20" t="s">
        <v>101</v>
      </c>
      <c r="D6862" s="45" t="s">
        <v>1653</v>
      </c>
      <c r="E6862" s="48" t="s">
        <v>134</v>
      </c>
      <c r="F6862" s="49" t="s">
        <v>1655</v>
      </c>
      <c r="G6862" s="36">
        <v>42017</v>
      </c>
      <c r="H6862" s="41" t="s">
        <v>37</v>
      </c>
      <c r="I6862" s="36">
        <v>42164</v>
      </c>
    </row>
    <row r="6863" spans="1:9" ht="33.75" customHeight="1" x14ac:dyDescent="0.25">
      <c r="A6863" s="64" t="s">
        <v>1999</v>
      </c>
      <c r="B6863" s="2" t="s">
        <v>108</v>
      </c>
      <c r="C6863" s="20" t="s">
        <v>350</v>
      </c>
      <c r="D6863" s="45" t="s">
        <v>914</v>
      </c>
      <c r="E6863" s="48" t="s">
        <v>65</v>
      </c>
      <c r="F6863" s="49" t="s">
        <v>1061</v>
      </c>
      <c r="G6863" s="144">
        <v>37657</v>
      </c>
      <c r="H6863" s="43" t="s">
        <v>41</v>
      </c>
      <c r="I6863" s="144">
        <v>37803</v>
      </c>
    </row>
    <row r="6864" spans="1:9" ht="33.75" customHeight="1" x14ac:dyDescent="0.25">
      <c r="A6864" s="64" t="s">
        <v>1999</v>
      </c>
      <c r="B6864" s="2" t="s">
        <v>108</v>
      </c>
      <c r="C6864" s="20" t="s">
        <v>350</v>
      </c>
      <c r="D6864" s="45" t="s">
        <v>948</v>
      </c>
      <c r="E6864" s="55" t="s">
        <v>192</v>
      </c>
      <c r="F6864" s="49" t="s">
        <v>193</v>
      </c>
      <c r="G6864" s="38">
        <v>37245</v>
      </c>
      <c r="H6864" s="41" t="s">
        <v>37</v>
      </c>
      <c r="I6864" s="38">
        <v>37427</v>
      </c>
    </row>
    <row r="6865" spans="1:9" ht="33.75" customHeight="1" x14ac:dyDescent="0.25">
      <c r="A6865" s="64" t="s">
        <v>5972</v>
      </c>
      <c r="B6865" s="2" t="s">
        <v>59</v>
      </c>
      <c r="C6865" s="20" t="s">
        <v>348</v>
      </c>
      <c r="D6865" s="45" t="s">
        <v>940</v>
      </c>
      <c r="E6865" s="48" t="s">
        <v>66</v>
      </c>
      <c r="F6865" s="49" t="s">
        <v>1035</v>
      </c>
      <c r="G6865" s="144">
        <v>36293</v>
      </c>
      <c r="H6865" s="41" t="s">
        <v>37</v>
      </c>
      <c r="I6865" s="144">
        <v>36557</v>
      </c>
    </row>
    <row r="6866" spans="1:9" ht="33.75" customHeight="1" x14ac:dyDescent="0.25">
      <c r="A6866" s="897" t="s">
        <v>8887</v>
      </c>
      <c r="B6866" s="835" t="s">
        <v>49</v>
      </c>
      <c r="C6866" s="835" t="s">
        <v>346</v>
      </c>
      <c r="D6866" s="45" t="s">
        <v>940</v>
      </c>
      <c r="E6866" s="884" t="s">
        <v>43</v>
      </c>
      <c r="F6866" s="885" t="s">
        <v>8888</v>
      </c>
      <c r="G6866" s="852">
        <v>44663</v>
      </c>
      <c r="H6866" s="41" t="s">
        <v>37</v>
      </c>
      <c r="I6866" s="790">
        <v>45017</v>
      </c>
    </row>
    <row r="6867" spans="1:9" ht="33.75" customHeight="1" x14ac:dyDescent="0.25">
      <c r="A6867" s="88" t="s">
        <v>7132</v>
      </c>
      <c r="B6867" s="96" t="s">
        <v>34</v>
      </c>
      <c r="C6867" s="96" t="s">
        <v>101</v>
      </c>
      <c r="D6867" s="97" t="s">
        <v>956</v>
      </c>
      <c r="E6867" s="98" t="s">
        <v>1260</v>
      </c>
      <c r="F6867" s="89" t="s">
        <v>1262</v>
      </c>
      <c r="G6867" s="140">
        <v>42832</v>
      </c>
      <c r="H6867" s="41" t="s">
        <v>37</v>
      </c>
      <c r="I6867" s="104">
        <v>43282</v>
      </c>
    </row>
    <row r="6868" spans="1:9" ht="33.75" customHeight="1" x14ac:dyDescent="0.25">
      <c r="A6868" s="64" t="s">
        <v>5973</v>
      </c>
      <c r="B6868" s="2" t="s">
        <v>86</v>
      </c>
      <c r="C6868" s="20" t="s">
        <v>101</v>
      </c>
      <c r="D6868" s="45" t="s">
        <v>951</v>
      </c>
      <c r="E6868" s="48" t="s">
        <v>1091</v>
      </c>
      <c r="F6868" s="49" t="s">
        <v>736</v>
      </c>
      <c r="G6868" s="144">
        <v>38687</v>
      </c>
      <c r="H6868" s="41" t="s">
        <v>37</v>
      </c>
      <c r="I6868" s="144">
        <v>43282</v>
      </c>
    </row>
    <row r="6869" spans="1:9" ht="33.75" customHeight="1" x14ac:dyDescent="0.25">
      <c r="A6869" s="64" t="s">
        <v>5973</v>
      </c>
      <c r="B6869" s="2" t="s">
        <v>186</v>
      </c>
      <c r="C6869" s="2" t="s">
        <v>5974</v>
      </c>
      <c r="D6869" s="45" t="s">
        <v>946</v>
      </c>
      <c r="E6869" s="48" t="s">
        <v>792</v>
      </c>
      <c r="F6869" s="49" t="s">
        <v>93</v>
      </c>
      <c r="G6869" s="144">
        <v>36678</v>
      </c>
      <c r="H6869" s="41" t="s">
        <v>37</v>
      </c>
      <c r="I6869" s="144">
        <v>36982</v>
      </c>
    </row>
    <row r="6870" spans="1:9" ht="33.75" customHeight="1" x14ac:dyDescent="0.25">
      <c r="A6870" s="64" t="s">
        <v>5975</v>
      </c>
      <c r="B6870" s="2" t="s">
        <v>5467</v>
      </c>
      <c r="C6870" s="20" t="s">
        <v>357</v>
      </c>
      <c r="D6870" s="45" t="s">
        <v>941</v>
      </c>
      <c r="E6870" s="48" t="s">
        <v>47</v>
      </c>
      <c r="F6870" s="49" t="s">
        <v>174</v>
      </c>
      <c r="G6870" s="144">
        <v>37180</v>
      </c>
      <c r="H6870" s="41" t="s">
        <v>37</v>
      </c>
      <c r="I6870" s="144">
        <v>37347</v>
      </c>
    </row>
    <row r="6871" spans="1:9" ht="33.75" customHeight="1" x14ac:dyDescent="0.25">
      <c r="A6871" s="64" t="s">
        <v>5976</v>
      </c>
      <c r="B6871" s="2" t="s">
        <v>109</v>
      </c>
      <c r="C6871" s="20" t="s">
        <v>357</v>
      </c>
      <c r="D6871" s="45" t="s">
        <v>12</v>
      </c>
      <c r="E6871" s="48" t="s">
        <v>460</v>
      </c>
      <c r="F6871" s="49" t="s">
        <v>71</v>
      </c>
      <c r="G6871" s="144">
        <v>38007</v>
      </c>
      <c r="H6871" s="41" t="s">
        <v>37</v>
      </c>
      <c r="I6871" s="144">
        <v>38292</v>
      </c>
    </row>
    <row r="6872" spans="1:9" ht="33.75" customHeight="1" x14ac:dyDescent="0.25">
      <c r="A6872" s="326" t="s">
        <v>7928</v>
      </c>
      <c r="B6872" s="318" t="s">
        <v>1076</v>
      </c>
      <c r="C6872" s="318" t="s">
        <v>357</v>
      </c>
      <c r="D6872" s="438" t="s">
        <v>4302</v>
      </c>
      <c r="E6872" s="436" t="s">
        <v>35</v>
      </c>
      <c r="F6872" s="435" t="s">
        <v>7929</v>
      </c>
      <c r="G6872" s="315">
        <v>43601</v>
      </c>
      <c r="H6872" s="41" t="s">
        <v>41</v>
      </c>
      <c r="I6872" s="311">
        <v>43871</v>
      </c>
    </row>
    <row r="6873" spans="1:9" ht="33.75" customHeight="1" x14ac:dyDescent="0.25">
      <c r="A6873" s="326" t="s">
        <v>7928</v>
      </c>
      <c r="B6873" s="318" t="s">
        <v>1076</v>
      </c>
      <c r="C6873" s="318" t="s">
        <v>357</v>
      </c>
      <c r="D6873" s="438" t="s">
        <v>4302</v>
      </c>
      <c r="E6873" s="436" t="s">
        <v>35</v>
      </c>
      <c r="F6873" s="435" t="s">
        <v>7929</v>
      </c>
      <c r="G6873" s="852">
        <v>44348</v>
      </c>
      <c r="H6873" s="41" t="s">
        <v>41</v>
      </c>
      <c r="I6873" s="790">
        <v>44958</v>
      </c>
    </row>
    <row r="6874" spans="1:9" ht="33.75" customHeight="1" x14ac:dyDescent="0.25">
      <c r="A6874" s="897" t="s">
        <v>9392</v>
      </c>
      <c r="B6874" s="318" t="s">
        <v>1076</v>
      </c>
      <c r="C6874" s="318" t="s">
        <v>357</v>
      </c>
      <c r="D6874" s="1046" t="s">
        <v>935</v>
      </c>
      <c r="E6874" s="884" t="s">
        <v>4205</v>
      </c>
      <c r="F6874" s="885" t="s">
        <v>223</v>
      </c>
      <c r="G6874" s="852">
        <v>45376</v>
      </c>
      <c r="H6874" s="810" t="s">
        <v>3797</v>
      </c>
      <c r="I6874" s="790"/>
    </row>
    <row r="6875" spans="1:9" ht="33.75" customHeight="1" x14ac:dyDescent="0.25">
      <c r="A6875" s="64" t="s">
        <v>5977</v>
      </c>
      <c r="B6875" s="2" t="s">
        <v>211</v>
      </c>
      <c r="C6875" s="2" t="s">
        <v>2964</v>
      </c>
      <c r="D6875" s="45" t="s">
        <v>940</v>
      </c>
      <c r="E6875" s="48" t="s">
        <v>43</v>
      </c>
      <c r="F6875" s="49" t="s">
        <v>1823</v>
      </c>
      <c r="G6875" s="144">
        <v>36342</v>
      </c>
      <c r="H6875" s="42" t="s">
        <v>37</v>
      </c>
      <c r="I6875" s="144">
        <v>36831</v>
      </c>
    </row>
    <row r="6876" spans="1:9" ht="33.75" customHeight="1" x14ac:dyDescent="0.25">
      <c r="A6876" s="64" t="s">
        <v>1112</v>
      </c>
      <c r="B6876" s="2" t="s">
        <v>189</v>
      </c>
      <c r="C6876" s="6" t="s">
        <v>346</v>
      </c>
      <c r="D6876" s="45" t="s">
        <v>12</v>
      </c>
      <c r="E6876" s="55" t="s">
        <v>43</v>
      </c>
      <c r="F6876" s="49" t="s">
        <v>1113</v>
      </c>
      <c r="G6876" s="8">
        <v>41535</v>
      </c>
      <c r="H6876" s="42" t="s">
        <v>37</v>
      </c>
      <c r="I6876" s="144">
        <v>41791</v>
      </c>
    </row>
    <row r="6877" spans="1:9" ht="33.75" customHeight="1" x14ac:dyDescent="0.25">
      <c r="A6877" s="326" t="s">
        <v>7530</v>
      </c>
      <c r="B6877" s="318" t="s">
        <v>104</v>
      </c>
      <c r="C6877" s="318" t="s">
        <v>7531</v>
      </c>
      <c r="D6877" s="327" t="s">
        <v>7445</v>
      </c>
      <c r="E6877" s="323" t="s">
        <v>7532</v>
      </c>
      <c r="F6877" s="324" t="s">
        <v>7532</v>
      </c>
      <c r="G6877" s="317">
        <v>43353</v>
      </c>
      <c r="H6877" s="42" t="s">
        <v>37</v>
      </c>
      <c r="I6877" s="144">
        <v>43584</v>
      </c>
    </row>
    <row r="6878" spans="1:9" ht="33.75" customHeight="1" x14ac:dyDescent="0.25">
      <c r="A6878" s="64" t="s">
        <v>154</v>
      </c>
      <c r="B6878" s="2" t="s">
        <v>119</v>
      </c>
      <c r="C6878" s="2" t="s">
        <v>76</v>
      </c>
      <c r="D6878" s="45" t="s">
        <v>650</v>
      </c>
      <c r="E6878" s="48" t="s">
        <v>155</v>
      </c>
      <c r="F6878" s="49" t="s">
        <v>156</v>
      </c>
      <c r="G6878" s="144">
        <v>40969</v>
      </c>
      <c r="H6878" s="41" t="s">
        <v>37</v>
      </c>
      <c r="I6878" s="144">
        <v>42283</v>
      </c>
    </row>
    <row r="6879" spans="1:9" ht="33.75" customHeight="1" x14ac:dyDescent="0.25">
      <c r="A6879" s="64" t="s">
        <v>5978</v>
      </c>
      <c r="B6879" s="2" t="s">
        <v>307</v>
      </c>
      <c r="C6879" s="2" t="s">
        <v>2055</v>
      </c>
      <c r="D6879" s="45" t="s">
        <v>940</v>
      </c>
      <c r="E6879" s="48" t="s">
        <v>82</v>
      </c>
      <c r="F6879" s="49" t="s">
        <v>4765</v>
      </c>
      <c r="G6879" s="144">
        <v>36871</v>
      </c>
      <c r="H6879" s="41" t="s">
        <v>37</v>
      </c>
      <c r="I6879" s="144">
        <v>37104</v>
      </c>
    </row>
    <row r="6880" spans="1:9" ht="33.75" customHeight="1" x14ac:dyDescent="0.25">
      <c r="A6880" s="64" t="s">
        <v>5978</v>
      </c>
      <c r="B6880" s="2" t="s">
        <v>46</v>
      </c>
      <c r="C6880" s="20" t="s">
        <v>101</v>
      </c>
      <c r="D6880" s="45" t="s">
        <v>928</v>
      </c>
      <c r="E6880" s="48" t="s">
        <v>134</v>
      </c>
      <c r="F6880" s="49" t="s">
        <v>136</v>
      </c>
      <c r="G6880" s="144">
        <v>38733</v>
      </c>
      <c r="H6880" s="41" t="s">
        <v>37</v>
      </c>
      <c r="I6880" s="144">
        <v>39142</v>
      </c>
    </row>
    <row r="6881" spans="1:9" ht="33.75" customHeight="1" x14ac:dyDescent="0.25">
      <c r="A6881" s="64" t="s">
        <v>5979</v>
      </c>
      <c r="B6881" s="2" t="s">
        <v>5980</v>
      </c>
      <c r="C6881" s="2" t="s">
        <v>1219</v>
      </c>
      <c r="D6881" s="45" t="s">
        <v>931</v>
      </c>
      <c r="E6881" s="48" t="s">
        <v>47</v>
      </c>
      <c r="F6881" s="49" t="s">
        <v>281</v>
      </c>
      <c r="G6881" s="144">
        <v>37013</v>
      </c>
      <c r="H6881" s="67" t="s">
        <v>37</v>
      </c>
      <c r="I6881" s="144">
        <v>37257</v>
      </c>
    </row>
    <row r="6882" spans="1:9" ht="33.75" customHeight="1" x14ac:dyDescent="0.25">
      <c r="A6882" s="64" t="s">
        <v>3672</v>
      </c>
      <c r="B6882" s="2" t="s">
        <v>198</v>
      </c>
      <c r="C6882" s="2" t="s">
        <v>345</v>
      </c>
      <c r="D6882" s="45" t="s">
        <v>940</v>
      </c>
      <c r="E6882" s="48" t="s">
        <v>176</v>
      </c>
      <c r="F6882" s="49" t="s">
        <v>103</v>
      </c>
      <c r="G6882" s="36">
        <v>39184</v>
      </c>
      <c r="H6882" s="41" t="s">
        <v>37</v>
      </c>
      <c r="I6882" s="22">
        <v>39508</v>
      </c>
    </row>
    <row r="6883" spans="1:9" ht="33.75" customHeight="1" x14ac:dyDescent="0.25">
      <c r="A6883" s="64" t="s">
        <v>5981</v>
      </c>
      <c r="B6883" s="2" t="s">
        <v>77</v>
      </c>
      <c r="C6883" s="2" t="s">
        <v>160</v>
      </c>
      <c r="D6883" s="45" t="s">
        <v>930</v>
      </c>
      <c r="E6883" s="48" t="s">
        <v>799</v>
      </c>
      <c r="F6883" s="49" t="s">
        <v>115</v>
      </c>
      <c r="G6883" s="144">
        <v>38443</v>
      </c>
      <c r="H6883" s="41" t="s">
        <v>37</v>
      </c>
      <c r="I6883" s="144">
        <v>38975</v>
      </c>
    </row>
    <row r="6884" spans="1:9" ht="33.75" customHeight="1" x14ac:dyDescent="0.25">
      <c r="A6884" s="64" t="s">
        <v>5982</v>
      </c>
      <c r="B6884" s="2" t="s">
        <v>2076</v>
      </c>
      <c r="C6884" s="2" t="s">
        <v>5983</v>
      </c>
      <c r="D6884" s="45" t="s">
        <v>941</v>
      </c>
      <c r="E6884" s="48" t="s">
        <v>47</v>
      </c>
      <c r="F6884" s="49" t="s">
        <v>174</v>
      </c>
      <c r="G6884" s="144">
        <v>39147</v>
      </c>
      <c r="H6884" s="41" t="s">
        <v>37</v>
      </c>
      <c r="I6884" s="144">
        <v>39295</v>
      </c>
    </row>
    <row r="6885" spans="1:9" ht="33.75" customHeight="1" x14ac:dyDescent="0.25">
      <c r="A6885" s="64" t="s">
        <v>5984</v>
      </c>
      <c r="B6885" s="2" t="s">
        <v>5985</v>
      </c>
      <c r="C6885" s="20" t="s">
        <v>344</v>
      </c>
      <c r="D6885" s="45" t="s">
        <v>935</v>
      </c>
      <c r="E6885" s="48" t="s">
        <v>415</v>
      </c>
      <c r="F6885" s="49" t="s">
        <v>5145</v>
      </c>
      <c r="G6885" s="144">
        <v>38322</v>
      </c>
      <c r="H6885" s="67" t="s">
        <v>37</v>
      </c>
      <c r="I6885" s="144">
        <v>38433</v>
      </c>
    </row>
    <row r="6886" spans="1:9" ht="33.75" customHeight="1" x14ac:dyDescent="0.25">
      <c r="A6886" s="897" t="s">
        <v>8911</v>
      </c>
      <c r="B6886" s="835" t="s">
        <v>1118</v>
      </c>
      <c r="C6886" s="835" t="s">
        <v>95</v>
      </c>
      <c r="D6886" s="863" t="s">
        <v>940</v>
      </c>
      <c r="E6886" s="884" t="s">
        <v>176</v>
      </c>
      <c r="F6886" s="885" t="s">
        <v>7657</v>
      </c>
      <c r="G6886" s="836">
        <v>44694</v>
      </c>
      <c r="H6886" s="67" t="s">
        <v>37</v>
      </c>
      <c r="I6886" s="790">
        <v>45047</v>
      </c>
    </row>
    <row r="6887" spans="1:9" ht="33.75" customHeight="1" x14ac:dyDescent="0.25">
      <c r="A6887" s="64" t="s">
        <v>3673</v>
      </c>
      <c r="B6887" s="2" t="s">
        <v>121</v>
      </c>
      <c r="C6887" s="2" t="s">
        <v>1142</v>
      </c>
      <c r="D6887" s="45" t="s">
        <v>949</v>
      </c>
      <c r="E6887" s="55" t="s">
        <v>3794</v>
      </c>
      <c r="F6887" s="49" t="s">
        <v>142</v>
      </c>
      <c r="G6887" s="36">
        <v>40095</v>
      </c>
      <c r="H6887" s="67" t="s">
        <v>37</v>
      </c>
      <c r="I6887" s="36">
        <v>40238</v>
      </c>
    </row>
    <row r="6888" spans="1:9" ht="33.75" customHeight="1" x14ac:dyDescent="0.25">
      <c r="A6888" s="64" t="s">
        <v>7770</v>
      </c>
      <c r="B6888" s="2" t="s">
        <v>61</v>
      </c>
      <c r="C6888" s="2" t="s">
        <v>351</v>
      </c>
      <c r="D6888" s="45" t="s">
        <v>940</v>
      </c>
      <c r="E6888" s="55" t="s">
        <v>82</v>
      </c>
      <c r="F6888" s="49" t="s">
        <v>7771</v>
      </c>
      <c r="G6888" s="36">
        <v>43567</v>
      </c>
      <c r="H6888" s="67" t="s">
        <v>37</v>
      </c>
      <c r="I6888" s="36">
        <v>43891</v>
      </c>
    </row>
    <row r="6889" spans="1:9" ht="33.75" customHeight="1" x14ac:dyDescent="0.25">
      <c r="A6889" s="64" t="s">
        <v>3674</v>
      </c>
      <c r="B6889" s="2" t="s">
        <v>78</v>
      </c>
      <c r="C6889" s="20" t="s">
        <v>101</v>
      </c>
      <c r="D6889" s="45" t="s">
        <v>914</v>
      </c>
      <c r="E6889" s="55" t="s">
        <v>148</v>
      </c>
      <c r="F6889" s="49" t="s">
        <v>1394</v>
      </c>
      <c r="G6889" s="36">
        <v>39559</v>
      </c>
      <c r="H6889" s="67" t="s">
        <v>37</v>
      </c>
      <c r="I6889" s="36">
        <v>39722</v>
      </c>
    </row>
    <row r="6890" spans="1:9" ht="33.75" customHeight="1" x14ac:dyDescent="0.25">
      <c r="A6890" s="64" t="s">
        <v>3675</v>
      </c>
      <c r="B6890" s="2" t="s">
        <v>62</v>
      </c>
      <c r="C6890" s="20" t="s">
        <v>6708</v>
      </c>
      <c r="D6890" s="45" t="s">
        <v>929</v>
      </c>
      <c r="E6890" s="55" t="s">
        <v>728</v>
      </c>
      <c r="F6890" s="49" t="s">
        <v>2326</v>
      </c>
      <c r="G6890" s="36">
        <v>40917</v>
      </c>
      <c r="H6890" s="67" t="s">
        <v>37</v>
      </c>
      <c r="I6890" s="36">
        <v>41244</v>
      </c>
    </row>
    <row r="6891" spans="1:9" ht="33.75" customHeight="1" x14ac:dyDescent="0.25">
      <c r="A6891" s="64" t="s">
        <v>3676</v>
      </c>
      <c r="B6891" s="2" t="s">
        <v>2381</v>
      </c>
      <c r="C6891" s="20" t="s">
        <v>101</v>
      </c>
      <c r="D6891" s="45" t="s">
        <v>936</v>
      </c>
      <c r="E6891" s="55" t="s">
        <v>823</v>
      </c>
      <c r="F6891" s="49" t="s">
        <v>1962</v>
      </c>
      <c r="G6891" s="36">
        <v>39556</v>
      </c>
      <c r="H6891" s="41" t="s">
        <v>37</v>
      </c>
      <c r="I6891" s="36">
        <v>39753</v>
      </c>
    </row>
    <row r="6892" spans="1:9" ht="33.75" customHeight="1" x14ac:dyDescent="0.25">
      <c r="A6892" s="64" t="s">
        <v>5986</v>
      </c>
      <c r="B6892" s="2" t="s">
        <v>68</v>
      </c>
      <c r="C6892" s="20" t="s">
        <v>344</v>
      </c>
      <c r="D6892" s="45" t="s">
        <v>940</v>
      </c>
      <c r="E6892" s="48" t="s">
        <v>82</v>
      </c>
      <c r="F6892" s="49" t="s">
        <v>4337</v>
      </c>
      <c r="G6892" s="144">
        <v>36566</v>
      </c>
      <c r="H6892" s="67" t="s">
        <v>37</v>
      </c>
      <c r="I6892" s="144">
        <v>37073</v>
      </c>
    </row>
    <row r="6893" spans="1:9" ht="33.75" customHeight="1" x14ac:dyDescent="0.25">
      <c r="A6893" s="897" t="s">
        <v>8939</v>
      </c>
      <c r="B6893" s="835" t="s">
        <v>8940</v>
      </c>
      <c r="C6893" s="835" t="s">
        <v>152</v>
      </c>
      <c r="D6893" s="863" t="s">
        <v>940</v>
      </c>
      <c r="E6893" s="884" t="s">
        <v>66</v>
      </c>
      <c r="F6893" s="885" t="s">
        <v>4042</v>
      </c>
      <c r="G6893" s="836">
        <v>44663</v>
      </c>
      <c r="H6893" s="67" t="s">
        <v>37</v>
      </c>
      <c r="I6893" s="790">
        <v>45017</v>
      </c>
    </row>
    <row r="6894" spans="1:9" ht="33.75" customHeight="1" x14ac:dyDescent="0.25">
      <c r="A6894" s="64" t="s">
        <v>3677</v>
      </c>
      <c r="B6894" s="2" t="s">
        <v>3678</v>
      </c>
      <c r="C6894" s="20" t="s">
        <v>101</v>
      </c>
      <c r="D6894" s="45" t="s">
        <v>940</v>
      </c>
      <c r="E6894" s="55" t="s">
        <v>82</v>
      </c>
      <c r="F6894" s="49" t="s">
        <v>269</v>
      </c>
      <c r="G6894" s="36">
        <v>40478</v>
      </c>
      <c r="H6894" s="41" t="s">
        <v>37</v>
      </c>
      <c r="I6894" s="36">
        <v>40725</v>
      </c>
    </row>
    <row r="6895" spans="1:9" ht="33.75" customHeight="1" x14ac:dyDescent="0.25">
      <c r="A6895" s="64" t="s">
        <v>5987</v>
      </c>
      <c r="B6895" s="2" t="s">
        <v>5988</v>
      </c>
      <c r="C6895" s="2" t="s">
        <v>30</v>
      </c>
      <c r="D6895" s="45" t="s">
        <v>940</v>
      </c>
      <c r="E6895" s="48" t="s">
        <v>1000</v>
      </c>
      <c r="F6895" s="49" t="s">
        <v>4777</v>
      </c>
      <c r="G6895" s="144">
        <v>37267</v>
      </c>
      <c r="H6895" s="43" t="s">
        <v>41</v>
      </c>
      <c r="I6895" s="144">
        <v>37653</v>
      </c>
    </row>
    <row r="6896" spans="1:9" ht="33.75" customHeight="1" x14ac:dyDescent="0.25">
      <c r="A6896" s="64" t="s">
        <v>4191</v>
      </c>
      <c r="B6896" s="2" t="s">
        <v>61</v>
      </c>
      <c r="C6896" s="20" t="s">
        <v>1598</v>
      </c>
      <c r="D6896" s="45" t="s">
        <v>12</v>
      </c>
      <c r="E6896" s="48" t="s">
        <v>35</v>
      </c>
      <c r="F6896" s="49" t="s">
        <v>36</v>
      </c>
      <c r="G6896" s="36">
        <v>42304</v>
      </c>
      <c r="H6896" s="43" t="s">
        <v>41</v>
      </c>
      <c r="I6896" s="36">
        <v>42410</v>
      </c>
    </row>
    <row r="6897" spans="1:9" ht="33.75" customHeight="1" x14ac:dyDescent="0.25">
      <c r="A6897" s="65" t="s">
        <v>4191</v>
      </c>
      <c r="B6897" s="121" t="s">
        <v>61</v>
      </c>
      <c r="C6897" s="21" t="s">
        <v>347</v>
      </c>
      <c r="D6897" s="122" t="s">
        <v>12</v>
      </c>
      <c r="E6897" s="50" t="s">
        <v>35</v>
      </c>
      <c r="F6897" s="61" t="s">
        <v>36</v>
      </c>
      <c r="G6897" s="22">
        <v>42620</v>
      </c>
      <c r="H6897" s="43" t="s">
        <v>41</v>
      </c>
      <c r="I6897" s="36">
        <v>42797</v>
      </c>
    </row>
    <row r="6898" spans="1:9" ht="33.75" customHeight="1" x14ac:dyDescent="0.25">
      <c r="A6898" s="65" t="s">
        <v>4191</v>
      </c>
      <c r="B6898" s="121" t="s">
        <v>61</v>
      </c>
      <c r="C6898" s="21" t="s">
        <v>347</v>
      </c>
      <c r="D6898" s="122" t="s">
        <v>12</v>
      </c>
      <c r="E6898" s="50" t="s">
        <v>35</v>
      </c>
      <c r="F6898" s="61" t="s">
        <v>36</v>
      </c>
      <c r="G6898" s="697">
        <v>43494</v>
      </c>
      <c r="H6898" s="41" t="s">
        <v>37</v>
      </c>
      <c r="I6898" s="677">
        <v>44256</v>
      </c>
    </row>
    <row r="6899" spans="1:9" ht="33.75" customHeight="1" x14ac:dyDescent="0.25">
      <c r="A6899" s="64" t="s">
        <v>3986</v>
      </c>
      <c r="B6899" s="2" t="s">
        <v>46</v>
      </c>
      <c r="C6899" s="2" t="s">
        <v>95</v>
      </c>
      <c r="D6899" s="45" t="s">
        <v>3866</v>
      </c>
      <c r="E6899" s="48" t="s">
        <v>176</v>
      </c>
      <c r="F6899" s="49" t="s">
        <v>279</v>
      </c>
      <c r="G6899" s="36">
        <v>42026</v>
      </c>
      <c r="H6899" s="41" t="s">
        <v>37</v>
      </c>
      <c r="I6899" s="36">
        <v>42297</v>
      </c>
    </row>
    <row r="6900" spans="1:9" ht="33.75" customHeight="1" x14ac:dyDescent="0.25">
      <c r="A6900" s="1045" t="s">
        <v>3986</v>
      </c>
      <c r="B6900" s="968" t="s">
        <v>46</v>
      </c>
      <c r="C6900" s="968" t="s">
        <v>95</v>
      </c>
      <c r="D6900" s="1044" t="s">
        <v>940</v>
      </c>
      <c r="E6900" s="968" t="s">
        <v>253</v>
      </c>
      <c r="F6900" s="968" t="s">
        <v>7953</v>
      </c>
      <c r="G6900" s="852">
        <v>45212</v>
      </c>
      <c r="H6900" s="810" t="s">
        <v>3797</v>
      </c>
      <c r="I6900" s="783"/>
    </row>
    <row r="6901" spans="1:9" ht="33.75" customHeight="1" x14ac:dyDescent="0.25">
      <c r="A6901" s="239" t="s">
        <v>7287</v>
      </c>
      <c r="B6901" s="221" t="s">
        <v>59</v>
      </c>
      <c r="C6901" s="221" t="s">
        <v>344</v>
      </c>
      <c r="D6901" s="226" t="s">
        <v>935</v>
      </c>
      <c r="E6901" s="224" t="s">
        <v>4205</v>
      </c>
      <c r="F6901" s="238" t="s">
        <v>908</v>
      </c>
      <c r="G6901" s="222">
        <v>43144</v>
      </c>
      <c r="H6901" s="41" t="s">
        <v>37</v>
      </c>
      <c r="I6901" s="227">
        <v>43282</v>
      </c>
    </row>
    <row r="6902" spans="1:9" ht="33.75" customHeight="1" x14ac:dyDescent="0.25">
      <c r="A6902" s="64" t="s">
        <v>893</v>
      </c>
      <c r="B6902" s="2" t="s">
        <v>186</v>
      </c>
      <c r="C6902" s="2" t="s">
        <v>76</v>
      </c>
      <c r="D6902" s="45" t="s">
        <v>650</v>
      </c>
      <c r="E6902" s="55" t="s">
        <v>705</v>
      </c>
      <c r="F6902" s="49" t="s">
        <v>894</v>
      </c>
      <c r="G6902" s="144">
        <v>41241</v>
      </c>
      <c r="H6902" s="42" t="s">
        <v>37</v>
      </c>
      <c r="I6902" s="144">
        <v>41428</v>
      </c>
    </row>
    <row r="6903" spans="1:9" ht="33.75" customHeight="1" x14ac:dyDescent="0.25">
      <c r="A6903" s="64" t="s">
        <v>1187</v>
      </c>
      <c r="B6903" s="2" t="s">
        <v>92</v>
      </c>
      <c r="C6903" s="2" t="s">
        <v>101</v>
      </c>
      <c r="D6903" s="45" t="s">
        <v>928</v>
      </c>
      <c r="E6903" s="48" t="s">
        <v>124</v>
      </c>
      <c r="F6903" s="49" t="s">
        <v>664</v>
      </c>
      <c r="G6903" s="144">
        <v>41408</v>
      </c>
      <c r="H6903" s="67" t="s">
        <v>37</v>
      </c>
      <c r="I6903" s="144">
        <v>41760</v>
      </c>
    </row>
    <row r="6904" spans="1:9" ht="33.75" customHeight="1" x14ac:dyDescent="0.25">
      <c r="A6904" s="64" t="s">
        <v>1187</v>
      </c>
      <c r="B6904" s="2" t="s">
        <v>767</v>
      </c>
      <c r="C6904" s="20" t="s">
        <v>95</v>
      </c>
      <c r="D6904" s="45" t="s">
        <v>940</v>
      </c>
      <c r="E6904" s="48" t="s">
        <v>72</v>
      </c>
      <c r="F6904" s="49" t="s">
        <v>166</v>
      </c>
      <c r="G6904" s="36">
        <v>40869</v>
      </c>
      <c r="H6904" s="41" t="s">
        <v>37</v>
      </c>
      <c r="I6904" s="36">
        <v>41214</v>
      </c>
    </row>
    <row r="6905" spans="1:9" ht="33.75" customHeight="1" x14ac:dyDescent="0.25">
      <c r="A6905" s="64" t="s">
        <v>5989</v>
      </c>
      <c r="B6905" s="2" t="s">
        <v>1953</v>
      </c>
      <c r="C6905" s="20" t="s">
        <v>101</v>
      </c>
      <c r="D6905" s="45" t="s">
        <v>946</v>
      </c>
      <c r="E6905" s="48" t="s">
        <v>74</v>
      </c>
      <c r="F6905" s="49" t="s">
        <v>123</v>
      </c>
      <c r="G6905" s="144">
        <v>38961</v>
      </c>
      <c r="H6905" s="41" t="s">
        <v>37</v>
      </c>
      <c r="I6905" s="144">
        <v>39083</v>
      </c>
    </row>
    <row r="6906" spans="1:9" ht="33.75" customHeight="1" x14ac:dyDescent="0.25">
      <c r="A6906" s="64" t="s">
        <v>6588</v>
      </c>
      <c r="B6906" s="2" t="s">
        <v>119</v>
      </c>
      <c r="C6906" s="2" t="s">
        <v>344</v>
      </c>
      <c r="D6906" s="45" t="s">
        <v>12</v>
      </c>
      <c r="E6906" s="48" t="s">
        <v>66</v>
      </c>
      <c r="F6906" s="49" t="s">
        <v>221</v>
      </c>
      <c r="G6906" s="144">
        <v>42422</v>
      </c>
      <c r="H6906" s="67" t="s">
        <v>37</v>
      </c>
      <c r="I6906" s="144">
        <v>42705</v>
      </c>
    </row>
    <row r="6907" spans="1:9" ht="33.75" customHeight="1" x14ac:dyDescent="0.25">
      <c r="A6907" s="64" t="s">
        <v>3680</v>
      </c>
      <c r="B6907" s="2" t="s">
        <v>3681</v>
      </c>
      <c r="C6907" s="20" t="s">
        <v>346</v>
      </c>
      <c r="D6907" s="45" t="s">
        <v>940</v>
      </c>
      <c r="E6907" s="55" t="s">
        <v>43</v>
      </c>
      <c r="F6907" s="49" t="s">
        <v>1331</v>
      </c>
      <c r="G6907" s="36">
        <v>38295</v>
      </c>
      <c r="H6907" s="67" t="s">
        <v>37</v>
      </c>
      <c r="I6907" s="36">
        <v>38718</v>
      </c>
    </row>
    <row r="6908" spans="1:9" ht="33.75" customHeight="1" x14ac:dyDescent="0.25">
      <c r="A6908" s="64" t="s">
        <v>6495</v>
      </c>
      <c r="B6908" s="2" t="s">
        <v>68</v>
      </c>
      <c r="C6908" s="2" t="s">
        <v>101</v>
      </c>
      <c r="D6908" s="45" t="s">
        <v>951</v>
      </c>
      <c r="E6908" s="48" t="s">
        <v>666</v>
      </c>
      <c r="F6908" s="49" t="s">
        <v>1101</v>
      </c>
      <c r="G6908" s="144">
        <v>42447</v>
      </c>
      <c r="H6908" s="42" t="s">
        <v>37</v>
      </c>
      <c r="I6908" s="144">
        <v>42709</v>
      </c>
    </row>
    <row r="6909" spans="1:9" ht="33.75" customHeight="1" x14ac:dyDescent="0.25">
      <c r="A6909" s="64" t="s">
        <v>1548</v>
      </c>
      <c r="B6909" s="2" t="s">
        <v>68</v>
      </c>
      <c r="C6909" s="6" t="s">
        <v>1549</v>
      </c>
      <c r="D6909" s="45" t="s">
        <v>12</v>
      </c>
      <c r="E6909" s="55" t="s">
        <v>66</v>
      </c>
      <c r="F6909" s="49" t="s">
        <v>215</v>
      </c>
      <c r="G6909" s="8">
        <v>41722</v>
      </c>
      <c r="H6909" s="41" t="s">
        <v>37</v>
      </c>
      <c r="I6909" s="144">
        <v>41974</v>
      </c>
    </row>
    <row r="6910" spans="1:9" ht="33.75" customHeight="1" x14ac:dyDescent="0.25">
      <c r="A6910" s="64" t="s">
        <v>5990</v>
      </c>
      <c r="B6910" s="2" t="s">
        <v>1039</v>
      </c>
      <c r="C6910" s="20" t="s">
        <v>350</v>
      </c>
      <c r="D6910" s="45" t="s">
        <v>953</v>
      </c>
      <c r="E6910" s="48" t="s">
        <v>57</v>
      </c>
      <c r="F6910" s="49" t="s">
        <v>90</v>
      </c>
      <c r="G6910" s="144">
        <v>36588</v>
      </c>
      <c r="H6910" s="41" t="s">
        <v>37</v>
      </c>
      <c r="I6910" s="144">
        <v>36923</v>
      </c>
    </row>
    <row r="6911" spans="1:9" ht="33.75" customHeight="1" x14ac:dyDescent="0.25">
      <c r="A6911" s="869" t="s">
        <v>5990</v>
      </c>
      <c r="B6911" s="870" t="s">
        <v>46</v>
      </c>
      <c r="C6911" s="870" t="s">
        <v>347</v>
      </c>
      <c r="D6911" s="871" t="s">
        <v>12</v>
      </c>
      <c r="E6911" s="925" t="s">
        <v>212</v>
      </c>
      <c r="F6911" s="873" t="s">
        <v>71</v>
      </c>
      <c r="G6911" s="926">
        <v>45168</v>
      </c>
      <c r="H6911" s="804" t="s">
        <v>3797</v>
      </c>
      <c r="I6911" s="790"/>
    </row>
    <row r="6912" spans="1:9" ht="33.75" customHeight="1" x14ac:dyDescent="0.25">
      <c r="A6912" s="64" t="s">
        <v>2145</v>
      </c>
      <c r="B6912" s="2" t="s">
        <v>503</v>
      </c>
      <c r="C6912" s="23" t="s">
        <v>1045</v>
      </c>
      <c r="D6912" s="45" t="s">
        <v>958</v>
      </c>
      <c r="E6912" s="62" t="s">
        <v>88</v>
      </c>
      <c r="F6912" s="49" t="s">
        <v>89</v>
      </c>
      <c r="G6912" s="24">
        <v>41403</v>
      </c>
      <c r="H6912" s="43" t="s">
        <v>41</v>
      </c>
      <c r="I6912" s="144">
        <v>42552</v>
      </c>
    </row>
    <row r="6913" spans="1:9" ht="33.75" customHeight="1" x14ac:dyDescent="0.25">
      <c r="A6913" s="64" t="s">
        <v>2000</v>
      </c>
      <c r="B6913" s="2" t="s">
        <v>2001</v>
      </c>
      <c r="C6913" s="2" t="s">
        <v>351</v>
      </c>
      <c r="D6913" s="45" t="s">
        <v>951</v>
      </c>
      <c r="E6913" s="59" t="s">
        <v>2002</v>
      </c>
      <c r="F6913" s="49" t="s">
        <v>38</v>
      </c>
      <c r="G6913" s="38">
        <v>40266</v>
      </c>
      <c r="H6913" s="67" t="s">
        <v>37</v>
      </c>
      <c r="I6913" s="38">
        <v>40284</v>
      </c>
    </row>
    <row r="6914" spans="1:9" ht="33.75" customHeight="1" x14ac:dyDescent="0.25">
      <c r="A6914" s="64" t="s">
        <v>2000</v>
      </c>
      <c r="B6914" s="2" t="s">
        <v>2001</v>
      </c>
      <c r="C6914" s="2" t="s">
        <v>351</v>
      </c>
      <c r="D6914" s="45" t="s">
        <v>951</v>
      </c>
      <c r="E6914" s="55" t="s">
        <v>2002</v>
      </c>
      <c r="F6914" s="49" t="s">
        <v>38</v>
      </c>
      <c r="G6914" s="36">
        <v>40266</v>
      </c>
      <c r="H6914" s="67" t="s">
        <v>37</v>
      </c>
      <c r="I6914" s="36">
        <v>40513</v>
      </c>
    </row>
    <row r="6915" spans="1:9" ht="33.75" customHeight="1" x14ac:dyDescent="0.25">
      <c r="A6915" s="64" t="s">
        <v>3679</v>
      </c>
      <c r="B6915" s="2" t="s">
        <v>29</v>
      </c>
      <c r="C6915" s="20" t="s">
        <v>101</v>
      </c>
      <c r="D6915" s="45" t="s">
        <v>951</v>
      </c>
      <c r="E6915" s="59" t="s">
        <v>134</v>
      </c>
      <c r="F6915" s="49" t="s">
        <v>1655</v>
      </c>
      <c r="G6915" s="36">
        <v>40602</v>
      </c>
      <c r="H6915" s="42" t="s">
        <v>37</v>
      </c>
      <c r="I6915" s="36">
        <v>40843</v>
      </c>
    </row>
    <row r="6916" spans="1:9" ht="33.75" customHeight="1" x14ac:dyDescent="0.25">
      <c r="A6916" s="64" t="s">
        <v>1285</v>
      </c>
      <c r="B6916" s="2" t="s">
        <v>1286</v>
      </c>
      <c r="C6916" s="23" t="s">
        <v>101</v>
      </c>
      <c r="D6916" s="45" t="s">
        <v>928</v>
      </c>
      <c r="E6916" s="62" t="s">
        <v>124</v>
      </c>
      <c r="F6916" s="49" t="s">
        <v>664</v>
      </c>
      <c r="G6916" s="24">
        <v>41592</v>
      </c>
      <c r="H6916" s="42" t="s">
        <v>37</v>
      </c>
      <c r="I6916" s="144">
        <v>41821</v>
      </c>
    </row>
    <row r="6917" spans="1:9" ht="33.75" customHeight="1" x14ac:dyDescent="0.25">
      <c r="A6917" s="64" t="s">
        <v>1285</v>
      </c>
      <c r="B6917" s="2" t="s">
        <v>59</v>
      </c>
      <c r="C6917" s="20" t="s">
        <v>101</v>
      </c>
      <c r="D6917" s="45" t="s">
        <v>928</v>
      </c>
      <c r="E6917" s="48" t="s">
        <v>1091</v>
      </c>
      <c r="F6917" s="49" t="s">
        <v>236</v>
      </c>
      <c r="G6917" s="36">
        <v>42171</v>
      </c>
      <c r="H6917" s="43" t="s">
        <v>41</v>
      </c>
      <c r="I6917" s="36">
        <v>42401</v>
      </c>
    </row>
    <row r="6918" spans="1:9" ht="33.75" customHeight="1" x14ac:dyDescent="0.25">
      <c r="A6918" s="337" t="s">
        <v>7964</v>
      </c>
      <c r="B6918" s="338" t="s">
        <v>7965</v>
      </c>
      <c r="C6918" s="338" t="s">
        <v>7196</v>
      </c>
      <c r="D6918" s="339" t="s">
        <v>12</v>
      </c>
      <c r="E6918" s="335" t="s">
        <v>7966</v>
      </c>
      <c r="F6918" s="336" t="s">
        <v>295</v>
      </c>
      <c r="G6918" s="322">
        <v>43740</v>
      </c>
      <c r="H6918" s="43" t="s">
        <v>41</v>
      </c>
      <c r="I6918" s="294">
        <v>44354</v>
      </c>
    </row>
    <row r="6919" spans="1:9" ht="33.75" customHeight="1" x14ac:dyDescent="0.25">
      <c r="A6919" s="64" t="s">
        <v>2003</v>
      </c>
      <c r="B6919" s="2" t="s">
        <v>2004</v>
      </c>
      <c r="C6919" s="2" t="s">
        <v>776</v>
      </c>
      <c r="D6919" s="45" t="s">
        <v>941</v>
      </c>
      <c r="E6919" s="48" t="s">
        <v>47</v>
      </c>
      <c r="F6919" s="49" t="s">
        <v>48</v>
      </c>
      <c r="G6919" s="38">
        <v>40424</v>
      </c>
      <c r="H6919" s="43" t="s">
        <v>41</v>
      </c>
      <c r="I6919" s="38">
        <v>40596</v>
      </c>
    </row>
    <row r="6920" spans="1:9" ht="33.75" customHeight="1" x14ac:dyDescent="0.25">
      <c r="A6920" s="787" t="s">
        <v>9402</v>
      </c>
      <c r="B6920" s="786" t="s">
        <v>198</v>
      </c>
      <c r="C6920" s="786" t="s">
        <v>101</v>
      </c>
      <c r="D6920" s="784" t="s">
        <v>928</v>
      </c>
      <c r="E6920" s="788" t="s">
        <v>74</v>
      </c>
      <c r="F6920" s="789" t="s">
        <v>240</v>
      </c>
      <c r="G6920" s="785">
        <v>45348</v>
      </c>
      <c r="H6920" s="804" t="s">
        <v>3797</v>
      </c>
      <c r="I6920" s="878"/>
    </row>
    <row r="6921" spans="1:9" ht="33.75" customHeight="1" x14ac:dyDescent="0.25">
      <c r="A6921" s="372" t="s">
        <v>8032</v>
      </c>
      <c r="B6921" s="341" t="s">
        <v>54</v>
      </c>
      <c r="C6921" s="341" t="s">
        <v>344</v>
      </c>
      <c r="D6921" s="370" t="s">
        <v>4302</v>
      </c>
      <c r="E6921" s="371" t="s">
        <v>82</v>
      </c>
      <c r="F6921" s="369" t="s">
        <v>7325</v>
      </c>
      <c r="G6921" s="343">
        <v>43738</v>
      </c>
      <c r="H6921" s="490" t="s">
        <v>3797</v>
      </c>
      <c r="I6921" s="328"/>
    </row>
    <row r="6922" spans="1:9" ht="33.75" customHeight="1" x14ac:dyDescent="0.25">
      <c r="A6922" s="726" t="s">
        <v>1288</v>
      </c>
      <c r="B6922" s="679" t="s">
        <v>8416</v>
      </c>
      <c r="C6922" s="679" t="s">
        <v>152</v>
      </c>
      <c r="D6922" s="727" t="s">
        <v>934</v>
      </c>
      <c r="E6922" s="728" t="s">
        <v>66</v>
      </c>
      <c r="F6922" s="729" t="s">
        <v>8417</v>
      </c>
      <c r="G6922" s="682">
        <v>44134</v>
      </c>
      <c r="H6922" s="42" t="s">
        <v>37</v>
      </c>
      <c r="I6922" s="687">
        <v>44682</v>
      </c>
    </row>
    <row r="6923" spans="1:9" ht="33.75" customHeight="1" x14ac:dyDescent="0.25">
      <c r="A6923" s="64" t="s">
        <v>1288</v>
      </c>
      <c r="B6923" s="2" t="s">
        <v>128</v>
      </c>
      <c r="C6923" s="2" t="s">
        <v>7089</v>
      </c>
      <c r="D6923" s="45" t="s">
        <v>940</v>
      </c>
      <c r="E6923" s="48" t="s">
        <v>117</v>
      </c>
      <c r="F6923" s="49" t="s">
        <v>93</v>
      </c>
      <c r="G6923" s="144">
        <v>37894</v>
      </c>
      <c r="H6923" s="42" t="s">
        <v>37</v>
      </c>
      <c r="I6923" s="144">
        <v>38353</v>
      </c>
    </row>
    <row r="6924" spans="1:9" ht="33.75" customHeight="1" x14ac:dyDescent="0.25">
      <c r="A6924" s="64" t="s">
        <v>1288</v>
      </c>
      <c r="B6924" s="2" t="s">
        <v>433</v>
      </c>
      <c r="C6924" s="6" t="s">
        <v>1289</v>
      </c>
      <c r="D6924" s="45" t="s">
        <v>931</v>
      </c>
      <c r="E6924" s="55" t="s">
        <v>66</v>
      </c>
      <c r="F6924" s="49" t="s">
        <v>489</v>
      </c>
      <c r="G6924" s="8">
        <v>41596</v>
      </c>
      <c r="H6924" s="67" t="s">
        <v>37</v>
      </c>
      <c r="I6924" s="144">
        <v>42005</v>
      </c>
    </row>
    <row r="6925" spans="1:9" ht="33.75" customHeight="1" x14ac:dyDescent="0.25">
      <c r="A6925" s="64" t="s">
        <v>3682</v>
      </c>
      <c r="B6925" s="2" t="s">
        <v>1808</v>
      </c>
      <c r="C6925" s="20" t="s">
        <v>101</v>
      </c>
      <c r="D6925" s="45" t="s">
        <v>928</v>
      </c>
      <c r="E6925" s="59" t="s">
        <v>134</v>
      </c>
      <c r="F6925" s="49" t="s">
        <v>137</v>
      </c>
      <c r="G6925" s="36">
        <v>40542</v>
      </c>
      <c r="H6925" s="43" t="s">
        <v>41</v>
      </c>
      <c r="I6925" s="36">
        <v>40969</v>
      </c>
    </row>
    <row r="6926" spans="1:9" ht="33.75" customHeight="1" x14ac:dyDescent="0.25">
      <c r="A6926" s="64" t="s">
        <v>1120</v>
      </c>
      <c r="B6926" s="2" t="s">
        <v>1121</v>
      </c>
      <c r="C6926" s="2" t="s">
        <v>345</v>
      </c>
      <c r="D6926" s="45" t="s">
        <v>940</v>
      </c>
      <c r="E6926" s="55" t="s">
        <v>253</v>
      </c>
      <c r="F6926" s="49" t="s">
        <v>1122</v>
      </c>
      <c r="G6926" s="38">
        <v>40269</v>
      </c>
      <c r="H6926" s="42" t="s">
        <v>37</v>
      </c>
      <c r="I6926" s="38">
        <v>40514</v>
      </c>
    </row>
    <row r="6927" spans="1:9" ht="33.75" customHeight="1" x14ac:dyDescent="0.25">
      <c r="A6927" s="64" t="s">
        <v>1120</v>
      </c>
      <c r="B6927" s="2" t="s">
        <v>1121</v>
      </c>
      <c r="C6927" s="9" t="s">
        <v>345</v>
      </c>
      <c r="D6927" s="45" t="s">
        <v>940</v>
      </c>
      <c r="E6927" s="55" t="s">
        <v>253</v>
      </c>
      <c r="F6927" s="49" t="s">
        <v>1122</v>
      </c>
      <c r="G6927" s="7">
        <v>41431</v>
      </c>
      <c r="H6927" s="41" t="s">
        <v>37</v>
      </c>
      <c r="I6927" s="144">
        <v>41760</v>
      </c>
    </row>
    <row r="6928" spans="1:9" ht="33.75" customHeight="1" x14ac:dyDescent="0.25">
      <c r="A6928" s="64" t="s">
        <v>5991</v>
      </c>
      <c r="B6928" s="2" t="s">
        <v>5992</v>
      </c>
      <c r="C6928" s="2" t="s">
        <v>1252</v>
      </c>
      <c r="D6928" s="45" t="s">
        <v>931</v>
      </c>
      <c r="E6928" s="48" t="s">
        <v>66</v>
      </c>
      <c r="F6928" s="49" t="s">
        <v>5993</v>
      </c>
      <c r="G6928" s="144">
        <v>36458</v>
      </c>
      <c r="H6928" s="41" t="s">
        <v>37</v>
      </c>
      <c r="I6928" s="144">
        <v>36586</v>
      </c>
    </row>
    <row r="6929" spans="1:9" ht="33.75" customHeight="1" x14ac:dyDescent="0.25">
      <c r="A6929" s="64" t="s">
        <v>3683</v>
      </c>
      <c r="B6929" s="2" t="s">
        <v>131</v>
      </c>
      <c r="C6929" s="2" t="s">
        <v>352</v>
      </c>
      <c r="D6929" s="45" t="s">
        <v>948</v>
      </c>
      <c r="E6929" s="48" t="s">
        <v>623</v>
      </c>
      <c r="F6929" s="49" t="s">
        <v>51</v>
      </c>
      <c r="G6929" s="144">
        <v>39365</v>
      </c>
      <c r="H6929" s="42" t="s">
        <v>37</v>
      </c>
      <c r="I6929" s="22">
        <v>39508</v>
      </c>
    </row>
    <row r="6930" spans="1:9" ht="33.75" customHeight="1" x14ac:dyDescent="0.25">
      <c r="A6930" s="64" t="s">
        <v>1420</v>
      </c>
      <c r="B6930" s="2" t="s">
        <v>121</v>
      </c>
      <c r="C6930" s="9" t="s">
        <v>101</v>
      </c>
      <c r="D6930" s="45" t="s">
        <v>928</v>
      </c>
      <c r="E6930" s="53" t="s">
        <v>138</v>
      </c>
      <c r="F6930" s="49" t="s">
        <v>58</v>
      </c>
      <c r="G6930" s="7">
        <v>41626</v>
      </c>
      <c r="H6930" s="41" t="s">
        <v>37</v>
      </c>
      <c r="I6930" s="144">
        <v>41821</v>
      </c>
    </row>
    <row r="6931" spans="1:9" ht="33.75" customHeight="1" x14ac:dyDescent="0.25">
      <c r="A6931" s="74" t="s">
        <v>5994</v>
      </c>
      <c r="B6931" s="6" t="s">
        <v>46</v>
      </c>
      <c r="C6931" s="6" t="s">
        <v>8986</v>
      </c>
      <c r="D6931" s="73" t="s">
        <v>948</v>
      </c>
      <c r="E6931" s="52" t="s">
        <v>626</v>
      </c>
      <c r="F6931" s="72" t="s">
        <v>7187</v>
      </c>
      <c r="G6931" s="8">
        <v>44845</v>
      </c>
      <c r="H6931" s="43" t="s">
        <v>41</v>
      </c>
      <c r="I6931" s="144">
        <v>45077</v>
      </c>
    </row>
    <row r="6932" spans="1:9" ht="33.75" customHeight="1" x14ac:dyDescent="0.25">
      <c r="A6932" s="64" t="s">
        <v>5994</v>
      </c>
      <c r="B6932" s="2" t="s">
        <v>5995</v>
      </c>
      <c r="C6932" s="20" t="s">
        <v>101</v>
      </c>
      <c r="D6932" s="45" t="s">
        <v>936</v>
      </c>
      <c r="E6932" s="48" t="s">
        <v>74</v>
      </c>
      <c r="F6932" s="49" t="s">
        <v>670</v>
      </c>
      <c r="G6932" s="144">
        <v>36817</v>
      </c>
      <c r="H6932" s="41" t="s">
        <v>37</v>
      </c>
      <c r="I6932" s="144">
        <v>37057</v>
      </c>
    </row>
    <row r="6933" spans="1:9" ht="33.75" customHeight="1" x14ac:dyDescent="0.25">
      <c r="A6933" s="64" t="s">
        <v>5994</v>
      </c>
      <c r="B6933" s="786" t="s">
        <v>46</v>
      </c>
      <c r="C6933" s="786" t="s">
        <v>8986</v>
      </c>
      <c r="D6933" s="784" t="s">
        <v>948</v>
      </c>
      <c r="E6933" s="788" t="s">
        <v>626</v>
      </c>
      <c r="F6933" s="789" t="s">
        <v>7187</v>
      </c>
      <c r="G6933" s="785">
        <v>45244</v>
      </c>
      <c r="H6933" s="810" t="s">
        <v>3797</v>
      </c>
      <c r="I6933" s="790"/>
    </row>
    <row r="6934" spans="1:9" ht="33.75" customHeight="1" x14ac:dyDescent="0.25">
      <c r="A6934" s="64" t="s">
        <v>5994</v>
      </c>
      <c r="B6934" s="2" t="s">
        <v>49</v>
      </c>
      <c r="C6934" s="20" t="s">
        <v>348</v>
      </c>
      <c r="D6934" s="45" t="s">
        <v>931</v>
      </c>
      <c r="E6934" s="48" t="s">
        <v>66</v>
      </c>
      <c r="F6934" s="49" t="s">
        <v>1458</v>
      </c>
      <c r="G6934" s="144">
        <v>36080</v>
      </c>
      <c r="H6934" s="41" t="s">
        <v>37</v>
      </c>
      <c r="I6934" s="144">
        <v>36251</v>
      </c>
    </row>
    <row r="6935" spans="1:9" ht="33.75" customHeight="1" x14ac:dyDescent="0.25">
      <c r="A6935" s="787" t="s">
        <v>9158</v>
      </c>
      <c r="B6935" s="786" t="s">
        <v>59</v>
      </c>
      <c r="C6935" s="786" t="s">
        <v>95</v>
      </c>
      <c r="D6935" s="784" t="s">
        <v>941</v>
      </c>
      <c r="E6935" s="788" t="s">
        <v>3856</v>
      </c>
      <c r="F6935" s="789" t="s">
        <v>99</v>
      </c>
      <c r="G6935" s="785">
        <v>44980</v>
      </c>
      <c r="H6935" s="810" t="s">
        <v>3797</v>
      </c>
      <c r="I6935" s="790"/>
    </row>
    <row r="6936" spans="1:9" ht="33.75" customHeight="1" x14ac:dyDescent="0.25">
      <c r="A6936" s="64" t="s">
        <v>5996</v>
      </c>
      <c r="B6936" s="2" t="s">
        <v>5997</v>
      </c>
      <c r="C6936" s="20" t="s">
        <v>350</v>
      </c>
      <c r="D6936" s="45" t="s">
        <v>949</v>
      </c>
      <c r="E6936" s="48" t="s">
        <v>230</v>
      </c>
      <c r="F6936" s="49" t="s">
        <v>1038</v>
      </c>
      <c r="G6936" s="144">
        <v>36539</v>
      </c>
      <c r="H6936" s="67" t="s">
        <v>37</v>
      </c>
      <c r="I6936" s="144">
        <v>36845</v>
      </c>
    </row>
    <row r="6937" spans="1:9" ht="33.75" customHeight="1" x14ac:dyDescent="0.25">
      <c r="A6937" s="64" t="s">
        <v>3684</v>
      </c>
      <c r="B6937" s="827" t="s">
        <v>226</v>
      </c>
      <c r="C6937" s="828" t="s">
        <v>9301</v>
      </c>
      <c r="D6937" s="829" t="s">
        <v>930</v>
      </c>
      <c r="E6937" s="850" t="s">
        <v>705</v>
      </c>
      <c r="F6937" s="830" t="s">
        <v>250</v>
      </c>
      <c r="G6937" s="790">
        <v>45055</v>
      </c>
      <c r="H6937" s="67" t="s">
        <v>37</v>
      </c>
      <c r="I6937" s="790">
        <v>45323</v>
      </c>
    </row>
    <row r="6938" spans="1:9" ht="33.75" customHeight="1" x14ac:dyDescent="0.25">
      <c r="A6938" s="64" t="s">
        <v>3684</v>
      </c>
      <c r="B6938" s="2" t="s">
        <v>323</v>
      </c>
      <c r="C6938" s="20" t="s">
        <v>30</v>
      </c>
      <c r="D6938" s="45" t="s">
        <v>949</v>
      </c>
      <c r="E6938" s="55" t="s">
        <v>114</v>
      </c>
      <c r="F6938" s="49" t="s">
        <v>32</v>
      </c>
      <c r="G6938" s="36">
        <v>40325</v>
      </c>
      <c r="H6938" s="41" t="s">
        <v>37</v>
      </c>
      <c r="I6938" s="36">
        <v>40483</v>
      </c>
    </row>
    <row r="6939" spans="1:9" ht="33.75" customHeight="1" x14ac:dyDescent="0.25">
      <c r="A6939" s="826" t="s">
        <v>9302</v>
      </c>
      <c r="B6939" s="827" t="s">
        <v>46</v>
      </c>
      <c r="C6939" s="828" t="s">
        <v>76</v>
      </c>
      <c r="D6939" s="829" t="s">
        <v>930</v>
      </c>
      <c r="E6939" s="850" t="s">
        <v>705</v>
      </c>
      <c r="F6939" s="830" t="s">
        <v>250</v>
      </c>
      <c r="G6939" s="790">
        <v>45211</v>
      </c>
      <c r="H6939" s="67" t="s">
        <v>37</v>
      </c>
      <c r="I6939" s="790">
        <v>45323</v>
      </c>
    </row>
    <row r="6940" spans="1:9" ht="33.75" customHeight="1" x14ac:dyDescent="0.25">
      <c r="A6940" s="64" t="s">
        <v>3912</v>
      </c>
      <c r="B6940" s="2" t="s">
        <v>1286</v>
      </c>
      <c r="C6940" s="20" t="s">
        <v>350</v>
      </c>
      <c r="D6940" s="45" t="s">
        <v>946</v>
      </c>
      <c r="E6940" s="48" t="s">
        <v>74</v>
      </c>
      <c r="F6940" s="49" t="s">
        <v>256</v>
      </c>
      <c r="G6940" s="144">
        <v>37653</v>
      </c>
      <c r="H6940" s="41" t="s">
        <v>37</v>
      </c>
      <c r="I6940" s="144">
        <v>37803</v>
      </c>
    </row>
    <row r="6941" spans="1:9" ht="33.75" customHeight="1" x14ac:dyDescent="0.25">
      <c r="A6941" s="64" t="s">
        <v>3912</v>
      </c>
      <c r="B6941" s="2" t="s">
        <v>68</v>
      </c>
      <c r="C6941" s="20" t="s">
        <v>350</v>
      </c>
      <c r="D6941" s="45" t="s">
        <v>948</v>
      </c>
      <c r="E6941" s="48" t="s">
        <v>1568</v>
      </c>
      <c r="F6941" s="49" t="s">
        <v>93</v>
      </c>
      <c r="G6941" s="144">
        <v>37721</v>
      </c>
      <c r="H6941" s="41" t="s">
        <v>37</v>
      </c>
      <c r="I6941" s="144">
        <v>37926</v>
      </c>
    </row>
    <row r="6942" spans="1:9" ht="33.75" customHeight="1" x14ac:dyDescent="0.25">
      <c r="A6942" s="64" t="s">
        <v>3912</v>
      </c>
      <c r="B6942" s="2" t="s">
        <v>108</v>
      </c>
      <c r="C6942" s="20" t="s">
        <v>350</v>
      </c>
      <c r="D6942" s="45" t="s">
        <v>951</v>
      </c>
      <c r="E6942" s="48" t="s">
        <v>1091</v>
      </c>
      <c r="F6942" s="49" t="s">
        <v>736</v>
      </c>
      <c r="G6942" s="144">
        <v>37530</v>
      </c>
      <c r="H6942" s="41" t="s">
        <v>37</v>
      </c>
      <c r="I6942" s="144">
        <v>37782</v>
      </c>
    </row>
    <row r="6943" spans="1:9" ht="33.75" customHeight="1" x14ac:dyDescent="0.25">
      <c r="A6943" s="64" t="s">
        <v>3912</v>
      </c>
      <c r="B6943" s="2" t="s">
        <v>503</v>
      </c>
      <c r="C6943" s="20" t="s">
        <v>101</v>
      </c>
      <c r="D6943" s="45" t="s">
        <v>914</v>
      </c>
      <c r="E6943" s="48" t="s">
        <v>3913</v>
      </c>
      <c r="F6943" s="49" t="s">
        <v>434</v>
      </c>
      <c r="G6943" s="36">
        <v>42011</v>
      </c>
      <c r="H6943" s="155" t="s">
        <v>41</v>
      </c>
      <c r="I6943" s="36">
        <v>43783</v>
      </c>
    </row>
    <row r="6944" spans="1:9" ht="33.75" customHeight="1" x14ac:dyDescent="0.25">
      <c r="A6944" s="64" t="s">
        <v>3912</v>
      </c>
      <c r="B6944" s="2" t="s">
        <v>96</v>
      </c>
      <c r="C6944" s="20" t="s">
        <v>101</v>
      </c>
      <c r="D6944" s="45" t="s">
        <v>1653</v>
      </c>
      <c r="E6944" s="48" t="s">
        <v>666</v>
      </c>
      <c r="F6944" s="49" t="s">
        <v>1663</v>
      </c>
      <c r="G6944" s="36">
        <v>42114</v>
      </c>
      <c r="H6944" s="42" t="s">
        <v>37</v>
      </c>
      <c r="I6944" s="36">
        <v>42321</v>
      </c>
    </row>
    <row r="6945" spans="1:9" ht="33.75" customHeight="1" x14ac:dyDescent="0.25">
      <c r="A6945" s="833" t="s">
        <v>8827</v>
      </c>
      <c r="B6945" s="835" t="s">
        <v>8828</v>
      </c>
      <c r="C6945" s="835" t="s">
        <v>81</v>
      </c>
      <c r="D6945" s="863" t="s">
        <v>940</v>
      </c>
      <c r="E6945" s="857" t="s">
        <v>82</v>
      </c>
      <c r="F6945" s="864" t="s">
        <v>7782</v>
      </c>
      <c r="G6945" s="836">
        <v>44606</v>
      </c>
      <c r="H6945" s="42" t="s">
        <v>37</v>
      </c>
      <c r="I6945" s="783">
        <v>44986</v>
      </c>
    </row>
    <row r="6946" spans="1:9" ht="33.75" customHeight="1" x14ac:dyDescent="0.25">
      <c r="A6946" s="305" t="s">
        <v>7849</v>
      </c>
      <c r="B6946" s="306" t="s">
        <v>7850</v>
      </c>
      <c r="C6946" s="307" t="s">
        <v>7483</v>
      </c>
      <c r="D6946" s="308" t="s">
        <v>940</v>
      </c>
      <c r="E6946" s="309" t="s">
        <v>66</v>
      </c>
      <c r="F6946" s="310" t="s">
        <v>142</v>
      </c>
      <c r="G6946" s="294">
        <v>43602</v>
      </c>
      <c r="H6946" s="42" t="s">
        <v>37</v>
      </c>
      <c r="I6946" s="294">
        <v>43891</v>
      </c>
    </row>
    <row r="6947" spans="1:9" ht="33.75" customHeight="1" x14ac:dyDescent="0.25">
      <c r="A6947" s="319" t="s">
        <v>7925</v>
      </c>
      <c r="B6947" s="318" t="s">
        <v>49</v>
      </c>
      <c r="C6947" s="318" t="s">
        <v>7049</v>
      </c>
      <c r="D6947" s="327" t="s">
        <v>4302</v>
      </c>
      <c r="E6947" s="320" t="s">
        <v>7926</v>
      </c>
      <c r="F6947" s="321" t="s">
        <v>7927</v>
      </c>
      <c r="G6947" s="315">
        <v>43714</v>
      </c>
      <c r="H6947" s="42" t="s">
        <v>37</v>
      </c>
      <c r="I6947" s="294">
        <v>43891</v>
      </c>
    </row>
    <row r="6948" spans="1:9" ht="33.75" customHeight="1" x14ac:dyDescent="0.25">
      <c r="A6948" s="423" t="s">
        <v>7736</v>
      </c>
      <c r="B6948" s="425" t="s">
        <v>113</v>
      </c>
      <c r="C6948" s="425" t="s">
        <v>160</v>
      </c>
      <c r="D6948" s="430" t="s">
        <v>7732</v>
      </c>
      <c r="E6948" s="425"/>
      <c r="F6948" s="420" t="s">
        <v>507</v>
      </c>
      <c r="G6948" s="1008">
        <v>43234</v>
      </c>
      <c r="H6948" s="895" t="s">
        <v>37</v>
      </c>
      <c r="I6948" s="985">
        <v>43770</v>
      </c>
    </row>
    <row r="6949" spans="1:9" ht="33.75" customHeight="1" x14ac:dyDescent="0.25">
      <c r="A6949" s="64" t="s">
        <v>1388</v>
      </c>
      <c r="B6949" s="2" t="s">
        <v>110</v>
      </c>
      <c r="C6949" s="6" t="s">
        <v>1142</v>
      </c>
      <c r="D6949" s="45" t="s">
        <v>949</v>
      </c>
      <c r="E6949" s="52" t="s">
        <v>230</v>
      </c>
      <c r="F6949" s="49" t="s">
        <v>1389</v>
      </c>
      <c r="G6949" s="8">
        <v>41666</v>
      </c>
      <c r="H6949" s="43" t="s">
        <v>41</v>
      </c>
      <c r="I6949" s="144">
        <v>41821</v>
      </c>
    </row>
    <row r="6950" spans="1:9" ht="33.75" customHeight="1" x14ac:dyDescent="0.25">
      <c r="A6950" s="64" t="s">
        <v>2005</v>
      </c>
      <c r="B6950" s="2" t="s">
        <v>69</v>
      </c>
      <c r="C6950" s="20" t="s">
        <v>350</v>
      </c>
      <c r="D6950" s="45" t="s">
        <v>928</v>
      </c>
      <c r="E6950" s="55" t="s">
        <v>3791</v>
      </c>
      <c r="F6950" s="49" t="s">
        <v>58</v>
      </c>
      <c r="G6950" s="38">
        <v>39801</v>
      </c>
      <c r="H6950" s="41" t="s">
        <v>37</v>
      </c>
      <c r="I6950" s="38">
        <v>40457</v>
      </c>
    </row>
    <row r="6951" spans="1:9" ht="33.75" customHeight="1" x14ac:dyDescent="0.25">
      <c r="A6951" s="64" t="s">
        <v>5998</v>
      </c>
      <c r="B6951" s="2" t="s">
        <v>59</v>
      </c>
      <c r="C6951" s="20" t="s">
        <v>350</v>
      </c>
      <c r="D6951" s="45" t="s">
        <v>928</v>
      </c>
      <c r="E6951" s="48" t="s">
        <v>439</v>
      </c>
      <c r="F6951" s="49" t="s">
        <v>2525</v>
      </c>
      <c r="G6951" s="144">
        <v>39147</v>
      </c>
      <c r="H6951" s="67" t="s">
        <v>37</v>
      </c>
      <c r="I6951" s="144">
        <v>39264</v>
      </c>
    </row>
    <row r="6952" spans="1:9" ht="33.75" customHeight="1" x14ac:dyDescent="0.25">
      <c r="A6952" s="64" t="s">
        <v>3859</v>
      </c>
      <c r="B6952" s="2" t="s">
        <v>3860</v>
      </c>
      <c r="C6952" s="37" t="s">
        <v>776</v>
      </c>
      <c r="D6952" s="45" t="s">
        <v>946</v>
      </c>
      <c r="E6952" s="55" t="s">
        <v>696</v>
      </c>
      <c r="F6952" s="49" t="s">
        <v>1447</v>
      </c>
      <c r="G6952" s="38">
        <v>42061</v>
      </c>
      <c r="H6952" s="41" t="s">
        <v>37</v>
      </c>
      <c r="I6952" s="38">
        <v>42186</v>
      </c>
    </row>
    <row r="6953" spans="1:9" ht="33.75" customHeight="1" x14ac:dyDescent="0.25">
      <c r="A6953" s="64" t="s">
        <v>3685</v>
      </c>
      <c r="B6953" s="2" t="s">
        <v>186</v>
      </c>
      <c r="C6953" s="20" t="s">
        <v>350</v>
      </c>
      <c r="D6953" s="45" t="s">
        <v>951</v>
      </c>
      <c r="E6953" s="48" t="s">
        <v>666</v>
      </c>
      <c r="F6953" s="49" t="s">
        <v>5999</v>
      </c>
      <c r="G6953" s="144">
        <v>36509</v>
      </c>
      <c r="H6953" s="67" t="s">
        <v>37</v>
      </c>
      <c r="I6953" s="144">
        <v>36780</v>
      </c>
    </row>
    <row r="6954" spans="1:9" ht="33.75" customHeight="1" x14ac:dyDescent="0.25">
      <c r="A6954" s="64" t="s">
        <v>3685</v>
      </c>
      <c r="B6954" s="2" t="s">
        <v>2485</v>
      </c>
      <c r="C6954" s="2" t="s">
        <v>351</v>
      </c>
      <c r="D6954" s="45" t="s">
        <v>941</v>
      </c>
      <c r="E6954" s="55" t="s">
        <v>70</v>
      </c>
      <c r="F6954" s="49" t="s">
        <v>71</v>
      </c>
      <c r="G6954" s="36">
        <v>40455</v>
      </c>
      <c r="H6954" s="67" t="s">
        <v>37</v>
      </c>
      <c r="I6954" s="36">
        <v>40725</v>
      </c>
    </row>
    <row r="6955" spans="1:9" ht="33.75" customHeight="1" x14ac:dyDescent="0.25">
      <c r="A6955" s="64" t="s">
        <v>1736</v>
      </c>
      <c r="B6955" s="2" t="s">
        <v>1121</v>
      </c>
      <c r="C6955" s="6" t="s">
        <v>351</v>
      </c>
      <c r="D6955" s="45" t="s">
        <v>941</v>
      </c>
      <c r="E6955" s="52" t="s">
        <v>70</v>
      </c>
      <c r="F6955" s="49" t="s">
        <v>71</v>
      </c>
      <c r="G6955" s="8">
        <v>41929</v>
      </c>
      <c r="H6955" s="41" t="s">
        <v>37</v>
      </c>
      <c r="I6955" s="144">
        <v>42125</v>
      </c>
    </row>
    <row r="6956" spans="1:9" ht="33.75" customHeight="1" x14ac:dyDescent="0.25">
      <c r="A6956" s="64" t="s">
        <v>6000</v>
      </c>
      <c r="B6956" s="2" t="s">
        <v>444</v>
      </c>
      <c r="C6956" s="20" t="s">
        <v>350</v>
      </c>
      <c r="D6956" s="45" t="s">
        <v>943</v>
      </c>
      <c r="E6956" s="48" t="s">
        <v>912</v>
      </c>
      <c r="F6956" s="49" t="s">
        <v>913</v>
      </c>
      <c r="G6956" s="144">
        <v>37599</v>
      </c>
      <c r="H6956" s="41" t="s">
        <v>37</v>
      </c>
      <c r="I6956" s="144">
        <v>37956</v>
      </c>
    </row>
    <row r="6957" spans="1:9" ht="33.75" customHeight="1" x14ac:dyDescent="0.25">
      <c r="A6957" s="64" t="s">
        <v>6001</v>
      </c>
      <c r="B6957" s="2" t="s">
        <v>226</v>
      </c>
      <c r="C6957" s="20" t="s">
        <v>350</v>
      </c>
      <c r="D6957" s="45" t="s">
        <v>946</v>
      </c>
      <c r="E6957" s="48" t="s">
        <v>792</v>
      </c>
      <c r="F6957" s="49" t="s">
        <v>51</v>
      </c>
      <c r="G6957" s="144">
        <v>37266</v>
      </c>
      <c r="H6957" s="43" t="s">
        <v>41</v>
      </c>
      <c r="I6957" s="144">
        <v>37622</v>
      </c>
    </row>
    <row r="6958" spans="1:9" ht="33.75" customHeight="1" x14ac:dyDescent="0.25">
      <c r="A6958" s="64" t="s">
        <v>3910</v>
      </c>
      <c r="B6958" s="2" t="s">
        <v>62</v>
      </c>
      <c r="C6958" s="20" t="s">
        <v>347</v>
      </c>
      <c r="D6958" s="45" t="s">
        <v>931</v>
      </c>
      <c r="E6958" s="48" t="s">
        <v>217</v>
      </c>
      <c r="F6958" s="49" t="s">
        <v>1160</v>
      </c>
      <c r="G6958" s="36">
        <v>42115</v>
      </c>
      <c r="H6958" s="41" t="s">
        <v>37</v>
      </c>
      <c r="I6958" s="36">
        <v>42318</v>
      </c>
    </row>
    <row r="6959" spans="1:9" ht="33.75" customHeight="1" x14ac:dyDescent="0.25">
      <c r="A6959" s="239" t="s">
        <v>6001</v>
      </c>
      <c r="B6959" s="221" t="s">
        <v>62</v>
      </c>
      <c r="C6959" s="221" t="s">
        <v>347</v>
      </c>
      <c r="D6959" s="226" t="s">
        <v>934</v>
      </c>
      <c r="E6959" s="224" t="s">
        <v>3856</v>
      </c>
      <c r="F6959" s="238" t="s">
        <v>1160</v>
      </c>
      <c r="G6959" s="222">
        <v>43224</v>
      </c>
      <c r="H6959" s="41" t="s">
        <v>37</v>
      </c>
      <c r="I6959" s="36">
        <v>43405</v>
      </c>
    </row>
    <row r="6960" spans="1:9" ht="33.75" customHeight="1" x14ac:dyDescent="0.25">
      <c r="A6960" s="875" t="s">
        <v>6001</v>
      </c>
      <c r="B6960" s="896" t="s">
        <v>92</v>
      </c>
      <c r="C6960" s="848" t="s">
        <v>1598</v>
      </c>
      <c r="D6960" s="982" t="s">
        <v>12</v>
      </c>
      <c r="E6960" s="865" t="s">
        <v>3959</v>
      </c>
      <c r="F6960" s="849" t="s">
        <v>174</v>
      </c>
      <c r="G6960" s="832">
        <v>43609</v>
      </c>
      <c r="H6960" s="989" t="s">
        <v>37</v>
      </c>
      <c r="I6960" s="985">
        <v>43862</v>
      </c>
    </row>
    <row r="6961" spans="1:9" ht="33.75" customHeight="1" x14ac:dyDescent="0.25">
      <c r="A6961" s="64" t="s">
        <v>3686</v>
      </c>
      <c r="B6961" s="2" t="s">
        <v>2402</v>
      </c>
      <c r="C6961" s="20" t="s">
        <v>350</v>
      </c>
      <c r="D6961" s="45" t="s">
        <v>928</v>
      </c>
      <c r="E6961" s="55" t="s">
        <v>439</v>
      </c>
      <c r="F6961" s="49" t="s">
        <v>2346</v>
      </c>
      <c r="G6961" s="36">
        <v>40262</v>
      </c>
      <c r="H6961" s="41" t="s">
        <v>37</v>
      </c>
      <c r="I6961" s="227">
        <v>43435</v>
      </c>
    </row>
    <row r="6962" spans="1:9" ht="33.75" customHeight="1" x14ac:dyDescent="0.25">
      <c r="A6962" s="64" t="s">
        <v>6002</v>
      </c>
      <c r="B6962" s="2" t="s">
        <v>92</v>
      </c>
      <c r="C6962" s="2" t="s">
        <v>1891</v>
      </c>
      <c r="D6962" s="45" t="s">
        <v>650</v>
      </c>
      <c r="E6962" s="48" t="s">
        <v>705</v>
      </c>
      <c r="F6962" s="49" t="s">
        <v>6003</v>
      </c>
      <c r="G6962" s="144">
        <v>39001</v>
      </c>
      <c r="H6962" s="41" t="s">
        <v>37</v>
      </c>
      <c r="I6962" s="144">
        <v>39174</v>
      </c>
    </row>
    <row r="6963" spans="1:9" ht="33.75" customHeight="1" x14ac:dyDescent="0.25">
      <c r="A6963" s="64" t="s">
        <v>6004</v>
      </c>
      <c r="B6963" s="2" t="s">
        <v>677</v>
      </c>
      <c r="C6963" s="2" t="s">
        <v>351</v>
      </c>
      <c r="D6963" s="45" t="s">
        <v>650</v>
      </c>
      <c r="E6963" s="48" t="s">
        <v>157</v>
      </c>
      <c r="F6963" s="49" t="s">
        <v>4333</v>
      </c>
      <c r="G6963" s="144">
        <v>38383</v>
      </c>
      <c r="H6963" s="41" t="s">
        <v>37</v>
      </c>
      <c r="I6963" s="144">
        <v>38964</v>
      </c>
    </row>
    <row r="6964" spans="1:9" ht="33.75" customHeight="1" x14ac:dyDescent="0.25">
      <c r="A6964" s="64" t="s">
        <v>6005</v>
      </c>
      <c r="B6964" s="2" t="s">
        <v>5109</v>
      </c>
      <c r="C6964" s="20" t="s">
        <v>350</v>
      </c>
      <c r="D6964" s="45" t="s">
        <v>951</v>
      </c>
      <c r="E6964" s="48" t="s">
        <v>394</v>
      </c>
      <c r="F6964" s="49" t="s">
        <v>123</v>
      </c>
      <c r="G6964" s="144">
        <v>37216</v>
      </c>
      <c r="H6964" s="41" t="s">
        <v>37</v>
      </c>
      <c r="I6964" s="144">
        <v>37406</v>
      </c>
    </row>
    <row r="6965" spans="1:9" ht="33.75" customHeight="1" x14ac:dyDescent="0.25">
      <c r="A6965" s="64" t="s">
        <v>2123</v>
      </c>
      <c r="B6965" s="2" t="s">
        <v>2124</v>
      </c>
      <c r="C6965" s="20" t="s">
        <v>101</v>
      </c>
      <c r="D6965" s="45" t="s">
        <v>946</v>
      </c>
      <c r="E6965" s="55" t="s">
        <v>163</v>
      </c>
      <c r="F6965" s="49" t="s">
        <v>2125</v>
      </c>
      <c r="G6965" s="36">
        <v>39506</v>
      </c>
      <c r="H6965" s="41" t="s">
        <v>37</v>
      </c>
      <c r="I6965" s="144">
        <v>39814</v>
      </c>
    </row>
    <row r="6966" spans="1:9" ht="33.75" customHeight="1" x14ac:dyDescent="0.25">
      <c r="A6966" s="64" t="s">
        <v>3687</v>
      </c>
      <c r="B6966" s="2" t="s">
        <v>3688</v>
      </c>
      <c r="C6966" s="20" t="s">
        <v>101</v>
      </c>
      <c r="D6966" s="45" t="s">
        <v>1156</v>
      </c>
      <c r="E6966" s="55" t="s">
        <v>476</v>
      </c>
      <c r="F6966" s="49" t="s">
        <v>477</v>
      </c>
      <c r="G6966" s="36">
        <v>39629</v>
      </c>
      <c r="H6966" s="67" t="s">
        <v>37</v>
      </c>
      <c r="I6966" s="36">
        <v>40269</v>
      </c>
    </row>
    <row r="6967" spans="1:9" ht="33.75" customHeight="1" x14ac:dyDescent="0.25">
      <c r="A6967" s="74" t="s">
        <v>8285</v>
      </c>
      <c r="B6967" s="6" t="s">
        <v>8286</v>
      </c>
      <c r="C6967" s="6"/>
      <c r="D6967" s="73" t="s">
        <v>941</v>
      </c>
      <c r="E6967" s="52" t="s">
        <v>35</v>
      </c>
      <c r="F6967" s="72" t="s">
        <v>3693</v>
      </c>
      <c r="G6967" s="8">
        <v>44078</v>
      </c>
      <c r="H6967" s="67" t="s">
        <v>37</v>
      </c>
      <c r="I6967" s="36">
        <v>44501</v>
      </c>
    </row>
    <row r="6968" spans="1:9" ht="33.75" customHeight="1" x14ac:dyDescent="0.25">
      <c r="A6968" s="82" t="s">
        <v>6826</v>
      </c>
      <c r="B6968" s="83" t="s">
        <v>68</v>
      </c>
      <c r="C6968" s="84" t="s">
        <v>351</v>
      </c>
      <c r="D6968" s="109" t="s">
        <v>935</v>
      </c>
      <c r="E6968" s="90" t="s">
        <v>4205</v>
      </c>
      <c r="F6968" s="86" t="s">
        <v>6821</v>
      </c>
      <c r="G6968" s="87">
        <v>42685</v>
      </c>
      <c r="H6968" s="41" t="s">
        <v>37</v>
      </c>
      <c r="I6968" s="87">
        <v>42887</v>
      </c>
    </row>
    <row r="6969" spans="1:9" ht="33.75" customHeight="1" x14ac:dyDescent="0.25">
      <c r="A6969" s="582" t="s">
        <v>8294</v>
      </c>
      <c r="B6969" s="581" t="s">
        <v>403</v>
      </c>
      <c r="C6969" s="581" t="s">
        <v>95</v>
      </c>
      <c r="D6969" s="580" t="s">
        <v>4302</v>
      </c>
      <c r="E6969" s="579" t="s">
        <v>167</v>
      </c>
      <c r="F6969" s="578" t="s">
        <v>8215</v>
      </c>
      <c r="G6969" s="577">
        <v>44110</v>
      </c>
      <c r="H6969" s="41" t="s">
        <v>37</v>
      </c>
      <c r="I6969" s="597">
        <v>44348</v>
      </c>
    </row>
    <row r="6970" spans="1:9" ht="33.75" customHeight="1" x14ac:dyDescent="0.25">
      <c r="A6970" s="1026" t="s">
        <v>9366</v>
      </c>
      <c r="B6970" s="1028" t="s">
        <v>110</v>
      </c>
      <c r="C6970" s="1028" t="s">
        <v>9367</v>
      </c>
      <c r="D6970" s="1021" t="s">
        <v>931</v>
      </c>
      <c r="E6970" s="1022" t="s">
        <v>758</v>
      </c>
      <c r="F6970" s="1025" t="s">
        <v>7437</v>
      </c>
      <c r="G6970" s="1027">
        <v>45322</v>
      </c>
      <c r="H6970" s="562" t="s">
        <v>3797</v>
      </c>
      <c r="I6970" s="783"/>
    </row>
    <row r="6971" spans="1:9" ht="33.75" customHeight="1" x14ac:dyDescent="0.25">
      <c r="A6971" s="64" t="s">
        <v>6006</v>
      </c>
      <c r="B6971" s="2" t="s">
        <v>29</v>
      </c>
      <c r="C6971" s="20" t="s">
        <v>101</v>
      </c>
      <c r="D6971" s="45" t="s">
        <v>948</v>
      </c>
      <c r="E6971" s="48" t="s">
        <v>1568</v>
      </c>
      <c r="F6971" s="49" t="s">
        <v>93</v>
      </c>
      <c r="G6971" s="144">
        <v>36563</v>
      </c>
      <c r="H6971" s="42" t="s">
        <v>37</v>
      </c>
      <c r="I6971" s="144">
        <v>36678</v>
      </c>
    </row>
    <row r="6972" spans="1:9" ht="33.75" customHeight="1" x14ac:dyDescent="0.25">
      <c r="A6972" s="64" t="s">
        <v>987</v>
      </c>
      <c r="B6972" s="2" t="s">
        <v>988</v>
      </c>
      <c r="C6972" s="6" t="s">
        <v>743</v>
      </c>
      <c r="D6972" s="45" t="s">
        <v>946</v>
      </c>
      <c r="E6972" s="52" t="s">
        <v>163</v>
      </c>
      <c r="F6972" s="49" t="s">
        <v>453</v>
      </c>
      <c r="G6972" s="8">
        <v>41424</v>
      </c>
      <c r="H6972" s="42" t="s">
        <v>37</v>
      </c>
      <c r="I6972" s="144">
        <v>41640</v>
      </c>
    </row>
    <row r="6973" spans="1:9" ht="33.75" customHeight="1" x14ac:dyDescent="0.25">
      <c r="A6973" s="64" t="s">
        <v>4114</v>
      </c>
      <c r="B6973" s="2" t="s">
        <v>255</v>
      </c>
      <c r="C6973" s="20" t="s">
        <v>101</v>
      </c>
      <c r="D6973" s="45" t="s">
        <v>948</v>
      </c>
      <c r="E6973" s="48" t="s">
        <v>190</v>
      </c>
      <c r="F6973" s="49" t="s">
        <v>191</v>
      </c>
      <c r="G6973" s="36">
        <v>42310</v>
      </c>
      <c r="H6973" s="41" t="s">
        <v>37</v>
      </c>
      <c r="I6973" s="36">
        <v>42461</v>
      </c>
    </row>
    <row r="6974" spans="1:9" ht="33.75" customHeight="1" x14ac:dyDescent="0.25">
      <c r="A6974" s="64" t="s">
        <v>6007</v>
      </c>
      <c r="B6974" s="2" t="s">
        <v>42</v>
      </c>
      <c r="C6974" s="20" t="s">
        <v>350</v>
      </c>
      <c r="D6974" s="45" t="s">
        <v>949</v>
      </c>
      <c r="E6974" s="48" t="s">
        <v>195</v>
      </c>
      <c r="F6974" s="49" t="s">
        <v>196</v>
      </c>
      <c r="G6974" s="144">
        <v>37602</v>
      </c>
      <c r="H6974" s="41" t="s">
        <v>37</v>
      </c>
      <c r="I6974" s="144">
        <v>37695</v>
      </c>
    </row>
    <row r="6975" spans="1:9" ht="33.75" customHeight="1" x14ac:dyDescent="0.25">
      <c r="A6975" s="64" t="s">
        <v>6008</v>
      </c>
      <c r="B6975" s="2" t="s">
        <v>1098</v>
      </c>
      <c r="C6975" s="20" t="s">
        <v>101</v>
      </c>
      <c r="D6975" s="45" t="s">
        <v>953</v>
      </c>
      <c r="E6975" s="48" t="s">
        <v>138</v>
      </c>
      <c r="F6975" s="49" t="s">
        <v>600</v>
      </c>
      <c r="G6975" s="144">
        <v>38693</v>
      </c>
      <c r="H6975" s="41" t="s">
        <v>37</v>
      </c>
      <c r="I6975" s="144">
        <v>38777</v>
      </c>
    </row>
    <row r="6976" spans="1:9" ht="33.75" customHeight="1" x14ac:dyDescent="0.25">
      <c r="A6976" s="64" t="s">
        <v>6009</v>
      </c>
      <c r="B6976" s="2" t="s">
        <v>68</v>
      </c>
      <c r="C6976" s="20" t="s">
        <v>101</v>
      </c>
      <c r="D6976" s="45" t="s">
        <v>953</v>
      </c>
      <c r="E6976" s="48" t="s">
        <v>138</v>
      </c>
      <c r="F6976" s="49" t="s">
        <v>2511</v>
      </c>
      <c r="G6976" s="144">
        <v>37545</v>
      </c>
      <c r="H6976" s="41" t="s">
        <v>37</v>
      </c>
      <c r="I6976" s="144">
        <v>37803</v>
      </c>
    </row>
    <row r="6977" spans="1:9" ht="33.75" customHeight="1" x14ac:dyDescent="0.25">
      <c r="A6977" s="64" t="s">
        <v>6009</v>
      </c>
      <c r="B6977" s="786" t="s">
        <v>68</v>
      </c>
      <c r="C6977" s="786" t="s">
        <v>354</v>
      </c>
      <c r="D6977" s="786" t="s">
        <v>951</v>
      </c>
      <c r="E6977" s="788" t="s">
        <v>508</v>
      </c>
      <c r="F6977" s="789" t="s">
        <v>507</v>
      </c>
      <c r="G6977" s="785">
        <v>45350</v>
      </c>
      <c r="H6977" s="562" t="s">
        <v>3797</v>
      </c>
      <c r="I6977" s="790"/>
    </row>
    <row r="6978" spans="1:9" ht="33.75" customHeight="1" x14ac:dyDescent="0.25">
      <c r="A6978" s="64" t="s">
        <v>6009</v>
      </c>
      <c r="B6978" s="6" t="s">
        <v>49</v>
      </c>
      <c r="C6978" s="6" t="s">
        <v>7797</v>
      </c>
      <c r="D6978" s="73" t="s">
        <v>941</v>
      </c>
      <c r="E6978" s="52" t="s">
        <v>3856</v>
      </c>
      <c r="F6978" s="72" t="s">
        <v>99</v>
      </c>
      <c r="G6978" s="8">
        <v>43543</v>
      </c>
      <c r="H6978" s="41" t="s">
        <v>37</v>
      </c>
      <c r="I6978" s="144">
        <v>43800</v>
      </c>
    </row>
    <row r="6979" spans="1:9" ht="33.75" customHeight="1" x14ac:dyDescent="0.25">
      <c r="A6979" s="64" t="s">
        <v>6010</v>
      </c>
      <c r="B6979" s="2" t="s">
        <v>94</v>
      </c>
      <c r="C6979" s="20" t="s">
        <v>348</v>
      </c>
      <c r="D6979" s="45" t="s">
        <v>928</v>
      </c>
      <c r="E6979" s="48" t="s">
        <v>439</v>
      </c>
      <c r="F6979" s="49" t="s">
        <v>38</v>
      </c>
      <c r="G6979" s="144">
        <v>37648</v>
      </c>
      <c r="H6979" s="67" t="s">
        <v>37</v>
      </c>
      <c r="I6979" s="144">
        <v>38047</v>
      </c>
    </row>
    <row r="6980" spans="1:9" ht="33.75" customHeight="1" x14ac:dyDescent="0.25">
      <c r="A6980" s="64" t="s">
        <v>3689</v>
      </c>
      <c r="B6980" s="2" t="s">
        <v>68</v>
      </c>
      <c r="C6980" s="20" t="s">
        <v>95</v>
      </c>
      <c r="D6980" s="45" t="s">
        <v>940</v>
      </c>
      <c r="E6980" s="55" t="s">
        <v>253</v>
      </c>
      <c r="F6980" s="49" t="s">
        <v>166</v>
      </c>
      <c r="G6980" s="36">
        <v>41032</v>
      </c>
      <c r="H6980" s="67" t="s">
        <v>37</v>
      </c>
      <c r="I6980" s="36">
        <v>41214</v>
      </c>
    </row>
    <row r="6981" spans="1:9" ht="33.75" customHeight="1" x14ac:dyDescent="0.25">
      <c r="A6981" s="64" t="s">
        <v>3690</v>
      </c>
      <c r="B6981" s="2" t="s">
        <v>49</v>
      </c>
      <c r="C6981" s="20" t="s">
        <v>95</v>
      </c>
      <c r="D6981" s="45" t="s">
        <v>940</v>
      </c>
      <c r="E6981" s="53" t="s">
        <v>782</v>
      </c>
      <c r="F6981" s="49" t="s">
        <v>103</v>
      </c>
      <c r="G6981" s="36">
        <v>38820</v>
      </c>
      <c r="H6981" s="67" t="s">
        <v>37</v>
      </c>
      <c r="I6981" s="36">
        <v>39173</v>
      </c>
    </row>
    <row r="6982" spans="1:9" ht="33.75" customHeight="1" x14ac:dyDescent="0.25">
      <c r="A6982" s="64" t="s">
        <v>3691</v>
      </c>
      <c r="B6982" s="2" t="s">
        <v>59</v>
      </c>
      <c r="C6982" s="20" t="s">
        <v>101</v>
      </c>
      <c r="D6982" s="45" t="s">
        <v>929</v>
      </c>
      <c r="E6982" s="55" t="s">
        <v>301</v>
      </c>
      <c r="F6982" s="49" t="s">
        <v>303</v>
      </c>
      <c r="G6982" s="36">
        <v>40835</v>
      </c>
      <c r="H6982" s="41" t="s">
        <v>37</v>
      </c>
      <c r="I6982" s="36">
        <v>40878</v>
      </c>
    </row>
    <row r="6983" spans="1:9" ht="33.75" customHeight="1" x14ac:dyDescent="0.25">
      <c r="A6983" s="64" t="s">
        <v>2126</v>
      </c>
      <c r="B6983" s="2" t="s">
        <v>188</v>
      </c>
      <c r="C6983" s="20" t="s">
        <v>344</v>
      </c>
      <c r="D6983" s="45" t="s">
        <v>940</v>
      </c>
      <c r="E6983" s="48" t="s">
        <v>1524</v>
      </c>
      <c r="F6983" s="49" t="s">
        <v>413</v>
      </c>
      <c r="G6983" s="144">
        <v>37908</v>
      </c>
      <c r="H6983" s="41" t="s">
        <v>37</v>
      </c>
      <c r="I6983" s="144">
        <v>38261</v>
      </c>
    </row>
    <row r="6984" spans="1:9" ht="33.75" customHeight="1" x14ac:dyDescent="0.25">
      <c r="A6984" s="64" t="s">
        <v>2126</v>
      </c>
      <c r="B6984" s="2" t="s">
        <v>119</v>
      </c>
      <c r="C6984" s="20" t="s">
        <v>101</v>
      </c>
      <c r="D6984" s="45" t="s">
        <v>948</v>
      </c>
      <c r="E6984" s="55" t="s">
        <v>88</v>
      </c>
      <c r="F6984" s="49" t="s">
        <v>325</v>
      </c>
      <c r="G6984" s="36">
        <v>40849</v>
      </c>
      <c r="H6984" s="41" t="s">
        <v>37</v>
      </c>
      <c r="I6984" s="144">
        <v>44044</v>
      </c>
    </row>
    <row r="6985" spans="1:9" ht="33.75" customHeight="1" x14ac:dyDescent="0.25">
      <c r="A6985" s="64" t="s">
        <v>2126</v>
      </c>
      <c r="B6985" s="2" t="s">
        <v>2993</v>
      </c>
      <c r="C6985" s="20" t="s">
        <v>95</v>
      </c>
      <c r="D6985" s="45" t="s">
        <v>940</v>
      </c>
      <c r="E6985" s="55" t="s">
        <v>167</v>
      </c>
      <c r="F6985" s="49" t="s">
        <v>656</v>
      </c>
      <c r="G6985" s="36">
        <v>40148</v>
      </c>
      <c r="H6985" s="41" t="s">
        <v>37</v>
      </c>
      <c r="I6985" s="36">
        <v>40452</v>
      </c>
    </row>
    <row r="6986" spans="1:9" ht="33.75" customHeight="1" x14ac:dyDescent="0.25">
      <c r="A6986" s="64" t="s">
        <v>6011</v>
      </c>
      <c r="B6986" s="2" t="s">
        <v>131</v>
      </c>
      <c r="C6986" s="20" t="s">
        <v>348</v>
      </c>
      <c r="D6986" s="45" t="s">
        <v>948</v>
      </c>
      <c r="E6986" s="48" t="s">
        <v>190</v>
      </c>
      <c r="F6986" s="49" t="s">
        <v>191</v>
      </c>
      <c r="G6986" s="144">
        <v>37154</v>
      </c>
      <c r="H6986" s="67" t="s">
        <v>37</v>
      </c>
      <c r="I6986" s="144">
        <v>37712</v>
      </c>
    </row>
    <row r="6987" spans="1:9" ht="33.75" customHeight="1" x14ac:dyDescent="0.25">
      <c r="A6987" s="117" t="s">
        <v>9000</v>
      </c>
      <c r="B6987" s="9" t="s">
        <v>188</v>
      </c>
      <c r="C6987" s="6" t="s">
        <v>101</v>
      </c>
      <c r="D6987" s="34" t="s">
        <v>946</v>
      </c>
      <c r="E6987" s="52" t="s">
        <v>688</v>
      </c>
      <c r="F6987" s="72" t="s">
        <v>236</v>
      </c>
      <c r="G6987" s="7">
        <v>44838</v>
      </c>
      <c r="H6987" s="67" t="s">
        <v>37</v>
      </c>
      <c r="I6987" s="144">
        <v>45017</v>
      </c>
    </row>
    <row r="6988" spans="1:9" ht="33.75" customHeight="1" x14ac:dyDescent="0.25">
      <c r="A6988" s="64" t="s">
        <v>3692</v>
      </c>
      <c r="B6988" s="2" t="s">
        <v>113</v>
      </c>
      <c r="C6988" s="2" t="s">
        <v>351</v>
      </c>
      <c r="D6988" s="45" t="s">
        <v>940</v>
      </c>
      <c r="E6988" s="48" t="s">
        <v>35</v>
      </c>
      <c r="F6988" s="49" t="s">
        <v>3693</v>
      </c>
      <c r="G6988" s="36">
        <v>40801</v>
      </c>
      <c r="H6988" s="41" t="s">
        <v>37</v>
      </c>
      <c r="I6988" s="36">
        <v>41244</v>
      </c>
    </row>
    <row r="6989" spans="1:9" ht="33.75" customHeight="1" x14ac:dyDescent="0.25">
      <c r="A6989" s="64" t="s">
        <v>6012</v>
      </c>
      <c r="B6989" s="2" t="s">
        <v>46</v>
      </c>
      <c r="C6989" s="20" t="s">
        <v>348</v>
      </c>
      <c r="D6989" s="45" t="s">
        <v>12</v>
      </c>
      <c r="E6989" s="48" t="s">
        <v>66</v>
      </c>
      <c r="F6989" s="49" t="s">
        <v>413</v>
      </c>
      <c r="G6989" s="144">
        <v>36217</v>
      </c>
      <c r="H6989" s="67" t="s">
        <v>37</v>
      </c>
      <c r="I6989" s="144">
        <v>36495</v>
      </c>
    </row>
    <row r="6990" spans="1:9" ht="33.75" customHeight="1" x14ac:dyDescent="0.25">
      <c r="A6990" s="64" t="s">
        <v>3694</v>
      </c>
      <c r="B6990" s="2" t="s">
        <v>181</v>
      </c>
      <c r="C6990" s="20" t="s">
        <v>350</v>
      </c>
      <c r="D6990" s="45" t="s">
        <v>948</v>
      </c>
      <c r="E6990" s="55" t="s">
        <v>190</v>
      </c>
      <c r="F6990" s="49" t="s">
        <v>236</v>
      </c>
      <c r="G6990" s="36">
        <v>39493</v>
      </c>
      <c r="H6990" s="41" t="s">
        <v>37</v>
      </c>
      <c r="I6990" s="36">
        <v>40603</v>
      </c>
    </row>
    <row r="6991" spans="1:9" ht="33.75" customHeight="1" x14ac:dyDescent="0.25">
      <c r="A6991" s="64" t="s">
        <v>3695</v>
      </c>
      <c r="B6991" s="2" t="s">
        <v>255</v>
      </c>
      <c r="C6991" s="2" t="s">
        <v>6851</v>
      </c>
      <c r="D6991" s="45" t="s">
        <v>951</v>
      </c>
      <c r="E6991" s="48" t="s">
        <v>1091</v>
      </c>
      <c r="F6991" s="49" t="s">
        <v>736</v>
      </c>
      <c r="G6991" s="144">
        <v>37721</v>
      </c>
      <c r="H6991" s="67" t="s">
        <v>37</v>
      </c>
      <c r="I6991" s="144">
        <v>37946</v>
      </c>
    </row>
    <row r="6992" spans="1:9" ht="33.75" customHeight="1" x14ac:dyDescent="0.25">
      <c r="A6992" s="64" t="s">
        <v>3695</v>
      </c>
      <c r="B6992" s="2" t="s">
        <v>46</v>
      </c>
      <c r="C6992" s="20" t="s">
        <v>344</v>
      </c>
      <c r="D6992" s="45" t="s">
        <v>940</v>
      </c>
      <c r="E6992" s="55" t="s">
        <v>66</v>
      </c>
      <c r="F6992" s="49" t="s">
        <v>273</v>
      </c>
      <c r="G6992" s="36">
        <v>40310</v>
      </c>
      <c r="H6992" s="67" t="s">
        <v>37</v>
      </c>
      <c r="I6992" s="36">
        <v>40695</v>
      </c>
    </row>
    <row r="6993" spans="1:9" ht="33.75" customHeight="1" x14ac:dyDescent="0.25">
      <c r="A6993" s="64" t="s">
        <v>3696</v>
      </c>
      <c r="B6993" s="2" t="s">
        <v>131</v>
      </c>
      <c r="C6993" s="20" t="s">
        <v>2172</v>
      </c>
      <c r="D6993" s="45" t="s">
        <v>940</v>
      </c>
      <c r="E6993" s="52" t="s">
        <v>1295</v>
      </c>
      <c r="F6993" s="49" t="s">
        <v>142</v>
      </c>
      <c r="G6993" s="36">
        <v>40974</v>
      </c>
      <c r="H6993" s="41" t="s">
        <v>37</v>
      </c>
      <c r="I6993" s="36">
        <v>41183</v>
      </c>
    </row>
    <row r="6994" spans="1:9" ht="33.75" customHeight="1" x14ac:dyDescent="0.25">
      <c r="A6994" s="64" t="s">
        <v>6013</v>
      </c>
      <c r="B6994" s="2" t="s">
        <v>46</v>
      </c>
      <c r="C6994" s="20" t="s">
        <v>350</v>
      </c>
      <c r="D6994" s="45" t="s">
        <v>929</v>
      </c>
      <c r="E6994" s="48" t="s">
        <v>65</v>
      </c>
      <c r="F6994" s="49" t="s">
        <v>5341</v>
      </c>
      <c r="G6994" s="144">
        <v>37566</v>
      </c>
      <c r="H6994" s="42" t="s">
        <v>37</v>
      </c>
      <c r="I6994" s="144">
        <v>37742</v>
      </c>
    </row>
    <row r="6995" spans="1:9" ht="33.75" customHeight="1" x14ac:dyDescent="0.25">
      <c r="A6995" s="64" t="s">
        <v>876</v>
      </c>
      <c r="B6995" s="2" t="s">
        <v>877</v>
      </c>
      <c r="C6995" s="2" t="s">
        <v>101</v>
      </c>
      <c r="D6995" s="45" t="s">
        <v>928</v>
      </c>
      <c r="E6995" s="48" t="s">
        <v>439</v>
      </c>
      <c r="F6995" s="49" t="s">
        <v>58</v>
      </c>
      <c r="G6995" s="144">
        <v>41361</v>
      </c>
      <c r="H6995" s="41" t="s">
        <v>37</v>
      </c>
      <c r="I6995" s="144">
        <v>41760</v>
      </c>
    </row>
    <row r="6996" spans="1:9" ht="33.75" customHeight="1" x14ac:dyDescent="0.25">
      <c r="A6996" s="64" t="s">
        <v>6014</v>
      </c>
      <c r="B6996" s="2" t="s">
        <v>68</v>
      </c>
      <c r="C6996" s="2" t="s">
        <v>4776</v>
      </c>
      <c r="D6996" s="45" t="s">
        <v>941</v>
      </c>
      <c r="E6996" s="48" t="s">
        <v>3789</v>
      </c>
      <c r="F6996" s="49" t="s">
        <v>759</v>
      </c>
      <c r="G6996" s="144">
        <v>37223</v>
      </c>
      <c r="H6996" s="41" t="s">
        <v>37</v>
      </c>
      <c r="I6996" s="144">
        <v>37500</v>
      </c>
    </row>
    <row r="6997" spans="1:9" ht="33.75" customHeight="1" x14ac:dyDescent="0.25">
      <c r="A6997" s="305" t="s">
        <v>8037</v>
      </c>
      <c r="B6997" s="306" t="s">
        <v>59</v>
      </c>
      <c r="C6997" s="493" t="s">
        <v>101</v>
      </c>
      <c r="D6997" s="411" t="s">
        <v>928</v>
      </c>
      <c r="E6997" s="442" t="s">
        <v>74</v>
      </c>
      <c r="F6997" s="491" t="s">
        <v>123</v>
      </c>
      <c r="G6997" s="446">
        <v>43607</v>
      </c>
      <c r="H6997" s="41" t="s">
        <v>37</v>
      </c>
      <c r="I6997" s="311"/>
    </row>
    <row r="6998" spans="1:9" ht="33.75" customHeight="1" x14ac:dyDescent="0.25">
      <c r="A6998" s="64" t="s">
        <v>6015</v>
      </c>
      <c r="B6998" s="2" t="s">
        <v>98</v>
      </c>
      <c r="C6998" s="20" t="s">
        <v>101</v>
      </c>
      <c r="D6998" s="45" t="s">
        <v>946</v>
      </c>
      <c r="E6998" s="48" t="s">
        <v>792</v>
      </c>
      <c r="F6998" s="49" t="s">
        <v>51</v>
      </c>
      <c r="G6998" s="144">
        <v>37631</v>
      </c>
      <c r="H6998" s="67" t="s">
        <v>37</v>
      </c>
      <c r="I6998" s="144">
        <v>37803</v>
      </c>
    </row>
    <row r="6999" spans="1:9" ht="33.75" customHeight="1" x14ac:dyDescent="0.25">
      <c r="A6999" s="64" t="s">
        <v>2127</v>
      </c>
      <c r="B6999" s="2" t="s">
        <v>255</v>
      </c>
      <c r="C6999" s="20" t="s">
        <v>350</v>
      </c>
      <c r="D6999" s="45" t="s">
        <v>928</v>
      </c>
      <c r="E6999" s="55" t="s">
        <v>74</v>
      </c>
      <c r="F6999" s="49" t="s">
        <v>256</v>
      </c>
      <c r="G6999" s="36">
        <v>40057</v>
      </c>
      <c r="H6999" s="67" t="s">
        <v>37</v>
      </c>
      <c r="I6999" s="36">
        <v>41030</v>
      </c>
    </row>
    <row r="7000" spans="1:9" ht="33.75" customHeight="1" x14ac:dyDescent="0.25">
      <c r="A7000" s="64" t="s">
        <v>2127</v>
      </c>
      <c r="B7000" s="2" t="s">
        <v>29</v>
      </c>
      <c r="C7000" s="2" t="s">
        <v>6583</v>
      </c>
      <c r="D7000" s="45" t="s">
        <v>12</v>
      </c>
      <c r="E7000" s="48" t="s">
        <v>35</v>
      </c>
      <c r="F7000" s="49" t="s">
        <v>2387</v>
      </c>
      <c r="G7000" s="144">
        <v>42401</v>
      </c>
      <c r="H7000" s="67" t="s">
        <v>37</v>
      </c>
      <c r="I7000" s="144">
        <v>42736</v>
      </c>
    </row>
    <row r="7001" spans="1:9" ht="33.75" customHeight="1" x14ac:dyDescent="0.25">
      <c r="A7001" s="64" t="s">
        <v>2127</v>
      </c>
      <c r="B7001" s="2" t="s">
        <v>49</v>
      </c>
      <c r="C7001" s="20" t="s">
        <v>344</v>
      </c>
      <c r="D7001" s="45" t="s">
        <v>940</v>
      </c>
      <c r="E7001" s="55" t="s">
        <v>82</v>
      </c>
      <c r="F7001" s="49" t="s">
        <v>558</v>
      </c>
      <c r="G7001" s="36">
        <v>39072</v>
      </c>
      <c r="H7001" s="41" t="s">
        <v>37</v>
      </c>
      <c r="I7001" s="36">
        <v>39264</v>
      </c>
    </row>
    <row r="7002" spans="1:9" ht="33.75" customHeight="1" x14ac:dyDescent="0.25">
      <c r="A7002" s="64" t="s">
        <v>6016</v>
      </c>
      <c r="B7002" s="2" t="s">
        <v>119</v>
      </c>
      <c r="C7002" s="20" t="s">
        <v>7483</v>
      </c>
      <c r="D7002" s="45" t="s">
        <v>7360</v>
      </c>
      <c r="E7002" s="55" t="s">
        <v>66</v>
      </c>
      <c r="F7002" s="49" t="s">
        <v>142</v>
      </c>
      <c r="G7002" s="36">
        <v>45266</v>
      </c>
      <c r="H7002" s="562" t="s">
        <v>3797</v>
      </c>
      <c r="I7002" s="36"/>
    </row>
    <row r="7003" spans="1:9" ht="33.75" customHeight="1" x14ac:dyDescent="0.25">
      <c r="A7003" s="64" t="s">
        <v>6016</v>
      </c>
      <c r="B7003" s="2" t="s">
        <v>981</v>
      </c>
      <c r="C7003" s="2" t="s">
        <v>1598</v>
      </c>
      <c r="D7003" s="45" t="s">
        <v>941</v>
      </c>
      <c r="E7003" s="48" t="s">
        <v>47</v>
      </c>
      <c r="F7003" s="49" t="s">
        <v>4744</v>
      </c>
      <c r="G7003" s="144">
        <v>38615</v>
      </c>
      <c r="H7003" s="41" t="s">
        <v>37</v>
      </c>
      <c r="I7003" s="144">
        <v>38777</v>
      </c>
    </row>
    <row r="7004" spans="1:9" ht="33.75" customHeight="1" x14ac:dyDescent="0.25">
      <c r="A7004" s="826" t="s">
        <v>7065</v>
      </c>
      <c r="B7004" s="827" t="s">
        <v>1357</v>
      </c>
      <c r="C7004" s="827" t="s">
        <v>95</v>
      </c>
      <c r="D7004" s="980" t="s">
        <v>12</v>
      </c>
      <c r="E7004" s="850" t="s">
        <v>3856</v>
      </c>
      <c r="F7004" s="830" t="s">
        <v>457</v>
      </c>
      <c r="G7004" s="790">
        <v>42943</v>
      </c>
      <c r="H7004" s="989" t="s">
        <v>37</v>
      </c>
      <c r="I7004" s="790">
        <v>43435</v>
      </c>
    </row>
    <row r="7005" spans="1:9" ht="33.75" customHeight="1" x14ac:dyDescent="0.25">
      <c r="A7005" s="837" t="s">
        <v>8784</v>
      </c>
      <c r="B7005" s="908" t="s">
        <v>54</v>
      </c>
      <c r="C7005" s="908" t="s">
        <v>95</v>
      </c>
      <c r="D7005" s="909" t="s">
        <v>12</v>
      </c>
      <c r="E7005" s="910" t="s">
        <v>460</v>
      </c>
      <c r="F7005" s="911" t="s">
        <v>1293</v>
      </c>
      <c r="G7005" s="912">
        <v>44580</v>
      </c>
      <c r="H7005" s="989" t="s">
        <v>37</v>
      </c>
      <c r="I7005" s="144">
        <v>45017</v>
      </c>
    </row>
    <row r="7006" spans="1:9" ht="33.75" customHeight="1" x14ac:dyDescent="0.25">
      <c r="A7006" s="64" t="s">
        <v>2006</v>
      </c>
      <c r="B7006" s="2" t="s">
        <v>69</v>
      </c>
      <c r="C7006" s="20" t="s">
        <v>101</v>
      </c>
      <c r="D7006" s="45" t="s">
        <v>914</v>
      </c>
      <c r="E7006" s="55" t="s">
        <v>728</v>
      </c>
      <c r="F7006" s="49" t="s">
        <v>2007</v>
      </c>
      <c r="G7006" s="38">
        <v>39415</v>
      </c>
      <c r="H7006" s="67" t="s">
        <v>37</v>
      </c>
      <c r="I7006" s="38">
        <v>43435</v>
      </c>
    </row>
    <row r="7007" spans="1:9" ht="33.75" customHeight="1" x14ac:dyDescent="0.25">
      <c r="A7007" s="64" t="s">
        <v>2006</v>
      </c>
      <c r="B7007" s="2" t="s">
        <v>69</v>
      </c>
      <c r="C7007" s="20" t="s">
        <v>101</v>
      </c>
      <c r="D7007" s="45" t="s">
        <v>914</v>
      </c>
      <c r="E7007" s="55" t="s">
        <v>728</v>
      </c>
      <c r="F7007" s="49" t="s">
        <v>2007</v>
      </c>
      <c r="G7007" s="36">
        <v>39415</v>
      </c>
      <c r="H7007" s="67" t="s">
        <v>37</v>
      </c>
      <c r="I7007" s="36">
        <v>40118</v>
      </c>
    </row>
    <row r="7008" spans="1:9" ht="33.75" customHeight="1" x14ac:dyDescent="0.25">
      <c r="A7008" s="64" t="s">
        <v>3697</v>
      </c>
      <c r="B7008" s="2" t="s">
        <v>1909</v>
      </c>
      <c r="C7008" s="2" t="s">
        <v>345</v>
      </c>
      <c r="D7008" s="45" t="s">
        <v>940</v>
      </c>
      <c r="E7008" s="48" t="s">
        <v>176</v>
      </c>
      <c r="F7008" s="49" t="s">
        <v>338</v>
      </c>
      <c r="G7008" s="36">
        <v>39982</v>
      </c>
      <c r="H7008" s="41" t="s">
        <v>37</v>
      </c>
      <c r="I7008" s="36">
        <v>40634</v>
      </c>
    </row>
    <row r="7009" spans="1:9" ht="33.75" customHeight="1" x14ac:dyDescent="0.25">
      <c r="A7009" s="64" t="s">
        <v>6017</v>
      </c>
      <c r="B7009" s="2" t="s">
        <v>552</v>
      </c>
      <c r="C7009" s="2"/>
      <c r="D7009" s="45" t="s">
        <v>930</v>
      </c>
      <c r="E7009" s="48" t="s">
        <v>799</v>
      </c>
      <c r="F7009" s="49" t="s">
        <v>115</v>
      </c>
      <c r="G7009" s="144">
        <v>36875</v>
      </c>
      <c r="H7009" s="41" t="s">
        <v>37</v>
      </c>
      <c r="I7009" s="144">
        <v>37622</v>
      </c>
    </row>
    <row r="7010" spans="1:9" ht="33.75" customHeight="1" x14ac:dyDescent="0.25">
      <c r="A7010" s="64" t="s">
        <v>6018</v>
      </c>
      <c r="B7010" s="2" t="s">
        <v>544</v>
      </c>
      <c r="C7010" s="2" t="s">
        <v>345</v>
      </c>
      <c r="D7010" s="45" t="s">
        <v>12</v>
      </c>
      <c r="E7010" s="48" t="s">
        <v>3856</v>
      </c>
      <c r="F7010" s="49" t="s">
        <v>200</v>
      </c>
      <c r="G7010" s="144">
        <v>39065</v>
      </c>
      <c r="H7010" s="42" t="s">
        <v>37</v>
      </c>
      <c r="I7010" s="144">
        <v>39234</v>
      </c>
    </row>
    <row r="7011" spans="1:9" ht="33.75" customHeight="1" x14ac:dyDescent="0.25">
      <c r="A7011" s="64" t="s">
        <v>1569</v>
      </c>
      <c r="B7011" s="2" t="s">
        <v>484</v>
      </c>
      <c r="C7011" s="28" t="s">
        <v>101</v>
      </c>
      <c r="D7011" s="45" t="s">
        <v>946</v>
      </c>
      <c r="E7011" s="60" t="s">
        <v>163</v>
      </c>
      <c r="F7011" s="49" t="s">
        <v>164</v>
      </c>
      <c r="G7011" s="29">
        <v>41774</v>
      </c>
      <c r="H7011" s="42" t="s">
        <v>37</v>
      </c>
      <c r="I7011" s="144">
        <v>42005</v>
      </c>
    </row>
    <row r="7012" spans="1:9" ht="33.75" customHeight="1" x14ac:dyDescent="0.25">
      <c r="A7012" s="64" t="s">
        <v>1569</v>
      </c>
      <c r="B7012" s="2" t="s">
        <v>1797</v>
      </c>
      <c r="C7012" s="28" t="s">
        <v>101</v>
      </c>
      <c r="D7012" s="45" t="s">
        <v>946</v>
      </c>
      <c r="E7012" s="60" t="s">
        <v>134</v>
      </c>
      <c r="F7012" s="49" t="s">
        <v>722</v>
      </c>
      <c r="G7012" s="29">
        <v>41942</v>
      </c>
      <c r="H7012" s="42" t="s">
        <v>37</v>
      </c>
      <c r="I7012" s="22">
        <v>42095</v>
      </c>
    </row>
    <row r="7013" spans="1:9" ht="33.75" customHeight="1" x14ac:dyDescent="0.25">
      <c r="A7013" s="101" t="s">
        <v>7102</v>
      </c>
      <c r="B7013" s="100" t="s">
        <v>297</v>
      </c>
      <c r="C7013" s="100" t="s">
        <v>95</v>
      </c>
      <c r="D7013" s="150" t="s">
        <v>4302</v>
      </c>
      <c r="E7013" s="102" t="s">
        <v>72</v>
      </c>
      <c r="F7013" s="102" t="s">
        <v>102</v>
      </c>
      <c r="G7013" s="142">
        <v>42969</v>
      </c>
      <c r="H7013" s="41" t="s">
        <v>37</v>
      </c>
      <c r="I7013" s="130">
        <v>43221</v>
      </c>
    </row>
    <row r="7014" spans="1:9" ht="33.75" customHeight="1" x14ac:dyDescent="0.25">
      <c r="A7014" s="64" t="s">
        <v>1584</v>
      </c>
      <c r="B7014" s="2" t="s">
        <v>68</v>
      </c>
      <c r="C7014" s="2"/>
      <c r="D7014" s="45" t="s">
        <v>930</v>
      </c>
      <c r="E7014" s="48" t="s">
        <v>799</v>
      </c>
      <c r="F7014" s="49" t="s">
        <v>115</v>
      </c>
      <c r="G7014" s="144">
        <v>38443</v>
      </c>
      <c r="H7014" s="42" t="s">
        <v>37</v>
      </c>
      <c r="I7014" s="144">
        <v>38534</v>
      </c>
    </row>
    <row r="7015" spans="1:9" ht="33.75" customHeight="1" x14ac:dyDescent="0.25">
      <c r="A7015" s="64" t="s">
        <v>1584</v>
      </c>
      <c r="B7015" s="2" t="s">
        <v>104</v>
      </c>
      <c r="C7015" s="6" t="s">
        <v>347</v>
      </c>
      <c r="D7015" s="45" t="s">
        <v>941</v>
      </c>
      <c r="E7015" s="48" t="s">
        <v>35</v>
      </c>
      <c r="F7015" s="49" t="s">
        <v>1258</v>
      </c>
      <c r="G7015" s="8">
        <v>41794</v>
      </c>
      <c r="H7015" s="41" t="s">
        <v>37</v>
      </c>
      <c r="I7015" s="144">
        <v>42125</v>
      </c>
    </row>
    <row r="7016" spans="1:9" ht="33.75" customHeight="1" x14ac:dyDescent="0.25">
      <c r="A7016" s="64" t="s">
        <v>6019</v>
      </c>
      <c r="B7016" s="2" t="s">
        <v>1440</v>
      </c>
      <c r="C7016" s="20" t="s">
        <v>350</v>
      </c>
      <c r="D7016" s="45" t="s">
        <v>936</v>
      </c>
      <c r="E7016" s="48" t="s">
        <v>74</v>
      </c>
      <c r="F7016" s="49" t="s">
        <v>256</v>
      </c>
      <c r="G7016" s="144">
        <v>36642</v>
      </c>
      <c r="H7016" s="41" t="s">
        <v>37</v>
      </c>
      <c r="I7016" s="144">
        <v>36875</v>
      </c>
    </row>
    <row r="7017" spans="1:9" ht="33.75" customHeight="1" x14ac:dyDescent="0.25">
      <c r="A7017" s="64" t="s">
        <v>6019</v>
      </c>
      <c r="B7017" s="2" t="s">
        <v>59</v>
      </c>
      <c r="C7017" s="2" t="s">
        <v>30</v>
      </c>
      <c r="D7017" s="45" t="s">
        <v>936</v>
      </c>
      <c r="E7017" s="48" t="s">
        <v>3793</v>
      </c>
      <c r="F7017" s="49" t="s">
        <v>51</v>
      </c>
      <c r="G7017" s="144">
        <v>37896</v>
      </c>
      <c r="H7017" s="41" t="s">
        <v>37</v>
      </c>
      <c r="I7017" s="144">
        <v>38139</v>
      </c>
    </row>
    <row r="7018" spans="1:9" ht="33.75" customHeight="1" x14ac:dyDescent="0.25">
      <c r="A7018" s="64" t="s">
        <v>6019</v>
      </c>
      <c r="B7018" s="2" t="s">
        <v>69</v>
      </c>
      <c r="C7018" s="2" t="s">
        <v>2427</v>
      </c>
      <c r="D7018" s="45" t="s">
        <v>940</v>
      </c>
      <c r="E7018" s="48" t="s">
        <v>82</v>
      </c>
      <c r="F7018" s="49" t="s">
        <v>4480</v>
      </c>
      <c r="G7018" s="144">
        <v>37315</v>
      </c>
      <c r="H7018" s="41" t="s">
        <v>37</v>
      </c>
      <c r="I7018" s="144">
        <v>37803</v>
      </c>
    </row>
    <row r="7019" spans="1:9" ht="33.75" customHeight="1" x14ac:dyDescent="0.25">
      <c r="A7019" s="64" t="s">
        <v>6020</v>
      </c>
      <c r="B7019" s="2" t="s">
        <v>119</v>
      </c>
      <c r="C7019" s="2" t="s">
        <v>345</v>
      </c>
      <c r="D7019" s="45" t="s">
        <v>12</v>
      </c>
      <c r="E7019" s="48" t="s">
        <v>3856</v>
      </c>
      <c r="F7019" s="49" t="s">
        <v>811</v>
      </c>
      <c r="G7019" s="144">
        <v>36545</v>
      </c>
      <c r="H7019" s="67" t="s">
        <v>37</v>
      </c>
      <c r="I7019" s="144">
        <v>36631</v>
      </c>
    </row>
    <row r="7020" spans="1:9" ht="33.75" customHeight="1" x14ac:dyDescent="0.25">
      <c r="A7020" s="64" t="s">
        <v>3698</v>
      </c>
      <c r="B7020" s="2" t="s">
        <v>109</v>
      </c>
      <c r="C7020" s="20" t="s">
        <v>6708</v>
      </c>
      <c r="D7020" s="45" t="s">
        <v>940</v>
      </c>
      <c r="E7020" s="48" t="s">
        <v>35</v>
      </c>
      <c r="F7020" s="49" t="s">
        <v>2961</v>
      </c>
      <c r="G7020" s="36">
        <v>39759</v>
      </c>
      <c r="H7020" s="67" t="s">
        <v>37</v>
      </c>
      <c r="I7020" s="36">
        <v>39965</v>
      </c>
    </row>
    <row r="7021" spans="1:9" ht="33.75" customHeight="1" x14ac:dyDescent="0.25">
      <c r="A7021" s="260" t="s">
        <v>3698</v>
      </c>
      <c r="B7021" s="232" t="s">
        <v>68</v>
      </c>
      <c r="C7021" s="261" t="s">
        <v>345</v>
      </c>
      <c r="D7021" s="263" t="s">
        <v>12</v>
      </c>
      <c r="E7021" s="262" t="s">
        <v>3856</v>
      </c>
      <c r="F7021" s="234" t="s">
        <v>7308</v>
      </c>
      <c r="G7021" s="235">
        <v>43166</v>
      </c>
      <c r="H7021" s="43" t="s">
        <v>41</v>
      </c>
      <c r="I7021" s="227">
        <v>43252</v>
      </c>
    </row>
    <row r="7022" spans="1:9" ht="33.75" customHeight="1" x14ac:dyDescent="0.25">
      <c r="A7022" s="64" t="s">
        <v>6021</v>
      </c>
      <c r="B7022" s="2" t="s">
        <v>4883</v>
      </c>
      <c r="C7022" s="20" t="s">
        <v>101</v>
      </c>
      <c r="D7022" s="45" t="s">
        <v>946</v>
      </c>
      <c r="E7022" s="48" t="s">
        <v>134</v>
      </c>
      <c r="F7022" s="49" t="s">
        <v>722</v>
      </c>
      <c r="G7022" s="144">
        <v>37540</v>
      </c>
      <c r="H7022" s="41" t="s">
        <v>37</v>
      </c>
      <c r="I7022" s="144">
        <v>37803</v>
      </c>
    </row>
    <row r="7023" spans="1:9" ht="33.75" customHeight="1" x14ac:dyDescent="0.25">
      <c r="A7023" s="64" t="s">
        <v>6022</v>
      </c>
      <c r="B7023" s="2" t="s">
        <v>1082</v>
      </c>
      <c r="C7023" s="20" t="s">
        <v>346</v>
      </c>
      <c r="D7023" s="45" t="s">
        <v>12</v>
      </c>
      <c r="E7023" s="48" t="s">
        <v>43</v>
      </c>
      <c r="F7023" s="49" t="s">
        <v>4820</v>
      </c>
      <c r="G7023" s="144">
        <v>37700</v>
      </c>
      <c r="H7023" s="41" t="s">
        <v>37</v>
      </c>
      <c r="I7023" s="144">
        <v>38078</v>
      </c>
    </row>
    <row r="7024" spans="1:9" ht="33.75" customHeight="1" x14ac:dyDescent="0.25">
      <c r="A7024" s="64" t="s">
        <v>6023</v>
      </c>
      <c r="B7024" s="2" t="s">
        <v>46</v>
      </c>
      <c r="C7024" s="20" t="s">
        <v>101</v>
      </c>
      <c r="D7024" s="45" t="s">
        <v>946</v>
      </c>
      <c r="E7024" s="48" t="s">
        <v>696</v>
      </c>
      <c r="F7024" s="49" t="s">
        <v>4985</v>
      </c>
      <c r="G7024" s="144">
        <v>38253</v>
      </c>
      <c r="H7024" s="41" t="s">
        <v>37</v>
      </c>
      <c r="I7024" s="144">
        <v>38443</v>
      </c>
    </row>
    <row r="7025" spans="1:9" ht="33.75" customHeight="1" x14ac:dyDescent="0.25">
      <c r="A7025" s="64" t="s">
        <v>412</v>
      </c>
      <c r="B7025" s="2" t="s">
        <v>444</v>
      </c>
      <c r="C7025" s="2" t="s">
        <v>7093</v>
      </c>
      <c r="D7025" s="45" t="s">
        <v>929</v>
      </c>
      <c r="E7025" s="48" t="s">
        <v>728</v>
      </c>
      <c r="F7025" s="49" t="s">
        <v>1363</v>
      </c>
      <c r="G7025" s="144">
        <v>36278</v>
      </c>
      <c r="H7025" s="42" t="s">
        <v>37</v>
      </c>
      <c r="I7025" s="144">
        <v>36557</v>
      </c>
    </row>
    <row r="7026" spans="1:9" ht="33.75" customHeight="1" x14ac:dyDescent="0.25">
      <c r="A7026" s="64" t="s">
        <v>412</v>
      </c>
      <c r="B7026" s="2" t="s">
        <v>128</v>
      </c>
      <c r="C7026" s="2" t="s">
        <v>344</v>
      </c>
      <c r="D7026" s="45" t="s">
        <v>12</v>
      </c>
      <c r="E7026" s="55" t="s">
        <v>66</v>
      </c>
      <c r="F7026" s="49" t="s">
        <v>413</v>
      </c>
      <c r="G7026" s="144">
        <v>41173</v>
      </c>
      <c r="H7026" s="67" t="s">
        <v>37</v>
      </c>
      <c r="I7026" s="144">
        <v>41395</v>
      </c>
    </row>
    <row r="7027" spans="1:9" ht="33.75" customHeight="1" x14ac:dyDescent="0.25">
      <c r="A7027" s="64" t="s">
        <v>549</v>
      </c>
      <c r="B7027" s="2" t="s">
        <v>98</v>
      </c>
      <c r="C7027" s="20" t="s">
        <v>7051</v>
      </c>
      <c r="D7027" s="45" t="s">
        <v>941</v>
      </c>
      <c r="E7027" s="59" t="s">
        <v>3789</v>
      </c>
      <c r="F7027" s="49" t="s">
        <v>759</v>
      </c>
      <c r="G7027" s="36">
        <v>40462</v>
      </c>
      <c r="H7027" s="67" t="s">
        <v>37</v>
      </c>
      <c r="I7027" s="36">
        <v>40664</v>
      </c>
    </row>
    <row r="7028" spans="1:9" ht="33.75" customHeight="1" x14ac:dyDescent="0.25">
      <c r="A7028" s="505" t="s">
        <v>549</v>
      </c>
      <c r="B7028" s="506" t="s">
        <v>78</v>
      </c>
      <c r="C7028" s="532" t="s">
        <v>7398</v>
      </c>
      <c r="D7028" s="507" t="s">
        <v>914</v>
      </c>
      <c r="E7028" s="533" t="s">
        <v>148</v>
      </c>
      <c r="F7028" s="508" t="s">
        <v>564</v>
      </c>
      <c r="G7028" s="517">
        <v>43920</v>
      </c>
      <c r="H7028" s="535" t="s">
        <v>41</v>
      </c>
      <c r="I7028" s="517">
        <v>44034</v>
      </c>
    </row>
    <row r="7029" spans="1:9" ht="33.75" customHeight="1" x14ac:dyDescent="0.25">
      <c r="A7029" s="74" t="s">
        <v>549</v>
      </c>
      <c r="B7029" s="6" t="s">
        <v>8225</v>
      </c>
      <c r="C7029" s="6" t="s">
        <v>101</v>
      </c>
      <c r="D7029" s="73" t="s">
        <v>914</v>
      </c>
      <c r="E7029" s="52" t="s">
        <v>148</v>
      </c>
      <c r="F7029" s="72" t="s">
        <v>564</v>
      </c>
      <c r="G7029" s="8">
        <v>43920</v>
      </c>
      <c r="H7029" s="562" t="s">
        <v>3797</v>
      </c>
      <c r="I7029" s="36"/>
    </row>
    <row r="7030" spans="1:9" ht="33.75" customHeight="1" x14ac:dyDescent="0.25">
      <c r="A7030" s="183" t="s">
        <v>549</v>
      </c>
      <c r="B7030" s="184" t="s">
        <v>1039</v>
      </c>
      <c r="C7030" s="184" t="s">
        <v>347</v>
      </c>
      <c r="D7030" s="182" t="s">
        <v>941</v>
      </c>
      <c r="E7030" s="186" t="s">
        <v>35</v>
      </c>
      <c r="F7030" s="187" t="s">
        <v>2521</v>
      </c>
      <c r="G7030" s="185">
        <v>42969</v>
      </c>
      <c r="H7030" s="67" t="s">
        <v>37</v>
      </c>
      <c r="I7030" s="181">
        <v>43282</v>
      </c>
    </row>
    <row r="7031" spans="1:9" ht="33.75" customHeight="1" x14ac:dyDescent="0.25">
      <c r="A7031" s="981" t="s">
        <v>549</v>
      </c>
      <c r="B7031" s="896" t="s">
        <v>128</v>
      </c>
      <c r="C7031" s="848" t="s">
        <v>6999</v>
      </c>
      <c r="D7031" s="982" t="s">
        <v>12</v>
      </c>
      <c r="E7031" s="865" t="s">
        <v>35</v>
      </c>
      <c r="F7031" s="983" t="s">
        <v>536</v>
      </c>
      <c r="G7031" s="832">
        <v>42888</v>
      </c>
      <c r="H7031" s="895" t="s">
        <v>37</v>
      </c>
      <c r="I7031" s="985">
        <v>43344</v>
      </c>
    </row>
    <row r="7032" spans="1:9" ht="33.75" customHeight="1" x14ac:dyDescent="0.25">
      <c r="A7032" s="64" t="s">
        <v>549</v>
      </c>
      <c r="B7032" s="2" t="s">
        <v>29</v>
      </c>
      <c r="C7032" s="2" t="s">
        <v>347</v>
      </c>
      <c r="D7032" s="45" t="s">
        <v>940</v>
      </c>
      <c r="E7032" s="48" t="s">
        <v>35</v>
      </c>
      <c r="F7032" s="49" t="s">
        <v>550</v>
      </c>
      <c r="G7032" s="144">
        <v>41222</v>
      </c>
      <c r="H7032" s="41" t="s">
        <v>37</v>
      </c>
      <c r="I7032" s="144">
        <v>43344</v>
      </c>
    </row>
    <row r="7033" spans="1:9" ht="33.75" customHeight="1" x14ac:dyDescent="0.25">
      <c r="A7033" s="64" t="s">
        <v>549</v>
      </c>
      <c r="B7033" s="2" t="s">
        <v>46</v>
      </c>
      <c r="C7033" s="20" t="s">
        <v>348</v>
      </c>
      <c r="D7033" s="45" t="s">
        <v>12</v>
      </c>
      <c r="E7033" s="48" t="s">
        <v>66</v>
      </c>
      <c r="F7033" s="49" t="s">
        <v>5110</v>
      </c>
      <c r="G7033" s="144">
        <v>36272</v>
      </c>
      <c r="H7033" s="67" t="s">
        <v>37</v>
      </c>
      <c r="I7033" s="144">
        <v>36678</v>
      </c>
    </row>
    <row r="7034" spans="1:9" ht="33.75" customHeight="1" x14ac:dyDescent="0.25">
      <c r="A7034" s="64" t="s">
        <v>549</v>
      </c>
      <c r="B7034" s="2" t="s">
        <v>121</v>
      </c>
      <c r="C7034" s="20" t="s">
        <v>351</v>
      </c>
      <c r="D7034" s="45" t="s">
        <v>940</v>
      </c>
      <c r="E7034" s="48" t="s">
        <v>66</v>
      </c>
      <c r="F7034" s="49" t="s">
        <v>170</v>
      </c>
      <c r="G7034" s="36">
        <v>42122</v>
      </c>
      <c r="H7034" s="41" t="s">
        <v>37</v>
      </c>
      <c r="I7034" s="36">
        <v>42491</v>
      </c>
    </row>
    <row r="7035" spans="1:9" ht="33.75" customHeight="1" x14ac:dyDescent="0.25">
      <c r="A7035" s="64" t="s">
        <v>549</v>
      </c>
      <c r="B7035" s="2" t="s">
        <v>608</v>
      </c>
      <c r="C7035" s="20" t="s">
        <v>349</v>
      </c>
      <c r="D7035" s="45" t="s">
        <v>914</v>
      </c>
      <c r="E7035" s="48" t="s">
        <v>148</v>
      </c>
      <c r="F7035" s="49" t="s">
        <v>5832</v>
      </c>
      <c r="G7035" s="144">
        <v>37326</v>
      </c>
      <c r="H7035" s="42" t="s">
        <v>37</v>
      </c>
      <c r="I7035" s="144">
        <v>37438</v>
      </c>
    </row>
    <row r="7036" spans="1:9" ht="33.75" customHeight="1" x14ac:dyDescent="0.25">
      <c r="A7036" s="331" t="s">
        <v>264</v>
      </c>
      <c r="B7036" s="332" t="s">
        <v>433</v>
      </c>
      <c r="C7036" s="332" t="s">
        <v>76</v>
      </c>
      <c r="D7036" s="334" t="s">
        <v>650</v>
      </c>
      <c r="E7036" s="330" t="s">
        <v>157</v>
      </c>
      <c r="F7036" s="329" t="s">
        <v>7262</v>
      </c>
      <c r="G7036" s="333">
        <v>43514</v>
      </c>
      <c r="H7036" s="42" t="s">
        <v>37</v>
      </c>
      <c r="I7036" s="311">
        <v>44172</v>
      </c>
    </row>
    <row r="7037" spans="1:9" ht="33.75" customHeight="1" x14ac:dyDescent="0.25">
      <c r="A7037" s="64" t="s">
        <v>264</v>
      </c>
      <c r="B7037" s="2" t="s">
        <v>68</v>
      </c>
      <c r="C7037" s="2" t="s">
        <v>95</v>
      </c>
      <c r="D7037" s="45" t="s">
        <v>940</v>
      </c>
      <c r="E7037" s="48" t="s">
        <v>176</v>
      </c>
      <c r="F7037" s="49" t="s">
        <v>165</v>
      </c>
      <c r="G7037" s="144">
        <v>40983</v>
      </c>
      <c r="H7037" s="42" t="s">
        <v>37</v>
      </c>
      <c r="I7037" s="144">
        <v>41306</v>
      </c>
    </row>
    <row r="7038" spans="1:9" ht="33.75" customHeight="1" x14ac:dyDescent="0.25">
      <c r="A7038" s="64" t="s">
        <v>264</v>
      </c>
      <c r="B7038" s="2" t="s">
        <v>46</v>
      </c>
      <c r="C7038" s="9" t="s">
        <v>771</v>
      </c>
      <c r="D7038" s="45" t="s">
        <v>940</v>
      </c>
      <c r="E7038" s="53" t="s">
        <v>1000</v>
      </c>
      <c r="F7038" s="49" t="s">
        <v>1001</v>
      </c>
      <c r="G7038" s="7">
        <v>41347</v>
      </c>
      <c r="H7038" s="41" t="s">
        <v>37</v>
      </c>
      <c r="I7038" s="144">
        <v>41671</v>
      </c>
    </row>
    <row r="7039" spans="1:9" ht="33.75" customHeight="1" x14ac:dyDescent="0.25">
      <c r="A7039" s="526" t="s">
        <v>264</v>
      </c>
      <c r="B7039" s="525" t="s">
        <v>46</v>
      </c>
      <c r="C7039" s="525" t="s">
        <v>101</v>
      </c>
      <c r="D7039" s="527" t="s">
        <v>914</v>
      </c>
      <c r="E7039" s="502" t="s">
        <v>148</v>
      </c>
      <c r="F7039" s="503" t="s">
        <v>7127</v>
      </c>
      <c r="G7039" s="524">
        <v>43983</v>
      </c>
      <c r="H7039" s="41" t="s">
        <v>37</v>
      </c>
      <c r="I7039" s="498">
        <v>44348</v>
      </c>
    </row>
    <row r="7040" spans="1:9" ht="33.75" customHeight="1" x14ac:dyDescent="0.25">
      <c r="A7040" s="64" t="s">
        <v>6024</v>
      </c>
      <c r="B7040" s="2" t="s">
        <v>255</v>
      </c>
      <c r="C7040" s="20" t="s">
        <v>350</v>
      </c>
      <c r="D7040" s="45" t="s">
        <v>914</v>
      </c>
      <c r="E7040" s="48" t="s">
        <v>65</v>
      </c>
      <c r="F7040" s="49" t="s">
        <v>2576</v>
      </c>
      <c r="G7040" s="144">
        <v>37007</v>
      </c>
      <c r="H7040" s="67" t="s">
        <v>37</v>
      </c>
      <c r="I7040" s="144">
        <v>37226</v>
      </c>
    </row>
    <row r="7041" spans="1:9" ht="33.75" customHeight="1" x14ac:dyDescent="0.25">
      <c r="A7041" s="64" t="s">
        <v>3699</v>
      </c>
      <c r="B7041" s="2" t="s">
        <v>128</v>
      </c>
      <c r="C7041" s="20" t="s">
        <v>95</v>
      </c>
      <c r="D7041" s="45" t="s">
        <v>940</v>
      </c>
      <c r="E7041" s="48" t="s">
        <v>176</v>
      </c>
      <c r="F7041" s="49" t="s">
        <v>1133</v>
      </c>
      <c r="G7041" s="36">
        <v>39408</v>
      </c>
      <c r="H7041" s="67" t="s">
        <v>37</v>
      </c>
      <c r="I7041" s="36">
        <v>39783</v>
      </c>
    </row>
    <row r="7042" spans="1:9" ht="33.75" customHeight="1" x14ac:dyDescent="0.25">
      <c r="A7042" s="64" t="s">
        <v>1368</v>
      </c>
      <c r="B7042" s="2" t="s">
        <v>42</v>
      </c>
      <c r="C7042" s="9" t="s">
        <v>348</v>
      </c>
      <c r="D7042" s="45" t="s">
        <v>940</v>
      </c>
      <c r="E7042" s="55" t="s">
        <v>82</v>
      </c>
      <c r="F7042" s="49" t="s">
        <v>1369</v>
      </c>
      <c r="G7042" s="7">
        <v>41597</v>
      </c>
      <c r="H7042" s="67" t="s">
        <v>37</v>
      </c>
      <c r="I7042" s="144">
        <v>42036</v>
      </c>
    </row>
    <row r="7043" spans="1:9" ht="33.75" customHeight="1" x14ac:dyDescent="0.25">
      <c r="A7043" s="64" t="s">
        <v>1368</v>
      </c>
      <c r="B7043" s="2" t="s">
        <v>61</v>
      </c>
      <c r="C7043" s="20" t="s">
        <v>101</v>
      </c>
      <c r="D7043" s="45" t="s">
        <v>951</v>
      </c>
      <c r="E7043" s="48" t="s">
        <v>666</v>
      </c>
      <c r="F7043" s="49" t="s">
        <v>1089</v>
      </c>
      <c r="G7043" s="36">
        <v>42254</v>
      </c>
      <c r="H7043" s="67" t="s">
        <v>37</v>
      </c>
      <c r="I7043" s="36">
        <v>42480</v>
      </c>
    </row>
    <row r="7044" spans="1:9" ht="33.75" customHeight="1" x14ac:dyDescent="0.25">
      <c r="A7044" s="64" t="s">
        <v>2128</v>
      </c>
      <c r="B7044" s="2" t="s">
        <v>392</v>
      </c>
      <c r="C7044" s="20" t="s">
        <v>95</v>
      </c>
      <c r="D7044" s="45" t="s">
        <v>12</v>
      </c>
      <c r="E7044" s="50" t="s">
        <v>1812</v>
      </c>
      <c r="F7044" s="49" t="s">
        <v>105</v>
      </c>
      <c r="G7044" s="36">
        <v>39782</v>
      </c>
      <c r="H7044" s="69" t="s">
        <v>3797</v>
      </c>
      <c r="I7044" s="144"/>
    </row>
    <row r="7045" spans="1:9" ht="33.75" customHeight="1" x14ac:dyDescent="0.25">
      <c r="A7045" s="88" t="s">
        <v>7077</v>
      </c>
      <c r="B7045" s="96" t="s">
        <v>46</v>
      </c>
      <c r="C7045" s="96" t="s">
        <v>344</v>
      </c>
      <c r="D7045" s="97" t="s">
        <v>935</v>
      </c>
      <c r="E7045" s="98" t="s">
        <v>4205</v>
      </c>
      <c r="F7045" s="89" t="s">
        <v>908</v>
      </c>
      <c r="G7045" s="140">
        <v>42942</v>
      </c>
      <c r="H7045" s="67" t="s">
        <v>37</v>
      </c>
      <c r="I7045" s="104">
        <v>43193</v>
      </c>
    </row>
    <row r="7046" spans="1:9" ht="33.75" customHeight="1" x14ac:dyDescent="0.25">
      <c r="A7046" s="64" t="s">
        <v>3700</v>
      </c>
      <c r="B7046" s="2" t="s">
        <v>3701</v>
      </c>
      <c r="C7046" s="2" t="s">
        <v>345</v>
      </c>
      <c r="D7046" s="45" t="s">
        <v>940</v>
      </c>
      <c r="E7046" s="48" t="s">
        <v>72</v>
      </c>
      <c r="F7046" s="49" t="s">
        <v>107</v>
      </c>
      <c r="G7046" s="36">
        <v>40883</v>
      </c>
      <c r="H7046" s="41" t="s">
        <v>37</v>
      </c>
      <c r="I7046" s="36">
        <v>41214</v>
      </c>
    </row>
    <row r="7047" spans="1:9" ht="33.75" customHeight="1" x14ac:dyDescent="0.25">
      <c r="A7047" s="64" t="s">
        <v>3702</v>
      </c>
      <c r="B7047" s="2" t="s">
        <v>255</v>
      </c>
      <c r="C7047" s="2" t="s">
        <v>345</v>
      </c>
      <c r="D7047" s="45" t="s">
        <v>940</v>
      </c>
      <c r="E7047" s="48" t="s">
        <v>176</v>
      </c>
      <c r="F7047" s="49" t="s">
        <v>1125</v>
      </c>
      <c r="G7047" s="144">
        <v>38418</v>
      </c>
      <c r="H7047" s="67" t="s">
        <v>37</v>
      </c>
      <c r="I7047" s="144">
        <v>38749</v>
      </c>
    </row>
    <row r="7048" spans="1:9" ht="33.75" customHeight="1" x14ac:dyDescent="0.25">
      <c r="A7048" s="64" t="s">
        <v>3702</v>
      </c>
      <c r="B7048" s="2" t="s">
        <v>29</v>
      </c>
      <c r="C7048" s="2" t="s">
        <v>351</v>
      </c>
      <c r="D7048" s="45" t="s">
        <v>12</v>
      </c>
      <c r="E7048" s="55" t="s">
        <v>66</v>
      </c>
      <c r="F7048" s="49" t="s">
        <v>329</v>
      </c>
      <c r="G7048" s="36">
        <v>40542</v>
      </c>
      <c r="H7048" s="67" t="s">
        <v>37</v>
      </c>
      <c r="I7048" s="36">
        <v>40878</v>
      </c>
    </row>
    <row r="7049" spans="1:9" ht="33.75" customHeight="1" x14ac:dyDescent="0.25">
      <c r="A7049" s="64" t="s">
        <v>3702</v>
      </c>
      <c r="B7049" s="2" t="s">
        <v>46</v>
      </c>
      <c r="C7049" s="20" t="s">
        <v>344</v>
      </c>
      <c r="D7049" s="45" t="s">
        <v>949</v>
      </c>
      <c r="E7049" s="55" t="s">
        <v>3794</v>
      </c>
      <c r="F7049" s="49" t="s">
        <v>172</v>
      </c>
      <c r="G7049" s="36">
        <v>39976</v>
      </c>
      <c r="H7049" s="67" t="s">
        <v>37</v>
      </c>
      <c r="I7049" s="36">
        <v>40118</v>
      </c>
    </row>
    <row r="7050" spans="1:9" ht="33.75" customHeight="1" x14ac:dyDescent="0.25">
      <c r="A7050" s="540" t="s">
        <v>3702</v>
      </c>
      <c r="B7050" s="500" t="s">
        <v>98</v>
      </c>
      <c r="C7050" s="500" t="s">
        <v>1652</v>
      </c>
      <c r="D7050" s="499" t="s">
        <v>7445</v>
      </c>
      <c r="E7050" s="502" t="s">
        <v>7534</v>
      </c>
      <c r="F7050" s="503" t="s">
        <v>3822</v>
      </c>
      <c r="G7050" s="501">
        <v>43761</v>
      </c>
      <c r="H7050" s="67" t="s">
        <v>37</v>
      </c>
      <c r="I7050" s="517">
        <v>44186</v>
      </c>
    </row>
    <row r="7051" spans="1:9" ht="33.75" customHeight="1" x14ac:dyDescent="0.25">
      <c r="A7051" s="239" t="s">
        <v>7288</v>
      </c>
      <c r="B7051" s="221" t="s">
        <v>1054</v>
      </c>
      <c r="C7051" s="221" t="s">
        <v>351</v>
      </c>
      <c r="D7051" s="226" t="s">
        <v>934</v>
      </c>
      <c r="E7051" s="224" t="s">
        <v>35</v>
      </c>
      <c r="F7051" s="238" t="s">
        <v>1254</v>
      </c>
      <c r="G7051" s="222">
        <v>43153</v>
      </c>
      <c r="H7051" s="67" t="s">
        <v>37</v>
      </c>
      <c r="I7051" s="227">
        <v>43525</v>
      </c>
    </row>
    <row r="7052" spans="1:9" ht="33.75" customHeight="1" x14ac:dyDescent="0.25">
      <c r="A7052" s="64" t="s">
        <v>1137</v>
      </c>
      <c r="B7052" s="2" t="s">
        <v>444</v>
      </c>
      <c r="C7052" s="27" t="s">
        <v>344</v>
      </c>
      <c r="D7052" s="45" t="s">
        <v>940</v>
      </c>
      <c r="E7052" s="55" t="s">
        <v>82</v>
      </c>
      <c r="F7052" s="49" t="s">
        <v>168</v>
      </c>
      <c r="G7052" s="7">
        <v>41823</v>
      </c>
      <c r="H7052" s="42" t="s">
        <v>37</v>
      </c>
      <c r="I7052" s="36">
        <v>42156</v>
      </c>
    </row>
    <row r="7053" spans="1:9" ht="33.75" customHeight="1" x14ac:dyDescent="0.25">
      <c r="A7053" s="74" t="s">
        <v>1137</v>
      </c>
      <c r="B7053" s="6" t="s">
        <v>675</v>
      </c>
      <c r="C7053" s="6" t="s">
        <v>351</v>
      </c>
      <c r="D7053" s="73" t="s">
        <v>941</v>
      </c>
      <c r="E7053" s="52" t="s">
        <v>3856</v>
      </c>
      <c r="F7053" s="72" t="s">
        <v>102</v>
      </c>
      <c r="G7053" s="8">
        <v>42621</v>
      </c>
      <c r="H7053" s="41" t="s">
        <v>37</v>
      </c>
      <c r="I7053" s="144">
        <v>42917</v>
      </c>
    </row>
    <row r="7054" spans="1:9" ht="33.75" customHeight="1" x14ac:dyDescent="0.25">
      <c r="A7054" s="875" t="s">
        <v>1137</v>
      </c>
      <c r="B7054" s="848" t="s">
        <v>59</v>
      </c>
      <c r="C7054" s="848" t="s">
        <v>7398</v>
      </c>
      <c r="D7054" s="853" t="s">
        <v>12</v>
      </c>
      <c r="E7054" s="854" t="s">
        <v>7346</v>
      </c>
      <c r="F7054" s="854" t="s">
        <v>1546</v>
      </c>
      <c r="G7054" s="832">
        <v>43391</v>
      </c>
      <c r="H7054" s="895" t="s">
        <v>37</v>
      </c>
      <c r="I7054" s="790">
        <v>43862</v>
      </c>
    </row>
    <row r="7055" spans="1:9" ht="33.75" customHeight="1" x14ac:dyDescent="0.25">
      <c r="A7055" s="64" t="s">
        <v>6025</v>
      </c>
      <c r="B7055" s="2" t="s">
        <v>61</v>
      </c>
      <c r="C7055" s="20" t="s">
        <v>350</v>
      </c>
      <c r="D7055" s="45" t="s">
        <v>929</v>
      </c>
      <c r="E7055" s="48" t="s">
        <v>65</v>
      </c>
      <c r="F7055" s="49" t="s">
        <v>3035</v>
      </c>
      <c r="G7055" s="144">
        <v>38273</v>
      </c>
      <c r="H7055" s="41" t="s">
        <v>37</v>
      </c>
      <c r="I7055" s="144">
        <v>38354</v>
      </c>
    </row>
    <row r="7056" spans="1:9" ht="33.75" customHeight="1" x14ac:dyDescent="0.25">
      <c r="A7056" s="64" t="s">
        <v>1137</v>
      </c>
      <c r="B7056" s="2" t="s">
        <v>186</v>
      </c>
      <c r="C7056" s="2" t="s">
        <v>6851</v>
      </c>
      <c r="D7056" s="45" t="s">
        <v>929</v>
      </c>
      <c r="E7056" s="48" t="s">
        <v>728</v>
      </c>
      <c r="F7056" s="49" t="s">
        <v>983</v>
      </c>
      <c r="G7056" s="144">
        <v>37041</v>
      </c>
      <c r="H7056" s="42" t="s">
        <v>37</v>
      </c>
      <c r="I7056" s="144">
        <v>37202</v>
      </c>
    </row>
    <row r="7057" spans="1:9" ht="33.75" customHeight="1" x14ac:dyDescent="0.25">
      <c r="A7057" s="64" t="s">
        <v>1137</v>
      </c>
      <c r="B7057" s="2" t="s">
        <v>128</v>
      </c>
      <c r="C7057" s="2" t="s">
        <v>351</v>
      </c>
      <c r="D7057" s="45" t="s">
        <v>929</v>
      </c>
      <c r="E7057" s="55" t="s">
        <v>87</v>
      </c>
      <c r="F7057" s="49" t="s">
        <v>1138</v>
      </c>
      <c r="G7057" s="144">
        <v>41535</v>
      </c>
      <c r="H7057" s="41" t="s">
        <v>37</v>
      </c>
      <c r="I7057" s="144">
        <v>41821</v>
      </c>
    </row>
    <row r="7058" spans="1:9" ht="33.75" customHeight="1" x14ac:dyDescent="0.25">
      <c r="A7058" s="64" t="s">
        <v>1137</v>
      </c>
      <c r="B7058" s="2" t="s">
        <v>6026</v>
      </c>
      <c r="C7058" s="20" t="s">
        <v>350</v>
      </c>
      <c r="D7058" s="45" t="s">
        <v>928</v>
      </c>
      <c r="E7058" s="48" t="s">
        <v>74</v>
      </c>
      <c r="F7058" s="49" t="s">
        <v>123</v>
      </c>
      <c r="G7058" s="144">
        <v>37270</v>
      </c>
      <c r="H7058" s="67" t="s">
        <v>37</v>
      </c>
      <c r="I7058" s="144">
        <v>37622</v>
      </c>
    </row>
    <row r="7059" spans="1:9" ht="33.75" customHeight="1" x14ac:dyDescent="0.25">
      <c r="A7059" s="64" t="s">
        <v>1137</v>
      </c>
      <c r="B7059" s="2" t="s">
        <v>94</v>
      </c>
      <c r="C7059" s="20" t="s">
        <v>2741</v>
      </c>
      <c r="D7059" s="45" t="s">
        <v>940</v>
      </c>
      <c r="E7059" s="53" t="s">
        <v>782</v>
      </c>
      <c r="F7059" s="49" t="s">
        <v>656</v>
      </c>
      <c r="G7059" s="36">
        <v>39191</v>
      </c>
      <c r="H7059" s="41" t="s">
        <v>37</v>
      </c>
      <c r="I7059" s="36">
        <v>40725</v>
      </c>
    </row>
    <row r="7060" spans="1:9" ht="33.75" customHeight="1" x14ac:dyDescent="0.25">
      <c r="A7060" s="64" t="s">
        <v>1545</v>
      </c>
      <c r="B7060" s="2" t="s">
        <v>34</v>
      </c>
      <c r="C7060" s="2" t="s">
        <v>1877</v>
      </c>
      <c r="D7060" s="45" t="s">
        <v>934</v>
      </c>
      <c r="E7060" s="48" t="s">
        <v>47</v>
      </c>
      <c r="F7060" s="49" t="s">
        <v>1269</v>
      </c>
      <c r="G7060" s="144">
        <v>38685</v>
      </c>
      <c r="H7060" s="67" t="s">
        <v>37</v>
      </c>
      <c r="I7060" s="144">
        <v>38869</v>
      </c>
    </row>
    <row r="7061" spans="1:9" ht="33.75" customHeight="1" x14ac:dyDescent="0.25">
      <c r="A7061" s="897" t="s">
        <v>1545</v>
      </c>
      <c r="B7061" s="835" t="s">
        <v>188</v>
      </c>
      <c r="C7061" s="835" t="s">
        <v>344</v>
      </c>
      <c r="D7061" s="863" t="s">
        <v>940</v>
      </c>
      <c r="E7061" s="884" t="s">
        <v>82</v>
      </c>
      <c r="F7061" s="885" t="s">
        <v>7782</v>
      </c>
      <c r="G7061" s="836">
        <v>45258</v>
      </c>
      <c r="H7061" s="804" t="s">
        <v>3797</v>
      </c>
      <c r="I7061" s="790"/>
    </row>
    <row r="7062" spans="1:9" ht="33.75" customHeight="1" x14ac:dyDescent="0.25">
      <c r="A7062" s="64" t="s">
        <v>1545</v>
      </c>
      <c r="B7062" s="2" t="s">
        <v>131</v>
      </c>
      <c r="C7062" s="20" t="s">
        <v>354</v>
      </c>
      <c r="D7062" s="45" t="s">
        <v>930</v>
      </c>
      <c r="E7062" s="53" t="s">
        <v>705</v>
      </c>
      <c r="F7062" s="49" t="s">
        <v>250</v>
      </c>
      <c r="G7062" s="36">
        <v>42055</v>
      </c>
      <c r="H7062" s="43" t="s">
        <v>41</v>
      </c>
      <c r="I7062" s="36">
        <v>42156</v>
      </c>
    </row>
    <row r="7063" spans="1:9" ht="33.75" customHeight="1" x14ac:dyDescent="0.25">
      <c r="A7063" s="64" t="s">
        <v>1545</v>
      </c>
      <c r="B7063" s="2" t="s">
        <v>188</v>
      </c>
      <c r="C7063" s="20" t="s">
        <v>101</v>
      </c>
      <c r="D7063" s="45" t="s">
        <v>948</v>
      </c>
      <c r="E7063" s="55" t="s">
        <v>192</v>
      </c>
      <c r="F7063" s="49" t="s">
        <v>193</v>
      </c>
      <c r="G7063" s="38">
        <v>40632</v>
      </c>
      <c r="H7063" s="67" t="s">
        <v>37</v>
      </c>
      <c r="I7063" s="38">
        <v>41045</v>
      </c>
    </row>
    <row r="7064" spans="1:9" ht="33.75" customHeight="1" x14ac:dyDescent="0.25">
      <c r="A7064" s="826" t="s">
        <v>1545</v>
      </c>
      <c r="B7064" s="827" t="s">
        <v>188</v>
      </c>
      <c r="C7064" s="988" t="s">
        <v>101</v>
      </c>
      <c r="D7064" s="980" t="s">
        <v>12</v>
      </c>
      <c r="E7064" s="865" t="s">
        <v>50</v>
      </c>
      <c r="F7064" s="830" t="s">
        <v>1546</v>
      </c>
      <c r="G7064" s="832">
        <v>41737</v>
      </c>
      <c r="H7064" s="989" t="s">
        <v>37</v>
      </c>
      <c r="I7064" s="790">
        <v>42125</v>
      </c>
    </row>
    <row r="7065" spans="1:9" ht="33.75" customHeight="1" x14ac:dyDescent="0.25">
      <c r="A7065" s="64" t="s">
        <v>2008</v>
      </c>
      <c r="B7065" s="2" t="s">
        <v>1929</v>
      </c>
      <c r="C7065" s="2"/>
      <c r="D7065" s="45" t="s">
        <v>930</v>
      </c>
      <c r="E7065" s="48" t="s">
        <v>799</v>
      </c>
      <c r="F7065" s="49" t="s">
        <v>115</v>
      </c>
      <c r="G7065" s="144">
        <v>37428</v>
      </c>
      <c r="H7065" s="43" t="s">
        <v>41</v>
      </c>
      <c r="I7065" s="144">
        <v>38108</v>
      </c>
    </row>
    <row r="7066" spans="1:9" ht="33.75" customHeight="1" x14ac:dyDescent="0.25">
      <c r="A7066" s="64" t="s">
        <v>2008</v>
      </c>
      <c r="B7066" s="2" t="s">
        <v>92</v>
      </c>
      <c r="C7066" s="37" t="s">
        <v>1948</v>
      </c>
      <c r="D7066" s="45" t="s">
        <v>955</v>
      </c>
      <c r="E7066" s="48" t="s">
        <v>47</v>
      </c>
      <c r="F7066" s="49" t="s">
        <v>1269</v>
      </c>
      <c r="G7066" s="38">
        <v>40140</v>
      </c>
      <c r="H7066" s="67" t="s">
        <v>37</v>
      </c>
      <c r="I7066" s="38">
        <v>40875</v>
      </c>
    </row>
    <row r="7067" spans="1:9" ht="33.75" customHeight="1" x14ac:dyDescent="0.25">
      <c r="A7067" s="64" t="s">
        <v>3704</v>
      </c>
      <c r="B7067" s="2" t="s">
        <v>198</v>
      </c>
      <c r="C7067" s="20" t="s">
        <v>1064</v>
      </c>
      <c r="D7067" s="45" t="s">
        <v>25</v>
      </c>
      <c r="E7067" s="48" t="s">
        <v>4375</v>
      </c>
      <c r="F7067" s="49" t="s">
        <v>779</v>
      </c>
      <c r="G7067" s="36">
        <v>39882</v>
      </c>
      <c r="H7067" s="67" t="s">
        <v>37</v>
      </c>
      <c r="I7067" s="36">
        <v>40522</v>
      </c>
    </row>
    <row r="7068" spans="1:9" ht="33.75" customHeight="1" x14ac:dyDescent="0.25">
      <c r="A7068" s="64" t="s">
        <v>3703</v>
      </c>
      <c r="B7068" s="2" t="s">
        <v>46</v>
      </c>
      <c r="C7068" s="20" t="s">
        <v>101</v>
      </c>
      <c r="D7068" s="45" t="s">
        <v>949</v>
      </c>
      <c r="E7068" s="55" t="s">
        <v>230</v>
      </c>
      <c r="F7068" s="49" t="s">
        <v>1389</v>
      </c>
      <c r="G7068" s="36">
        <v>40686</v>
      </c>
      <c r="H7068" s="41" t="s">
        <v>37</v>
      </c>
      <c r="I7068" s="36">
        <v>40848</v>
      </c>
    </row>
    <row r="7069" spans="1:9" ht="33.75" customHeight="1" x14ac:dyDescent="0.25">
      <c r="A7069" s="64" t="s">
        <v>6027</v>
      </c>
      <c r="B7069" s="2" t="s">
        <v>209</v>
      </c>
      <c r="C7069" s="20" t="s">
        <v>357</v>
      </c>
      <c r="D7069" s="45" t="s">
        <v>940</v>
      </c>
      <c r="E7069" s="48" t="s">
        <v>111</v>
      </c>
      <c r="F7069" s="49" t="s">
        <v>3510</v>
      </c>
      <c r="G7069" s="144">
        <v>37000</v>
      </c>
      <c r="H7069" s="42" t="s">
        <v>37</v>
      </c>
      <c r="I7069" s="144">
        <v>37288</v>
      </c>
    </row>
    <row r="7070" spans="1:9" ht="33.75" customHeight="1" x14ac:dyDescent="0.25">
      <c r="A7070" s="64" t="s">
        <v>1395</v>
      </c>
      <c r="B7070" s="2" t="s">
        <v>767</v>
      </c>
      <c r="C7070" s="21" t="s">
        <v>347</v>
      </c>
      <c r="D7070" s="45" t="s">
        <v>12</v>
      </c>
      <c r="E7070" s="48" t="s">
        <v>35</v>
      </c>
      <c r="F7070" s="49" t="s">
        <v>817</v>
      </c>
      <c r="G7070" s="22" t="s">
        <v>1396</v>
      </c>
      <c r="H7070" s="67" t="s">
        <v>37</v>
      </c>
      <c r="I7070" s="144">
        <v>41791</v>
      </c>
    </row>
    <row r="7071" spans="1:9" ht="33.75" customHeight="1" x14ac:dyDescent="0.25">
      <c r="A7071" s="64" t="s">
        <v>3705</v>
      </c>
      <c r="B7071" s="2" t="s">
        <v>724</v>
      </c>
      <c r="C7071" s="20" t="s">
        <v>101</v>
      </c>
      <c r="D7071" s="45" t="s">
        <v>948</v>
      </c>
      <c r="E7071" s="55" t="s">
        <v>88</v>
      </c>
      <c r="F7071" s="49" t="s">
        <v>89</v>
      </c>
      <c r="G7071" s="36">
        <v>39385</v>
      </c>
      <c r="H7071" s="43" t="s">
        <v>41</v>
      </c>
      <c r="I7071" s="36">
        <v>40544</v>
      </c>
    </row>
    <row r="7072" spans="1:9" ht="33.75" customHeight="1" x14ac:dyDescent="0.25">
      <c r="A7072" s="64" t="s">
        <v>2009</v>
      </c>
      <c r="B7072" s="2" t="s">
        <v>2010</v>
      </c>
      <c r="C7072" s="37" t="s">
        <v>76</v>
      </c>
      <c r="D7072" s="45" t="s">
        <v>650</v>
      </c>
      <c r="E7072" s="55" t="s">
        <v>155</v>
      </c>
      <c r="F7072" s="49" t="s">
        <v>1488</v>
      </c>
      <c r="G7072" s="38">
        <v>39616</v>
      </c>
      <c r="H7072" s="41" t="s">
        <v>37</v>
      </c>
      <c r="I7072" s="38">
        <v>41053</v>
      </c>
    </row>
    <row r="7073" spans="1:9" ht="33.75" customHeight="1" x14ac:dyDescent="0.25">
      <c r="A7073" s="64" t="s">
        <v>6028</v>
      </c>
      <c r="B7073" s="2" t="s">
        <v>109</v>
      </c>
      <c r="C7073" s="20" t="s">
        <v>101</v>
      </c>
      <c r="D7073" s="45" t="s">
        <v>946</v>
      </c>
      <c r="E7073" s="48" t="s">
        <v>74</v>
      </c>
      <c r="F7073" s="49" t="s">
        <v>123</v>
      </c>
      <c r="G7073" s="144">
        <v>38719</v>
      </c>
      <c r="H7073" s="41" t="s">
        <v>37</v>
      </c>
      <c r="I7073" s="144">
        <v>38899</v>
      </c>
    </row>
    <row r="7074" spans="1:9" ht="33.75" customHeight="1" x14ac:dyDescent="0.25">
      <c r="A7074" s="678" t="s">
        <v>6028</v>
      </c>
      <c r="B7074" s="679" t="s">
        <v>68</v>
      </c>
      <c r="C7074" s="679" t="s">
        <v>95</v>
      </c>
      <c r="D7074" s="679" t="s">
        <v>4302</v>
      </c>
      <c r="E7074" s="680" t="s">
        <v>176</v>
      </c>
      <c r="F7074" s="681" t="s">
        <v>7329</v>
      </c>
      <c r="G7074" s="682">
        <v>44053</v>
      </c>
      <c r="H7074" s="41" t="s">
        <v>37</v>
      </c>
      <c r="I7074" s="684">
        <v>44470</v>
      </c>
    </row>
    <row r="7075" spans="1:9" ht="33.75" customHeight="1" x14ac:dyDescent="0.25">
      <c r="A7075" s="64" t="s">
        <v>7509</v>
      </c>
      <c r="B7075" s="2" t="s">
        <v>92</v>
      </c>
      <c r="C7075" s="20" t="s">
        <v>101</v>
      </c>
      <c r="D7075" s="45" t="s">
        <v>928</v>
      </c>
      <c r="E7075" s="48" t="s">
        <v>134</v>
      </c>
      <c r="F7075" s="49" t="s">
        <v>136</v>
      </c>
      <c r="G7075" s="144">
        <v>43350</v>
      </c>
      <c r="H7075" s="41" t="s">
        <v>37</v>
      </c>
      <c r="I7075" s="144">
        <v>43586</v>
      </c>
    </row>
    <row r="7076" spans="1:9" ht="33.75" customHeight="1" x14ac:dyDescent="0.25">
      <c r="A7076" s="64" t="s">
        <v>6029</v>
      </c>
      <c r="B7076" s="2" t="s">
        <v>6030</v>
      </c>
      <c r="C7076" s="2" t="s">
        <v>345</v>
      </c>
      <c r="D7076" s="45" t="s">
        <v>941</v>
      </c>
      <c r="E7076" s="48" t="s">
        <v>3856</v>
      </c>
      <c r="F7076" s="49" t="s">
        <v>2708</v>
      </c>
      <c r="G7076" s="144">
        <v>37553</v>
      </c>
      <c r="H7076" s="67" t="s">
        <v>37</v>
      </c>
      <c r="I7076" s="144">
        <v>37727</v>
      </c>
    </row>
    <row r="7077" spans="1:9" ht="33.75" customHeight="1" x14ac:dyDescent="0.25">
      <c r="A7077" s="897" t="s">
        <v>9185</v>
      </c>
      <c r="B7077" s="835" t="s">
        <v>1347</v>
      </c>
      <c r="C7077" s="835" t="s">
        <v>351</v>
      </c>
      <c r="D7077" s="863" t="s">
        <v>940</v>
      </c>
      <c r="E7077" s="884" t="s">
        <v>9180</v>
      </c>
      <c r="F7077" s="885" t="s">
        <v>9025</v>
      </c>
      <c r="G7077" s="836">
        <v>45036</v>
      </c>
      <c r="H7077" s="804" t="s">
        <v>3797</v>
      </c>
      <c r="I7077" s="790"/>
    </row>
    <row r="7078" spans="1:9" ht="33.75" customHeight="1" x14ac:dyDescent="0.25">
      <c r="A7078" s="64" t="s">
        <v>3706</v>
      </c>
      <c r="B7078" s="2" t="s">
        <v>46</v>
      </c>
      <c r="C7078" s="20" t="s">
        <v>101</v>
      </c>
      <c r="D7078" s="45" t="s">
        <v>943</v>
      </c>
      <c r="E7078" s="55" t="s">
        <v>912</v>
      </c>
      <c r="F7078" s="49" t="s">
        <v>913</v>
      </c>
      <c r="G7078" s="36">
        <v>39737</v>
      </c>
      <c r="H7078" s="41" t="s">
        <v>37</v>
      </c>
      <c r="I7078" s="36">
        <v>39904</v>
      </c>
    </row>
    <row r="7079" spans="1:9" ht="33.75" customHeight="1" x14ac:dyDescent="0.25">
      <c r="A7079" s="301" t="s">
        <v>7493</v>
      </c>
      <c r="B7079" s="9" t="s">
        <v>7494</v>
      </c>
      <c r="C7079" s="9" t="s">
        <v>152</v>
      </c>
      <c r="D7079" s="34" t="s">
        <v>4302</v>
      </c>
      <c r="E7079" s="302" t="s">
        <v>117</v>
      </c>
      <c r="F7079" s="303" t="s">
        <v>7495</v>
      </c>
      <c r="G7079" s="300">
        <v>43319</v>
      </c>
      <c r="H7079" s="41" t="s">
        <v>37</v>
      </c>
      <c r="I7079" s="144">
        <v>116634</v>
      </c>
    </row>
    <row r="7080" spans="1:9" ht="33.75" customHeight="1" x14ac:dyDescent="0.25">
      <c r="A7080" s="64" t="s">
        <v>6031</v>
      </c>
      <c r="B7080" s="2" t="s">
        <v>104</v>
      </c>
      <c r="C7080" s="20" t="s">
        <v>348</v>
      </c>
      <c r="D7080" s="45" t="s">
        <v>12</v>
      </c>
      <c r="E7080" s="48" t="s">
        <v>66</v>
      </c>
      <c r="F7080" s="49" t="s">
        <v>6032</v>
      </c>
      <c r="G7080" s="144">
        <v>36769</v>
      </c>
      <c r="H7080" s="41" t="s">
        <v>37</v>
      </c>
      <c r="I7080" s="144">
        <v>36987</v>
      </c>
    </row>
    <row r="7081" spans="1:9" ht="33.75" customHeight="1" x14ac:dyDescent="0.25">
      <c r="A7081" s="64" t="s">
        <v>6033</v>
      </c>
      <c r="B7081" s="2" t="s">
        <v>2254</v>
      </c>
      <c r="C7081" s="20" t="s">
        <v>348</v>
      </c>
      <c r="D7081" s="45" t="s">
        <v>929</v>
      </c>
      <c r="E7081" s="48" t="s">
        <v>65</v>
      </c>
      <c r="F7081" s="49" t="s">
        <v>1360</v>
      </c>
      <c r="G7081" s="144">
        <v>38273</v>
      </c>
      <c r="H7081" s="41" t="s">
        <v>37</v>
      </c>
      <c r="I7081" s="22">
        <v>38473</v>
      </c>
    </row>
    <row r="7082" spans="1:9" ht="33.75" customHeight="1" x14ac:dyDescent="0.25">
      <c r="A7082" s="875" t="s">
        <v>7765</v>
      </c>
      <c r="B7082" s="848" t="s">
        <v>1329</v>
      </c>
      <c r="C7082" s="848" t="s">
        <v>7374</v>
      </c>
      <c r="D7082" s="853" t="s">
        <v>12</v>
      </c>
      <c r="E7082" s="849" t="s">
        <v>7764</v>
      </c>
      <c r="F7082" s="854" t="s">
        <v>338</v>
      </c>
      <c r="G7082" s="855">
        <v>43572</v>
      </c>
      <c r="H7082" s="895" t="s">
        <v>37</v>
      </c>
      <c r="I7082" s="832">
        <v>44013</v>
      </c>
    </row>
    <row r="7083" spans="1:9" ht="33.75" customHeight="1" x14ac:dyDescent="0.25">
      <c r="A7083" s="117" t="s">
        <v>6912</v>
      </c>
      <c r="B7083" s="9" t="s">
        <v>54</v>
      </c>
      <c r="C7083" s="9" t="s">
        <v>95</v>
      </c>
      <c r="D7083" s="34" t="s">
        <v>4302</v>
      </c>
      <c r="E7083" s="53" t="s">
        <v>253</v>
      </c>
      <c r="F7083" s="119" t="s">
        <v>7953</v>
      </c>
      <c r="G7083" s="7">
        <v>43721</v>
      </c>
      <c r="H7083" s="656" t="s">
        <v>41</v>
      </c>
      <c r="I7083" s="22">
        <v>43868</v>
      </c>
    </row>
    <row r="7084" spans="1:9" ht="33.75" customHeight="1" x14ac:dyDescent="0.25">
      <c r="A7084" s="833" t="s">
        <v>6912</v>
      </c>
      <c r="B7084" s="835" t="s">
        <v>54</v>
      </c>
      <c r="C7084" s="835" t="s">
        <v>95</v>
      </c>
      <c r="D7084" s="863" t="s">
        <v>940</v>
      </c>
      <c r="E7084" s="857" t="s">
        <v>253</v>
      </c>
      <c r="F7084" s="864" t="s">
        <v>7953</v>
      </c>
      <c r="G7084" s="836">
        <v>44438</v>
      </c>
      <c r="H7084" s="42" t="s">
        <v>37</v>
      </c>
      <c r="I7084" s="832">
        <v>44682</v>
      </c>
    </row>
    <row r="7085" spans="1:9" ht="33.75" customHeight="1" x14ac:dyDescent="0.25">
      <c r="A7085" s="582" t="s">
        <v>6912</v>
      </c>
      <c r="B7085" s="581" t="s">
        <v>54</v>
      </c>
      <c r="C7085" s="581" t="s">
        <v>95</v>
      </c>
      <c r="D7085" s="580" t="s">
        <v>4302</v>
      </c>
      <c r="E7085" s="579" t="s">
        <v>253</v>
      </c>
      <c r="F7085" s="578" t="s">
        <v>7953</v>
      </c>
      <c r="G7085" s="577">
        <v>43976</v>
      </c>
      <c r="H7085" s="584" t="s">
        <v>3797</v>
      </c>
      <c r="I7085" s="573"/>
    </row>
    <row r="7086" spans="1:9" ht="33.75" customHeight="1" x14ac:dyDescent="0.25">
      <c r="A7086" s="74" t="s">
        <v>6912</v>
      </c>
      <c r="B7086" s="6" t="s">
        <v>94</v>
      </c>
      <c r="C7086" s="6" t="s">
        <v>101</v>
      </c>
      <c r="D7086" s="73" t="s">
        <v>949</v>
      </c>
      <c r="E7086" s="52" t="s">
        <v>317</v>
      </c>
      <c r="F7086" s="72" t="s">
        <v>1689</v>
      </c>
      <c r="G7086" s="8">
        <v>42794</v>
      </c>
      <c r="H7086" s="42" t="s">
        <v>37</v>
      </c>
      <c r="I7086" s="144">
        <v>42887</v>
      </c>
    </row>
    <row r="7087" spans="1:9" ht="33.75" customHeight="1" x14ac:dyDescent="0.25">
      <c r="A7087" s="64" t="s">
        <v>787</v>
      </c>
      <c r="B7087" s="2" t="s">
        <v>788</v>
      </c>
      <c r="C7087" s="2" t="s">
        <v>101</v>
      </c>
      <c r="D7087" s="45" t="s">
        <v>929</v>
      </c>
      <c r="E7087" s="48" t="s">
        <v>65</v>
      </c>
      <c r="F7087" s="49" t="s">
        <v>789</v>
      </c>
      <c r="G7087" s="144">
        <v>41330</v>
      </c>
      <c r="H7087" s="42" t="s">
        <v>37</v>
      </c>
      <c r="I7087" s="144">
        <v>41609</v>
      </c>
    </row>
    <row r="7088" spans="1:9" ht="33.75" customHeight="1" x14ac:dyDescent="0.25">
      <c r="A7088" s="64" t="s">
        <v>1667</v>
      </c>
      <c r="B7088" s="2" t="s">
        <v>68</v>
      </c>
      <c r="C7088" s="6" t="s">
        <v>350</v>
      </c>
      <c r="D7088" s="45" t="s">
        <v>936</v>
      </c>
      <c r="E7088" s="52" t="s">
        <v>823</v>
      </c>
      <c r="F7088" s="49" t="s">
        <v>90</v>
      </c>
      <c r="G7088" s="8">
        <v>41822</v>
      </c>
      <c r="H7088" s="41" t="s">
        <v>37</v>
      </c>
      <c r="I7088" s="144">
        <v>42278</v>
      </c>
    </row>
    <row r="7089" spans="1:9" ht="33.75" customHeight="1" x14ac:dyDescent="0.25">
      <c r="A7089" s="64" t="s">
        <v>6034</v>
      </c>
      <c r="B7089" s="2" t="s">
        <v>53</v>
      </c>
      <c r="C7089" s="20" t="s">
        <v>344</v>
      </c>
      <c r="D7089" s="45" t="s">
        <v>941</v>
      </c>
      <c r="E7089" s="48" t="s">
        <v>66</v>
      </c>
      <c r="F7089" s="49" t="s">
        <v>80</v>
      </c>
      <c r="G7089" s="144">
        <v>38483</v>
      </c>
      <c r="H7089" s="67" t="s">
        <v>37</v>
      </c>
      <c r="I7089" s="144">
        <v>38671</v>
      </c>
    </row>
    <row r="7090" spans="1:9" ht="33.75" customHeight="1" x14ac:dyDescent="0.25">
      <c r="A7090" s="833" t="s">
        <v>9225</v>
      </c>
      <c r="B7090" s="835" t="s">
        <v>866</v>
      </c>
      <c r="C7090" s="835" t="s">
        <v>351</v>
      </c>
      <c r="D7090" s="970" t="s">
        <v>940</v>
      </c>
      <c r="E7090" s="857" t="s">
        <v>66</v>
      </c>
      <c r="F7090" s="864" t="s">
        <v>7653</v>
      </c>
      <c r="G7090" s="971">
        <v>45035</v>
      </c>
      <c r="H7090" s="67" t="s">
        <v>37</v>
      </c>
      <c r="I7090" s="790">
        <v>45413</v>
      </c>
    </row>
    <row r="7091" spans="1:9" ht="33.75" customHeight="1" x14ac:dyDescent="0.25">
      <c r="A7091" s="331" t="s">
        <v>7711</v>
      </c>
      <c r="B7091" s="332" t="s">
        <v>866</v>
      </c>
      <c r="C7091" s="332" t="s">
        <v>101</v>
      </c>
      <c r="D7091" s="334" t="s">
        <v>949</v>
      </c>
      <c r="E7091" s="330" t="s">
        <v>114</v>
      </c>
      <c r="F7091" s="329" t="s">
        <v>1407</v>
      </c>
      <c r="G7091" s="333">
        <v>43543</v>
      </c>
      <c r="H7091" s="394" t="s">
        <v>3797</v>
      </c>
      <c r="I7091" s="36"/>
    </row>
    <row r="7092" spans="1:9" ht="33.75" customHeight="1" x14ac:dyDescent="0.25">
      <c r="A7092" s="787" t="s">
        <v>8698</v>
      </c>
      <c r="B7092" s="786" t="s">
        <v>92</v>
      </c>
      <c r="C7092" s="786" t="s">
        <v>7398</v>
      </c>
      <c r="D7092" s="784" t="s">
        <v>929</v>
      </c>
      <c r="E7092" s="788" t="s">
        <v>728</v>
      </c>
      <c r="F7092" s="789" t="s">
        <v>8458</v>
      </c>
      <c r="G7092" s="785">
        <v>44447</v>
      </c>
      <c r="H7092" s="67" t="s">
        <v>37</v>
      </c>
      <c r="I7092" s="783">
        <v>44713</v>
      </c>
    </row>
    <row r="7093" spans="1:9" ht="33.75" customHeight="1" x14ac:dyDescent="0.25">
      <c r="A7093" s="64" t="s">
        <v>3707</v>
      </c>
      <c r="B7093" s="2" t="s">
        <v>3708</v>
      </c>
      <c r="C7093" s="20" t="s">
        <v>101</v>
      </c>
      <c r="D7093" s="45" t="s">
        <v>951</v>
      </c>
      <c r="E7093" s="55" t="s">
        <v>2002</v>
      </c>
      <c r="F7093" s="49" t="s">
        <v>123</v>
      </c>
      <c r="G7093" s="36">
        <v>40140</v>
      </c>
      <c r="H7093" s="67" t="s">
        <v>37</v>
      </c>
      <c r="I7093" s="36">
        <v>40284</v>
      </c>
    </row>
    <row r="7094" spans="1:9" ht="33.75" customHeight="1" x14ac:dyDescent="0.25">
      <c r="A7094" s="64" t="s">
        <v>3997</v>
      </c>
      <c r="B7094" s="2" t="s">
        <v>209</v>
      </c>
      <c r="C7094" s="20" t="s">
        <v>1044</v>
      </c>
      <c r="D7094" s="45" t="s">
        <v>3866</v>
      </c>
      <c r="E7094" s="48" t="s">
        <v>47</v>
      </c>
      <c r="F7094" s="49" t="s">
        <v>1857</v>
      </c>
      <c r="G7094" s="36">
        <v>41991</v>
      </c>
      <c r="H7094" s="67" t="s">
        <v>37</v>
      </c>
      <c r="I7094" s="36">
        <v>42186</v>
      </c>
    </row>
    <row r="7095" spans="1:9" ht="33.75" customHeight="1" x14ac:dyDescent="0.25">
      <c r="A7095" s="64" t="s">
        <v>3709</v>
      </c>
      <c r="B7095" s="2" t="s">
        <v>3710</v>
      </c>
      <c r="C7095" s="20" t="s">
        <v>101</v>
      </c>
      <c r="D7095" s="45" t="s">
        <v>946</v>
      </c>
      <c r="E7095" s="55" t="s">
        <v>163</v>
      </c>
      <c r="F7095" s="49" t="s">
        <v>2125</v>
      </c>
      <c r="G7095" s="36">
        <v>40703</v>
      </c>
      <c r="H7095" s="41" t="s">
        <v>37</v>
      </c>
      <c r="I7095" s="36">
        <v>40909</v>
      </c>
    </row>
    <row r="7096" spans="1:9" ht="33.75" customHeight="1" x14ac:dyDescent="0.25">
      <c r="A7096" s="64" t="s">
        <v>3709</v>
      </c>
      <c r="B7096" s="2" t="s">
        <v>1218</v>
      </c>
      <c r="C7096" s="2" t="s">
        <v>6035</v>
      </c>
      <c r="D7096" s="45" t="s">
        <v>25</v>
      </c>
      <c r="E7096" s="48" t="s">
        <v>4375</v>
      </c>
      <c r="F7096" s="49" t="s">
        <v>1244</v>
      </c>
      <c r="G7096" s="144">
        <v>37361</v>
      </c>
      <c r="H7096" s="67" t="s">
        <v>37</v>
      </c>
      <c r="I7096" s="144">
        <v>37928</v>
      </c>
    </row>
    <row r="7097" spans="1:9" ht="33.75" customHeight="1" x14ac:dyDescent="0.25">
      <c r="A7097" s="64" t="s">
        <v>3709</v>
      </c>
      <c r="B7097" s="2" t="s">
        <v>104</v>
      </c>
      <c r="C7097" s="20" t="s">
        <v>101</v>
      </c>
      <c r="D7097" s="45" t="s">
        <v>946</v>
      </c>
      <c r="E7097" s="55" t="s">
        <v>55</v>
      </c>
      <c r="F7097" s="49" t="s">
        <v>56</v>
      </c>
      <c r="G7097" s="36">
        <v>39421</v>
      </c>
      <c r="H7097" s="67" t="s">
        <v>37</v>
      </c>
      <c r="I7097" s="36">
        <v>39630</v>
      </c>
    </row>
    <row r="7098" spans="1:9" ht="33.75" customHeight="1" x14ac:dyDescent="0.25">
      <c r="A7098" s="787" t="s">
        <v>9100</v>
      </c>
      <c r="B7098" s="786" t="s">
        <v>251</v>
      </c>
      <c r="C7098" s="786" t="s">
        <v>160</v>
      </c>
      <c r="D7098" s="784" t="s">
        <v>951</v>
      </c>
      <c r="E7098" s="788" t="s">
        <v>508</v>
      </c>
      <c r="F7098" s="789" t="s">
        <v>507</v>
      </c>
      <c r="G7098" s="785">
        <v>44910</v>
      </c>
      <c r="H7098" s="67" t="s">
        <v>37</v>
      </c>
      <c r="I7098" s="783">
        <v>45216</v>
      </c>
    </row>
    <row r="7099" spans="1:9" ht="33.75" customHeight="1" x14ac:dyDescent="0.25">
      <c r="A7099" s="867" t="s">
        <v>3709</v>
      </c>
      <c r="B7099" s="889" t="s">
        <v>198</v>
      </c>
      <c r="C7099" s="889" t="s">
        <v>347</v>
      </c>
      <c r="D7099" s="890" t="s">
        <v>12</v>
      </c>
      <c r="E7099" s="891" t="s">
        <v>7966</v>
      </c>
      <c r="F7099" s="892" t="s">
        <v>1258</v>
      </c>
      <c r="G7099" s="893">
        <v>44456</v>
      </c>
      <c r="H7099" s="67" t="s">
        <v>37</v>
      </c>
      <c r="I7099" s="783">
        <v>44713</v>
      </c>
    </row>
    <row r="7100" spans="1:9" ht="33.75" customHeight="1" x14ac:dyDescent="0.25">
      <c r="A7100" s="314" t="s">
        <v>3709</v>
      </c>
      <c r="B7100" s="313" t="s">
        <v>29</v>
      </c>
      <c r="C7100" s="313" t="s">
        <v>101</v>
      </c>
      <c r="D7100" s="334" t="s">
        <v>931</v>
      </c>
      <c r="E7100" s="330" t="s">
        <v>227</v>
      </c>
      <c r="F7100" s="316" t="s">
        <v>1682</v>
      </c>
      <c r="G7100" s="400">
        <v>43720</v>
      </c>
      <c r="H7100" s="394" t="s">
        <v>3797</v>
      </c>
      <c r="I7100" s="294"/>
    </row>
    <row r="7101" spans="1:9" ht="33.75" customHeight="1" x14ac:dyDescent="0.25">
      <c r="A7101" s="64" t="s">
        <v>3709</v>
      </c>
      <c r="B7101" s="2" t="s">
        <v>126</v>
      </c>
      <c r="C7101" s="20" t="s">
        <v>347</v>
      </c>
      <c r="D7101" s="45" t="s">
        <v>3866</v>
      </c>
      <c r="E7101" s="55" t="s">
        <v>117</v>
      </c>
      <c r="F7101" s="49" t="s">
        <v>6771</v>
      </c>
      <c r="G7101" s="36">
        <v>42677</v>
      </c>
      <c r="H7101" s="67" t="s">
        <v>37</v>
      </c>
      <c r="I7101" s="36">
        <v>43009</v>
      </c>
    </row>
    <row r="7102" spans="1:9" ht="33.75" customHeight="1" x14ac:dyDescent="0.25">
      <c r="A7102" s="64" t="s">
        <v>3711</v>
      </c>
      <c r="B7102" s="2" t="s">
        <v>29</v>
      </c>
      <c r="C7102" s="2" t="s">
        <v>345</v>
      </c>
      <c r="D7102" s="45" t="s">
        <v>12</v>
      </c>
      <c r="E7102" s="50" t="s">
        <v>1812</v>
      </c>
      <c r="F7102" s="49" t="s">
        <v>279</v>
      </c>
      <c r="G7102" s="36">
        <v>38817</v>
      </c>
      <c r="H7102" s="67" t="s">
        <v>37</v>
      </c>
      <c r="I7102" s="36">
        <v>40238</v>
      </c>
    </row>
    <row r="7103" spans="1:9" ht="33.75" customHeight="1" x14ac:dyDescent="0.25">
      <c r="A7103" s="64" t="s">
        <v>3712</v>
      </c>
      <c r="B7103" s="2" t="s">
        <v>3713</v>
      </c>
      <c r="C7103" s="20"/>
      <c r="D7103" s="45" t="s">
        <v>930</v>
      </c>
      <c r="E7103" s="55" t="s">
        <v>705</v>
      </c>
      <c r="F7103" s="49" t="s">
        <v>250</v>
      </c>
      <c r="G7103" s="36">
        <v>40984</v>
      </c>
      <c r="H7103" s="67" t="s">
        <v>37</v>
      </c>
      <c r="I7103" s="36">
        <v>41197</v>
      </c>
    </row>
    <row r="7104" spans="1:9" ht="33.75" customHeight="1" x14ac:dyDescent="0.25">
      <c r="A7104" s="869" t="s">
        <v>9081</v>
      </c>
      <c r="B7104" s="870" t="s">
        <v>9082</v>
      </c>
      <c r="C7104" s="870" t="s">
        <v>9037</v>
      </c>
      <c r="D7104" s="924" t="s">
        <v>12</v>
      </c>
      <c r="E7104" s="872" t="s">
        <v>35</v>
      </c>
      <c r="F7104" s="873" t="s">
        <v>153</v>
      </c>
      <c r="G7104" s="926">
        <v>44909</v>
      </c>
      <c r="H7104" s="67" t="s">
        <v>37</v>
      </c>
      <c r="I7104" s="783">
        <v>45231</v>
      </c>
    </row>
    <row r="7105" spans="1:9" ht="33.75" customHeight="1" x14ac:dyDescent="0.25">
      <c r="A7105" s="839" t="s">
        <v>8857</v>
      </c>
      <c r="B7105" s="838" t="s">
        <v>2402</v>
      </c>
      <c r="C7105" s="838" t="s">
        <v>347</v>
      </c>
      <c r="D7105" s="784" t="s">
        <v>931</v>
      </c>
      <c r="E7105" s="445" t="s">
        <v>35</v>
      </c>
      <c r="F7105" s="840" t="s">
        <v>281</v>
      </c>
      <c r="G7105" s="785">
        <v>44652</v>
      </c>
      <c r="H7105" s="67" t="s">
        <v>37</v>
      </c>
      <c r="I7105" s="783">
        <v>44896</v>
      </c>
    </row>
    <row r="7106" spans="1:9" ht="33.75" customHeight="1" x14ac:dyDescent="0.25">
      <c r="A7106" s="64" t="s">
        <v>3714</v>
      </c>
      <c r="B7106" s="2" t="s">
        <v>3715</v>
      </c>
      <c r="C7106" s="20" t="s">
        <v>1598</v>
      </c>
      <c r="D7106" s="45" t="s">
        <v>940</v>
      </c>
      <c r="E7106" s="48" t="s">
        <v>35</v>
      </c>
      <c r="F7106" s="49" t="s">
        <v>1645</v>
      </c>
      <c r="G7106" s="36">
        <v>40066</v>
      </c>
      <c r="H7106" s="67" t="s">
        <v>37</v>
      </c>
      <c r="I7106" s="36">
        <v>40603</v>
      </c>
    </row>
    <row r="7107" spans="1:9" ht="33.75" customHeight="1" x14ac:dyDescent="0.25">
      <c r="A7107" s="64" t="s">
        <v>3716</v>
      </c>
      <c r="B7107" s="2" t="s">
        <v>86</v>
      </c>
      <c r="C7107" s="20" t="s">
        <v>95</v>
      </c>
      <c r="D7107" s="45" t="s">
        <v>940</v>
      </c>
      <c r="E7107" s="55" t="s">
        <v>167</v>
      </c>
      <c r="F7107" s="49" t="s">
        <v>99</v>
      </c>
      <c r="G7107" s="36">
        <v>40638</v>
      </c>
      <c r="H7107" s="42" t="s">
        <v>37</v>
      </c>
      <c r="I7107" s="36">
        <v>40878</v>
      </c>
    </row>
    <row r="7108" spans="1:9" ht="33.75" customHeight="1" x14ac:dyDescent="0.25">
      <c r="A7108" s="64" t="s">
        <v>1292</v>
      </c>
      <c r="B7108" s="2" t="s">
        <v>1119</v>
      </c>
      <c r="C7108" s="9" t="s">
        <v>347</v>
      </c>
      <c r="D7108" s="45" t="s">
        <v>940</v>
      </c>
      <c r="E7108" s="48" t="s">
        <v>35</v>
      </c>
      <c r="F7108" s="49" t="s">
        <v>1293</v>
      </c>
      <c r="G7108" s="7">
        <v>41603</v>
      </c>
      <c r="H7108" s="42" t="s">
        <v>37</v>
      </c>
      <c r="I7108" s="144">
        <v>41928</v>
      </c>
    </row>
    <row r="7109" spans="1:9" ht="33.75" customHeight="1" x14ac:dyDescent="0.25">
      <c r="A7109" s="64" t="s">
        <v>1292</v>
      </c>
      <c r="B7109" s="2" t="s">
        <v>1119</v>
      </c>
      <c r="C7109" s="20" t="s">
        <v>816</v>
      </c>
      <c r="D7109" s="45" t="s">
        <v>940</v>
      </c>
      <c r="E7109" s="48" t="s">
        <v>35</v>
      </c>
      <c r="F7109" s="49" t="s">
        <v>1293</v>
      </c>
      <c r="G7109" s="36">
        <v>42212</v>
      </c>
      <c r="H7109" s="42" t="s">
        <v>37</v>
      </c>
      <c r="I7109" s="36">
        <v>42767</v>
      </c>
    </row>
    <row r="7110" spans="1:9" ht="33.75" customHeight="1" x14ac:dyDescent="0.25">
      <c r="A7110" s="200" t="s">
        <v>1292</v>
      </c>
      <c r="B7110" s="201" t="s">
        <v>46</v>
      </c>
      <c r="C7110" s="201" t="s">
        <v>346</v>
      </c>
      <c r="D7110" s="199" t="s">
        <v>4302</v>
      </c>
      <c r="E7110" s="202" t="s">
        <v>43</v>
      </c>
      <c r="F7110" s="202" t="s">
        <v>1113</v>
      </c>
      <c r="G7110" s="195">
        <v>42656</v>
      </c>
      <c r="H7110" s="67" t="s">
        <v>37</v>
      </c>
      <c r="I7110" s="181">
        <v>43132</v>
      </c>
    </row>
    <row r="7111" spans="1:9" ht="33.75" customHeight="1" x14ac:dyDescent="0.25">
      <c r="A7111" s="200" t="s">
        <v>1292</v>
      </c>
      <c r="B7111" s="838" t="s">
        <v>677</v>
      </c>
      <c r="C7111" s="838" t="s">
        <v>160</v>
      </c>
      <c r="D7111" s="1044" t="s">
        <v>650</v>
      </c>
      <c r="E7111" s="840" t="s">
        <v>705</v>
      </c>
      <c r="F7111" s="840" t="s">
        <v>250</v>
      </c>
      <c r="G7111" s="836">
        <v>45159</v>
      </c>
      <c r="H7111" s="399" t="s">
        <v>3797</v>
      </c>
      <c r="I7111" s="783"/>
    </row>
    <row r="7112" spans="1:9" ht="33.75" customHeight="1" x14ac:dyDescent="0.25">
      <c r="A7112" s="64" t="s">
        <v>3717</v>
      </c>
      <c r="B7112" s="2" t="s">
        <v>2329</v>
      </c>
      <c r="C7112" s="20" t="s">
        <v>3718</v>
      </c>
      <c r="D7112" s="45" t="s">
        <v>940</v>
      </c>
      <c r="E7112" s="59" t="s">
        <v>111</v>
      </c>
      <c r="F7112" s="49" t="s">
        <v>71</v>
      </c>
      <c r="G7112" s="36">
        <v>40107</v>
      </c>
      <c r="H7112" s="67" t="s">
        <v>37</v>
      </c>
      <c r="I7112" s="36">
        <v>40544</v>
      </c>
    </row>
    <row r="7113" spans="1:9" ht="33.75" customHeight="1" x14ac:dyDescent="0.25">
      <c r="A7113" s="64" t="s">
        <v>3719</v>
      </c>
      <c r="B7113" s="2" t="s">
        <v>61</v>
      </c>
      <c r="C7113" s="20"/>
      <c r="D7113" s="45" t="s">
        <v>930</v>
      </c>
      <c r="E7113" s="55" t="s">
        <v>799</v>
      </c>
      <c r="F7113" s="49" t="s">
        <v>115</v>
      </c>
      <c r="G7113" s="36">
        <v>39360</v>
      </c>
      <c r="H7113" s="41" t="s">
        <v>37</v>
      </c>
      <c r="I7113" s="36">
        <v>39600</v>
      </c>
    </row>
    <row r="7114" spans="1:9" ht="33.75" customHeight="1" x14ac:dyDescent="0.25">
      <c r="A7114" s="64" t="s">
        <v>3719</v>
      </c>
      <c r="B7114" s="827" t="s">
        <v>46</v>
      </c>
      <c r="C7114" s="786" t="s">
        <v>101</v>
      </c>
      <c r="D7114" s="829" t="s">
        <v>1156</v>
      </c>
      <c r="E7114" s="831" t="s">
        <v>912</v>
      </c>
      <c r="F7114" s="830" t="s">
        <v>9297</v>
      </c>
      <c r="G7114" s="783">
        <v>45253</v>
      </c>
      <c r="H7114" s="399" t="s">
        <v>3797</v>
      </c>
      <c r="I7114" s="783"/>
    </row>
    <row r="7115" spans="1:9" ht="33.75" customHeight="1" x14ac:dyDescent="0.25">
      <c r="A7115" s="64" t="s">
        <v>6036</v>
      </c>
      <c r="B7115" s="2" t="s">
        <v>69</v>
      </c>
      <c r="C7115" s="2" t="s">
        <v>30</v>
      </c>
      <c r="D7115" s="45" t="s">
        <v>928</v>
      </c>
      <c r="E7115" s="48" t="s">
        <v>74</v>
      </c>
      <c r="F7115" s="49" t="s">
        <v>123</v>
      </c>
      <c r="G7115" s="144">
        <v>36717</v>
      </c>
      <c r="H7115" s="41" t="s">
        <v>37</v>
      </c>
      <c r="I7115" s="144">
        <v>36923</v>
      </c>
    </row>
    <row r="7116" spans="1:9" ht="33.75" customHeight="1" x14ac:dyDescent="0.25">
      <c r="A7116" s="64" t="s">
        <v>6036</v>
      </c>
      <c r="B7116" s="2" t="s">
        <v>710</v>
      </c>
      <c r="C7116" s="20" t="s">
        <v>350</v>
      </c>
      <c r="D7116" s="45" t="s">
        <v>928</v>
      </c>
      <c r="E7116" s="48" t="s">
        <v>439</v>
      </c>
      <c r="F7116" s="49" t="s">
        <v>2346</v>
      </c>
      <c r="G7116" s="144">
        <v>37725</v>
      </c>
      <c r="H7116" s="41" t="s">
        <v>37</v>
      </c>
      <c r="I7116" s="144">
        <v>38047</v>
      </c>
    </row>
    <row r="7117" spans="1:9" ht="33.75" customHeight="1" x14ac:dyDescent="0.25">
      <c r="A7117" s="64" t="s">
        <v>703</v>
      </c>
      <c r="B7117" s="2" t="s">
        <v>61</v>
      </c>
      <c r="C7117" s="20" t="s">
        <v>95</v>
      </c>
      <c r="D7117" s="45" t="s">
        <v>12</v>
      </c>
      <c r="E7117" s="48" t="s">
        <v>3856</v>
      </c>
      <c r="F7117" s="49" t="s">
        <v>103</v>
      </c>
      <c r="G7117" s="144">
        <v>37553</v>
      </c>
      <c r="H7117" s="41" t="s">
        <v>37</v>
      </c>
      <c r="I7117" s="144">
        <v>37742</v>
      </c>
    </row>
    <row r="7118" spans="1:9" ht="33.75" customHeight="1" x14ac:dyDescent="0.25">
      <c r="A7118" s="787" t="s">
        <v>703</v>
      </c>
      <c r="B7118" s="786" t="s">
        <v>29</v>
      </c>
      <c r="C7118" s="786" t="s">
        <v>101</v>
      </c>
      <c r="D7118" s="784" t="s">
        <v>928</v>
      </c>
      <c r="E7118" s="788" t="s">
        <v>3976</v>
      </c>
      <c r="F7118" s="789" t="s">
        <v>1663</v>
      </c>
      <c r="G7118" s="785">
        <v>44354</v>
      </c>
      <c r="H7118" s="41" t="s">
        <v>37</v>
      </c>
      <c r="I7118" s="790">
        <v>44593</v>
      </c>
    </row>
    <row r="7119" spans="1:9" ht="33.75" customHeight="1" x14ac:dyDescent="0.25">
      <c r="A7119" s="64" t="s">
        <v>703</v>
      </c>
      <c r="B7119" s="2" t="s">
        <v>53</v>
      </c>
      <c r="C7119" s="2" t="s">
        <v>345</v>
      </c>
      <c r="D7119" s="45" t="s">
        <v>940</v>
      </c>
      <c r="E7119" s="48" t="s">
        <v>176</v>
      </c>
      <c r="F7119" s="49" t="s">
        <v>103</v>
      </c>
      <c r="G7119" s="144">
        <v>36770</v>
      </c>
      <c r="H7119" s="42" t="s">
        <v>37</v>
      </c>
      <c r="I7119" s="144">
        <v>37165</v>
      </c>
    </row>
    <row r="7120" spans="1:9" ht="33.75" customHeight="1" x14ac:dyDescent="0.25">
      <c r="A7120" s="64" t="s">
        <v>703</v>
      </c>
      <c r="B7120" s="2" t="s">
        <v>310</v>
      </c>
      <c r="C7120" s="2" t="s">
        <v>350</v>
      </c>
      <c r="D7120" s="45" t="s">
        <v>958</v>
      </c>
      <c r="E7120" s="48" t="s">
        <v>623</v>
      </c>
      <c r="F7120" s="49" t="s">
        <v>51</v>
      </c>
      <c r="G7120" s="144">
        <v>41317</v>
      </c>
      <c r="H7120" s="41" t="s">
        <v>37</v>
      </c>
      <c r="I7120" s="144">
        <v>41456</v>
      </c>
    </row>
    <row r="7121" spans="1:9" ht="33.75" customHeight="1" x14ac:dyDescent="0.25">
      <c r="A7121" s="698" t="s">
        <v>3720</v>
      </c>
      <c r="B7121" s="699" t="s">
        <v>96</v>
      </c>
      <c r="C7121" s="699" t="s">
        <v>344</v>
      </c>
      <c r="D7121" s="710" t="s">
        <v>4302</v>
      </c>
      <c r="E7121" s="743" t="s">
        <v>72</v>
      </c>
      <c r="F7121" s="702" t="s">
        <v>8027</v>
      </c>
      <c r="G7121" s="703">
        <v>44250</v>
      </c>
      <c r="H7121" s="41" t="s">
        <v>37</v>
      </c>
      <c r="I7121" s="684">
        <v>44682</v>
      </c>
    </row>
    <row r="7122" spans="1:9" ht="33.75" customHeight="1" x14ac:dyDescent="0.25">
      <c r="A7122" s="64" t="s">
        <v>3720</v>
      </c>
      <c r="B7122" s="2" t="s">
        <v>29</v>
      </c>
      <c r="C7122" s="20" t="s">
        <v>344</v>
      </c>
      <c r="D7122" s="45" t="s">
        <v>951</v>
      </c>
      <c r="E7122" s="48" t="s">
        <v>1091</v>
      </c>
      <c r="F7122" s="49" t="s">
        <v>736</v>
      </c>
      <c r="G7122" s="144">
        <v>38687</v>
      </c>
      <c r="H7122" s="67" t="s">
        <v>37</v>
      </c>
      <c r="I7122" s="144">
        <v>38887</v>
      </c>
    </row>
    <row r="7123" spans="1:9" ht="33.75" customHeight="1" x14ac:dyDescent="0.25">
      <c r="A7123" s="64" t="s">
        <v>3720</v>
      </c>
      <c r="B7123" s="2" t="s">
        <v>121</v>
      </c>
      <c r="C7123" s="20" t="s">
        <v>101</v>
      </c>
      <c r="D7123" s="45" t="s">
        <v>946</v>
      </c>
      <c r="E7123" s="55" t="s">
        <v>55</v>
      </c>
      <c r="F7123" s="49" t="s">
        <v>56</v>
      </c>
      <c r="G7123" s="36">
        <v>39421</v>
      </c>
      <c r="H7123" s="41" t="s">
        <v>37</v>
      </c>
      <c r="I7123" s="36">
        <v>39539</v>
      </c>
    </row>
    <row r="7124" spans="1:9" ht="33.75" customHeight="1" x14ac:dyDescent="0.25">
      <c r="A7124" s="64" t="s">
        <v>6037</v>
      </c>
      <c r="B7124" s="2" t="s">
        <v>6038</v>
      </c>
      <c r="C7124" s="20" t="s">
        <v>101</v>
      </c>
      <c r="D7124" s="45" t="s">
        <v>946</v>
      </c>
      <c r="E7124" s="48" t="s">
        <v>55</v>
      </c>
      <c r="F7124" s="49" t="s">
        <v>6039</v>
      </c>
      <c r="G7124" s="22" t="s">
        <v>7025</v>
      </c>
      <c r="H7124" s="67" t="s">
        <v>37</v>
      </c>
      <c r="I7124" s="22" t="s">
        <v>7027</v>
      </c>
    </row>
    <row r="7125" spans="1:9" ht="33.75" customHeight="1" x14ac:dyDescent="0.25">
      <c r="A7125" s="64" t="s">
        <v>3721</v>
      </c>
      <c r="B7125" s="2" t="s">
        <v>96</v>
      </c>
      <c r="C7125" s="20" t="s">
        <v>3722</v>
      </c>
      <c r="D7125" s="45" t="s">
        <v>940</v>
      </c>
      <c r="E7125" s="48" t="s">
        <v>176</v>
      </c>
      <c r="F7125" s="49" t="s">
        <v>2807</v>
      </c>
      <c r="G7125" s="36">
        <v>39065</v>
      </c>
      <c r="H7125" s="67" t="s">
        <v>37</v>
      </c>
      <c r="I7125" s="36">
        <v>39479</v>
      </c>
    </row>
    <row r="7126" spans="1:9" ht="33.75" customHeight="1" x14ac:dyDescent="0.25">
      <c r="A7126" s="64" t="s">
        <v>3723</v>
      </c>
      <c r="B7126" s="2" t="s">
        <v>310</v>
      </c>
      <c r="C7126" s="20" t="s">
        <v>101</v>
      </c>
      <c r="D7126" s="45" t="s">
        <v>929</v>
      </c>
      <c r="E7126" s="55" t="s">
        <v>728</v>
      </c>
      <c r="F7126" s="49" t="s">
        <v>2326</v>
      </c>
      <c r="G7126" s="36">
        <v>40575</v>
      </c>
      <c r="H7126" s="42" t="s">
        <v>37</v>
      </c>
      <c r="I7126" s="36">
        <v>40695</v>
      </c>
    </row>
    <row r="7127" spans="1:9" ht="33.75" customHeight="1" x14ac:dyDescent="0.25">
      <c r="A7127" s="64" t="s">
        <v>1726</v>
      </c>
      <c r="B7127" s="2" t="s">
        <v>1727</v>
      </c>
      <c r="C7127" s="6" t="s">
        <v>30</v>
      </c>
      <c r="D7127" s="45" t="s">
        <v>914</v>
      </c>
      <c r="E7127" s="55" t="s">
        <v>148</v>
      </c>
      <c r="F7127" s="49" t="s">
        <v>1728</v>
      </c>
      <c r="G7127" s="8">
        <v>41515</v>
      </c>
      <c r="H7127" s="41" t="s">
        <v>37</v>
      </c>
      <c r="I7127" s="144">
        <v>41974</v>
      </c>
    </row>
    <row r="7128" spans="1:9" ht="33.75" customHeight="1" x14ac:dyDescent="0.25">
      <c r="A7128" s="64" t="s">
        <v>1729</v>
      </c>
      <c r="B7128" s="2" t="s">
        <v>73</v>
      </c>
      <c r="C7128" s="2" t="s">
        <v>2207</v>
      </c>
      <c r="D7128" s="45" t="s">
        <v>12</v>
      </c>
      <c r="E7128" s="48" t="s">
        <v>35</v>
      </c>
      <c r="F7128" s="49" t="s">
        <v>281</v>
      </c>
      <c r="G7128" s="144">
        <v>36283</v>
      </c>
      <c r="H7128" s="41" t="s">
        <v>37</v>
      </c>
      <c r="I7128" s="144">
        <v>36739</v>
      </c>
    </row>
    <row r="7129" spans="1:9" ht="33.75" customHeight="1" x14ac:dyDescent="0.25">
      <c r="A7129" s="64" t="s">
        <v>1729</v>
      </c>
      <c r="B7129" s="2" t="s">
        <v>255</v>
      </c>
      <c r="C7129" s="2" t="s">
        <v>30</v>
      </c>
      <c r="D7129" s="45" t="s">
        <v>951</v>
      </c>
      <c r="E7129" s="48" t="s">
        <v>134</v>
      </c>
      <c r="F7129" s="49" t="s">
        <v>722</v>
      </c>
      <c r="G7129" s="144">
        <v>37068</v>
      </c>
      <c r="H7129" s="41" t="s">
        <v>37</v>
      </c>
      <c r="I7129" s="144">
        <v>37603</v>
      </c>
    </row>
    <row r="7130" spans="1:9" ht="33.75" customHeight="1" x14ac:dyDescent="0.25">
      <c r="A7130" s="64" t="s">
        <v>1729</v>
      </c>
      <c r="B7130" s="2" t="s">
        <v>1953</v>
      </c>
      <c r="C7130" s="2" t="s">
        <v>4015</v>
      </c>
      <c r="D7130" s="45" t="s">
        <v>946</v>
      </c>
      <c r="E7130" s="48" t="s">
        <v>74</v>
      </c>
      <c r="F7130" s="49" t="s">
        <v>258</v>
      </c>
      <c r="G7130" s="144">
        <v>36584</v>
      </c>
      <c r="H7130" s="42" t="s">
        <v>37</v>
      </c>
      <c r="I7130" s="144">
        <v>36708</v>
      </c>
    </row>
    <row r="7131" spans="1:9" ht="33.75" customHeight="1" x14ac:dyDescent="0.25">
      <c r="A7131" s="64" t="s">
        <v>1729</v>
      </c>
      <c r="B7131" s="2" t="s">
        <v>121</v>
      </c>
      <c r="C7131" s="20" t="s">
        <v>101</v>
      </c>
      <c r="D7131" s="45" t="s">
        <v>914</v>
      </c>
      <c r="E7131" s="55" t="s">
        <v>148</v>
      </c>
      <c r="F7131" s="49" t="s">
        <v>1730</v>
      </c>
      <c r="G7131" s="8">
        <v>41515</v>
      </c>
      <c r="H7131" s="67" t="s">
        <v>37</v>
      </c>
      <c r="I7131" s="144">
        <v>41974</v>
      </c>
    </row>
    <row r="7132" spans="1:9" ht="33.75" customHeight="1" x14ac:dyDescent="0.25">
      <c r="A7132" s="64" t="s">
        <v>1729</v>
      </c>
      <c r="B7132" s="2" t="s">
        <v>121</v>
      </c>
      <c r="C7132" s="20" t="s">
        <v>76</v>
      </c>
      <c r="D7132" s="45" t="s">
        <v>650</v>
      </c>
      <c r="E7132" s="56" t="s">
        <v>157</v>
      </c>
      <c r="F7132" s="49" t="s">
        <v>661</v>
      </c>
      <c r="G7132" s="36">
        <v>39034</v>
      </c>
      <c r="H7132" s="41" t="s">
        <v>37</v>
      </c>
      <c r="I7132" s="36">
        <v>39972</v>
      </c>
    </row>
    <row r="7133" spans="1:9" ht="33.75" customHeight="1" x14ac:dyDescent="0.25">
      <c r="A7133" s="526" t="s">
        <v>1729</v>
      </c>
      <c r="B7133" s="525" t="s">
        <v>94</v>
      </c>
      <c r="C7133" s="525" t="s">
        <v>4069</v>
      </c>
      <c r="D7133" s="527" t="s">
        <v>948</v>
      </c>
      <c r="E7133" s="502" t="s">
        <v>190</v>
      </c>
      <c r="F7133" s="503" t="s">
        <v>1679</v>
      </c>
      <c r="G7133" s="524">
        <v>43991</v>
      </c>
      <c r="H7133" s="41" t="s">
        <v>37</v>
      </c>
      <c r="I7133" s="517">
        <v>44531</v>
      </c>
    </row>
    <row r="7134" spans="1:9" ht="33.75" customHeight="1" x14ac:dyDescent="0.25">
      <c r="A7134" s="64" t="s">
        <v>6040</v>
      </c>
      <c r="B7134" s="2" t="s">
        <v>98</v>
      </c>
      <c r="C7134" s="2" t="s">
        <v>76</v>
      </c>
      <c r="D7134" s="45" t="s">
        <v>650</v>
      </c>
      <c r="E7134" s="48" t="s">
        <v>157</v>
      </c>
      <c r="F7134" s="49" t="s">
        <v>4994</v>
      </c>
      <c r="G7134" s="144">
        <v>36931</v>
      </c>
      <c r="H7134" s="41" t="s">
        <v>37</v>
      </c>
      <c r="I7134" s="144">
        <v>37368</v>
      </c>
    </row>
    <row r="7135" spans="1:9" ht="33.75" customHeight="1" x14ac:dyDescent="0.25">
      <c r="A7135" s="64" t="s">
        <v>6671</v>
      </c>
      <c r="B7135" s="2" t="s">
        <v>46</v>
      </c>
      <c r="C7135" s="2" t="s">
        <v>101</v>
      </c>
      <c r="D7135" s="45" t="s">
        <v>941</v>
      </c>
      <c r="E7135" s="48" t="s">
        <v>66</v>
      </c>
      <c r="F7135" s="49" t="s">
        <v>273</v>
      </c>
      <c r="G7135" s="144">
        <v>42625</v>
      </c>
      <c r="H7135" s="41" t="s">
        <v>37</v>
      </c>
      <c r="I7135" s="144">
        <v>42826</v>
      </c>
    </row>
    <row r="7136" spans="1:9" ht="33.75" customHeight="1" x14ac:dyDescent="0.25">
      <c r="A7136" s="64" t="s">
        <v>6041</v>
      </c>
      <c r="B7136" s="2" t="s">
        <v>53</v>
      </c>
      <c r="C7136" s="20" t="s">
        <v>348</v>
      </c>
      <c r="D7136" s="45" t="s">
        <v>946</v>
      </c>
      <c r="E7136" s="48" t="s">
        <v>688</v>
      </c>
      <c r="F7136" s="49" t="s">
        <v>4365</v>
      </c>
      <c r="G7136" s="144">
        <v>36956</v>
      </c>
      <c r="H7136" s="67" t="s">
        <v>37</v>
      </c>
      <c r="I7136" s="144">
        <v>37073</v>
      </c>
    </row>
    <row r="7137" spans="1:9" ht="33.75" customHeight="1" x14ac:dyDescent="0.25">
      <c r="A7137" s="64" t="s">
        <v>3724</v>
      </c>
      <c r="B7137" s="2" t="s">
        <v>198</v>
      </c>
      <c r="C7137" s="20" t="s">
        <v>101</v>
      </c>
      <c r="D7137" s="45" t="s">
        <v>928</v>
      </c>
      <c r="E7137" s="59" t="s">
        <v>134</v>
      </c>
      <c r="F7137" s="49" t="s">
        <v>254</v>
      </c>
      <c r="G7137" s="36">
        <v>40543</v>
      </c>
      <c r="H7137" s="41" t="s">
        <v>37</v>
      </c>
      <c r="I7137" s="36">
        <v>40695</v>
      </c>
    </row>
    <row r="7138" spans="1:9" ht="33.75" customHeight="1" x14ac:dyDescent="0.25">
      <c r="A7138" s="64" t="s">
        <v>6042</v>
      </c>
      <c r="B7138" s="2" t="s">
        <v>1953</v>
      </c>
      <c r="C7138" s="2" t="s">
        <v>348</v>
      </c>
      <c r="D7138" s="45" t="s">
        <v>935</v>
      </c>
      <c r="E7138" s="48" t="s">
        <v>415</v>
      </c>
      <c r="F7138" s="49" t="s">
        <v>4641</v>
      </c>
      <c r="G7138" s="144">
        <v>38693</v>
      </c>
      <c r="H7138" s="67" t="s">
        <v>37</v>
      </c>
      <c r="I7138" s="144">
        <v>38992</v>
      </c>
    </row>
    <row r="7139" spans="1:9" ht="33.75" customHeight="1" x14ac:dyDescent="0.25">
      <c r="A7139" s="64" t="s">
        <v>3725</v>
      </c>
      <c r="B7139" s="2" t="s">
        <v>94</v>
      </c>
      <c r="C7139" s="20" t="s">
        <v>350</v>
      </c>
      <c r="D7139" s="45" t="s">
        <v>949</v>
      </c>
      <c r="E7139" s="55" t="s">
        <v>230</v>
      </c>
      <c r="F7139" s="49" t="s">
        <v>1038</v>
      </c>
      <c r="G7139" s="36">
        <v>39185</v>
      </c>
      <c r="H7139" s="67" t="s">
        <v>37</v>
      </c>
      <c r="I7139" s="36">
        <v>39336</v>
      </c>
    </row>
    <row r="7140" spans="1:9" ht="33.75" customHeight="1" x14ac:dyDescent="0.25">
      <c r="A7140" s="64" t="s">
        <v>6603</v>
      </c>
      <c r="B7140" s="2" t="s">
        <v>49</v>
      </c>
      <c r="C7140" s="2" t="s">
        <v>6604</v>
      </c>
      <c r="D7140" s="45" t="s">
        <v>12</v>
      </c>
      <c r="E7140" s="48" t="s">
        <v>43</v>
      </c>
      <c r="F7140" s="49" t="s">
        <v>45</v>
      </c>
      <c r="G7140" s="144">
        <v>42460</v>
      </c>
      <c r="H7140" s="41" t="s">
        <v>37</v>
      </c>
      <c r="I7140" s="144">
        <v>42767</v>
      </c>
    </row>
    <row r="7141" spans="1:9" ht="33.75" customHeight="1" x14ac:dyDescent="0.25">
      <c r="A7141" s="239" t="s">
        <v>7406</v>
      </c>
      <c r="B7141" s="221" t="s">
        <v>121</v>
      </c>
      <c r="C7141" s="221" t="s">
        <v>101</v>
      </c>
      <c r="D7141" s="226" t="s">
        <v>937</v>
      </c>
      <c r="E7141" s="224" t="s">
        <v>197</v>
      </c>
      <c r="F7141" s="238" t="s">
        <v>116</v>
      </c>
      <c r="G7141" s="222">
        <v>43234</v>
      </c>
      <c r="H7141" s="41" t="s">
        <v>37</v>
      </c>
      <c r="I7141" s="144">
        <v>43586</v>
      </c>
    </row>
    <row r="7142" spans="1:9" ht="33.75" customHeight="1" x14ac:dyDescent="0.25">
      <c r="A7142" s="622" t="s">
        <v>8312</v>
      </c>
      <c r="B7142" s="623" t="s">
        <v>441</v>
      </c>
      <c r="C7142" s="623" t="s">
        <v>8313</v>
      </c>
      <c r="D7142" s="604" t="s">
        <v>650</v>
      </c>
      <c r="E7142" s="625" t="s">
        <v>705</v>
      </c>
      <c r="F7142" s="625" t="s">
        <v>250</v>
      </c>
      <c r="G7142" s="606">
        <v>44090</v>
      </c>
      <c r="H7142" s="41" t="s">
        <v>37</v>
      </c>
      <c r="I7142" s="583">
        <v>44298</v>
      </c>
    </row>
    <row r="7143" spans="1:9" ht="33.75" customHeight="1" x14ac:dyDescent="0.25">
      <c r="A7143" s="787" t="s">
        <v>8718</v>
      </c>
      <c r="B7143" s="786" t="s">
        <v>8719</v>
      </c>
      <c r="C7143" s="786" t="s">
        <v>7196</v>
      </c>
      <c r="D7143" s="784" t="s">
        <v>951</v>
      </c>
      <c r="E7143" s="789" t="s">
        <v>666</v>
      </c>
      <c r="F7143" s="789" t="s">
        <v>8720</v>
      </c>
      <c r="G7143" s="785">
        <v>43879</v>
      </c>
      <c r="H7143" s="41" t="s">
        <v>37</v>
      </c>
      <c r="I7143" s="790">
        <v>44515</v>
      </c>
    </row>
    <row r="7144" spans="1:9" ht="33.75" customHeight="1" x14ac:dyDescent="0.25">
      <c r="A7144" s="64" t="s">
        <v>6043</v>
      </c>
      <c r="B7144" s="2" t="s">
        <v>29</v>
      </c>
      <c r="C7144" s="20" t="s">
        <v>348</v>
      </c>
      <c r="D7144" s="45" t="s">
        <v>940</v>
      </c>
      <c r="E7144" s="48" t="s">
        <v>82</v>
      </c>
      <c r="F7144" s="49" t="s">
        <v>5634</v>
      </c>
      <c r="G7144" s="144">
        <v>37799</v>
      </c>
      <c r="H7144" s="67" t="s">
        <v>37</v>
      </c>
      <c r="I7144" s="144">
        <v>38293</v>
      </c>
    </row>
    <row r="7145" spans="1:9" ht="33.75" customHeight="1" x14ac:dyDescent="0.25">
      <c r="A7145" s="64" t="s">
        <v>3726</v>
      </c>
      <c r="B7145" s="2" t="s">
        <v>1329</v>
      </c>
      <c r="C7145" s="20" t="s">
        <v>348</v>
      </c>
      <c r="D7145" s="45" t="s">
        <v>928</v>
      </c>
      <c r="E7145" s="55" t="s">
        <v>3791</v>
      </c>
      <c r="F7145" s="49" t="s">
        <v>38</v>
      </c>
      <c r="G7145" s="36">
        <v>40359</v>
      </c>
      <c r="H7145" s="41" t="s">
        <v>37</v>
      </c>
      <c r="I7145" s="36">
        <v>40817</v>
      </c>
    </row>
    <row r="7146" spans="1:9" ht="33.75" customHeight="1" x14ac:dyDescent="0.25">
      <c r="A7146" s="64" t="s">
        <v>6044</v>
      </c>
      <c r="B7146" s="2" t="s">
        <v>310</v>
      </c>
      <c r="C7146" s="2" t="s">
        <v>345</v>
      </c>
      <c r="D7146" s="45" t="s">
        <v>940</v>
      </c>
      <c r="E7146" s="48" t="s">
        <v>167</v>
      </c>
      <c r="F7146" s="49" t="s">
        <v>99</v>
      </c>
      <c r="G7146" s="144">
        <v>37194</v>
      </c>
      <c r="H7146" s="41" t="s">
        <v>37</v>
      </c>
      <c r="I7146" s="144">
        <v>37408</v>
      </c>
    </row>
    <row r="7147" spans="1:9" ht="33.75" customHeight="1" x14ac:dyDescent="0.25">
      <c r="A7147" s="105" t="s">
        <v>7004</v>
      </c>
      <c r="B7147" s="141" t="s">
        <v>788</v>
      </c>
      <c r="C7147" s="106" t="s">
        <v>101</v>
      </c>
      <c r="D7147" s="97" t="s">
        <v>931</v>
      </c>
      <c r="E7147" s="98" t="s">
        <v>66</v>
      </c>
      <c r="F7147" s="111" t="s">
        <v>1291</v>
      </c>
      <c r="G7147" s="142">
        <v>42832</v>
      </c>
      <c r="H7147" s="41" t="s">
        <v>37</v>
      </c>
      <c r="I7147" s="144">
        <v>43070</v>
      </c>
    </row>
    <row r="7148" spans="1:9" ht="33.75" customHeight="1" x14ac:dyDescent="0.25">
      <c r="A7148" s="64" t="s">
        <v>6045</v>
      </c>
      <c r="B7148" s="2" t="s">
        <v>209</v>
      </c>
      <c r="C7148" s="20" t="s">
        <v>357</v>
      </c>
      <c r="D7148" s="45" t="s">
        <v>941</v>
      </c>
      <c r="E7148" s="48" t="s">
        <v>35</v>
      </c>
      <c r="F7148" s="49" t="s">
        <v>1272</v>
      </c>
      <c r="G7148" s="144">
        <v>37559</v>
      </c>
      <c r="H7148" s="41" t="s">
        <v>37</v>
      </c>
      <c r="I7148" s="144">
        <v>37695</v>
      </c>
    </row>
    <row r="7149" spans="1:9" ht="33.75" customHeight="1" x14ac:dyDescent="0.25">
      <c r="A7149" s="64" t="s">
        <v>6632</v>
      </c>
      <c r="B7149" s="2" t="s">
        <v>119</v>
      </c>
      <c r="C7149" s="2" t="s">
        <v>101</v>
      </c>
      <c r="D7149" s="45" t="s">
        <v>928</v>
      </c>
      <c r="E7149" s="48" t="s">
        <v>74</v>
      </c>
      <c r="F7149" s="49" t="s">
        <v>4189</v>
      </c>
      <c r="G7149" s="144">
        <v>42545</v>
      </c>
      <c r="H7149" s="41" t="s">
        <v>37</v>
      </c>
      <c r="I7149" s="144">
        <v>42736</v>
      </c>
    </row>
    <row r="7150" spans="1:9" ht="33.75" customHeight="1" x14ac:dyDescent="0.25">
      <c r="A7150" s="64" t="s">
        <v>6046</v>
      </c>
      <c r="B7150" s="2" t="s">
        <v>44</v>
      </c>
      <c r="C7150" s="20" t="s">
        <v>350</v>
      </c>
      <c r="D7150" s="45" t="s">
        <v>928</v>
      </c>
      <c r="E7150" s="48" t="s">
        <v>124</v>
      </c>
      <c r="F7150" s="49" t="s">
        <v>664</v>
      </c>
      <c r="G7150" s="144">
        <v>37578</v>
      </c>
      <c r="H7150" s="41" t="s">
        <v>37</v>
      </c>
      <c r="I7150" s="144">
        <v>37895</v>
      </c>
    </row>
    <row r="7151" spans="1:9" ht="33.75" customHeight="1" x14ac:dyDescent="0.25">
      <c r="A7151" s="64" t="s">
        <v>6046</v>
      </c>
      <c r="B7151" s="2" t="s">
        <v>46</v>
      </c>
      <c r="C7151" s="20" t="s">
        <v>101</v>
      </c>
      <c r="D7151" s="45" t="s">
        <v>943</v>
      </c>
      <c r="E7151" s="48" t="s">
        <v>476</v>
      </c>
      <c r="F7151" s="49" t="s">
        <v>477</v>
      </c>
      <c r="G7151" s="144">
        <v>38709</v>
      </c>
      <c r="H7151" s="42" t="s">
        <v>37</v>
      </c>
      <c r="I7151" s="144">
        <v>39234</v>
      </c>
    </row>
    <row r="7152" spans="1:9" ht="33.75" customHeight="1" x14ac:dyDescent="0.25">
      <c r="A7152" s="64" t="s">
        <v>531</v>
      </c>
      <c r="B7152" s="2" t="s">
        <v>94</v>
      </c>
      <c r="C7152" s="2" t="s">
        <v>101</v>
      </c>
      <c r="D7152" s="45" t="s">
        <v>949</v>
      </c>
      <c r="E7152" s="48" t="s">
        <v>230</v>
      </c>
      <c r="F7152" s="49" t="s">
        <v>80</v>
      </c>
      <c r="G7152" s="144">
        <v>41232</v>
      </c>
      <c r="H7152" s="42" t="s">
        <v>37</v>
      </c>
      <c r="I7152" s="144">
        <v>41334</v>
      </c>
    </row>
    <row r="7153" spans="1:9" ht="33.75" customHeight="1" x14ac:dyDescent="0.25">
      <c r="A7153" s="64" t="s">
        <v>3944</v>
      </c>
      <c r="B7153" s="2" t="s">
        <v>69</v>
      </c>
      <c r="C7153" s="20" t="s">
        <v>101</v>
      </c>
      <c r="D7153" s="45" t="s">
        <v>946</v>
      </c>
      <c r="E7153" s="48" t="s">
        <v>163</v>
      </c>
      <c r="F7153" s="49" t="s">
        <v>453</v>
      </c>
      <c r="G7153" s="36">
        <v>42145</v>
      </c>
      <c r="H7153" s="41" t="s">
        <v>37</v>
      </c>
      <c r="I7153" s="36">
        <v>42370</v>
      </c>
    </row>
    <row r="7154" spans="1:9" ht="33.75" customHeight="1" x14ac:dyDescent="0.25">
      <c r="A7154" s="74" t="s">
        <v>3944</v>
      </c>
      <c r="B7154" s="6" t="s">
        <v>121</v>
      </c>
      <c r="C7154" s="6" t="s">
        <v>1802</v>
      </c>
      <c r="D7154" s="73" t="s">
        <v>928</v>
      </c>
      <c r="E7154" s="52" t="s">
        <v>124</v>
      </c>
      <c r="F7154" s="72" t="s">
        <v>664</v>
      </c>
      <c r="G7154" s="8">
        <v>43237</v>
      </c>
      <c r="H7154" s="41" t="s">
        <v>37</v>
      </c>
      <c r="I7154" s="144"/>
    </row>
    <row r="7155" spans="1:9" ht="33.75" customHeight="1" x14ac:dyDescent="0.25">
      <c r="A7155" s="64" t="s">
        <v>3887</v>
      </c>
      <c r="B7155" s="2" t="s">
        <v>255</v>
      </c>
      <c r="C7155" s="20" t="s">
        <v>348</v>
      </c>
      <c r="D7155" s="45" t="s">
        <v>940</v>
      </c>
      <c r="E7155" s="48" t="s">
        <v>1524</v>
      </c>
      <c r="F7155" s="49" t="s">
        <v>682</v>
      </c>
      <c r="G7155" s="144">
        <v>37140</v>
      </c>
      <c r="H7155" s="42" t="s">
        <v>37</v>
      </c>
      <c r="I7155" s="144">
        <v>37439</v>
      </c>
    </row>
    <row r="7156" spans="1:9" ht="33.75" customHeight="1" x14ac:dyDescent="0.25">
      <c r="A7156" s="64" t="s">
        <v>3887</v>
      </c>
      <c r="B7156" s="2" t="s">
        <v>68</v>
      </c>
      <c r="C7156" s="20" t="s">
        <v>101</v>
      </c>
      <c r="D7156" s="45" t="s">
        <v>914</v>
      </c>
      <c r="E7156" s="48" t="s">
        <v>3795</v>
      </c>
      <c r="F7156" s="49" t="s">
        <v>1116</v>
      </c>
      <c r="G7156" s="144">
        <v>41452</v>
      </c>
      <c r="H7156" s="41" t="s">
        <v>37</v>
      </c>
      <c r="I7156" s="22">
        <v>42095</v>
      </c>
    </row>
    <row r="7157" spans="1:9" ht="33.75" customHeight="1" x14ac:dyDescent="0.25">
      <c r="A7157" s="331" t="s">
        <v>3887</v>
      </c>
      <c r="B7157" s="332" t="s">
        <v>49</v>
      </c>
      <c r="C7157" s="332" t="s">
        <v>348</v>
      </c>
      <c r="D7157" s="334" t="s">
        <v>914</v>
      </c>
      <c r="E7157" s="330" t="s">
        <v>728</v>
      </c>
      <c r="F7157" s="329" t="s">
        <v>116</v>
      </c>
      <c r="G7157" s="333">
        <v>43626</v>
      </c>
      <c r="H7157" s="41" t="s">
        <v>37</v>
      </c>
      <c r="I7157" s="322">
        <v>43800</v>
      </c>
    </row>
    <row r="7158" spans="1:9" ht="33.75" customHeight="1" x14ac:dyDescent="0.25">
      <c r="A7158" s="64" t="s">
        <v>3727</v>
      </c>
      <c r="B7158" s="2" t="s">
        <v>2175</v>
      </c>
      <c r="C7158" s="2" t="s">
        <v>30</v>
      </c>
      <c r="D7158" s="45" t="s">
        <v>946</v>
      </c>
      <c r="E7158" s="48" t="s">
        <v>688</v>
      </c>
      <c r="F7158" s="49" t="s">
        <v>4365</v>
      </c>
      <c r="G7158" s="144">
        <v>37530</v>
      </c>
      <c r="H7158" s="41" t="s">
        <v>37</v>
      </c>
      <c r="I7158" s="144">
        <v>37712</v>
      </c>
    </row>
    <row r="7159" spans="1:9" ht="33.75" customHeight="1" x14ac:dyDescent="0.25">
      <c r="A7159" s="64" t="s">
        <v>3727</v>
      </c>
      <c r="B7159" s="2" t="s">
        <v>255</v>
      </c>
      <c r="C7159" s="2" t="s">
        <v>30</v>
      </c>
      <c r="D7159" s="45" t="s">
        <v>946</v>
      </c>
      <c r="E7159" s="48" t="s">
        <v>163</v>
      </c>
      <c r="F7159" s="49" t="s">
        <v>164</v>
      </c>
      <c r="G7159" s="144">
        <v>37232</v>
      </c>
      <c r="H7159" s="67" t="s">
        <v>37</v>
      </c>
      <c r="I7159" s="144">
        <v>37347</v>
      </c>
    </row>
    <row r="7160" spans="1:9" ht="33.75" customHeight="1" x14ac:dyDescent="0.25">
      <c r="A7160" s="64" t="s">
        <v>3727</v>
      </c>
      <c r="B7160" s="2" t="s">
        <v>46</v>
      </c>
      <c r="C7160" s="20" t="s">
        <v>344</v>
      </c>
      <c r="D7160" s="45" t="s">
        <v>12</v>
      </c>
      <c r="E7160" s="55" t="s">
        <v>235</v>
      </c>
      <c r="F7160" s="49" t="s">
        <v>236</v>
      </c>
      <c r="G7160" s="36">
        <v>39561</v>
      </c>
      <c r="H7160" s="67" t="s">
        <v>37</v>
      </c>
      <c r="I7160" s="36">
        <v>39783</v>
      </c>
    </row>
    <row r="7161" spans="1:9" ht="33.75" customHeight="1" x14ac:dyDescent="0.25">
      <c r="A7161" s="64" t="s">
        <v>3728</v>
      </c>
      <c r="B7161" s="2" t="s">
        <v>513</v>
      </c>
      <c r="C7161" s="20" t="s">
        <v>350</v>
      </c>
      <c r="D7161" s="45" t="s">
        <v>1980</v>
      </c>
      <c r="E7161" s="55" t="s">
        <v>1524</v>
      </c>
      <c r="F7161" s="49" t="s">
        <v>682</v>
      </c>
      <c r="G7161" s="36">
        <v>40483</v>
      </c>
      <c r="H7161" s="67" t="s">
        <v>37</v>
      </c>
      <c r="I7161" s="36">
        <v>40672</v>
      </c>
    </row>
    <row r="7162" spans="1:9" ht="33.75" customHeight="1" x14ac:dyDescent="0.25">
      <c r="A7162" s="64" t="s">
        <v>3728</v>
      </c>
      <c r="B7162" s="2" t="s">
        <v>813</v>
      </c>
      <c r="C7162" s="20" t="s">
        <v>348</v>
      </c>
      <c r="D7162" s="45" t="s">
        <v>940</v>
      </c>
      <c r="E7162" s="55" t="s">
        <v>82</v>
      </c>
      <c r="F7162" s="49" t="s">
        <v>3729</v>
      </c>
      <c r="G7162" s="36">
        <v>39119</v>
      </c>
      <c r="H7162" s="67" t="s">
        <v>37</v>
      </c>
      <c r="I7162" s="36">
        <v>39387</v>
      </c>
    </row>
    <row r="7163" spans="1:9" ht="33.75" customHeight="1" x14ac:dyDescent="0.25">
      <c r="A7163" s="839" t="s">
        <v>1012</v>
      </c>
      <c r="B7163" s="838" t="s">
        <v>2651</v>
      </c>
      <c r="C7163" s="838" t="s">
        <v>344</v>
      </c>
      <c r="D7163" s="1003" t="s">
        <v>940</v>
      </c>
      <c r="E7163" s="840" t="s">
        <v>66</v>
      </c>
      <c r="F7163" s="840" t="s">
        <v>4042</v>
      </c>
      <c r="G7163" s="836">
        <v>44893</v>
      </c>
      <c r="H7163" s="67" t="s">
        <v>37</v>
      </c>
      <c r="I7163" s="783">
        <v>45139</v>
      </c>
    </row>
    <row r="7164" spans="1:9" ht="33.75" customHeight="1" x14ac:dyDescent="0.25">
      <c r="A7164" s="64" t="s">
        <v>3730</v>
      </c>
      <c r="B7164" s="2" t="s">
        <v>1344</v>
      </c>
      <c r="C7164" s="20" t="s">
        <v>101</v>
      </c>
      <c r="D7164" s="45" t="s">
        <v>951</v>
      </c>
      <c r="E7164" s="59" t="s">
        <v>134</v>
      </c>
      <c r="F7164" s="49" t="s">
        <v>925</v>
      </c>
      <c r="G7164" s="36">
        <v>39421</v>
      </c>
      <c r="H7164" s="42" t="s">
        <v>37</v>
      </c>
      <c r="I7164" s="36">
        <v>39644</v>
      </c>
    </row>
    <row r="7165" spans="1:9" ht="33.75" customHeight="1" x14ac:dyDescent="0.25">
      <c r="A7165" s="64" t="s">
        <v>1012</v>
      </c>
      <c r="B7165" s="2" t="s">
        <v>323</v>
      </c>
      <c r="C7165" s="6" t="s">
        <v>1013</v>
      </c>
      <c r="D7165" s="45" t="s">
        <v>942</v>
      </c>
      <c r="E7165" s="52" t="s">
        <v>1014</v>
      </c>
      <c r="F7165" s="49" t="s">
        <v>1574</v>
      </c>
      <c r="G7165" s="8">
        <v>41388</v>
      </c>
      <c r="H7165" s="42" t="s">
        <v>37</v>
      </c>
      <c r="I7165" s="144">
        <v>41640</v>
      </c>
    </row>
    <row r="7166" spans="1:9" ht="33.75" customHeight="1" x14ac:dyDescent="0.25">
      <c r="A7166" s="314" t="s">
        <v>1012</v>
      </c>
      <c r="B7166" s="313" t="s">
        <v>2449</v>
      </c>
      <c r="C7166" s="313" t="s">
        <v>351</v>
      </c>
      <c r="D7166" s="334" t="s">
        <v>931</v>
      </c>
      <c r="E7166" s="330" t="s">
        <v>47</v>
      </c>
      <c r="F7166" s="316" t="s">
        <v>1857</v>
      </c>
      <c r="G7166" s="333">
        <v>43483</v>
      </c>
      <c r="H7166" s="42" t="s">
        <v>37</v>
      </c>
      <c r="I7166" s="36">
        <v>43586</v>
      </c>
    </row>
    <row r="7167" spans="1:9" ht="33.75" customHeight="1" x14ac:dyDescent="0.25">
      <c r="A7167" s="64" t="s">
        <v>1012</v>
      </c>
      <c r="B7167" s="2" t="s">
        <v>866</v>
      </c>
      <c r="C7167" s="6" t="s">
        <v>101</v>
      </c>
      <c r="D7167" s="45" t="s">
        <v>937</v>
      </c>
      <c r="E7167" s="52" t="s">
        <v>197</v>
      </c>
      <c r="F7167" s="49" t="s">
        <v>116</v>
      </c>
      <c r="G7167" s="8">
        <v>41927</v>
      </c>
      <c r="H7167" s="41" t="s">
        <v>37</v>
      </c>
      <c r="I7167" s="36">
        <v>42187</v>
      </c>
    </row>
    <row r="7168" spans="1:9" ht="33.75" customHeight="1" x14ac:dyDescent="0.25">
      <c r="A7168" s="64" t="s">
        <v>3731</v>
      </c>
      <c r="B7168" s="2" t="s">
        <v>255</v>
      </c>
      <c r="C7168" s="20" t="s">
        <v>101</v>
      </c>
      <c r="D7168" s="45" t="s">
        <v>946</v>
      </c>
      <c r="E7168" s="48" t="s">
        <v>134</v>
      </c>
      <c r="F7168" s="49" t="s">
        <v>722</v>
      </c>
      <c r="G7168" s="144">
        <v>37540</v>
      </c>
      <c r="H7168" s="67" t="s">
        <v>37</v>
      </c>
      <c r="I7168" s="144">
        <v>37803</v>
      </c>
    </row>
    <row r="7169" spans="1:9" ht="33.75" customHeight="1" x14ac:dyDescent="0.25">
      <c r="A7169" s="64" t="s">
        <v>3731</v>
      </c>
      <c r="B7169" s="2" t="s">
        <v>64</v>
      </c>
      <c r="C7169" s="20" t="s">
        <v>95</v>
      </c>
      <c r="D7169" s="45" t="s">
        <v>940</v>
      </c>
      <c r="E7169" s="55" t="s">
        <v>167</v>
      </c>
      <c r="F7169" s="49" t="s">
        <v>99</v>
      </c>
      <c r="G7169" s="36">
        <v>39966</v>
      </c>
      <c r="H7169" s="41" t="s">
        <v>37</v>
      </c>
      <c r="I7169" s="36">
        <v>40330</v>
      </c>
    </row>
    <row r="7170" spans="1:9" ht="33.75" customHeight="1" x14ac:dyDescent="0.25">
      <c r="A7170" s="897" t="s">
        <v>3731</v>
      </c>
      <c r="B7170" s="835" t="s">
        <v>29</v>
      </c>
      <c r="C7170" s="835" t="s">
        <v>344</v>
      </c>
      <c r="D7170" s="863" t="s">
        <v>940</v>
      </c>
      <c r="E7170" s="884" t="s">
        <v>82</v>
      </c>
      <c r="F7170" s="885" t="s">
        <v>9312</v>
      </c>
      <c r="G7170" s="836">
        <v>45288</v>
      </c>
      <c r="H7170" s="804" t="s">
        <v>3797</v>
      </c>
      <c r="I7170" s="783"/>
    </row>
    <row r="7171" spans="1:9" ht="33.75" customHeight="1" x14ac:dyDescent="0.25">
      <c r="A7171" s="64" t="s">
        <v>3732</v>
      </c>
      <c r="B7171" s="2" t="s">
        <v>69</v>
      </c>
      <c r="C7171" s="20" t="s">
        <v>357</v>
      </c>
      <c r="D7171" s="45" t="s">
        <v>12</v>
      </c>
      <c r="E7171" s="48" t="s">
        <v>35</v>
      </c>
      <c r="F7171" s="49" t="s">
        <v>536</v>
      </c>
      <c r="G7171" s="144">
        <v>36406</v>
      </c>
      <c r="H7171" s="41" t="s">
        <v>37</v>
      </c>
      <c r="I7171" s="144">
        <v>37104</v>
      </c>
    </row>
    <row r="7172" spans="1:9" ht="33.75" customHeight="1" x14ac:dyDescent="0.25">
      <c r="A7172" s="64" t="s">
        <v>3732</v>
      </c>
      <c r="B7172" s="2" t="s">
        <v>49</v>
      </c>
      <c r="C7172" s="2" t="s">
        <v>471</v>
      </c>
      <c r="D7172" s="45" t="s">
        <v>931</v>
      </c>
      <c r="E7172" s="48" t="s">
        <v>66</v>
      </c>
      <c r="F7172" s="49" t="s">
        <v>215</v>
      </c>
      <c r="G7172" s="144">
        <v>36080</v>
      </c>
      <c r="H7172" s="67" t="s">
        <v>37</v>
      </c>
      <c r="I7172" s="144">
        <v>36251</v>
      </c>
    </row>
    <row r="7173" spans="1:9" ht="33.75" customHeight="1" x14ac:dyDescent="0.25">
      <c r="A7173" s="64" t="s">
        <v>3732</v>
      </c>
      <c r="B7173" s="2" t="s">
        <v>29</v>
      </c>
      <c r="C7173" s="20" t="s">
        <v>1099</v>
      </c>
      <c r="D7173" s="45" t="s">
        <v>940</v>
      </c>
      <c r="E7173" s="55" t="s">
        <v>82</v>
      </c>
      <c r="F7173" s="49" t="s">
        <v>269</v>
      </c>
      <c r="G7173" s="36">
        <v>39967</v>
      </c>
      <c r="H7173" s="42" t="s">
        <v>37</v>
      </c>
      <c r="I7173" s="36">
        <v>40238</v>
      </c>
    </row>
    <row r="7174" spans="1:9" ht="33.75" customHeight="1" x14ac:dyDescent="0.25">
      <c r="A7174" s="64" t="s">
        <v>770</v>
      </c>
      <c r="B7174" s="2" t="s">
        <v>29</v>
      </c>
      <c r="C7174" s="2" t="s">
        <v>101</v>
      </c>
      <c r="D7174" s="45" t="s">
        <v>936</v>
      </c>
      <c r="E7174" s="48" t="s">
        <v>74</v>
      </c>
      <c r="F7174" s="49" t="s">
        <v>256</v>
      </c>
      <c r="G7174" s="144">
        <v>41316</v>
      </c>
      <c r="H7174" s="67" t="s">
        <v>37</v>
      </c>
      <c r="I7174" s="144">
        <v>41518</v>
      </c>
    </row>
    <row r="7175" spans="1:9" ht="33.75" customHeight="1" x14ac:dyDescent="0.25">
      <c r="A7175" s="64" t="s">
        <v>3733</v>
      </c>
      <c r="B7175" s="2" t="s">
        <v>1121</v>
      </c>
      <c r="C7175" s="20" t="s">
        <v>344</v>
      </c>
      <c r="D7175" s="45" t="s">
        <v>940</v>
      </c>
      <c r="E7175" s="52" t="s">
        <v>1295</v>
      </c>
      <c r="F7175" s="49" t="s">
        <v>142</v>
      </c>
      <c r="G7175" s="36">
        <v>40344</v>
      </c>
      <c r="H7175" s="42" t="s">
        <v>37</v>
      </c>
      <c r="I7175" s="36">
        <v>40664</v>
      </c>
    </row>
    <row r="7176" spans="1:9" ht="33.75" customHeight="1" x14ac:dyDescent="0.25">
      <c r="A7176" s="331" t="s">
        <v>8011</v>
      </c>
      <c r="B7176" s="332" t="s">
        <v>1329</v>
      </c>
      <c r="C7176" s="332" t="s">
        <v>101</v>
      </c>
      <c r="D7176" s="334" t="s">
        <v>948</v>
      </c>
      <c r="E7176" s="330" t="s">
        <v>88</v>
      </c>
      <c r="F7176" s="329" t="s">
        <v>89</v>
      </c>
      <c r="G7176" s="333">
        <v>43734</v>
      </c>
      <c r="H7176" s="42" t="s">
        <v>37</v>
      </c>
      <c r="I7176" s="294">
        <v>44287</v>
      </c>
    </row>
    <row r="7177" spans="1:9" ht="33.75" customHeight="1" x14ac:dyDescent="0.25">
      <c r="A7177" s="314" t="s">
        <v>7767</v>
      </c>
      <c r="B7177" s="313" t="s">
        <v>594</v>
      </c>
      <c r="C7177" s="332" t="s">
        <v>816</v>
      </c>
      <c r="D7177" s="334" t="s">
        <v>931</v>
      </c>
      <c r="E7177" s="330" t="s">
        <v>217</v>
      </c>
      <c r="F7177" s="329" t="s">
        <v>1160</v>
      </c>
      <c r="G7177" s="333">
        <v>43571</v>
      </c>
      <c r="H7177" s="41" t="s">
        <v>37</v>
      </c>
      <c r="I7177" s="294">
        <v>43800</v>
      </c>
    </row>
    <row r="7178" spans="1:9" ht="33.75" customHeight="1" x14ac:dyDescent="0.25">
      <c r="A7178" s="602" t="s">
        <v>8335</v>
      </c>
      <c r="B7178" s="591" t="s">
        <v>774</v>
      </c>
      <c r="C7178" s="591" t="s">
        <v>351</v>
      </c>
      <c r="D7178" s="636" t="s">
        <v>12</v>
      </c>
      <c r="E7178" s="637" t="s">
        <v>7367</v>
      </c>
      <c r="F7178" s="614" t="s">
        <v>153</v>
      </c>
      <c r="G7178" s="638">
        <v>44043</v>
      </c>
      <c r="H7178" s="41" t="s">
        <v>37</v>
      </c>
      <c r="I7178" s="597">
        <v>44927</v>
      </c>
    </row>
    <row r="7179" spans="1:9" ht="33.75" customHeight="1" x14ac:dyDescent="0.25">
      <c r="A7179" s="64" t="s">
        <v>1007</v>
      </c>
      <c r="B7179" s="2" t="s">
        <v>46</v>
      </c>
      <c r="C7179" s="9" t="s">
        <v>344</v>
      </c>
      <c r="D7179" s="45" t="s">
        <v>940</v>
      </c>
      <c r="E7179" s="55" t="s">
        <v>82</v>
      </c>
      <c r="F7179" s="49" t="s">
        <v>1008</v>
      </c>
      <c r="G7179" s="7">
        <v>41397</v>
      </c>
      <c r="H7179" s="41" t="s">
        <v>37</v>
      </c>
      <c r="I7179" s="144">
        <v>41821</v>
      </c>
    </row>
    <row r="7180" spans="1:9" ht="33.75" customHeight="1" x14ac:dyDescent="0.25">
      <c r="A7180" s="64" t="s">
        <v>6047</v>
      </c>
      <c r="B7180" s="2" t="s">
        <v>46</v>
      </c>
      <c r="C7180" s="20" t="s">
        <v>357</v>
      </c>
      <c r="D7180" s="45" t="s">
        <v>940</v>
      </c>
      <c r="E7180" s="48" t="s">
        <v>35</v>
      </c>
      <c r="F7180" s="49" t="s">
        <v>972</v>
      </c>
      <c r="G7180" s="144">
        <v>36636</v>
      </c>
      <c r="H7180" s="41" t="s">
        <v>37</v>
      </c>
      <c r="I7180" s="144">
        <v>37104</v>
      </c>
    </row>
    <row r="7181" spans="1:9" ht="33.75" customHeight="1" x14ac:dyDescent="0.25">
      <c r="A7181" s="64" t="s">
        <v>4203</v>
      </c>
      <c r="B7181" s="2" t="s">
        <v>4204</v>
      </c>
      <c r="C7181" s="20" t="s">
        <v>81</v>
      </c>
      <c r="D7181" s="45" t="s">
        <v>935</v>
      </c>
      <c r="E7181" s="48" t="s">
        <v>4205</v>
      </c>
      <c r="F7181" s="49" t="s">
        <v>908</v>
      </c>
      <c r="G7181" s="36">
        <v>42220</v>
      </c>
      <c r="H7181" s="41" t="s">
        <v>37</v>
      </c>
      <c r="I7181" s="36">
        <v>42887</v>
      </c>
    </row>
    <row r="7182" spans="1:9" ht="33.75" customHeight="1" x14ac:dyDescent="0.25">
      <c r="A7182" s="64" t="s">
        <v>6048</v>
      </c>
      <c r="B7182" s="2" t="s">
        <v>68</v>
      </c>
      <c r="C7182" s="20" t="s">
        <v>348</v>
      </c>
      <c r="D7182" s="45" t="s">
        <v>12</v>
      </c>
      <c r="E7182" s="48" t="s">
        <v>66</v>
      </c>
      <c r="F7182" s="49" t="s">
        <v>172</v>
      </c>
      <c r="G7182" s="144">
        <v>37607</v>
      </c>
      <c r="H7182" s="41" t="s">
        <v>37</v>
      </c>
      <c r="I7182" s="144">
        <v>37926</v>
      </c>
    </row>
    <row r="7183" spans="1:9" ht="33.75" customHeight="1" x14ac:dyDescent="0.25">
      <c r="A7183" s="64" t="s">
        <v>6049</v>
      </c>
      <c r="B7183" s="2" t="s">
        <v>46</v>
      </c>
      <c r="C7183" s="2" t="s">
        <v>1099</v>
      </c>
      <c r="D7183" s="45" t="s">
        <v>940</v>
      </c>
      <c r="E7183" s="48" t="s">
        <v>82</v>
      </c>
      <c r="F7183" s="49" t="s">
        <v>4337</v>
      </c>
      <c r="G7183" s="144">
        <v>37596</v>
      </c>
      <c r="H7183" s="41" t="s">
        <v>37</v>
      </c>
      <c r="I7183" s="144">
        <v>38261</v>
      </c>
    </row>
    <row r="7184" spans="1:9" ht="33.75" customHeight="1" x14ac:dyDescent="0.25">
      <c r="A7184" s="64" t="s">
        <v>6050</v>
      </c>
      <c r="B7184" s="2" t="s">
        <v>49</v>
      </c>
      <c r="C7184" s="2" t="s">
        <v>345</v>
      </c>
      <c r="D7184" s="45" t="s">
        <v>940</v>
      </c>
      <c r="E7184" s="48" t="s">
        <v>176</v>
      </c>
      <c r="F7184" s="49" t="s">
        <v>567</v>
      </c>
      <c r="G7184" s="144">
        <v>37657</v>
      </c>
      <c r="H7184" s="67" t="s">
        <v>37</v>
      </c>
      <c r="I7184" s="144">
        <v>38047</v>
      </c>
    </row>
    <row r="7185" spans="1:9" ht="33.75" customHeight="1" x14ac:dyDescent="0.25">
      <c r="A7185" s="64" t="s">
        <v>3734</v>
      </c>
      <c r="B7185" s="2" t="s">
        <v>226</v>
      </c>
      <c r="C7185" s="20" t="s">
        <v>2216</v>
      </c>
      <c r="D7185" s="45" t="s">
        <v>940</v>
      </c>
      <c r="E7185" s="55" t="s">
        <v>1080</v>
      </c>
      <c r="F7185" s="49" t="s">
        <v>759</v>
      </c>
      <c r="G7185" s="36">
        <v>38511</v>
      </c>
      <c r="H7185" s="67" t="s">
        <v>37</v>
      </c>
      <c r="I7185" s="36">
        <v>39264</v>
      </c>
    </row>
    <row r="7186" spans="1:9" ht="33.75" customHeight="1" x14ac:dyDescent="0.25">
      <c r="A7186" s="64" t="s">
        <v>3735</v>
      </c>
      <c r="B7186" s="2" t="s">
        <v>59</v>
      </c>
      <c r="C7186" s="2" t="s">
        <v>351</v>
      </c>
      <c r="D7186" s="45" t="s">
        <v>941</v>
      </c>
      <c r="E7186" s="55" t="s">
        <v>66</v>
      </c>
      <c r="F7186" s="49" t="s">
        <v>1993</v>
      </c>
      <c r="G7186" s="36">
        <v>39927</v>
      </c>
      <c r="H7186" s="41" t="s">
        <v>37</v>
      </c>
      <c r="I7186" s="36">
        <v>40238</v>
      </c>
    </row>
    <row r="7187" spans="1:9" ht="33.75" customHeight="1" x14ac:dyDescent="0.25">
      <c r="A7187" s="64" t="s">
        <v>1341</v>
      </c>
      <c r="B7187" s="2" t="s">
        <v>68</v>
      </c>
      <c r="C7187" s="2" t="s">
        <v>2427</v>
      </c>
      <c r="D7187" s="45" t="s">
        <v>940</v>
      </c>
      <c r="E7187" s="48" t="s">
        <v>82</v>
      </c>
      <c r="F7187" s="49" t="s">
        <v>4641</v>
      </c>
      <c r="G7187" s="144">
        <v>37383</v>
      </c>
      <c r="H7187" s="42" t="s">
        <v>37</v>
      </c>
      <c r="I7187" s="144">
        <v>37803</v>
      </c>
    </row>
    <row r="7188" spans="1:9" ht="33.75" customHeight="1" x14ac:dyDescent="0.25">
      <c r="A7188" s="869" t="s">
        <v>1341</v>
      </c>
      <c r="B7188" s="870" t="s">
        <v>98</v>
      </c>
      <c r="C7188" s="870" t="s">
        <v>351</v>
      </c>
      <c r="D7188" s="871" t="s">
        <v>12</v>
      </c>
      <c r="E7188" s="872" t="s">
        <v>66</v>
      </c>
      <c r="F7188" s="873" t="s">
        <v>9405</v>
      </c>
      <c r="G7188" s="926">
        <v>45335</v>
      </c>
      <c r="H7188" s="804" t="s">
        <v>3797</v>
      </c>
      <c r="I7188" s="790"/>
    </row>
    <row r="7189" spans="1:9" ht="33.75" customHeight="1" x14ac:dyDescent="0.25">
      <c r="A7189" s="305" t="s">
        <v>1341</v>
      </c>
      <c r="B7189" s="306" t="s">
        <v>128</v>
      </c>
      <c r="C7189" s="306" t="s">
        <v>95</v>
      </c>
      <c r="D7189" s="308" t="s">
        <v>940</v>
      </c>
      <c r="E7189" s="309" t="s">
        <v>72</v>
      </c>
      <c r="F7189" s="310" t="s">
        <v>656</v>
      </c>
      <c r="G7189" s="311">
        <v>43501</v>
      </c>
      <c r="H7189" s="42" t="s">
        <v>37</v>
      </c>
      <c r="I7189" s="311">
        <v>43862</v>
      </c>
    </row>
    <row r="7190" spans="1:9" ht="33.75" customHeight="1" x14ac:dyDescent="0.25">
      <c r="A7190" s="897" t="s">
        <v>1341</v>
      </c>
      <c r="B7190" s="835" t="s">
        <v>128</v>
      </c>
      <c r="C7190" s="835" t="s">
        <v>344</v>
      </c>
      <c r="D7190" s="863" t="s">
        <v>940</v>
      </c>
      <c r="E7190" s="884" t="s">
        <v>82</v>
      </c>
      <c r="F7190" s="885" t="s">
        <v>7936</v>
      </c>
      <c r="G7190" s="836">
        <v>44852</v>
      </c>
      <c r="H7190" s="42" t="s">
        <v>37</v>
      </c>
      <c r="I7190" s="790">
        <v>45352</v>
      </c>
    </row>
    <row r="7191" spans="1:9" ht="33.75" customHeight="1" x14ac:dyDescent="0.25">
      <c r="A7191" s="64" t="s">
        <v>1341</v>
      </c>
      <c r="B7191" s="2" t="s">
        <v>29</v>
      </c>
      <c r="C7191" s="9" t="s">
        <v>348</v>
      </c>
      <c r="D7191" s="45" t="s">
        <v>940</v>
      </c>
      <c r="E7191" s="55" t="s">
        <v>66</v>
      </c>
      <c r="F7191" s="49" t="s">
        <v>413</v>
      </c>
      <c r="G7191" s="7">
        <v>41327</v>
      </c>
      <c r="H7191" s="42" t="s">
        <v>37</v>
      </c>
      <c r="I7191" s="144">
        <v>41760</v>
      </c>
    </row>
    <row r="7192" spans="1:9" ht="33.75" customHeight="1" x14ac:dyDescent="0.25">
      <c r="A7192" s="203" t="s">
        <v>7224</v>
      </c>
      <c r="B7192" s="205" t="s">
        <v>29</v>
      </c>
      <c r="C7192" s="205" t="s">
        <v>351</v>
      </c>
      <c r="D7192" s="209" t="s">
        <v>12</v>
      </c>
      <c r="E7192" s="55" t="s">
        <v>66</v>
      </c>
      <c r="F7192" s="180" t="s">
        <v>329</v>
      </c>
      <c r="G7192" s="195">
        <v>43059</v>
      </c>
      <c r="H7192" s="42" t="s">
        <v>37</v>
      </c>
      <c r="I7192" s="188">
        <v>43586</v>
      </c>
    </row>
    <row r="7193" spans="1:9" ht="33.75" customHeight="1" x14ac:dyDescent="0.25">
      <c r="A7193" s="64" t="s">
        <v>1341</v>
      </c>
      <c r="B7193" s="2" t="s">
        <v>46</v>
      </c>
      <c r="C7193" s="20" t="s">
        <v>95</v>
      </c>
      <c r="D7193" s="45" t="s">
        <v>940</v>
      </c>
      <c r="E7193" s="55" t="s">
        <v>167</v>
      </c>
      <c r="F7193" s="49" t="s">
        <v>567</v>
      </c>
      <c r="G7193" s="36">
        <v>39056</v>
      </c>
      <c r="H7193" s="43" t="s">
        <v>41</v>
      </c>
      <c r="I7193" s="36">
        <v>39264</v>
      </c>
    </row>
    <row r="7194" spans="1:9" ht="33.75" customHeight="1" x14ac:dyDescent="0.25">
      <c r="A7194" s="839" t="s">
        <v>8727</v>
      </c>
      <c r="B7194" s="786" t="s">
        <v>77</v>
      </c>
      <c r="C7194" s="786" t="s">
        <v>7398</v>
      </c>
      <c r="D7194" s="784" t="s">
        <v>8100</v>
      </c>
      <c r="E7194" s="143" t="s">
        <v>792</v>
      </c>
      <c r="F7194" s="840" t="s">
        <v>146</v>
      </c>
      <c r="G7194" s="836">
        <v>44531</v>
      </c>
      <c r="H7194" s="41" t="s">
        <v>37</v>
      </c>
      <c r="I7194" s="783">
        <v>44713</v>
      </c>
    </row>
    <row r="7195" spans="1:9" ht="33.75" customHeight="1" x14ac:dyDescent="0.25">
      <c r="A7195" s="64" t="s">
        <v>2011</v>
      </c>
      <c r="B7195" s="2" t="s">
        <v>2012</v>
      </c>
      <c r="C7195" s="20" t="s">
        <v>101</v>
      </c>
      <c r="D7195" s="45" t="s">
        <v>1156</v>
      </c>
      <c r="E7195" s="55" t="s">
        <v>476</v>
      </c>
      <c r="F7195" s="49" t="s">
        <v>477</v>
      </c>
      <c r="G7195" s="38">
        <v>40126</v>
      </c>
      <c r="H7195" s="41" t="s">
        <v>37</v>
      </c>
      <c r="I7195" s="38">
        <v>40669</v>
      </c>
    </row>
    <row r="7196" spans="1:9" ht="33.75" customHeight="1" x14ac:dyDescent="0.25">
      <c r="A7196" s="64" t="s">
        <v>6051</v>
      </c>
      <c r="B7196" s="2" t="s">
        <v>121</v>
      </c>
      <c r="C7196" s="2" t="s">
        <v>6035</v>
      </c>
      <c r="D7196" s="45" t="s">
        <v>928</v>
      </c>
      <c r="E7196" s="48" t="s">
        <v>920</v>
      </c>
      <c r="F7196" s="49" t="s">
        <v>133</v>
      </c>
      <c r="G7196" s="144">
        <v>38698</v>
      </c>
      <c r="H7196" s="41" t="s">
        <v>37</v>
      </c>
      <c r="I7196" s="144">
        <v>39387</v>
      </c>
    </row>
    <row r="7197" spans="1:9" ht="33.75" customHeight="1" x14ac:dyDescent="0.25">
      <c r="A7197" s="65" t="s">
        <v>6784</v>
      </c>
      <c r="B7197" s="121" t="s">
        <v>119</v>
      </c>
      <c r="C7197" s="21" t="s">
        <v>791</v>
      </c>
      <c r="D7197" s="122" t="s">
        <v>12</v>
      </c>
      <c r="E7197" s="50" t="s">
        <v>50</v>
      </c>
      <c r="F7197" s="61" t="s">
        <v>1546</v>
      </c>
      <c r="G7197" s="22">
        <v>42648</v>
      </c>
      <c r="H7197" s="41" t="s">
        <v>37</v>
      </c>
      <c r="I7197" s="144">
        <v>42826</v>
      </c>
    </row>
    <row r="7198" spans="1:9" ht="33.75" customHeight="1" x14ac:dyDescent="0.25">
      <c r="A7198" s="64" t="s">
        <v>3736</v>
      </c>
      <c r="B7198" s="2" t="s">
        <v>2155</v>
      </c>
      <c r="C7198" s="20" t="s">
        <v>350</v>
      </c>
      <c r="D7198" s="45" t="s">
        <v>929</v>
      </c>
      <c r="E7198" s="48" t="s">
        <v>728</v>
      </c>
      <c r="F7198" s="49" t="s">
        <v>6052</v>
      </c>
      <c r="G7198" s="144">
        <v>39315</v>
      </c>
      <c r="H7198" s="41" t="s">
        <v>37</v>
      </c>
      <c r="I7198" s="22">
        <v>39539</v>
      </c>
    </row>
    <row r="7199" spans="1:9" ht="33.75" customHeight="1" x14ac:dyDescent="0.25">
      <c r="A7199" s="64" t="s">
        <v>3736</v>
      </c>
      <c r="B7199" s="2" t="s">
        <v>108</v>
      </c>
      <c r="C7199" s="20" t="s">
        <v>350</v>
      </c>
      <c r="D7199" s="45" t="s">
        <v>929</v>
      </c>
      <c r="E7199" s="48" t="s">
        <v>87</v>
      </c>
      <c r="F7199" s="49" t="s">
        <v>616</v>
      </c>
      <c r="G7199" s="144">
        <v>38126</v>
      </c>
      <c r="H7199" s="41" t="s">
        <v>37</v>
      </c>
      <c r="I7199" s="144">
        <v>38169</v>
      </c>
    </row>
    <row r="7200" spans="1:9" ht="33.75" customHeight="1" x14ac:dyDescent="0.25">
      <c r="A7200" s="787" t="s">
        <v>3736</v>
      </c>
      <c r="B7200" s="786" t="s">
        <v>113</v>
      </c>
      <c r="C7200" s="786" t="s">
        <v>101</v>
      </c>
      <c r="D7200" s="784" t="s">
        <v>953</v>
      </c>
      <c r="E7200" s="788" t="s">
        <v>138</v>
      </c>
      <c r="F7200" s="789" t="s">
        <v>2511</v>
      </c>
      <c r="G7200" s="785">
        <v>45083</v>
      </c>
      <c r="H7200" s="41" t="s">
        <v>37</v>
      </c>
      <c r="I7200" s="790">
        <v>45216</v>
      </c>
    </row>
    <row r="7201" spans="1:9" ht="33.75" customHeight="1" x14ac:dyDescent="0.25">
      <c r="A7201" s="105" t="s">
        <v>3736</v>
      </c>
      <c r="B7201" s="106" t="s">
        <v>49</v>
      </c>
      <c r="C7201" s="106" t="s">
        <v>95</v>
      </c>
      <c r="D7201" s="112" t="s">
        <v>4302</v>
      </c>
      <c r="E7201" s="118" t="s">
        <v>167</v>
      </c>
      <c r="F7201" s="111" t="s">
        <v>99</v>
      </c>
      <c r="G7201" s="142">
        <v>42866</v>
      </c>
      <c r="H7201" s="67" t="s">
        <v>37</v>
      </c>
      <c r="I7201" s="104">
        <v>43132</v>
      </c>
    </row>
    <row r="7202" spans="1:9" ht="33.75" customHeight="1" x14ac:dyDescent="0.25">
      <c r="A7202" s="64" t="s">
        <v>3736</v>
      </c>
      <c r="B7202" s="2" t="s">
        <v>584</v>
      </c>
      <c r="C7202" s="2" t="s">
        <v>95</v>
      </c>
      <c r="D7202" s="45" t="s">
        <v>3866</v>
      </c>
      <c r="E7202" s="48" t="s">
        <v>176</v>
      </c>
      <c r="F7202" s="49" t="s">
        <v>3998</v>
      </c>
      <c r="G7202" s="36">
        <v>42026</v>
      </c>
      <c r="H7202" s="67" t="s">
        <v>37</v>
      </c>
      <c r="I7202" s="36">
        <v>42309</v>
      </c>
    </row>
    <row r="7203" spans="1:9" ht="33.75" customHeight="1" x14ac:dyDescent="0.25">
      <c r="A7203" s="64" t="s">
        <v>3737</v>
      </c>
      <c r="B7203" s="2" t="s">
        <v>1436</v>
      </c>
      <c r="C7203" s="20" t="s">
        <v>357</v>
      </c>
      <c r="D7203" s="45" t="s">
        <v>940</v>
      </c>
      <c r="E7203" s="48" t="s">
        <v>35</v>
      </c>
      <c r="F7203" s="49" t="s">
        <v>2961</v>
      </c>
      <c r="G7203" s="36">
        <v>39100</v>
      </c>
      <c r="H7203" s="42" t="s">
        <v>37</v>
      </c>
      <c r="I7203" s="36">
        <v>39479</v>
      </c>
    </row>
    <row r="7204" spans="1:9" ht="33.75" customHeight="1" x14ac:dyDescent="0.25">
      <c r="A7204" s="64" t="s">
        <v>551</v>
      </c>
      <c r="B7204" s="2" t="s">
        <v>552</v>
      </c>
      <c r="C7204" s="2" t="s">
        <v>347</v>
      </c>
      <c r="D7204" s="45" t="s">
        <v>940</v>
      </c>
      <c r="E7204" s="48" t="s">
        <v>117</v>
      </c>
      <c r="F7204" s="49" t="s">
        <v>553</v>
      </c>
      <c r="G7204" s="144">
        <v>41072</v>
      </c>
      <c r="H7204" s="67" t="s">
        <v>37</v>
      </c>
      <c r="I7204" s="144">
        <v>41426</v>
      </c>
    </row>
    <row r="7205" spans="1:9" ht="33.75" customHeight="1" x14ac:dyDescent="0.25">
      <c r="A7205" s="64" t="s">
        <v>3738</v>
      </c>
      <c r="B7205" s="2" t="s">
        <v>1483</v>
      </c>
      <c r="C7205" s="20" t="s">
        <v>95</v>
      </c>
      <c r="D7205" s="45" t="s">
        <v>12</v>
      </c>
      <c r="E7205" s="50" t="s">
        <v>1812</v>
      </c>
      <c r="F7205" s="49" t="s">
        <v>177</v>
      </c>
      <c r="G7205" s="36">
        <v>39349</v>
      </c>
      <c r="H7205" s="67" t="s">
        <v>37</v>
      </c>
      <c r="I7205" s="22">
        <v>39508</v>
      </c>
    </row>
    <row r="7206" spans="1:9" ht="33.75" customHeight="1" x14ac:dyDescent="0.25">
      <c r="A7206" s="64" t="s">
        <v>3739</v>
      </c>
      <c r="B7206" s="2" t="s">
        <v>64</v>
      </c>
      <c r="C7206" s="20" t="s">
        <v>344</v>
      </c>
      <c r="D7206" s="45" t="s">
        <v>941</v>
      </c>
      <c r="E7206" s="55" t="s">
        <v>66</v>
      </c>
      <c r="F7206" s="49" t="s">
        <v>1035</v>
      </c>
      <c r="G7206" s="36">
        <v>40611</v>
      </c>
      <c r="H7206" s="41" t="s">
        <v>37</v>
      </c>
      <c r="I7206" s="36">
        <v>40909</v>
      </c>
    </row>
    <row r="7207" spans="1:9" ht="33.75" customHeight="1" x14ac:dyDescent="0.25">
      <c r="A7207" s="675" t="s">
        <v>6053</v>
      </c>
      <c r="B7207" s="664" t="s">
        <v>3260</v>
      </c>
      <c r="C7207" s="664" t="s">
        <v>6586</v>
      </c>
      <c r="D7207" s="665" t="s">
        <v>12</v>
      </c>
      <c r="E7207" s="666" t="s">
        <v>7966</v>
      </c>
      <c r="F7207" s="667" t="s">
        <v>295</v>
      </c>
      <c r="G7207" s="573">
        <v>44165</v>
      </c>
      <c r="H7207" s="41" t="s">
        <v>37</v>
      </c>
      <c r="I7207" s="597">
        <v>44287</v>
      </c>
    </row>
    <row r="7208" spans="1:9" ht="33.75" customHeight="1" x14ac:dyDescent="0.25">
      <c r="A7208" s="64" t="s">
        <v>6053</v>
      </c>
      <c r="B7208" s="2" t="s">
        <v>226</v>
      </c>
      <c r="C7208" s="2" t="s">
        <v>1598</v>
      </c>
      <c r="D7208" s="45" t="s">
        <v>941</v>
      </c>
      <c r="E7208" s="48" t="s">
        <v>47</v>
      </c>
      <c r="F7208" s="49" t="s">
        <v>48</v>
      </c>
      <c r="G7208" s="144">
        <v>38286</v>
      </c>
      <c r="H7208" s="41" t="s">
        <v>37</v>
      </c>
      <c r="I7208" s="22">
        <v>38473</v>
      </c>
    </row>
    <row r="7209" spans="1:9" ht="33.75" customHeight="1" x14ac:dyDescent="0.25">
      <c r="A7209" s="305" t="s">
        <v>7705</v>
      </c>
      <c r="B7209" s="306" t="s">
        <v>377</v>
      </c>
      <c r="C7209" s="306" t="s">
        <v>344</v>
      </c>
      <c r="D7209" s="308" t="s">
        <v>946</v>
      </c>
      <c r="E7209" s="309" t="s">
        <v>7706</v>
      </c>
      <c r="F7209" s="310" t="s">
        <v>700</v>
      </c>
      <c r="G7209" s="311">
        <v>43524</v>
      </c>
      <c r="H7209" s="41" t="s">
        <v>41</v>
      </c>
      <c r="I7209" s="144">
        <v>43601</v>
      </c>
    </row>
    <row r="7210" spans="1:9" ht="33.75" customHeight="1" x14ac:dyDescent="0.25">
      <c r="A7210" s="622" t="s">
        <v>8319</v>
      </c>
      <c r="B7210" s="623" t="s">
        <v>186</v>
      </c>
      <c r="C7210" s="623" t="s">
        <v>7374</v>
      </c>
      <c r="D7210" s="604" t="s">
        <v>941</v>
      </c>
      <c r="E7210" s="624" t="s">
        <v>3856</v>
      </c>
      <c r="F7210" s="625" t="s">
        <v>99</v>
      </c>
      <c r="G7210" s="606">
        <v>43876</v>
      </c>
      <c r="H7210" s="41" t="s">
        <v>37</v>
      </c>
      <c r="I7210" s="583">
        <v>44348</v>
      </c>
    </row>
    <row r="7211" spans="1:9" ht="33.75" customHeight="1" x14ac:dyDescent="0.25">
      <c r="A7211" s="839" t="s">
        <v>9036</v>
      </c>
      <c r="B7211" s="838" t="s">
        <v>3909</v>
      </c>
      <c r="C7211" s="838" t="s">
        <v>816</v>
      </c>
      <c r="D7211" s="784" t="s">
        <v>931</v>
      </c>
      <c r="E7211" s="445" t="s">
        <v>217</v>
      </c>
      <c r="F7211" s="840" t="s">
        <v>1160</v>
      </c>
      <c r="G7211" s="785">
        <v>44894</v>
      </c>
      <c r="H7211" s="41" t="s">
        <v>37</v>
      </c>
      <c r="I7211" s="144">
        <v>45078</v>
      </c>
    </row>
    <row r="7212" spans="1:9" ht="33.75" customHeight="1" x14ac:dyDescent="0.25">
      <c r="A7212" s="64" t="s">
        <v>6054</v>
      </c>
      <c r="B7212" s="2" t="s">
        <v>397</v>
      </c>
      <c r="C7212" s="2" t="s">
        <v>7038</v>
      </c>
      <c r="D7212" s="45" t="s">
        <v>1980</v>
      </c>
      <c r="E7212" s="48" t="s">
        <v>1274</v>
      </c>
      <c r="F7212" s="49" t="s">
        <v>5625</v>
      </c>
      <c r="G7212" s="144">
        <v>36322</v>
      </c>
      <c r="H7212" s="41" t="s">
        <v>37</v>
      </c>
      <c r="I7212" s="144">
        <v>36540</v>
      </c>
    </row>
    <row r="7213" spans="1:9" ht="33.75" customHeight="1" x14ac:dyDescent="0.25">
      <c r="A7213" s="74" t="s">
        <v>6842</v>
      </c>
      <c r="B7213" s="6" t="s">
        <v>252</v>
      </c>
      <c r="C7213" s="6" t="s">
        <v>101</v>
      </c>
      <c r="D7213" s="73" t="s">
        <v>928</v>
      </c>
      <c r="E7213" s="52" t="s">
        <v>134</v>
      </c>
      <c r="F7213" s="72" t="s">
        <v>136</v>
      </c>
      <c r="G7213" s="8">
        <v>42766</v>
      </c>
      <c r="H7213" s="399" t="s">
        <v>3797</v>
      </c>
      <c r="I7213" s="144"/>
    </row>
    <row r="7214" spans="1:9" ht="33.75" customHeight="1" x14ac:dyDescent="0.25">
      <c r="A7214" s="64" t="s">
        <v>6055</v>
      </c>
      <c r="B7214" s="2" t="s">
        <v>3436</v>
      </c>
      <c r="C7214" s="2" t="s">
        <v>2091</v>
      </c>
      <c r="D7214" s="45" t="s">
        <v>941</v>
      </c>
      <c r="E7214" s="48" t="s">
        <v>3856</v>
      </c>
      <c r="F7214" s="49" t="s">
        <v>99</v>
      </c>
      <c r="G7214" s="144">
        <v>38631</v>
      </c>
      <c r="H7214" s="41" t="s">
        <v>37</v>
      </c>
      <c r="I7214" s="144">
        <v>38718</v>
      </c>
    </row>
    <row r="7215" spans="1:9" ht="33.75" customHeight="1" x14ac:dyDescent="0.25">
      <c r="A7215" s="231" t="s">
        <v>7403</v>
      </c>
      <c r="B7215" s="261" t="s">
        <v>804</v>
      </c>
      <c r="C7215" s="232" t="s">
        <v>7196</v>
      </c>
      <c r="D7215" s="264" t="s">
        <v>12</v>
      </c>
      <c r="E7215" s="265" t="s">
        <v>1940</v>
      </c>
      <c r="F7215" s="233" t="s">
        <v>1258</v>
      </c>
      <c r="G7215" s="235">
        <v>43245</v>
      </c>
      <c r="H7215" s="41" t="s">
        <v>37</v>
      </c>
      <c r="I7215" s="144">
        <v>43525</v>
      </c>
    </row>
    <row r="7216" spans="1:9" ht="33.75" customHeight="1" x14ac:dyDescent="0.25">
      <c r="A7216" s="64" t="s">
        <v>6056</v>
      </c>
      <c r="B7216" s="2" t="s">
        <v>84</v>
      </c>
      <c r="C7216" s="20" t="s">
        <v>350</v>
      </c>
      <c r="D7216" s="45" t="s">
        <v>946</v>
      </c>
      <c r="E7216" s="48" t="s">
        <v>792</v>
      </c>
      <c r="F7216" s="49" t="s">
        <v>51</v>
      </c>
      <c r="G7216" s="144">
        <v>36063</v>
      </c>
      <c r="H7216" s="41" t="s">
        <v>37</v>
      </c>
      <c r="I7216" s="144">
        <v>36343</v>
      </c>
    </row>
    <row r="7217" spans="1:9" ht="33.75" customHeight="1" x14ac:dyDescent="0.25">
      <c r="A7217" s="305" t="s">
        <v>6057</v>
      </c>
      <c r="B7217" s="306" t="s">
        <v>119</v>
      </c>
      <c r="C7217" s="307" t="s">
        <v>351</v>
      </c>
      <c r="D7217" s="308" t="s">
        <v>7360</v>
      </c>
      <c r="E7217" s="48" t="s">
        <v>35</v>
      </c>
      <c r="F7217" s="310" t="s">
        <v>530</v>
      </c>
      <c r="G7217" s="311">
        <v>43435</v>
      </c>
      <c r="H7217" s="41" t="s">
        <v>37</v>
      </c>
      <c r="I7217" s="144">
        <v>43556</v>
      </c>
    </row>
    <row r="7218" spans="1:9" ht="33.75" customHeight="1" x14ac:dyDescent="0.25">
      <c r="A7218" s="64" t="s">
        <v>6057</v>
      </c>
      <c r="B7218" s="2" t="s">
        <v>2329</v>
      </c>
      <c r="C7218" s="2" t="s">
        <v>2207</v>
      </c>
      <c r="D7218" s="45" t="s">
        <v>12</v>
      </c>
      <c r="E7218" s="48" t="s">
        <v>35</v>
      </c>
      <c r="F7218" s="49" t="s">
        <v>6058</v>
      </c>
      <c r="G7218" s="144">
        <v>36101</v>
      </c>
      <c r="H7218" s="41" t="s">
        <v>37</v>
      </c>
      <c r="I7218" s="144">
        <v>36466</v>
      </c>
    </row>
    <row r="7219" spans="1:9" ht="33.75" customHeight="1" x14ac:dyDescent="0.25">
      <c r="A7219" s="64" t="s">
        <v>6059</v>
      </c>
      <c r="B7219" s="2" t="s">
        <v>46</v>
      </c>
      <c r="C7219" s="2" t="s">
        <v>6060</v>
      </c>
      <c r="D7219" s="45" t="s">
        <v>12</v>
      </c>
      <c r="E7219" s="48" t="s">
        <v>35</v>
      </c>
      <c r="F7219" s="49" t="s">
        <v>972</v>
      </c>
      <c r="G7219" s="144">
        <v>38148</v>
      </c>
      <c r="H7219" s="41" t="s">
        <v>37</v>
      </c>
      <c r="I7219" s="22">
        <v>38473</v>
      </c>
    </row>
    <row r="7220" spans="1:9" ht="33.75" customHeight="1" x14ac:dyDescent="0.25">
      <c r="A7220" s="64" t="s">
        <v>6061</v>
      </c>
      <c r="B7220" s="2" t="s">
        <v>126</v>
      </c>
      <c r="C7220" s="2"/>
      <c r="D7220" s="45" t="s">
        <v>930</v>
      </c>
      <c r="E7220" s="48" t="s">
        <v>799</v>
      </c>
      <c r="F7220" s="49" t="s">
        <v>115</v>
      </c>
      <c r="G7220" s="144">
        <v>37316</v>
      </c>
      <c r="H7220" s="41" t="s">
        <v>37</v>
      </c>
      <c r="I7220" s="144">
        <v>37712</v>
      </c>
    </row>
    <row r="7221" spans="1:9" ht="33.75" customHeight="1" x14ac:dyDescent="0.25">
      <c r="A7221" s="64" t="s">
        <v>4267</v>
      </c>
      <c r="B7221" s="2" t="s">
        <v>181</v>
      </c>
      <c r="C7221" s="20" t="s">
        <v>160</v>
      </c>
      <c r="D7221" s="45" t="s">
        <v>930</v>
      </c>
      <c r="E7221" s="48" t="s">
        <v>799</v>
      </c>
      <c r="F7221" s="49" t="s">
        <v>115</v>
      </c>
      <c r="G7221" s="36">
        <v>42398</v>
      </c>
      <c r="H7221" s="41" t="s">
        <v>37</v>
      </c>
      <c r="I7221" s="36">
        <v>43040</v>
      </c>
    </row>
    <row r="7222" spans="1:9" ht="33.75" customHeight="1" x14ac:dyDescent="0.25">
      <c r="A7222" s="64" t="s">
        <v>1492</v>
      </c>
      <c r="B7222" s="2" t="s">
        <v>718</v>
      </c>
      <c r="C7222" s="20" t="s">
        <v>348</v>
      </c>
      <c r="D7222" s="45" t="s">
        <v>940</v>
      </c>
      <c r="E7222" s="48" t="s">
        <v>1524</v>
      </c>
      <c r="F7222" s="49" t="s">
        <v>2173</v>
      </c>
      <c r="G7222" s="144">
        <v>36669</v>
      </c>
      <c r="H7222" s="42" t="s">
        <v>37</v>
      </c>
      <c r="I7222" s="144">
        <v>36951</v>
      </c>
    </row>
    <row r="7223" spans="1:9" ht="33.75" customHeight="1" x14ac:dyDescent="0.25">
      <c r="A7223" s="64" t="s">
        <v>1492</v>
      </c>
      <c r="B7223" s="2" t="s">
        <v>119</v>
      </c>
      <c r="C7223" s="2" t="s">
        <v>344</v>
      </c>
      <c r="D7223" s="45" t="s">
        <v>940</v>
      </c>
      <c r="E7223" s="55" t="s">
        <v>66</v>
      </c>
      <c r="F7223" s="49" t="s">
        <v>1493</v>
      </c>
      <c r="G7223" s="144">
        <v>41334</v>
      </c>
      <c r="H7223" s="41" t="s">
        <v>37</v>
      </c>
      <c r="I7223" s="144">
        <v>41760</v>
      </c>
    </row>
    <row r="7224" spans="1:9" ht="33.75" customHeight="1" x14ac:dyDescent="0.25">
      <c r="A7224" s="64" t="s">
        <v>6062</v>
      </c>
      <c r="B7224" s="2" t="s">
        <v>59</v>
      </c>
      <c r="C7224" s="2" t="s">
        <v>351</v>
      </c>
      <c r="D7224" s="45" t="s">
        <v>934</v>
      </c>
      <c r="E7224" s="48" t="s">
        <v>47</v>
      </c>
      <c r="F7224" s="49" t="s">
        <v>1269</v>
      </c>
      <c r="G7224" s="144">
        <v>38159</v>
      </c>
      <c r="H7224" s="41" t="s">
        <v>37</v>
      </c>
      <c r="I7224" s="144">
        <v>38504</v>
      </c>
    </row>
    <row r="7225" spans="1:9" ht="33.75" customHeight="1" x14ac:dyDescent="0.25">
      <c r="A7225" s="64" t="s">
        <v>3740</v>
      </c>
      <c r="B7225" s="2" t="s">
        <v>2131</v>
      </c>
      <c r="C7225" s="20" t="s">
        <v>348</v>
      </c>
      <c r="D7225" s="45" t="s">
        <v>940</v>
      </c>
      <c r="E7225" s="48" t="s">
        <v>66</v>
      </c>
      <c r="F7225" s="49" t="s">
        <v>85</v>
      </c>
      <c r="G7225" s="144">
        <v>38427</v>
      </c>
      <c r="H7225" s="41" t="s">
        <v>37</v>
      </c>
      <c r="I7225" s="144">
        <v>39083</v>
      </c>
    </row>
    <row r="7226" spans="1:9" ht="33.75" customHeight="1" x14ac:dyDescent="0.25">
      <c r="A7226" s="64" t="s">
        <v>6063</v>
      </c>
      <c r="B7226" s="2" t="s">
        <v>6064</v>
      </c>
      <c r="C7226" s="2" t="s">
        <v>6065</v>
      </c>
      <c r="D7226" s="45" t="s">
        <v>930</v>
      </c>
      <c r="E7226" s="48" t="s">
        <v>705</v>
      </c>
      <c r="F7226" s="49" t="s">
        <v>250</v>
      </c>
      <c r="G7226" s="144">
        <v>38639</v>
      </c>
      <c r="H7226" s="67" t="s">
        <v>37</v>
      </c>
      <c r="I7226" s="144">
        <v>38852</v>
      </c>
    </row>
    <row r="7227" spans="1:9" ht="33.75" customHeight="1" x14ac:dyDescent="0.25">
      <c r="A7227" s="64" t="s">
        <v>3741</v>
      </c>
      <c r="B7227" s="2" t="s">
        <v>84</v>
      </c>
      <c r="C7227" s="20" t="s">
        <v>101</v>
      </c>
      <c r="D7227" s="45" t="s">
        <v>949</v>
      </c>
      <c r="E7227" s="55" t="s">
        <v>114</v>
      </c>
      <c r="F7227" s="49" t="s">
        <v>413</v>
      </c>
      <c r="G7227" s="36">
        <v>39856</v>
      </c>
      <c r="H7227" s="41" t="s">
        <v>37</v>
      </c>
      <c r="I7227" s="36">
        <v>39934</v>
      </c>
    </row>
    <row r="7228" spans="1:9" ht="33.75" customHeight="1" x14ac:dyDescent="0.25">
      <c r="A7228" s="64" t="s">
        <v>6066</v>
      </c>
      <c r="B7228" s="2" t="s">
        <v>255</v>
      </c>
      <c r="C7228" s="2" t="s">
        <v>2427</v>
      </c>
      <c r="D7228" s="45" t="s">
        <v>931</v>
      </c>
      <c r="E7228" s="48" t="s">
        <v>66</v>
      </c>
      <c r="F7228" s="49" t="s">
        <v>1291</v>
      </c>
      <c r="G7228" s="144">
        <v>37361</v>
      </c>
      <c r="H7228" s="67" t="s">
        <v>37</v>
      </c>
      <c r="I7228" s="144">
        <v>37530</v>
      </c>
    </row>
    <row r="7229" spans="1:9" ht="33.75" customHeight="1" x14ac:dyDescent="0.25">
      <c r="A7229" s="64" t="s">
        <v>4081</v>
      </c>
      <c r="B7229" s="2" t="s">
        <v>4076</v>
      </c>
      <c r="C7229" s="20" t="s">
        <v>1042</v>
      </c>
      <c r="D7229" s="45" t="s">
        <v>937</v>
      </c>
      <c r="E7229" s="48" t="s">
        <v>66</v>
      </c>
      <c r="F7229" s="49" t="s">
        <v>1309</v>
      </c>
      <c r="G7229" s="36">
        <v>42270</v>
      </c>
      <c r="H7229" s="67" t="s">
        <v>37</v>
      </c>
      <c r="I7229" s="36">
        <v>42430</v>
      </c>
    </row>
    <row r="7230" spans="1:9" ht="33.75" customHeight="1" x14ac:dyDescent="0.25">
      <c r="A7230" s="64" t="s">
        <v>6540</v>
      </c>
      <c r="B7230" s="2" t="s">
        <v>147</v>
      </c>
      <c r="C7230" s="2" t="s">
        <v>101</v>
      </c>
      <c r="D7230" s="45" t="s">
        <v>928</v>
      </c>
      <c r="E7230" s="48" t="s">
        <v>138</v>
      </c>
      <c r="F7230" s="49" t="s">
        <v>736</v>
      </c>
      <c r="G7230" s="144">
        <v>42500</v>
      </c>
      <c r="H7230" s="41" t="s">
        <v>37</v>
      </c>
      <c r="I7230" s="144">
        <v>42887</v>
      </c>
    </row>
    <row r="7231" spans="1:9" ht="33.75" customHeight="1" x14ac:dyDescent="0.25">
      <c r="A7231" s="64" t="s">
        <v>6067</v>
      </c>
      <c r="B7231" s="2" t="s">
        <v>68</v>
      </c>
      <c r="C7231" s="20" t="s">
        <v>348</v>
      </c>
      <c r="D7231" s="45" t="s">
        <v>12</v>
      </c>
      <c r="E7231" s="48" t="s">
        <v>66</v>
      </c>
      <c r="F7231" s="49" t="s">
        <v>385</v>
      </c>
      <c r="G7231" s="144">
        <v>37214</v>
      </c>
      <c r="H7231" s="41" t="s">
        <v>37</v>
      </c>
      <c r="I7231" s="144">
        <v>37377</v>
      </c>
    </row>
    <row r="7232" spans="1:9" ht="33.75" customHeight="1" x14ac:dyDescent="0.25">
      <c r="A7232" s="120" t="s">
        <v>6067</v>
      </c>
      <c r="B7232" s="27" t="s">
        <v>61</v>
      </c>
      <c r="C7232" s="27" t="s">
        <v>351</v>
      </c>
      <c r="D7232" s="45" t="s">
        <v>940</v>
      </c>
      <c r="E7232" s="57" t="s">
        <v>82</v>
      </c>
      <c r="F7232" s="57" t="s">
        <v>1228</v>
      </c>
      <c r="G7232" s="7">
        <v>42810</v>
      </c>
      <c r="H7232" s="41" t="s">
        <v>37</v>
      </c>
      <c r="I7232" s="144">
        <v>43221</v>
      </c>
    </row>
    <row r="7233" spans="1:9" ht="33.75" customHeight="1" x14ac:dyDescent="0.25">
      <c r="A7233" s="64" t="s">
        <v>6508</v>
      </c>
      <c r="B7233" s="2" t="s">
        <v>4322</v>
      </c>
      <c r="C7233" s="2" t="s">
        <v>101</v>
      </c>
      <c r="D7233" s="45" t="s">
        <v>940</v>
      </c>
      <c r="E7233" s="48" t="s">
        <v>176</v>
      </c>
      <c r="F7233" s="49" t="s">
        <v>2699</v>
      </c>
      <c r="G7233" s="144">
        <v>42439</v>
      </c>
      <c r="H7233" s="41" t="s">
        <v>37</v>
      </c>
      <c r="I7233" s="144">
        <v>42767</v>
      </c>
    </row>
    <row r="7234" spans="1:9" ht="33.75" customHeight="1" x14ac:dyDescent="0.25">
      <c r="A7234" s="64" t="s">
        <v>6687</v>
      </c>
      <c r="B7234" s="2" t="s">
        <v>313</v>
      </c>
      <c r="C7234" s="2" t="s">
        <v>351</v>
      </c>
      <c r="D7234" s="45" t="s">
        <v>941</v>
      </c>
      <c r="E7234" s="48" t="s">
        <v>35</v>
      </c>
      <c r="F7234" s="49" t="s">
        <v>5397</v>
      </c>
      <c r="G7234" s="144">
        <v>42539</v>
      </c>
      <c r="H7234" s="67" t="s">
        <v>37</v>
      </c>
      <c r="I7234" s="144">
        <v>42887</v>
      </c>
    </row>
    <row r="7235" spans="1:9" ht="33.75" customHeight="1" x14ac:dyDescent="0.25">
      <c r="A7235" s="64" t="s">
        <v>3742</v>
      </c>
      <c r="B7235" s="2" t="s">
        <v>68</v>
      </c>
      <c r="C7235" s="20" t="s">
        <v>344</v>
      </c>
      <c r="D7235" s="45" t="s">
        <v>940</v>
      </c>
      <c r="E7235" s="55" t="s">
        <v>82</v>
      </c>
      <c r="F7235" s="49" t="s">
        <v>168</v>
      </c>
      <c r="G7235" s="36">
        <v>39338</v>
      </c>
      <c r="H7235" s="41" t="s">
        <v>37</v>
      </c>
      <c r="I7235" s="36">
        <v>39539</v>
      </c>
    </row>
    <row r="7236" spans="1:9" ht="33.75" customHeight="1" x14ac:dyDescent="0.25">
      <c r="A7236" s="64" t="s">
        <v>3742</v>
      </c>
      <c r="B7236" s="2" t="s">
        <v>1953</v>
      </c>
      <c r="C7236" s="2" t="s">
        <v>1598</v>
      </c>
      <c r="D7236" s="45" t="s">
        <v>12</v>
      </c>
      <c r="E7236" s="48" t="s">
        <v>35</v>
      </c>
      <c r="F7236" s="49" t="s">
        <v>530</v>
      </c>
      <c r="G7236" s="144">
        <v>38148</v>
      </c>
      <c r="H7236" s="41" t="s">
        <v>37</v>
      </c>
      <c r="I7236" s="144">
        <v>38322</v>
      </c>
    </row>
    <row r="7237" spans="1:9" ht="33.75" customHeight="1" x14ac:dyDescent="0.25">
      <c r="A7237" s="120" t="s">
        <v>3742</v>
      </c>
      <c r="B7237" s="27" t="s">
        <v>251</v>
      </c>
      <c r="C7237" s="27" t="s">
        <v>6586</v>
      </c>
      <c r="D7237" s="45" t="s">
        <v>940</v>
      </c>
      <c r="E7237" s="57" t="s">
        <v>35</v>
      </c>
      <c r="F7237" s="57" t="s">
        <v>829</v>
      </c>
      <c r="G7237" s="7">
        <v>42726</v>
      </c>
      <c r="H7237" s="41" t="s">
        <v>37</v>
      </c>
      <c r="I7237" s="144">
        <v>43221</v>
      </c>
    </row>
    <row r="7238" spans="1:9" ht="33.75" customHeight="1" x14ac:dyDescent="0.25">
      <c r="A7238" s="64" t="s">
        <v>6068</v>
      </c>
      <c r="B7238" s="2" t="s">
        <v>813</v>
      </c>
      <c r="C7238" s="2" t="s">
        <v>1891</v>
      </c>
      <c r="D7238" s="45" t="s">
        <v>930</v>
      </c>
      <c r="E7238" s="48" t="s">
        <v>705</v>
      </c>
      <c r="F7238" s="49" t="s">
        <v>250</v>
      </c>
      <c r="G7238" s="144">
        <v>37701</v>
      </c>
      <c r="H7238" s="41" t="s">
        <v>37</v>
      </c>
      <c r="I7238" s="36">
        <v>39479</v>
      </c>
    </row>
    <row r="7239" spans="1:9" ht="33.75" customHeight="1" x14ac:dyDescent="0.25">
      <c r="A7239" s="64" t="s">
        <v>6069</v>
      </c>
      <c r="B7239" s="2" t="s">
        <v>98</v>
      </c>
      <c r="C7239" s="20" t="s">
        <v>101</v>
      </c>
      <c r="D7239" s="45" t="s">
        <v>929</v>
      </c>
      <c r="E7239" s="48" t="s">
        <v>728</v>
      </c>
      <c r="F7239" s="49" t="s">
        <v>2326</v>
      </c>
      <c r="G7239" s="144">
        <v>38855</v>
      </c>
      <c r="H7239" s="41" t="s">
        <v>37</v>
      </c>
      <c r="I7239" s="144">
        <v>39234</v>
      </c>
    </row>
    <row r="7240" spans="1:9" ht="33.75" customHeight="1" x14ac:dyDescent="0.25">
      <c r="A7240" s="64" t="s">
        <v>6070</v>
      </c>
      <c r="B7240" s="2" t="s">
        <v>392</v>
      </c>
      <c r="C7240" s="2" t="s">
        <v>6851</v>
      </c>
      <c r="D7240" s="45" t="s">
        <v>943</v>
      </c>
      <c r="E7240" s="48" t="s">
        <v>912</v>
      </c>
      <c r="F7240" s="49" t="s">
        <v>913</v>
      </c>
      <c r="G7240" s="144">
        <v>37924</v>
      </c>
      <c r="H7240" s="41" t="s">
        <v>37</v>
      </c>
      <c r="I7240" s="144">
        <v>38047</v>
      </c>
    </row>
    <row r="7241" spans="1:9" ht="33.75" customHeight="1" x14ac:dyDescent="0.25">
      <c r="A7241" s="64" t="s">
        <v>6071</v>
      </c>
      <c r="B7241" s="2" t="s">
        <v>181</v>
      </c>
      <c r="C7241" s="2" t="s">
        <v>6851</v>
      </c>
      <c r="D7241" s="45" t="s">
        <v>946</v>
      </c>
      <c r="E7241" s="48" t="s">
        <v>688</v>
      </c>
      <c r="F7241" s="49" t="s">
        <v>5476</v>
      </c>
      <c r="G7241" s="144">
        <v>36185</v>
      </c>
      <c r="H7241" s="41" t="s">
        <v>37</v>
      </c>
      <c r="I7241" s="144">
        <v>36342</v>
      </c>
    </row>
    <row r="7242" spans="1:9" ht="33.75" customHeight="1" x14ac:dyDescent="0.25">
      <c r="A7242" s="64" t="s">
        <v>3743</v>
      </c>
      <c r="B7242" s="2" t="s">
        <v>981</v>
      </c>
      <c r="C7242" s="20" t="s">
        <v>350</v>
      </c>
      <c r="D7242" s="45" t="s">
        <v>948</v>
      </c>
      <c r="E7242" s="48" t="s">
        <v>623</v>
      </c>
      <c r="F7242" s="49" t="s">
        <v>6072</v>
      </c>
      <c r="G7242" s="144">
        <v>36262</v>
      </c>
      <c r="H7242" s="67" t="s">
        <v>37</v>
      </c>
      <c r="I7242" s="144">
        <v>36342</v>
      </c>
    </row>
    <row r="7243" spans="1:9" ht="33.75" customHeight="1" x14ac:dyDescent="0.25">
      <c r="A7243" s="64" t="s">
        <v>3743</v>
      </c>
      <c r="B7243" s="2" t="s">
        <v>131</v>
      </c>
      <c r="C7243" s="20" t="s">
        <v>357</v>
      </c>
      <c r="D7243" s="45" t="s">
        <v>941</v>
      </c>
      <c r="E7243" s="48" t="s">
        <v>35</v>
      </c>
      <c r="F7243" s="49" t="s">
        <v>36</v>
      </c>
      <c r="G7243" s="36">
        <v>40221</v>
      </c>
      <c r="H7243" s="67" t="s">
        <v>37</v>
      </c>
      <c r="I7243" s="36">
        <v>40603</v>
      </c>
    </row>
    <row r="7244" spans="1:9" ht="33.75" customHeight="1" x14ac:dyDescent="0.25">
      <c r="A7244" s="64" t="s">
        <v>1278</v>
      </c>
      <c r="B7244" s="2" t="s">
        <v>1279</v>
      </c>
      <c r="C7244" s="37" t="s">
        <v>1598</v>
      </c>
      <c r="D7244" s="45" t="s">
        <v>940</v>
      </c>
      <c r="E7244" s="59" t="s">
        <v>111</v>
      </c>
      <c r="F7244" s="49" t="s">
        <v>71</v>
      </c>
      <c r="G7244" s="38">
        <v>40459</v>
      </c>
      <c r="H7244" s="43" t="s">
        <v>41</v>
      </c>
      <c r="I7244" s="38">
        <v>41080</v>
      </c>
    </row>
    <row r="7245" spans="1:9" ht="33.75" customHeight="1" x14ac:dyDescent="0.25">
      <c r="A7245" s="64" t="s">
        <v>1278</v>
      </c>
      <c r="B7245" s="2" t="s">
        <v>1279</v>
      </c>
      <c r="C7245" s="21" t="s">
        <v>347</v>
      </c>
      <c r="D7245" s="45" t="s">
        <v>12</v>
      </c>
      <c r="E7245" s="52" t="s">
        <v>212</v>
      </c>
      <c r="F7245" s="49" t="s">
        <v>71</v>
      </c>
      <c r="G7245" s="22">
        <v>41558</v>
      </c>
      <c r="H7245" s="67" t="s">
        <v>37</v>
      </c>
      <c r="I7245" s="36">
        <v>42186</v>
      </c>
    </row>
    <row r="7246" spans="1:9" ht="33.75" customHeight="1" x14ac:dyDescent="0.25">
      <c r="A7246" s="124" t="s">
        <v>7020</v>
      </c>
      <c r="B7246" s="125" t="s">
        <v>131</v>
      </c>
      <c r="C7246" s="125" t="s">
        <v>805</v>
      </c>
      <c r="D7246" s="139" t="s">
        <v>12</v>
      </c>
      <c r="E7246" s="129" t="s">
        <v>47</v>
      </c>
      <c r="F7246" s="129" t="s">
        <v>2473</v>
      </c>
      <c r="G7246" s="130">
        <v>42886</v>
      </c>
      <c r="H7246" s="67" t="s">
        <v>37</v>
      </c>
      <c r="I7246" s="104">
        <v>43101</v>
      </c>
    </row>
    <row r="7247" spans="1:9" ht="33.75" customHeight="1" x14ac:dyDescent="0.25">
      <c r="A7247" s="64" t="s">
        <v>3744</v>
      </c>
      <c r="B7247" s="2" t="s">
        <v>1098</v>
      </c>
      <c r="C7247" s="2" t="s">
        <v>101</v>
      </c>
      <c r="D7247" s="45" t="s">
        <v>948</v>
      </c>
      <c r="E7247" s="48" t="s">
        <v>88</v>
      </c>
      <c r="F7247" s="49" t="s">
        <v>89</v>
      </c>
      <c r="G7247" s="144">
        <v>42642</v>
      </c>
      <c r="H7247" s="67" t="s">
        <v>37</v>
      </c>
      <c r="I7247" s="144">
        <v>43070</v>
      </c>
    </row>
    <row r="7248" spans="1:9" ht="33.75" customHeight="1" x14ac:dyDescent="0.25">
      <c r="A7248" s="64" t="s">
        <v>3744</v>
      </c>
      <c r="B7248" s="2" t="s">
        <v>675</v>
      </c>
      <c r="C7248" s="20" t="s">
        <v>101</v>
      </c>
      <c r="D7248" s="45" t="s">
        <v>929</v>
      </c>
      <c r="E7248" s="55" t="s">
        <v>87</v>
      </c>
      <c r="F7248" s="49" t="s">
        <v>1682</v>
      </c>
      <c r="G7248" s="36">
        <v>39989</v>
      </c>
      <c r="H7248" s="41" t="s">
        <v>37</v>
      </c>
      <c r="I7248" s="36">
        <v>40210</v>
      </c>
    </row>
    <row r="7249" spans="1:9" ht="33.75" customHeight="1" x14ac:dyDescent="0.25">
      <c r="A7249" s="64" t="s">
        <v>6073</v>
      </c>
      <c r="B7249" s="2" t="s">
        <v>677</v>
      </c>
      <c r="C7249" s="20" t="s">
        <v>95</v>
      </c>
      <c r="D7249" s="45" t="s">
        <v>12</v>
      </c>
      <c r="E7249" s="48" t="s">
        <v>3856</v>
      </c>
      <c r="F7249" s="49" t="s">
        <v>103</v>
      </c>
      <c r="G7249" s="144">
        <v>37791</v>
      </c>
      <c r="H7249" s="67" t="s">
        <v>37</v>
      </c>
      <c r="I7249" s="144">
        <v>37956</v>
      </c>
    </row>
    <row r="7250" spans="1:9" ht="33.75" customHeight="1" x14ac:dyDescent="0.25">
      <c r="A7250" s="64" t="s">
        <v>3745</v>
      </c>
      <c r="B7250" s="2" t="s">
        <v>29</v>
      </c>
      <c r="C7250" s="2" t="s">
        <v>351</v>
      </c>
      <c r="D7250" s="45" t="s">
        <v>12</v>
      </c>
      <c r="E7250" s="55" t="s">
        <v>66</v>
      </c>
      <c r="F7250" s="49" t="s">
        <v>329</v>
      </c>
      <c r="G7250" s="36">
        <v>40940</v>
      </c>
      <c r="H7250" s="41" t="s">
        <v>37</v>
      </c>
      <c r="I7250" s="36">
        <v>41091</v>
      </c>
    </row>
    <row r="7251" spans="1:9" ht="33.75" customHeight="1" x14ac:dyDescent="0.25">
      <c r="A7251" s="64" t="s">
        <v>6074</v>
      </c>
      <c r="B7251" s="2" t="s">
        <v>68</v>
      </c>
      <c r="C7251" s="2" t="s">
        <v>6851</v>
      </c>
      <c r="D7251" s="45" t="s">
        <v>931</v>
      </c>
      <c r="E7251" s="48" t="s">
        <v>227</v>
      </c>
      <c r="F7251" s="49" t="s">
        <v>616</v>
      </c>
      <c r="G7251" s="144">
        <v>36601</v>
      </c>
      <c r="H7251" s="41" t="s">
        <v>37</v>
      </c>
      <c r="I7251" s="144">
        <v>36861</v>
      </c>
    </row>
    <row r="7252" spans="1:9" ht="33.75" customHeight="1" x14ac:dyDescent="0.25">
      <c r="A7252" s="837" t="s">
        <v>8989</v>
      </c>
      <c r="B7252" s="908" t="s">
        <v>94</v>
      </c>
      <c r="C7252" s="908" t="s">
        <v>7300</v>
      </c>
      <c r="D7252" s="909" t="s">
        <v>12</v>
      </c>
      <c r="E7252" s="910" t="s">
        <v>66</v>
      </c>
      <c r="F7252" s="911" t="s">
        <v>8990</v>
      </c>
      <c r="G7252" s="912">
        <v>44838</v>
      </c>
      <c r="H7252" s="41" t="s">
        <v>37</v>
      </c>
      <c r="I7252" s="144">
        <v>45108</v>
      </c>
    </row>
    <row r="7253" spans="1:9" ht="33.75" customHeight="1" x14ac:dyDescent="0.25">
      <c r="A7253" s="64" t="s">
        <v>6075</v>
      </c>
      <c r="B7253" s="2" t="s">
        <v>1378</v>
      </c>
      <c r="C7253" s="20" t="s">
        <v>350</v>
      </c>
      <c r="D7253" s="45" t="s">
        <v>946</v>
      </c>
      <c r="E7253" s="48" t="s">
        <v>696</v>
      </c>
      <c r="F7253" s="49" t="s">
        <v>6076</v>
      </c>
      <c r="G7253" s="144">
        <v>36307</v>
      </c>
      <c r="H7253" s="41" t="s">
        <v>37</v>
      </c>
      <c r="I7253" s="144">
        <v>36526</v>
      </c>
    </row>
    <row r="7254" spans="1:9" ht="33.75" customHeight="1" x14ac:dyDescent="0.25">
      <c r="A7254" s="64" t="s">
        <v>6077</v>
      </c>
      <c r="B7254" s="2" t="s">
        <v>1463</v>
      </c>
      <c r="C7254" s="20" t="s">
        <v>357</v>
      </c>
      <c r="D7254" s="45" t="s">
        <v>940</v>
      </c>
      <c r="E7254" s="48" t="s">
        <v>253</v>
      </c>
      <c r="F7254" s="49" t="s">
        <v>6078</v>
      </c>
      <c r="G7254" s="144">
        <v>36223</v>
      </c>
      <c r="H7254" s="41" t="s">
        <v>37</v>
      </c>
      <c r="I7254" s="144">
        <v>36325</v>
      </c>
    </row>
    <row r="7255" spans="1:9" ht="33.75" customHeight="1" x14ac:dyDescent="0.25">
      <c r="A7255" s="177" t="s">
        <v>7271</v>
      </c>
      <c r="B7255" s="178" t="s">
        <v>69</v>
      </c>
      <c r="C7255" s="219" t="s">
        <v>347</v>
      </c>
      <c r="D7255" s="179" t="s">
        <v>4302</v>
      </c>
      <c r="E7255" s="214" t="s">
        <v>35</v>
      </c>
      <c r="F7255" s="180" t="s">
        <v>2458</v>
      </c>
      <c r="G7255" s="188">
        <v>42920</v>
      </c>
      <c r="H7255" s="41" t="s">
        <v>37</v>
      </c>
      <c r="I7255" s="188">
        <v>43313</v>
      </c>
    </row>
    <row r="7256" spans="1:9" ht="33.75" customHeight="1" x14ac:dyDescent="0.25">
      <c r="A7256" s="64" t="s">
        <v>658</v>
      </c>
      <c r="B7256" s="2" t="s">
        <v>444</v>
      </c>
      <c r="C7256" s="2" t="s">
        <v>351</v>
      </c>
      <c r="D7256" s="45" t="s">
        <v>941</v>
      </c>
      <c r="E7256" s="48" t="s">
        <v>47</v>
      </c>
      <c r="F7256" s="49" t="s">
        <v>174</v>
      </c>
      <c r="G7256" s="38">
        <v>39926</v>
      </c>
      <c r="H7256" s="43" t="s">
        <v>41</v>
      </c>
      <c r="I7256" s="38">
        <v>40246</v>
      </c>
    </row>
    <row r="7257" spans="1:9" ht="33.75" customHeight="1" x14ac:dyDescent="0.25">
      <c r="A7257" s="64" t="s">
        <v>579</v>
      </c>
      <c r="B7257" s="2" t="s">
        <v>444</v>
      </c>
      <c r="C7257" s="2" t="s">
        <v>351</v>
      </c>
      <c r="D7257" s="45" t="s">
        <v>941</v>
      </c>
      <c r="E7257" s="48" t="s">
        <v>47</v>
      </c>
      <c r="F7257" s="49" t="s">
        <v>174</v>
      </c>
      <c r="G7257" s="144">
        <v>41235</v>
      </c>
      <c r="H7257" s="42" t="s">
        <v>37</v>
      </c>
      <c r="I7257" s="144">
        <v>41395</v>
      </c>
    </row>
    <row r="7258" spans="1:9" ht="33.75" customHeight="1" x14ac:dyDescent="0.25">
      <c r="A7258" s="64" t="s">
        <v>658</v>
      </c>
      <c r="B7258" s="2" t="s">
        <v>54</v>
      </c>
      <c r="C7258" s="2" t="s">
        <v>351</v>
      </c>
      <c r="D7258" s="45" t="s">
        <v>940</v>
      </c>
      <c r="E7258" s="55" t="s">
        <v>66</v>
      </c>
      <c r="F7258" s="49" t="s">
        <v>203</v>
      </c>
      <c r="G7258" s="8">
        <v>40798</v>
      </c>
      <c r="H7258" s="41" t="s">
        <v>37</v>
      </c>
      <c r="I7258" s="144">
        <v>41365</v>
      </c>
    </row>
    <row r="7259" spans="1:9" ht="33.75" customHeight="1" x14ac:dyDescent="0.25">
      <c r="A7259" s="64" t="s">
        <v>658</v>
      </c>
      <c r="B7259" s="2" t="s">
        <v>42</v>
      </c>
      <c r="C7259" s="2" t="s">
        <v>4015</v>
      </c>
      <c r="D7259" s="45" t="s">
        <v>946</v>
      </c>
      <c r="E7259" s="48" t="s">
        <v>696</v>
      </c>
      <c r="F7259" s="49" t="s">
        <v>985</v>
      </c>
      <c r="G7259" s="144">
        <v>36426</v>
      </c>
      <c r="H7259" s="43" t="s">
        <v>41</v>
      </c>
      <c r="I7259" s="144">
        <v>36617</v>
      </c>
    </row>
    <row r="7260" spans="1:9" ht="33.75" customHeight="1" x14ac:dyDescent="0.25">
      <c r="A7260" s="479" t="s">
        <v>658</v>
      </c>
      <c r="B7260" s="480" t="s">
        <v>42</v>
      </c>
      <c r="C7260" s="480" t="s">
        <v>345</v>
      </c>
      <c r="D7260" s="481" t="s">
        <v>4302</v>
      </c>
      <c r="E7260" s="482" t="s">
        <v>253</v>
      </c>
      <c r="F7260" s="483" t="s">
        <v>1411</v>
      </c>
      <c r="G7260" s="484">
        <v>43721</v>
      </c>
      <c r="H7260" s="401" t="s">
        <v>3797</v>
      </c>
      <c r="I7260" s="144"/>
    </row>
    <row r="7261" spans="1:9" ht="33.75" customHeight="1" x14ac:dyDescent="0.25">
      <c r="A7261" s="479" t="s">
        <v>658</v>
      </c>
      <c r="B7261" s="941" t="s">
        <v>110</v>
      </c>
      <c r="C7261" s="941" t="s">
        <v>344</v>
      </c>
      <c r="D7261" s="481" t="s">
        <v>4302</v>
      </c>
      <c r="E7261" s="1010" t="s">
        <v>82</v>
      </c>
      <c r="F7261" s="1042" t="s">
        <v>9454</v>
      </c>
      <c r="G7261" s="1061">
        <v>45183</v>
      </c>
      <c r="H7261" s="401" t="s">
        <v>3797</v>
      </c>
      <c r="I7261" s="790"/>
    </row>
    <row r="7262" spans="1:9" ht="33.75" customHeight="1" x14ac:dyDescent="0.25">
      <c r="A7262" s="826" t="s">
        <v>658</v>
      </c>
      <c r="B7262" s="827" t="s">
        <v>68</v>
      </c>
      <c r="C7262" s="997" t="s">
        <v>6964</v>
      </c>
      <c r="D7262" s="980" t="s">
        <v>12</v>
      </c>
      <c r="E7262" s="990" t="s">
        <v>43</v>
      </c>
      <c r="F7262" s="830" t="s">
        <v>1040</v>
      </c>
      <c r="G7262" s="991">
        <v>40659</v>
      </c>
      <c r="H7262" s="989" t="s">
        <v>41</v>
      </c>
      <c r="I7262" s="991">
        <v>40808</v>
      </c>
    </row>
    <row r="7263" spans="1:9" ht="33.75" customHeight="1" x14ac:dyDescent="0.25">
      <c r="A7263" s="88" t="s">
        <v>658</v>
      </c>
      <c r="B7263" s="96" t="s">
        <v>198</v>
      </c>
      <c r="C7263" s="96" t="s">
        <v>101</v>
      </c>
      <c r="D7263" s="97" t="s">
        <v>1156</v>
      </c>
      <c r="E7263" s="98" t="s">
        <v>912</v>
      </c>
      <c r="F7263" s="89" t="s">
        <v>6971</v>
      </c>
      <c r="G7263" s="140">
        <v>42865</v>
      </c>
      <c r="H7263" s="41" t="s">
        <v>37</v>
      </c>
      <c r="I7263" s="116">
        <v>43040</v>
      </c>
    </row>
    <row r="7264" spans="1:9" ht="33.75" customHeight="1" x14ac:dyDescent="0.25">
      <c r="A7264" s="337" t="s">
        <v>658</v>
      </c>
      <c r="B7264" s="389" t="s">
        <v>2402</v>
      </c>
      <c r="C7264" s="338" t="s">
        <v>7398</v>
      </c>
      <c r="D7264" s="390" t="s">
        <v>12</v>
      </c>
      <c r="E7264" s="431" t="s">
        <v>7346</v>
      </c>
      <c r="F7264" s="335" t="s">
        <v>93</v>
      </c>
      <c r="G7264" s="432">
        <v>43578</v>
      </c>
      <c r="H7264" s="41" t="s">
        <v>37</v>
      </c>
      <c r="I7264" s="328">
        <v>43800</v>
      </c>
    </row>
    <row r="7265" spans="1:9" ht="33.75" customHeight="1" x14ac:dyDescent="0.25">
      <c r="A7265" s="64" t="s">
        <v>658</v>
      </c>
      <c r="B7265" s="2" t="s">
        <v>49</v>
      </c>
      <c r="C7265" s="20" t="s">
        <v>357</v>
      </c>
      <c r="D7265" s="45" t="s">
        <v>941</v>
      </c>
      <c r="E7265" s="48" t="s">
        <v>35</v>
      </c>
      <c r="F7265" s="49" t="s">
        <v>2521</v>
      </c>
      <c r="G7265" s="144">
        <v>37741</v>
      </c>
      <c r="H7265" s="41" t="s">
        <v>37</v>
      </c>
      <c r="I7265" s="144">
        <v>38122</v>
      </c>
    </row>
    <row r="7266" spans="1:9" ht="33.75" customHeight="1" x14ac:dyDescent="0.25">
      <c r="A7266" s="74" t="s">
        <v>7355</v>
      </c>
      <c r="B7266" s="6" t="s">
        <v>500</v>
      </c>
      <c r="C7266" s="6" t="s">
        <v>101</v>
      </c>
      <c r="D7266" s="73" t="s">
        <v>7354</v>
      </c>
      <c r="E7266" s="52" t="s">
        <v>792</v>
      </c>
      <c r="F7266" s="72" t="s">
        <v>93</v>
      </c>
      <c r="G7266" s="8">
        <v>43215</v>
      </c>
      <c r="H7266" s="41" t="s">
        <v>37</v>
      </c>
      <c r="I7266" s="144">
        <v>43405</v>
      </c>
    </row>
    <row r="7267" spans="1:9" ht="33.75" customHeight="1" x14ac:dyDescent="0.25">
      <c r="A7267" s="875" t="s">
        <v>8183</v>
      </c>
      <c r="B7267" s="848" t="s">
        <v>198</v>
      </c>
      <c r="C7267" s="848" t="s">
        <v>95</v>
      </c>
      <c r="D7267" s="853" t="s">
        <v>12</v>
      </c>
      <c r="E7267" s="849" t="s">
        <v>7375</v>
      </c>
      <c r="F7267" s="854" t="s">
        <v>6703</v>
      </c>
      <c r="G7267" s="832">
        <v>43958</v>
      </c>
      <c r="H7267" s="989" t="s">
        <v>37</v>
      </c>
      <c r="I7267" s="790">
        <v>44197</v>
      </c>
    </row>
    <row r="7268" spans="1:9" ht="33.75" customHeight="1" x14ac:dyDescent="0.25">
      <c r="A7268" s="64" t="s">
        <v>837</v>
      </c>
      <c r="B7268" s="2" t="s">
        <v>1224</v>
      </c>
      <c r="C7268" s="20" t="s">
        <v>350</v>
      </c>
      <c r="D7268" s="45" t="s">
        <v>948</v>
      </c>
      <c r="E7268" s="55" t="s">
        <v>88</v>
      </c>
      <c r="F7268" s="49" t="s">
        <v>325</v>
      </c>
      <c r="G7268" s="38">
        <v>39484</v>
      </c>
      <c r="H7268" s="43" t="s">
        <v>41</v>
      </c>
      <c r="I7268" s="38">
        <v>43405</v>
      </c>
    </row>
    <row r="7269" spans="1:9" ht="33.75" customHeight="1" x14ac:dyDescent="0.25">
      <c r="A7269" s="64" t="s">
        <v>837</v>
      </c>
      <c r="B7269" s="2" t="s">
        <v>131</v>
      </c>
      <c r="C7269" s="20" t="s">
        <v>101</v>
      </c>
      <c r="D7269" s="45" t="s">
        <v>928</v>
      </c>
      <c r="E7269" s="59" t="s">
        <v>134</v>
      </c>
      <c r="F7269" s="49" t="s">
        <v>1184</v>
      </c>
      <c r="G7269" s="38">
        <v>40700</v>
      </c>
      <c r="H7269" s="43" t="s">
        <v>41</v>
      </c>
      <c r="I7269" s="38">
        <v>41059</v>
      </c>
    </row>
    <row r="7270" spans="1:9" ht="33.75" customHeight="1" x14ac:dyDescent="0.25">
      <c r="A7270" s="64" t="s">
        <v>837</v>
      </c>
      <c r="B7270" s="2" t="s">
        <v>205</v>
      </c>
      <c r="C7270" s="2" t="s">
        <v>6856</v>
      </c>
      <c r="D7270" s="45" t="s">
        <v>928</v>
      </c>
      <c r="E7270" s="55" t="s">
        <v>920</v>
      </c>
      <c r="F7270" s="49" t="s">
        <v>139</v>
      </c>
      <c r="G7270" s="38">
        <v>39394</v>
      </c>
      <c r="H7270" s="42" t="s">
        <v>37</v>
      </c>
      <c r="I7270" s="38">
        <v>40469</v>
      </c>
    </row>
    <row r="7271" spans="1:9" ht="33.75" customHeight="1" x14ac:dyDescent="0.25">
      <c r="A7271" s="64" t="s">
        <v>837</v>
      </c>
      <c r="B7271" s="2" t="s">
        <v>838</v>
      </c>
      <c r="C7271" s="2" t="s">
        <v>101</v>
      </c>
      <c r="D7271" s="45" t="s">
        <v>943</v>
      </c>
      <c r="E7271" s="48" t="s">
        <v>476</v>
      </c>
      <c r="F7271" s="49" t="s">
        <v>477</v>
      </c>
      <c r="G7271" s="144">
        <v>41362</v>
      </c>
      <c r="H7271" s="67" t="s">
        <v>37</v>
      </c>
      <c r="I7271" s="144">
        <v>41640</v>
      </c>
    </row>
    <row r="7272" spans="1:9" ht="33.75" customHeight="1" x14ac:dyDescent="0.25">
      <c r="A7272" s="64" t="s">
        <v>3746</v>
      </c>
      <c r="B7272" s="2" t="s">
        <v>3747</v>
      </c>
      <c r="C7272" s="20" t="s">
        <v>2230</v>
      </c>
      <c r="D7272" s="45" t="s">
        <v>12</v>
      </c>
      <c r="E7272" s="48" t="s">
        <v>35</v>
      </c>
      <c r="F7272" s="49" t="s">
        <v>153</v>
      </c>
      <c r="G7272" s="36">
        <v>40577</v>
      </c>
      <c r="H7272" s="67" t="s">
        <v>37</v>
      </c>
      <c r="I7272" s="36">
        <v>40878</v>
      </c>
    </row>
    <row r="7273" spans="1:9" ht="33.75" customHeight="1" x14ac:dyDescent="0.25">
      <c r="A7273" s="64" t="s">
        <v>3748</v>
      </c>
      <c r="B7273" s="2" t="s">
        <v>54</v>
      </c>
      <c r="C7273" s="20" t="s">
        <v>344</v>
      </c>
      <c r="D7273" s="45" t="s">
        <v>940</v>
      </c>
      <c r="E7273" s="55" t="s">
        <v>82</v>
      </c>
      <c r="F7273" s="49" t="s">
        <v>83</v>
      </c>
      <c r="G7273" s="36">
        <v>40665</v>
      </c>
      <c r="H7273" s="41" t="s">
        <v>37</v>
      </c>
      <c r="I7273" s="36">
        <v>41183</v>
      </c>
    </row>
    <row r="7274" spans="1:9" ht="33.75" customHeight="1" x14ac:dyDescent="0.25">
      <c r="A7274" s="711" t="s">
        <v>8433</v>
      </c>
      <c r="B7274" s="712" t="s">
        <v>94</v>
      </c>
      <c r="C7274" s="712" t="s">
        <v>95</v>
      </c>
      <c r="D7274" s="713" t="s">
        <v>12</v>
      </c>
      <c r="E7274" s="714" t="s">
        <v>7375</v>
      </c>
      <c r="F7274" s="715" t="s">
        <v>811</v>
      </c>
      <c r="G7274" s="730">
        <v>44182</v>
      </c>
      <c r="H7274" s="41" t="s">
        <v>37</v>
      </c>
      <c r="I7274" s="677">
        <v>44562</v>
      </c>
    </row>
    <row r="7275" spans="1:9" ht="33.75" customHeight="1" x14ac:dyDescent="0.25">
      <c r="A7275" s="64" t="s">
        <v>6079</v>
      </c>
      <c r="B7275" s="2" t="s">
        <v>2329</v>
      </c>
      <c r="C7275" s="2" t="s">
        <v>345</v>
      </c>
      <c r="D7275" s="45" t="s">
        <v>941</v>
      </c>
      <c r="E7275" s="48" t="s">
        <v>3856</v>
      </c>
      <c r="F7275" s="49" t="s">
        <v>267</v>
      </c>
      <c r="G7275" s="144">
        <v>38162</v>
      </c>
      <c r="H7275" s="41" t="s">
        <v>37</v>
      </c>
      <c r="I7275" s="144">
        <v>38671</v>
      </c>
    </row>
    <row r="7276" spans="1:9" ht="33.75" customHeight="1" x14ac:dyDescent="0.25">
      <c r="A7276" s="64" t="s">
        <v>6080</v>
      </c>
      <c r="B7276" s="2" t="s">
        <v>61</v>
      </c>
      <c r="C7276" s="20" t="s">
        <v>95</v>
      </c>
      <c r="D7276" s="45" t="s">
        <v>941</v>
      </c>
      <c r="E7276" s="48" t="s">
        <v>3856</v>
      </c>
      <c r="F7276" s="49" t="s">
        <v>366</v>
      </c>
      <c r="G7276" s="144">
        <v>37966</v>
      </c>
      <c r="H7276" s="41" t="s">
        <v>37</v>
      </c>
      <c r="I7276" s="144">
        <v>38384</v>
      </c>
    </row>
    <row r="7277" spans="1:9" ht="33.75" customHeight="1" x14ac:dyDescent="0.25">
      <c r="A7277" s="88" t="s">
        <v>6080</v>
      </c>
      <c r="B7277" s="96" t="s">
        <v>1725</v>
      </c>
      <c r="C7277" s="20" t="s">
        <v>101</v>
      </c>
      <c r="D7277" s="97" t="s">
        <v>928</v>
      </c>
      <c r="E7277" s="98" t="s">
        <v>439</v>
      </c>
      <c r="F7277" s="89" t="s">
        <v>38</v>
      </c>
      <c r="G7277" s="140">
        <v>42712</v>
      </c>
      <c r="H7277" s="41" t="s">
        <v>37</v>
      </c>
      <c r="I7277" s="104">
        <v>42948</v>
      </c>
    </row>
    <row r="7278" spans="1:9" ht="33.75" customHeight="1" x14ac:dyDescent="0.25">
      <c r="A7278" s="239" t="s">
        <v>7347</v>
      </c>
      <c r="B7278" s="221" t="s">
        <v>1924</v>
      </c>
      <c r="C7278" s="221" t="s">
        <v>152</v>
      </c>
      <c r="D7278" s="226" t="s">
        <v>935</v>
      </c>
      <c r="E7278" s="224" t="s">
        <v>7013</v>
      </c>
      <c r="F7278" s="238" t="s">
        <v>51</v>
      </c>
      <c r="G7278" s="222">
        <v>43187</v>
      </c>
      <c r="H7278" s="41" t="s">
        <v>37</v>
      </c>
      <c r="I7278" s="237">
        <v>43556</v>
      </c>
    </row>
    <row r="7279" spans="1:9" ht="33.75" customHeight="1" x14ac:dyDescent="0.25">
      <c r="A7279" s="331" t="s">
        <v>7875</v>
      </c>
      <c r="B7279" s="332" t="s">
        <v>119</v>
      </c>
      <c r="C7279" s="332" t="s">
        <v>1598</v>
      </c>
      <c r="D7279" s="334" t="s">
        <v>940</v>
      </c>
      <c r="E7279" s="330" t="s">
        <v>47</v>
      </c>
      <c r="F7279" s="329" t="s">
        <v>174</v>
      </c>
      <c r="G7279" s="333">
        <v>43629</v>
      </c>
      <c r="H7279" s="41" t="s">
        <v>37</v>
      </c>
      <c r="I7279" s="311">
        <v>43831</v>
      </c>
    </row>
    <row r="7280" spans="1:9" ht="33.75" customHeight="1" x14ac:dyDescent="0.25">
      <c r="A7280" s="64" t="s">
        <v>1822</v>
      </c>
      <c r="B7280" s="2" t="s">
        <v>255</v>
      </c>
      <c r="C7280" s="2" t="s">
        <v>2055</v>
      </c>
      <c r="D7280" s="45" t="s">
        <v>941</v>
      </c>
      <c r="E7280" s="48" t="s">
        <v>66</v>
      </c>
      <c r="F7280" s="49" t="s">
        <v>215</v>
      </c>
      <c r="G7280" s="144">
        <v>36264</v>
      </c>
      <c r="H7280" s="41" t="s">
        <v>37</v>
      </c>
      <c r="I7280" s="144">
        <v>43556</v>
      </c>
    </row>
    <row r="7281" spans="1:9" ht="33.75" customHeight="1" x14ac:dyDescent="0.25">
      <c r="A7281" s="64" t="s">
        <v>1822</v>
      </c>
      <c r="B7281" s="2" t="s">
        <v>1039</v>
      </c>
      <c r="C7281" s="2" t="s">
        <v>6851</v>
      </c>
      <c r="D7281" s="45" t="s">
        <v>951</v>
      </c>
      <c r="E7281" s="48" t="s">
        <v>134</v>
      </c>
      <c r="F7281" s="49" t="s">
        <v>254</v>
      </c>
      <c r="G7281" s="144">
        <v>38142</v>
      </c>
      <c r="H7281" s="41" t="s">
        <v>37</v>
      </c>
      <c r="I7281" s="144">
        <v>38307</v>
      </c>
    </row>
    <row r="7282" spans="1:9" ht="33.75" customHeight="1" x14ac:dyDescent="0.25">
      <c r="A7282" s="64" t="s">
        <v>1822</v>
      </c>
      <c r="B7282" s="2" t="s">
        <v>121</v>
      </c>
      <c r="C7282" s="20" t="s">
        <v>348</v>
      </c>
      <c r="D7282" s="45" t="s">
        <v>928</v>
      </c>
      <c r="E7282" s="48" t="s">
        <v>74</v>
      </c>
      <c r="F7282" s="49" t="s">
        <v>164</v>
      </c>
      <c r="G7282" s="144">
        <v>37417</v>
      </c>
      <c r="H7282" s="43" t="s">
        <v>41</v>
      </c>
      <c r="I7282" s="144">
        <v>37742</v>
      </c>
    </row>
    <row r="7283" spans="1:9" ht="33.75" customHeight="1" x14ac:dyDescent="0.25">
      <c r="A7283" s="64" t="s">
        <v>1822</v>
      </c>
      <c r="B7283" s="2" t="s">
        <v>104</v>
      </c>
      <c r="C7283" s="9" t="s">
        <v>346</v>
      </c>
      <c r="D7283" s="45" t="s">
        <v>940</v>
      </c>
      <c r="E7283" s="55" t="s">
        <v>43</v>
      </c>
      <c r="F7283" s="49" t="s">
        <v>1823</v>
      </c>
      <c r="G7283" s="7">
        <v>41935</v>
      </c>
      <c r="H7283" s="41" t="s">
        <v>37</v>
      </c>
      <c r="I7283" s="144">
        <v>42271</v>
      </c>
    </row>
    <row r="7284" spans="1:9" ht="33.75" customHeight="1" x14ac:dyDescent="0.25">
      <c r="A7284" s="200" t="s">
        <v>1822</v>
      </c>
      <c r="B7284" s="201" t="s">
        <v>104</v>
      </c>
      <c r="C7284" s="201" t="s">
        <v>346</v>
      </c>
      <c r="D7284" s="199" t="s">
        <v>4302</v>
      </c>
      <c r="E7284" s="202" t="s">
        <v>43</v>
      </c>
      <c r="F7284" s="202" t="s">
        <v>1823</v>
      </c>
      <c r="G7284" s="195">
        <v>43020</v>
      </c>
      <c r="H7284" s="41" t="s">
        <v>37</v>
      </c>
      <c r="I7284" s="36">
        <v>43282</v>
      </c>
    </row>
    <row r="7285" spans="1:9" ht="33.75" customHeight="1" x14ac:dyDescent="0.25">
      <c r="A7285" s="64" t="s">
        <v>3749</v>
      </c>
      <c r="B7285" s="2" t="s">
        <v>3750</v>
      </c>
      <c r="C7285" s="20" t="s">
        <v>101</v>
      </c>
      <c r="D7285" s="45" t="s">
        <v>946</v>
      </c>
      <c r="E7285" s="48" t="s">
        <v>792</v>
      </c>
      <c r="F7285" s="49" t="s">
        <v>51</v>
      </c>
      <c r="G7285" s="36">
        <v>39218</v>
      </c>
      <c r="H7285" s="41" t="s">
        <v>37</v>
      </c>
      <c r="I7285" s="36">
        <v>39448</v>
      </c>
    </row>
    <row r="7286" spans="1:9" ht="33.75" customHeight="1" x14ac:dyDescent="0.25">
      <c r="A7286" s="787" t="s">
        <v>9176</v>
      </c>
      <c r="B7286" s="786" t="s">
        <v>29</v>
      </c>
      <c r="C7286" s="786" t="s">
        <v>101</v>
      </c>
      <c r="D7286" s="784" t="s">
        <v>1156</v>
      </c>
      <c r="E7286" s="788" t="s">
        <v>285</v>
      </c>
      <c r="F7286" s="789" t="s">
        <v>7198</v>
      </c>
      <c r="G7286" s="785">
        <v>45034</v>
      </c>
      <c r="H7286" s="41" t="s">
        <v>37</v>
      </c>
      <c r="I7286" s="783">
        <v>45323</v>
      </c>
    </row>
    <row r="7287" spans="1:9" ht="33.75" customHeight="1" x14ac:dyDescent="0.25">
      <c r="A7287" s="787" t="s">
        <v>8972</v>
      </c>
      <c r="B7287" s="786" t="s">
        <v>61</v>
      </c>
      <c r="C7287" s="786" t="s">
        <v>95</v>
      </c>
      <c r="D7287" s="784" t="s">
        <v>941</v>
      </c>
      <c r="E7287" s="788" t="s">
        <v>3856</v>
      </c>
      <c r="F7287" s="789" t="s">
        <v>103</v>
      </c>
      <c r="G7287" s="785">
        <v>44691</v>
      </c>
      <c r="H7287" s="41" t="s">
        <v>37</v>
      </c>
      <c r="I7287" s="783">
        <v>45047</v>
      </c>
    </row>
    <row r="7288" spans="1:9" ht="33.75" customHeight="1" x14ac:dyDescent="0.25">
      <c r="A7288" s="331" t="s">
        <v>7514</v>
      </c>
      <c r="B7288" s="332" t="s">
        <v>1242</v>
      </c>
      <c r="C7288" s="332" t="s">
        <v>351</v>
      </c>
      <c r="D7288" s="334" t="s">
        <v>941</v>
      </c>
      <c r="E7288" s="330" t="s">
        <v>47</v>
      </c>
      <c r="F7288" s="329" t="s">
        <v>174</v>
      </c>
      <c r="G7288" s="333">
        <v>43349</v>
      </c>
      <c r="H7288" s="43" t="s">
        <v>41</v>
      </c>
      <c r="I7288" s="144">
        <v>43802</v>
      </c>
    </row>
    <row r="7289" spans="1:9" ht="33.75" customHeight="1" x14ac:dyDescent="0.25">
      <c r="A7289" s="64" t="s">
        <v>6081</v>
      </c>
      <c r="B7289" s="2" t="s">
        <v>1279</v>
      </c>
      <c r="C7289" s="2" t="s">
        <v>76</v>
      </c>
      <c r="D7289" s="45" t="s">
        <v>650</v>
      </c>
      <c r="E7289" s="48" t="s">
        <v>155</v>
      </c>
      <c r="F7289" s="49" t="s">
        <v>5128</v>
      </c>
      <c r="G7289" s="144">
        <v>37725</v>
      </c>
      <c r="H7289" s="41" t="s">
        <v>37</v>
      </c>
      <c r="I7289" s="144">
        <v>39056</v>
      </c>
    </row>
    <row r="7290" spans="1:9" ht="33.75" customHeight="1" x14ac:dyDescent="0.25">
      <c r="A7290" s="239" t="s">
        <v>7315</v>
      </c>
      <c r="B7290" s="221" t="s">
        <v>59</v>
      </c>
      <c r="C7290" s="221" t="s">
        <v>351</v>
      </c>
      <c r="D7290" s="226" t="s">
        <v>936</v>
      </c>
      <c r="E7290" s="270" t="s">
        <v>823</v>
      </c>
      <c r="F7290" s="238" t="s">
        <v>824</v>
      </c>
      <c r="G7290" s="222">
        <v>43203</v>
      </c>
      <c r="H7290" s="41" t="s">
        <v>37</v>
      </c>
      <c r="I7290" s="237">
        <v>43647</v>
      </c>
    </row>
    <row r="7291" spans="1:9" ht="33.75" customHeight="1" x14ac:dyDescent="0.25">
      <c r="A7291" s="64" t="s">
        <v>371</v>
      </c>
      <c r="B7291" s="2" t="s">
        <v>61</v>
      </c>
      <c r="C7291" s="2" t="s">
        <v>76</v>
      </c>
      <c r="D7291" s="45" t="s">
        <v>650</v>
      </c>
      <c r="E7291" s="56" t="s">
        <v>157</v>
      </c>
      <c r="F7291" s="49" t="s">
        <v>158</v>
      </c>
      <c r="G7291" s="144">
        <v>41073</v>
      </c>
      <c r="H7291" s="41" t="s">
        <v>37</v>
      </c>
      <c r="I7291" s="144">
        <v>42282</v>
      </c>
    </row>
    <row r="7292" spans="1:9" ht="33.75" customHeight="1" x14ac:dyDescent="0.25">
      <c r="A7292" s="826" t="s">
        <v>8747</v>
      </c>
      <c r="B7292" s="827" t="s">
        <v>84</v>
      </c>
      <c r="C7292" s="827" t="s">
        <v>8748</v>
      </c>
      <c r="D7292" s="829" t="s">
        <v>951</v>
      </c>
      <c r="E7292" s="902" t="s">
        <v>1660</v>
      </c>
      <c r="F7292" s="830" t="s">
        <v>146</v>
      </c>
      <c r="G7292" s="790">
        <v>44498</v>
      </c>
      <c r="H7292" s="41" t="s">
        <v>37</v>
      </c>
      <c r="I7292" s="790">
        <v>44743</v>
      </c>
    </row>
    <row r="7293" spans="1:9" ht="33.75" customHeight="1" x14ac:dyDescent="0.25">
      <c r="A7293" s="196" t="s">
        <v>408</v>
      </c>
      <c r="B7293" s="192" t="s">
        <v>2206</v>
      </c>
      <c r="C7293" s="192" t="s">
        <v>101</v>
      </c>
      <c r="D7293" s="45" t="s">
        <v>951</v>
      </c>
      <c r="E7293" s="211" t="s">
        <v>134</v>
      </c>
      <c r="F7293" s="212" t="s">
        <v>1655</v>
      </c>
      <c r="G7293" s="195">
        <v>42859</v>
      </c>
      <c r="H7293" s="69" t="s">
        <v>3797</v>
      </c>
      <c r="I7293" s="188"/>
    </row>
    <row r="7294" spans="1:9" ht="33.75" customHeight="1" x14ac:dyDescent="0.25">
      <c r="A7294" s="64" t="s">
        <v>408</v>
      </c>
      <c r="B7294" s="2" t="s">
        <v>198</v>
      </c>
      <c r="C7294" s="20" t="s">
        <v>1598</v>
      </c>
      <c r="D7294" s="45" t="s">
        <v>941</v>
      </c>
      <c r="E7294" s="48" t="s">
        <v>35</v>
      </c>
      <c r="F7294" s="49" t="s">
        <v>2521</v>
      </c>
      <c r="G7294" s="36">
        <v>39582</v>
      </c>
      <c r="H7294" s="42" t="s">
        <v>37</v>
      </c>
      <c r="I7294" s="36">
        <v>40360</v>
      </c>
    </row>
    <row r="7295" spans="1:9" ht="33.75" customHeight="1" x14ac:dyDescent="0.25">
      <c r="A7295" s="64" t="s">
        <v>408</v>
      </c>
      <c r="B7295" s="2" t="s">
        <v>198</v>
      </c>
      <c r="C7295" s="6" t="s">
        <v>101</v>
      </c>
      <c r="D7295" s="45" t="s">
        <v>951</v>
      </c>
      <c r="E7295" s="52" t="s">
        <v>134</v>
      </c>
      <c r="F7295" s="49" t="s">
        <v>925</v>
      </c>
      <c r="G7295" s="8">
        <v>41369</v>
      </c>
      <c r="H7295" s="41" t="s">
        <v>37</v>
      </c>
      <c r="I7295" s="144">
        <v>41597</v>
      </c>
    </row>
    <row r="7296" spans="1:9" ht="33.75" customHeight="1" x14ac:dyDescent="0.25">
      <c r="A7296" s="64" t="s">
        <v>408</v>
      </c>
      <c r="B7296" s="2" t="s">
        <v>186</v>
      </c>
      <c r="C7296" s="2" t="s">
        <v>6856</v>
      </c>
      <c r="D7296" s="45" t="s">
        <v>951</v>
      </c>
      <c r="E7296" s="48" t="s">
        <v>920</v>
      </c>
      <c r="F7296" s="49" t="s">
        <v>133</v>
      </c>
      <c r="G7296" s="144">
        <v>36465</v>
      </c>
      <c r="H7296" s="42" t="s">
        <v>37</v>
      </c>
      <c r="I7296" s="144">
        <v>36592</v>
      </c>
    </row>
    <row r="7297" spans="1:9" ht="33.75" customHeight="1" x14ac:dyDescent="0.25">
      <c r="A7297" s="64" t="s">
        <v>408</v>
      </c>
      <c r="B7297" s="2" t="s">
        <v>46</v>
      </c>
      <c r="C7297" s="6" t="s">
        <v>1581</v>
      </c>
      <c r="D7297" s="45" t="s">
        <v>1401</v>
      </c>
      <c r="E7297" s="52" t="s">
        <v>57</v>
      </c>
      <c r="F7297" s="49" t="s">
        <v>38</v>
      </c>
      <c r="G7297" s="8">
        <v>41759</v>
      </c>
      <c r="H7297" s="42" t="s">
        <v>37</v>
      </c>
      <c r="I7297" s="144">
        <v>41944</v>
      </c>
    </row>
    <row r="7298" spans="1:9" ht="33.75" customHeight="1" x14ac:dyDescent="0.25">
      <c r="A7298" s="875" t="s">
        <v>408</v>
      </c>
      <c r="B7298" s="896" t="s">
        <v>46</v>
      </c>
      <c r="C7298" s="848" t="s">
        <v>7196</v>
      </c>
      <c r="D7298" s="982" t="s">
        <v>12</v>
      </c>
      <c r="E7298" s="865" t="s">
        <v>7367</v>
      </c>
      <c r="F7298" s="849" t="s">
        <v>2035</v>
      </c>
      <c r="G7298" s="855">
        <v>43532</v>
      </c>
      <c r="H7298" s="989" t="s">
        <v>37</v>
      </c>
      <c r="I7298" s="790">
        <v>44043</v>
      </c>
    </row>
    <row r="7299" spans="1:9" ht="33.75" customHeight="1" x14ac:dyDescent="0.25">
      <c r="A7299" s="64" t="s">
        <v>408</v>
      </c>
      <c r="B7299" s="2" t="s">
        <v>53</v>
      </c>
      <c r="C7299" s="2" t="s">
        <v>407</v>
      </c>
      <c r="D7299" s="45" t="s">
        <v>12</v>
      </c>
      <c r="E7299" s="55" t="s">
        <v>43</v>
      </c>
      <c r="F7299" s="49" t="s">
        <v>409</v>
      </c>
      <c r="G7299" s="144">
        <v>41170</v>
      </c>
      <c r="H7299" s="41" t="s">
        <v>37</v>
      </c>
      <c r="I7299" s="144">
        <v>41640</v>
      </c>
    </row>
    <row r="7300" spans="1:9" ht="33.75" customHeight="1" x14ac:dyDescent="0.25">
      <c r="A7300" s="875" t="s">
        <v>6082</v>
      </c>
      <c r="B7300" s="848" t="s">
        <v>294</v>
      </c>
      <c r="C7300" s="848" t="s">
        <v>7196</v>
      </c>
      <c r="D7300" s="853" t="s">
        <v>12</v>
      </c>
      <c r="E7300" s="849" t="s">
        <v>7367</v>
      </c>
      <c r="F7300" s="854" t="s">
        <v>1206</v>
      </c>
      <c r="G7300" s="832">
        <v>43265</v>
      </c>
      <c r="H7300" s="989" t="s">
        <v>37</v>
      </c>
      <c r="I7300" s="790">
        <v>43831</v>
      </c>
    </row>
    <row r="7301" spans="1:9" ht="33.75" customHeight="1" x14ac:dyDescent="0.25">
      <c r="A7301" s="64" t="s">
        <v>6082</v>
      </c>
      <c r="B7301" s="2" t="s">
        <v>5043</v>
      </c>
      <c r="C7301" s="20" t="s">
        <v>344</v>
      </c>
      <c r="D7301" s="45" t="s">
        <v>940</v>
      </c>
      <c r="E7301" s="48" t="s">
        <v>47</v>
      </c>
      <c r="F7301" s="49" t="s">
        <v>888</v>
      </c>
      <c r="G7301" s="144">
        <v>38120</v>
      </c>
      <c r="H7301" s="67" t="s">
        <v>37</v>
      </c>
      <c r="I7301" s="144">
        <v>38385</v>
      </c>
    </row>
    <row r="7302" spans="1:9" ht="33.75" customHeight="1" x14ac:dyDescent="0.25">
      <c r="A7302" s="64" t="s">
        <v>3751</v>
      </c>
      <c r="B7302" s="2" t="s">
        <v>292</v>
      </c>
      <c r="C7302" s="20" t="s">
        <v>101</v>
      </c>
      <c r="D7302" s="45" t="s">
        <v>951</v>
      </c>
      <c r="E7302" s="55" t="s">
        <v>666</v>
      </c>
      <c r="F7302" s="49" t="s">
        <v>1085</v>
      </c>
      <c r="G7302" s="36">
        <v>39783</v>
      </c>
      <c r="H7302" s="42" t="s">
        <v>37</v>
      </c>
      <c r="I7302" s="36">
        <v>40351</v>
      </c>
    </row>
    <row r="7303" spans="1:9" ht="33.75" customHeight="1" x14ac:dyDescent="0.25">
      <c r="A7303" s="64" t="s">
        <v>1019</v>
      </c>
      <c r="B7303" s="2" t="s">
        <v>108</v>
      </c>
      <c r="C7303" s="6" t="s">
        <v>101</v>
      </c>
      <c r="D7303" s="45" t="s">
        <v>953</v>
      </c>
      <c r="E7303" s="52" t="s">
        <v>57</v>
      </c>
      <c r="F7303" s="49" t="s">
        <v>1020</v>
      </c>
      <c r="G7303" s="8">
        <v>41374</v>
      </c>
      <c r="H7303" s="42" t="s">
        <v>37</v>
      </c>
      <c r="I7303" s="144">
        <v>41579</v>
      </c>
    </row>
    <row r="7304" spans="1:9" ht="33.75" customHeight="1" x14ac:dyDescent="0.25">
      <c r="A7304" s="64" t="s">
        <v>1212</v>
      </c>
      <c r="B7304" s="2" t="s">
        <v>110</v>
      </c>
      <c r="C7304" s="9" t="s">
        <v>351</v>
      </c>
      <c r="D7304" s="45" t="s">
        <v>940</v>
      </c>
      <c r="E7304" s="53" t="s">
        <v>117</v>
      </c>
      <c r="F7304" s="49" t="s">
        <v>118</v>
      </c>
      <c r="G7304" s="7">
        <v>41372</v>
      </c>
      <c r="H7304" s="67" t="s">
        <v>37</v>
      </c>
      <c r="I7304" s="144">
        <v>41760</v>
      </c>
    </row>
    <row r="7305" spans="1:9" ht="33.75" customHeight="1" x14ac:dyDescent="0.25">
      <c r="A7305" s="64" t="s">
        <v>1212</v>
      </c>
      <c r="B7305" s="2" t="s">
        <v>42</v>
      </c>
      <c r="C7305" s="20" t="s">
        <v>101</v>
      </c>
      <c r="D7305" s="45" t="s">
        <v>953</v>
      </c>
      <c r="E7305" s="55" t="s">
        <v>3791</v>
      </c>
      <c r="F7305" s="49" t="s">
        <v>600</v>
      </c>
      <c r="G7305" s="36">
        <v>39477</v>
      </c>
      <c r="H7305" s="67" t="s">
        <v>37</v>
      </c>
      <c r="I7305" s="36">
        <v>39753</v>
      </c>
    </row>
    <row r="7306" spans="1:9" ht="33.75" customHeight="1" x14ac:dyDescent="0.25">
      <c r="A7306" s="64" t="s">
        <v>3752</v>
      </c>
      <c r="B7306" s="2" t="s">
        <v>1039</v>
      </c>
      <c r="C7306" s="20" t="s">
        <v>348</v>
      </c>
      <c r="D7306" s="45" t="s">
        <v>940</v>
      </c>
      <c r="E7306" s="55" t="s">
        <v>82</v>
      </c>
      <c r="F7306" s="49" t="s">
        <v>269</v>
      </c>
      <c r="G7306" s="36">
        <v>38706</v>
      </c>
      <c r="H7306" s="41" t="s">
        <v>37</v>
      </c>
      <c r="I7306" s="36">
        <v>39173</v>
      </c>
    </row>
    <row r="7307" spans="1:9" ht="33.75" customHeight="1" x14ac:dyDescent="0.25">
      <c r="A7307" s="64" t="s">
        <v>3753</v>
      </c>
      <c r="B7307" s="2" t="s">
        <v>54</v>
      </c>
      <c r="C7307" s="20" t="s">
        <v>95</v>
      </c>
      <c r="D7307" s="45" t="s">
        <v>941</v>
      </c>
      <c r="E7307" s="48" t="s">
        <v>3856</v>
      </c>
      <c r="F7307" s="49" t="s">
        <v>102</v>
      </c>
      <c r="G7307" s="144">
        <v>38995</v>
      </c>
      <c r="H7307" s="41" t="s">
        <v>37</v>
      </c>
      <c r="I7307" s="144">
        <v>39142</v>
      </c>
    </row>
    <row r="7308" spans="1:9" ht="33.75" customHeight="1" x14ac:dyDescent="0.25">
      <c r="A7308" s="64" t="s">
        <v>3753</v>
      </c>
      <c r="B7308" s="2" t="s">
        <v>108</v>
      </c>
      <c r="C7308" s="20" t="s">
        <v>348</v>
      </c>
      <c r="D7308" s="45" t="s">
        <v>949</v>
      </c>
      <c r="E7308" s="48" t="s">
        <v>230</v>
      </c>
      <c r="F7308" s="49" t="s">
        <v>80</v>
      </c>
      <c r="G7308" s="144">
        <v>36502</v>
      </c>
      <c r="H7308" s="67" t="s">
        <v>37</v>
      </c>
      <c r="I7308" s="144">
        <v>36678</v>
      </c>
    </row>
    <row r="7309" spans="1:9" ht="33.75" customHeight="1" x14ac:dyDescent="0.25">
      <c r="A7309" s="64" t="s">
        <v>3753</v>
      </c>
      <c r="B7309" s="2" t="s">
        <v>59</v>
      </c>
      <c r="C7309" s="20" t="s">
        <v>3754</v>
      </c>
      <c r="D7309" s="45" t="s">
        <v>941</v>
      </c>
      <c r="E7309" s="48" t="s">
        <v>35</v>
      </c>
      <c r="F7309" s="49" t="s">
        <v>2521</v>
      </c>
      <c r="G7309" s="36">
        <v>39715</v>
      </c>
      <c r="H7309" s="67" t="s">
        <v>37</v>
      </c>
      <c r="I7309" s="36">
        <v>40057</v>
      </c>
    </row>
    <row r="7310" spans="1:9" ht="33.75" customHeight="1" x14ac:dyDescent="0.25">
      <c r="A7310" s="64" t="s">
        <v>3753</v>
      </c>
      <c r="B7310" s="2" t="s">
        <v>53</v>
      </c>
      <c r="C7310" s="20" t="s">
        <v>7398</v>
      </c>
      <c r="D7310" s="45" t="s">
        <v>929</v>
      </c>
      <c r="E7310" s="48" t="s">
        <v>8464</v>
      </c>
      <c r="F7310" s="49" t="s">
        <v>8906</v>
      </c>
      <c r="G7310" s="36">
        <v>44518</v>
      </c>
      <c r="H7310" s="67" t="s">
        <v>37</v>
      </c>
      <c r="I7310" s="36">
        <v>44986</v>
      </c>
    </row>
    <row r="7311" spans="1:9" ht="33.75" customHeight="1" x14ac:dyDescent="0.25">
      <c r="A7311" s="839" t="s">
        <v>3753</v>
      </c>
      <c r="B7311" s="838" t="s">
        <v>162</v>
      </c>
      <c r="C7311" s="786" t="s">
        <v>8726</v>
      </c>
      <c r="D7311" s="784" t="s">
        <v>8100</v>
      </c>
      <c r="E7311" s="788" t="s">
        <v>1386</v>
      </c>
      <c r="F7311" s="789" t="s">
        <v>1387</v>
      </c>
      <c r="G7311" s="785">
        <v>44532</v>
      </c>
      <c r="H7311" s="67" t="s">
        <v>37</v>
      </c>
      <c r="I7311" s="783">
        <v>44713</v>
      </c>
    </row>
    <row r="7312" spans="1:9" ht="33.75" customHeight="1" x14ac:dyDescent="0.25">
      <c r="A7312" s="64" t="s">
        <v>3753</v>
      </c>
      <c r="B7312" s="2" t="s">
        <v>84</v>
      </c>
      <c r="C7312" s="20" t="s">
        <v>346</v>
      </c>
      <c r="D7312" s="45" t="s">
        <v>940</v>
      </c>
      <c r="E7312" s="55" t="s">
        <v>43</v>
      </c>
      <c r="F7312" s="49" t="s">
        <v>3755</v>
      </c>
      <c r="G7312" s="36">
        <v>40318</v>
      </c>
      <c r="H7312" s="43" t="s">
        <v>41</v>
      </c>
      <c r="I7312" s="36">
        <v>40695</v>
      </c>
    </row>
    <row r="7313" spans="1:9" ht="33.75" customHeight="1" x14ac:dyDescent="0.25">
      <c r="A7313" s="64" t="s">
        <v>2013</v>
      </c>
      <c r="B7313" s="2" t="s">
        <v>209</v>
      </c>
      <c r="C7313" s="20" t="s">
        <v>101</v>
      </c>
      <c r="D7313" s="45" t="s">
        <v>958</v>
      </c>
      <c r="E7313" s="55" t="s">
        <v>88</v>
      </c>
      <c r="F7313" s="49" t="s">
        <v>325</v>
      </c>
      <c r="G7313" s="38">
        <v>39345</v>
      </c>
      <c r="H7313" s="67" t="s">
        <v>37</v>
      </c>
      <c r="I7313" s="38">
        <v>39498</v>
      </c>
    </row>
    <row r="7314" spans="1:9" ht="33.75" customHeight="1" x14ac:dyDescent="0.25">
      <c r="A7314" s="64" t="s">
        <v>2013</v>
      </c>
      <c r="B7314" s="2" t="s">
        <v>2993</v>
      </c>
      <c r="C7314" s="20" t="s">
        <v>160</v>
      </c>
      <c r="D7314" s="45" t="s">
        <v>650</v>
      </c>
      <c r="E7314" s="48" t="s">
        <v>155</v>
      </c>
      <c r="F7314" s="49" t="s">
        <v>2065</v>
      </c>
      <c r="G7314" s="36">
        <v>42292</v>
      </c>
      <c r="H7314" s="67" t="s">
        <v>37</v>
      </c>
      <c r="I7314" s="36">
        <v>43864</v>
      </c>
    </row>
    <row r="7315" spans="1:9" ht="33.75" customHeight="1" x14ac:dyDescent="0.25">
      <c r="A7315" s="64" t="s">
        <v>6083</v>
      </c>
      <c r="B7315" s="2" t="s">
        <v>42</v>
      </c>
      <c r="C7315" s="2" t="s">
        <v>1598</v>
      </c>
      <c r="D7315" s="45" t="s">
        <v>940</v>
      </c>
      <c r="E7315" s="48" t="s">
        <v>35</v>
      </c>
      <c r="F7315" s="49" t="s">
        <v>468</v>
      </c>
      <c r="G7315" s="144">
        <v>36664</v>
      </c>
      <c r="H7315" s="67" t="s">
        <v>37</v>
      </c>
      <c r="I7315" s="144">
        <v>36861</v>
      </c>
    </row>
    <row r="7316" spans="1:9" ht="33.75" customHeight="1" x14ac:dyDescent="0.25">
      <c r="A7316" s="64" t="s">
        <v>3756</v>
      </c>
      <c r="B7316" s="2" t="s">
        <v>2131</v>
      </c>
      <c r="C7316" s="20" t="s">
        <v>447</v>
      </c>
      <c r="D7316" s="45" t="s">
        <v>928</v>
      </c>
      <c r="E7316" s="55" t="s">
        <v>920</v>
      </c>
      <c r="F7316" s="49" t="s">
        <v>133</v>
      </c>
      <c r="G7316" s="36">
        <v>40569</v>
      </c>
      <c r="H7316" s="41" t="s">
        <v>37</v>
      </c>
      <c r="I7316" s="36">
        <v>40817</v>
      </c>
    </row>
    <row r="7317" spans="1:9" ht="33.75" customHeight="1" x14ac:dyDescent="0.25">
      <c r="A7317" s="698" t="s">
        <v>8543</v>
      </c>
      <c r="B7317" s="699" t="s">
        <v>2155</v>
      </c>
      <c r="C7317" s="699" t="s">
        <v>152</v>
      </c>
      <c r="D7317" s="710" t="s">
        <v>940</v>
      </c>
      <c r="E7317" s="701" t="s">
        <v>167</v>
      </c>
      <c r="F7317" s="702" t="s">
        <v>1758</v>
      </c>
      <c r="G7317" s="749">
        <v>44348</v>
      </c>
      <c r="H7317" s="683" t="s">
        <v>3797</v>
      </c>
      <c r="I7317" s="677"/>
    </row>
    <row r="7318" spans="1:9" ht="33.75" customHeight="1" x14ac:dyDescent="0.25">
      <c r="A7318" s="64" t="s">
        <v>6084</v>
      </c>
      <c r="B7318" s="2" t="s">
        <v>1287</v>
      </c>
      <c r="C7318" s="2" t="s">
        <v>1155</v>
      </c>
      <c r="D7318" s="45" t="s">
        <v>941</v>
      </c>
      <c r="E7318" s="48" t="s">
        <v>35</v>
      </c>
      <c r="F7318" s="49" t="s">
        <v>4399</v>
      </c>
      <c r="G7318" s="144">
        <v>37559</v>
      </c>
      <c r="H7318" s="41" t="s">
        <v>37</v>
      </c>
      <c r="I7318" s="144">
        <v>37909</v>
      </c>
    </row>
    <row r="7319" spans="1:9" ht="33.75" customHeight="1" x14ac:dyDescent="0.25">
      <c r="A7319" s="787" t="s">
        <v>6085</v>
      </c>
      <c r="B7319" s="786" t="s">
        <v>131</v>
      </c>
      <c r="C7319" s="786" t="s">
        <v>7398</v>
      </c>
      <c r="D7319" s="784" t="s">
        <v>949</v>
      </c>
      <c r="E7319" s="788" t="s">
        <v>8863</v>
      </c>
      <c r="F7319" s="789" t="s">
        <v>229</v>
      </c>
      <c r="G7319" s="785">
        <v>44663</v>
      </c>
      <c r="H7319" s="41" t="s">
        <v>37</v>
      </c>
      <c r="I7319" s="790">
        <v>44866</v>
      </c>
    </row>
    <row r="7320" spans="1:9" ht="33.75" customHeight="1" x14ac:dyDescent="0.25">
      <c r="A7320" s="64" t="s">
        <v>6085</v>
      </c>
      <c r="B7320" s="2" t="s">
        <v>34</v>
      </c>
      <c r="C7320" s="2" t="s">
        <v>348</v>
      </c>
      <c r="D7320" s="45" t="s">
        <v>940</v>
      </c>
      <c r="E7320" s="48" t="s">
        <v>66</v>
      </c>
      <c r="F7320" s="49" t="s">
        <v>413</v>
      </c>
      <c r="G7320" s="144">
        <v>37630</v>
      </c>
      <c r="H7320" s="67" t="s">
        <v>37</v>
      </c>
      <c r="I7320" s="144">
        <v>38047</v>
      </c>
    </row>
    <row r="7321" spans="1:9" ht="33.75" customHeight="1" x14ac:dyDescent="0.25">
      <c r="A7321" s="64" t="s">
        <v>3757</v>
      </c>
      <c r="B7321" s="2" t="s">
        <v>98</v>
      </c>
      <c r="C7321" s="2" t="s">
        <v>351</v>
      </c>
      <c r="D7321" s="45" t="s">
        <v>940</v>
      </c>
      <c r="E7321" s="59" t="s">
        <v>318</v>
      </c>
      <c r="F7321" s="49" t="s">
        <v>319</v>
      </c>
      <c r="G7321" s="36">
        <v>40214</v>
      </c>
      <c r="H7321" s="67" t="s">
        <v>37</v>
      </c>
      <c r="I7321" s="36">
        <v>41091</v>
      </c>
    </row>
    <row r="7322" spans="1:9" ht="33.75" customHeight="1" x14ac:dyDescent="0.25">
      <c r="A7322" s="117" t="s">
        <v>8212</v>
      </c>
      <c r="B7322" s="9" t="s">
        <v>1436</v>
      </c>
      <c r="C7322" s="9" t="s">
        <v>6899</v>
      </c>
      <c r="D7322" s="34" t="s">
        <v>4302</v>
      </c>
      <c r="E7322" s="53" t="s">
        <v>176</v>
      </c>
      <c r="F7322" s="119" t="s">
        <v>6702</v>
      </c>
      <c r="G7322" s="7">
        <v>43810</v>
      </c>
      <c r="H7322" s="67" t="s">
        <v>37</v>
      </c>
      <c r="I7322" s="36">
        <v>44256</v>
      </c>
    </row>
    <row r="7323" spans="1:9" ht="33.75" customHeight="1" x14ac:dyDescent="0.25">
      <c r="A7323" s="576" t="s">
        <v>8281</v>
      </c>
      <c r="B7323" s="581" t="s">
        <v>226</v>
      </c>
      <c r="C7323" s="581" t="s">
        <v>95</v>
      </c>
      <c r="D7323" s="580" t="s">
        <v>4302</v>
      </c>
      <c r="E7323" s="575" t="s">
        <v>253</v>
      </c>
      <c r="F7323" s="574" t="s">
        <v>7415</v>
      </c>
      <c r="G7323" s="577">
        <v>44089</v>
      </c>
      <c r="H7323" s="67" t="s">
        <v>37</v>
      </c>
      <c r="I7323" s="36">
        <v>44348</v>
      </c>
    </row>
    <row r="7324" spans="1:9" ht="33.75" customHeight="1" x14ac:dyDescent="0.25">
      <c r="A7324" s="74" t="s">
        <v>7805</v>
      </c>
      <c r="B7324" s="6" t="s">
        <v>113</v>
      </c>
      <c r="C7324" s="6" t="s">
        <v>30</v>
      </c>
      <c r="D7324" s="73" t="s">
        <v>943</v>
      </c>
      <c r="E7324" s="52" t="s">
        <v>912</v>
      </c>
      <c r="F7324" s="72" t="s">
        <v>6971</v>
      </c>
      <c r="G7324" s="8">
        <v>43614</v>
      </c>
      <c r="H7324" s="67" t="s">
        <v>37</v>
      </c>
      <c r="I7324" s="36">
        <v>43770</v>
      </c>
    </row>
    <row r="7325" spans="1:9" ht="33.75" customHeight="1" x14ac:dyDescent="0.25">
      <c r="A7325" s="64" t="s">
        <v>6914</v>
      </c>
      <c r="B7325" s="2" t="s">
        <v>677</v>
      </c>
      <c r="C7325" s="20" t="s">
        <v>6586</v>
      </c>
      <c r="D7325" s="45" t="s">
        <v>934</v>
      </c>
      <c r="E7325" s="48" t="s">
        <v>66</v>
      </c>
      <c r="F7325" s="49" t="s">
        <v>6656</v>
      </c>
      <c r="G7325" s="36">
        <v>42804</v>
      </c>
      <c r="H7325" s="67" t="s">
        <v>41</v>
      </c>
      <c r="I7325" s="36">
        <v>43178</v>
      </c>
    </row>
    <row r="7326" spans="1:9" ht="33.75" customHeight="1" x14ac:dyDescent="0.25">
      <c r="A7326" s="64" t="s">
        <v>6914</v>
      </c>
      <c r="B7326" s="2" t="s">
        <v>677</v>
      </c>
      <c r="C7326" s="20" t="s">
        <v>6586</v>
      </c>
      <c r="D7326" s="829" t="s">
        <v>914</v>
      </c>
      <c r="E7326" s="850" t="s">
        <v>728</v>
      </c>
      <c r="F7326" s="830" t="s">
        <v>146</v>
      </c>
      <c r="G7326" s="783">
        <v>44986</v>
      </c>
      <c r="H7326" s="67" t="s">
        <v>37</v>
      </c>
      <c r="I7326" s="783">
        <v>45108</v>
      </c>
    </row>
    <row r="7327" spans="1:9" ht="33.75" customHeight="1" x14ac:dyDescent="0.25">
      <c r="A7327" s="236" t="s">
        <v>1512</v>
      </c>
      <c r="B7327" s="205" t="s">
        <v>323</v>
      </c>
      <c r="C7327" s="204" t="s">
        <v>1598</v>
      </c>
      <c r="D7327" s="131" t="s">
        <v>12</v>
      </c>
      <c r="E7327" s="207" t="s">
        <v>460</v>
      </c>
      <c r="F7327" s="218" t="s">
        <v>1258</v>
      </c>
      <c r="G7327" s="217">
        <v>43144</v>
      </c>
      <c r="H7327" s="67" t="s">
        <v>37</v>
      </c>
      <c r="I7327" s="144">
        <v>43344</v>
      </c>
    </row>
    <row r="7328" spans="1:9" ht="33.75" customHeight="1" x14ac:dyDescent="0.25">
      <c r="A7328" s="64" t="s">
        <v>3759</v>
      </c>
      <c r="B7328" s="2" t="s">
        <v>3760</v>
      </c>
      <c r="C7328" s="20" t="s">
        <v>2091</v>
      </c>
      <c r="D7328" s="45" t="s">
        <v>940</v>
      </c>
      <c r="E7328" s="48" t="s">
        <v>176</v>
      </c>
      <c r="F7328" s="49" t="s">
        <v>103</v>
      </c>
      <c r="G7328" s="36">
        <v>39838</v>
      </c>
      <c r="H7328" s="41" t="s">
        <v>37</v>
      </c>
      <c r="I7328" s="144">
        <v>40638</v>
      </c>
    </row>
    <row r="7329" spans="1:9" ht="33.75" customHeight="1" x14ac:dyDescent="0.25">
      <c r="A7329" s="64" t="s">
        <v>3761</v>
      </c>
      <c r="B7329" s="2" t="s">
        <v>29</v>
      </c>
      <c r="C7329" s="2" t="s">
        <v>351</v>
      </c>
      <c r="D7329" s="45" t="s">
        <v>940</v>
      </c>
      <c r="E7329" s="48" t="s">
        <v>66</v>
      </c>
      <c r="F7329" s="49" t="s">
        <v>215</v>
      </c>
      <c r="G7329" s="144">
        <v>38324</v>
      </c>
      <c r="H7329" s="67" t="s">
        <v>37</v>
      </c>
      <c r="I7329" s="144">
        <v>38657</v>
      </c>
    </row>
    <row r="7330" spans="1:9" ht="33.75" customHeight="1" x14ac:dyDescent="0.25">
      <c r="A7330" s="64" t="s">
        <v>3761</v>
      </c>
      <c r="B7330" s="2" t="s">
        <v>49</v>
      </c>
      <c r="C7330" s="20" t="s">
        <v>95</v>
      </c>
      <c r="D7330" s="45" t="s">
        <v>940</v>
      </c>
      <c r="E7330" s="48" t="s">
        <v>176</v>
      </c>
      <c r="F7330" s="49" t="s">
        <v>390</v>
      </c>
      <c r="G7330" s="36">
        <v>39996</v>
      </c>
      <c r="H7330" s="41" t="s">
        <v>37</v>
      </c>
      <c r="I7330" s="36">
        <v>40452</v>
      </c>
    </row>
    <row r="7331" spans="1:9" ht="33.75" customHeight="1" x14ac:dyDescent="0.25">
      <c r="A7331" s="64" t="s">
        <v>6086</v>
      </c>
      <c r="B7331" s="2" t="s">
        <v>54</v>
      </c>
      <c r="C7331" s="2" t="s">
        <v>351</v>
      </c>
      <c r="D7331" s="45" t="s">
        <v>940</v>
      </c>
      <c r="E7331" s="48" t="s">
        <v>66</v>
      </c>
      <c r="F7331" s="49" t="s">
        <v>221</v>
      </c>
      <c r="G7331" s="144">
        <v>38489</v>
      </c>
      <c r="H7331" s="67" t="s">
        <v>37</v>
      </c>
      <c r="I7331" s="144">
        <v>39022</v>
      </c>
    </row>
    <row r="7332" spans="1:9" ht="33.75" customHeight="1" x14ac:dyDescent="0.25">
      <c r="A7332" s="64" t="s">
        <v>3758</v>
      </c>
      <c r="B7332" s="2" t="s">
        <v>46</v>
      </c>
      <c r="C7332" s="20" t="s">
        <v>348</v>
      </c>
      <c r="D7332" s="45" t="s">
        <v>940</v>
      </c>
      <c r="E7332" s="48" t="s">
        <v>72</v>
      </c>
      <c r="F7332" s="49" t="s">
        <v>2313</v>
      </c>
      <c r="G7332" s="36">
        <v>39047</v>
      </c>
      <c r="H7332" s="42" t="s">
        <v>41</v>
      </c>
      <c r="I7332" s="36">
        <v>39479</v>
      </c>
    </row>
    <row r="7333" spans="1:9" ht="33.75" customHeight="1" x14ac:dyDescent="0.25">
      <c r="A7333" s="64" t="s">
        <v>1117</v>
      </c>
      <c r="B7333" s="2" t="s">
        <v>1118</v>
      </c>
      <c r="C7333" s="9" t="s">
        <v>351</v>
      </c>
      <c r="D7333" s="45" t="s">
        <v>940</v>
      </c>
      <c r="E7333" s="53" t="s">
        <v>318</v>
      </c>
      <c r="F7333" s="49" t="s">
        <v>319</v>
      </c>
      <c r="G7333" s="7">
        <v>41527</v>
      </c>
      <c r="H7333" s="67" t="s">
        <v>37</v>
      </c>
      <c r="I7333" s="144">
        <v>41802</v>
      </c>
    </row>
    <row r="7334" spans="1:9" ht="33.75" customHeight="1" x14ac:dyDescent="0.25">
      <c r="A7334" s="64" t="s">
        <v>1117</v>
      </c>
      <c r="B7334" s="2" t="s">
        <v>1118</v>
      </c>
      <c r="C7334" s="20" t="s">
        <v>351</v>
      </c>
      <c r="D7334" s="45" t="s">
        <v>940</v>
      </c>
      <c r="E7334" s="48" t="s">
        <v>117</v>
      </c>
      <c r="F7334" s="49" t="s">
        <v>295</v>
      </c>
      <c r="G7334" s="36">
        <v>42066</v>
      </c>
      <c r="H7334" s="67" t="s">
        <v>37</v>
      </c>
      <c r="I7334" s="36">
        <v>42644</v>
      </c>
    </row>
    <row r="7335" spans="1:9" ht="33.75" customHeight="1" x14ac:dyDescent="0.25">
      <c r="A7335" s="787" t="s">
        <v>6914</v>
      </c>
      <c r="B7335" s="786" t="s">
        <v>677</v>
      </c>
      <c r="C7335" s="786" t="s">
        <v>6586</v>
      </c>
      <c r="D7335" s="73" t="s">
        <v>914</v>
      </c>
      <c r="E7335" s="788" t="s">
        <v>728</v>
      </c>
      <c r="F7335" s="789" t="s">
        <v>146</v>
      </c>
      <c r="G7335" s="785">
        <v>44986</v>
      </c>
      <c r="H7335" s="69" t="s">
        <v>3797</v>
      </c>
      <c r="I7335" s="783"/>
    </row>
    <row r="7336" spans="1:9" ht="33.75" customHeight="1" x14ac:dyDescent="0.25">
      <c r="A7336" s="74" t="s">
        <v>8234</v>
      </c>
      <c r="B7336" s="6" t="s">
        <v>131</v>
      </c>
      <c r="C7336" s="6" t="s">
        <v>101</v>
      </c>
      <c r="D7336" s="73" t="s">
        <v>914</v>
      </c>
      <c r="E7336" s="52" t="s">
        <v>728</v>
      </c>
      <c r="F7336" s="72" t="s">
        <v>146</v>
      </c>
      <c r="G7336" s="8">
        <v>43915</v>
      </c>
      <c r="H7336" s="67" t="s">
        <v>37</v>
      </c>
      <c r="I7336" s="36">
        <v>44228</v>
      </c>
    </row>
    <row r="7337" spans="1:9" ht="33.75" customHeight="1" x14ac:dyDescent="0.25">
      <c r="A7337" s="305" t="s">
        <v>7729</v>
      </c>
      <c r="B7337" s="306" t="s">
        <v>46</v>
      </c>
      <c r="C7337" s="306" t="s">
        <v>3637</v>
      </c>
      <c r="D7337" s="308" t="s">
        <v>933</v>
      </c>
      <c r="E7337" s="309"/>
      <c r="F7337" s="310" t="s">
        <v>7730</v>
      </c>
      <c r="G7337" s="311">
        <v>43244</v>
      </c>
      <c r="H7337" s="69" t="s">
        <v>3797</v>
      </c>
      <c r="I7337" s="294"/>
    </row>
    <row r="7338" spans="1:9" ht="33.75" customHeight="1" x14ac:dyDescent="0.25">
      <c r="A7338" s="824" t="s">
        <v>8651</v>
      </c>
      <c r="B7338" s="880" t="s">
        <v>62</v>
      </c>
      <c r="C7338" s="880" t="s">
        <v>347</v>
      </c>
      <c r="D7338" s="879" t="s">
        <v>940</v>
      </c>
      <c r="E7338" s="882" t="s">
        <v>35</v>
      </c>
      <c r="F7338" s="883" t="s">
        <v>7991</v>
      </c>
      <c r="G7338" s="881">
        <v>44449</v>
      </c>
      <c r="H7338" s="67" t="s">
        <v>37</v>
      </c>
      <c r="I7338" s="783">
        <v>45047</v>
      </c>
    </row>
    <row r="7339" spans="1:9" ht="33.75" customHeight="1" x14ac:dyDescent="0.25">
      <c r="A7339" s="305" t="s">
        <v>7866</v>
      </c>
      <c r="B7339" s="306" t="s">
        <v>59</v>
      </c>
      <c r="C7339" s="306" t="s">
        <v>7398</v>
      </c>
      <c r="D7339" s="308" t="s">
        <v>949</v>
      </c>
      <c r="E7339" s="309" t="s">
        <v>230</v>
      </c>
      <c r="F7339" s="310" t="s">
        <v>7867</v>
      </c>
      <c r="G7339" s="311">
        <v>43489</v>
      </c>
      <c r="H7339" s="67" t="s">
        <v>37</v>
      </c>
      <c r="I7339" s="294">
        <v>43647</v>
      </c>
    </row>
    <row r="7340" spans="1:9" ht="33.75" customHeight="1" x14ac:dyDescent="0.25">
      <c r="A7340" s="64" t="s">
        <v>3762</v>
      </c>
      <c r="B7340" s="2" t="s">
        <v>3763</v>
      </c>
      <c r="C7340" s="20" t="s">
        <v>101</v>
      </c>
      <c r="D7340" s="45" t="s">
        <v>942</v>
      </c>
      <c r="E7340" s="55" t="s">
        <v>1260</v>
      </c>
      <c r="F7340" s="49" t="s">
        <v>1262</v>
      </c>
      <c r="G7340" s="36">
        <v>39847</v>
      </c>
      <c r="H7340" s="41" t="s">
        <v>37</v>
      </c>
      <c r="I7340" s="36">
        <v>39995</v>
      </c>
    </row>
    <row r="7341" spans="1:9" ht="33.75" customHeight="1" x14ac:dyDescent="0.25">
      <c r="A7341" s="635" t="s">
        <v>8317</v>
      </c>
      <c r="B7341" s="591" t="s">
        <v>535</v>
      </c>
      <c r="C7341" s="591" t="s">
        <v>351</v>
      </c>
      <c r="D7341" s="636" t="s">
        <v>12</v>
      </c>
      <c r="E7341" s="605" t="s">
        <v>3452</v>
      </c>
      <c r="F7341" s="614" t="s">
        <v>71</v>
      </c>
      <c r="G7341" s="599">
        <v>44095</v>
      </c>
      <c r="H7341" s="41" t="s">
        <v>37</v>
      </c>
      <c r="I7341" s="597">
        <v>44440</v>
      </c>
    </row>
    <row r="7342" spans="1:9" ht="33.75" customHeight="1" x14ac:dyDescent="0.25">
      <c r="A7342" s="64" t="s">
        <v>1582</v>
      </c>
      <c r="B7342" s="2" t="s">
        <v>42</v>
      </c>
      <c r="C7342" s="20" t="s">
        <v>350</v>
      </c>
      <c r="D7342" s="45" t="s">
        <v>949</v>
      </c>
      <c r="E7342" s="48" t="s">
        <v>195</v>
      </c>
      <c r="F7342" s="49" t="s">
        <v>196</v>
      </c>
      <c r="G7342" s="144">
        <v>37602</v>
      </c>
      <c r="H7342" s="41" t="s">
        <v>37</v>
      </c>
      <c r="I7342" s="144">
        <v>37695</v>
      </c>
    </row>
    <row r="7343" spans="1:9" ht="33.75" customHeight="1" x14ac:dyDescent="0.25">
      <c r="A7343" s="64" t="s">
        <v>1582</v>
      </c>
      <c r="B7343" s="2" t="s">
        <v>29</v>
      </c>
      <c r="C7343" s="20" t="s">
        <v>348</v>
      </c>
      <c r="D7343" s="45" t="s">
        <v>946</v>
      </c>
      <c r="E7343" s="48" t="s">
        <v>163</v>
      </c>
      <c r="F7343" s="49" t="s">
        <v>1810</v>
      </c>
      <c r="G7343" s="144">
        <v>36133</v>
      </c>
      <c r="H7343" s="41" t="s">
        <v>37</v>
      </c>
      <c r="I7343" s="144">
        <v>36434</v>
      </c>
    </row>
    <row r="7344" spans="1:9" ht="33.75" customHeight="1" x14ac:dyDescent="0.25">
      <c r="A7344" s="64" t="s">
        <v>1582</v>
      </c>
      <c r="B7344" s="2" t="s">
        <v>813</v>
      </c>
      <c r="C7344" s="2" t="s">
        <v>345</v>
      </c>
      <c r="D7344" s="45" t="s">
        <v>940</v>
      </c>
      <c r="E7344" s="48" t="s">
        <v>253</v>
      </c>
      <c r="F7344" s="49" t="s">
        <v>1464</v>
      </c>
      <c r="G7344" s="144">
        <v>37201</v>
      </c>
      <c r="H7344" s="67" t="s">
        <v>37</v>
      </c>
      <c r="I7344" s="144">
        <v>37316</v>
      </c>
    </row>
    <row r="7345" spans="1:9" ht="33.75" customHeight="1" x14ac:dyDescent="0.25">
      <c r="A7345" s="64" t="s">
        <v>1582</v>
      </c>
      <c r="B7345" s="2" t="s">
        <v>128</v>
      </c>
      <c r="C7345" s="6" t="s">
        <v>101</v>
      </c>
      <c r="D7345" s="45" t="s">
        <v>953</v>
      </c>
      <c r="E7345" s="52" t="s">
        <v>57</v>
      </c>
      <c r="F7345" s="49" t="s">
        <v>90</v>
      </c>
      <c r="G7345" s="8">
        <v>41753</v>
      </c>
      <c r="H7345" s="67" t="s">
        <v>37</v>
      </c>
      <c r="I7345" s="36">
        <v>42156</v>
      </c>
    </row>
    <row r="7346" spans="1:9" ht="33.75" customHeight="1" x14ac:dyDescent="0.25">
      <c r="A7346" s="64" t="s">
        <v>1582</v>
      </c>
      <c r="B7346" s="2" t="s">
        <v>61</v>
      </c>
      <c r="C7346" s="20" t="s">
        <v>101</v>
      </c>
      <c r="D7346" s="45" t="s">
        <v>946</v>
      </c>
      <c r="E7346" s="55" t="s">
        <v>163</v>
      </c>
      <c r="F7346" s="49" t="s">
        <v>700</v>
      </c>
      <c r="G7346" s="36">
        <v>39506</v>
      </c>
      <c r="H7346" s="41" t="s">
        <v>37</v>
      </c>
      <c r="I7346" s="36">
        <v>39814</v>
      </c>
    </row>
    <row r="7347" spans="1:9" ht="33.75" customHeight="1" x14ac:dyDescent="0.25">
      <c r="A7347" s="64" t="s">
        <v>6087</v>
      </c>
      <c r="B7347" s="2" t="s">
        <v>226</v>
      </c>
      <c r="C7347" s="20" t="s">
        <v>101</v>
      </c>
      <c r="D7347" s="45" t="s">
        <v>1980</v>
      </c>
      <c r="E7347" s="48" t="s">
        <v>1274</v>
      </c>
      <c r="F7347" s="49" t="s">
        <v>6088</v>
      </c>
      <c r="G7347" s="144">
        <v>37418</v>
      </c>
      <c r="H7347" s="41" t="s">
        <v>37</v>
      </c>
      <c r="I7347" s="144">
        <v>37599</v>
      </c>
    </row>
    <row r="7348" spans="1:9" ht="33.75" customHeight="1" x14ac:dyDescent="0.25">
      <c r="A7348" s="64" t="s">
        <v>6087</v>
      </c>
      <c r="B7348" s="2" t="s">
        <v>119</v>
      </c>
      <c r="C7348" s="2" t="s">
        <v>344</v>
      </c>
      <c r="D7348" s="45" t="s">
        <v>940</v>
      </c>
      <c r="E7348" s="48" t="s">
        <v>47</v>
      </c>
      <c r="F7348" s="49" t="s">
        <v>174</v>
      </c>
      <c r="G7348" s="144">
        <v>42537</v>
      </c>
      <c r="H7348" s="43" t="s">
        <v>41</v>
      </c>
      <c r="I7348" s="144">
        <v>42705</v>
      </c>
    </row>
    <row r="7349" spans="1:9" ht="33.75" customHeight="1" x14ac:dyDescent="0.25">
      <c r="A7349" s="372" t="s">
        <v>6087</v>
      </c>
      <c r="B7349" s="341" t="s">
        <v>544</v>
      </c>
      <c r="C7349" s="341" t="s">
        <v>7450</v>
      </c>
      <c r="D7349" s="342" t="s">
        <v>7445</v>
      </c>
      <c r="E7349" s="395" t="s">
        <v>3834</v>
      </c>
      <c r="F7349" s="396" t="s">
        <v>3835</v>
      </c>
      <c r="G7349" s="397">
        <v>43418</v>
      </c>
      <c r="H7349" s="41" t="s">
        <v>37</v>
      </c>
      <c r="I7349" s="36">
        <v>43584</v>
      </c>
    </row>
    <row r="7350" spans="1:9" ht="33.75" customHeight="1" x14ac:dyDescent="0.25">
      <c r="A7350" s="64" t="s">
        <v>4041</v>
      </c>
      <c r="B7350" s="2" t="s">
        <v>594</v>
      </c>
      <c r="C7350" s="20" t="s">
        <v>3424</v>
      </c>
      <c r="D7350" s="45" t="s">
        <v>1653</v>
      </c>
      <c r="E7350" s="48" t="s">
        <v>1469</v>
      </c>
      <c r="F7350" s="49" t="s">
        <v>4042</v>
      </c>
      <c r="G7350" s="36">
        <v>41696</v>
      </c>
      <c r="H7350" s="41" t="s">
        <v>37</v>
      </c>
      <c r="I7350" s="36">
        <v>42139</v>
      </c>
    </row>
    <row r="7351" spans="1:9" ht="33.75" customHeight="1" x14ac:dyDescent="0.25">
      <c r="A7351" s="64" t="s">
        <v>3764</v>
      </c>
      <c r="B7351" s="2" t="s">
        <v>813</v>
      </c>
      <c r="C7351" s="2" t="s">
        <v>345</v>
      </c>
      <c r="D7351" s="45" t="s">
        <v>940</v>
      </c>
      <c r="E7351" s="48" t="s">
        <v>253</v>
      </c>
      <c r="F7351" s="49" t="s">
        <v>656</v>
      </c>
      <c r="G7351" s="144">
        <v>37777</v>
      </c>
      <c r="H7351" s="67" t="s">
        <v>37</v>
      </c>
      <c r="I7351" s="144">
        <v>38169</v>
      </c>
    </row>
    <row r="7352" spans="1:9" ht="33.75" customHeight="1" x14ac:dyDescent="0.25">
      <c r="A7352" s="64" t="s">
        <v>3764</v>
      </c>
      <c r="B7352" s="2" t="s">
        <v>734</v>
      </c>
      <c r="C7352" s="20" t="s">
        <v>344</v>
      </c>
      <c r="D7352" s="45" t="s">
        <v>941</v>
      </c>
      <c r="E7352" s="55" t="s">
        <v>66</v>
      </c>
      <c r="F7352" s="49" t="s">
        <v>58</v>
      </c>
      <c r="G7352" s="36">
        <v>40970</v>
      </c>
      <c r="H7352" s="42" t="s">
        <v>37</v>
      </c>
      <c r="I7352" s="36">
        <v>41214</v>
      </c>
    </row>
    <row r="7353" spans="1:9" ht="33.75" customHeight="1" x14ac:dyDescent="0.25">
      <c r="A7353" s="64" t="s">
        <v>731</v>
      </c>
      <c r="B7353" s="2" t="s">
        <v>54</v>
      </c>
      <c r="C7353" s="2" t="s">
        <v>101</v>
      </c>
      <c r="D7353" s="45" t="s">
        <v>928</v>
      </c>
      <c r="E7353" s="48" t="s">
        <v>134</v>
      </c>
      <c r="F7353" s="49" t="s">
        <v>254</v>
      </c>
      <c r="G7353" s="144">
        <v>41270</v>
      </c>
      <c r="H7353" s="42" t="s">
        <v>37</v>
      </c>
      <c r="I7353" s="144">
        <v>41456</v>
      </c>
    </row>
    <row r="7354" spans="1:9" ht="33.75" customHeight="1" x14ac:dyDescent="0.25">
      <c r="A7354" s="64" t="s">
        <v>731</v>
      </c>
      <c r="B7354" s="720" t="s">
        <v>29</v>
      </c>
      <c r="C7354" s="941" t="s">
        <v>351</v>
      </c>
      <c r="D7354" s="580" t="s">
        <v>4302</v>
      </c>
      <c r="E7354" s="1060" t="s">
        <v>82</v>
      </c>
      <c r="F7354" s="1059" t="s">
        <v>1369</v>
      </c>
      <c r="G7354" s="1061">
        <v>45177</v>
      </c>
      <c r="H7354" s="69" t="s">
        <v>3797</v>
      </c>
      <c r="I7354" s="790"/>
    </row>
    <row r="7355" spans="1:9" ht="33.75" customHeight="1" x14ac:dyDescent="0.25">
      <c r="A7355" s="576" t="s">
        <v>8669</v>
      </c>
      <c r="B7355" s="581" t="s">
        <v>108</v>
      </c>
      <c r="C7355" s="581" t="s">
        <v>7192</v>
      </c>
      <c r="D7355" s="580" t="s">
        <v>4302</v>
      </c>
      <c r="E7355" s="575" t="s">
        <v>82</v>
      </c>
      <c r="F7355" s="574" t="s">
        <v>7325</v>
      </c>
      <c r="G7355" s="577">
        <v>44004</v>
      </c>
      <c r="H7355" s="42" t="s">
        <v>37</v>
      </c>
      <c r="I7355" s="583">
        <v>44501</v>
      </c>
    </row>
    <row r="7356" spans="1:9" ht="33.75" customHeight="1" x14ac:dyDescent="0.25">
      <c r="A7356" s="64" t="s">
        <v>6536</v>
      </c>
      <c r="B7356" s="2" t="s">
        <v>470</v>
      </c>
      <c r="C7356" s="2" t="s">
        <v>3883</v>
      </c>
      <c r="D7356" s="45" t="s">
        <v>933</v>
      </c>
      <c r="E7356" s="48" t="s">
        <v>4375</v>
      </c>
      <c r="F7356" s="49" t="s">
        <v>6535</v>
      </c>
      <c r="G7356" s="144">
        <v>42508</v>
      </c>
      <c r="H7356" s="69" t="s">
        <v>3797</v>
      </c>
      <c r="I7356" s="144"/>
    </row>
    <row r="7357" spans="1:9" ht="33.75" customHeight="1" x14ac:dyDescent="0.25">
      <c r="A7357" s="64" t="s">
        <v>3765</v>
      </c>
      <c r="B7357" s="2" t="s">
        <v>444</v>
      </c>
      <c r="C7357" s="2" t="s">
        <v>6885</v>
      </c>
      <c r="D7357" s="45" t="s">
        <v>929</v>
      </c>
      <c r="E7357" s="48" t="s">
        <v>87</v>
      </c>
      <c r="F7357" s="49" t="s">
        <v>6089</v>
      </c>
      <c r="G7357" s="144">
        <v>36943</v>
      </c>
      <c r="H7357" s="41" t="s">
        <v>37</v>
      </c>
      <c r="I7357" s="144">
        <v>37073</v>
      </c>
    </row>
    <row r="7358" spans="1:9" ht="33.75" customHeight="1" x14ac:dyDescent="0.25">
      <c r="A7358" s="64" t="s">
        <v>3765</v>
      </c>
      <c r="B7358" s="2" t="s">
        <v>29</v>
      </c>
      <c r="C7358" s="2" t="s">
        <v>352</v>
      </c>
      <c r="D7358" s="45" t="s">
        <v>914</v>
      </c>
      <c r="E7358" s="48" t="s">
        <v>148</v>
      </c>
      <c r="F7358" s="49" t="s">
        <v>6090</v>
      </c>
      <c r="G7358" s="144">
        <v>39335</v>
      </c>
      <c r="H7358" s="42" t="s">
        <v>37</v>
      </c>
      <c r="I7358" s="22">
        <v>39508</v>
      </c>
    </row>
    <row r="7359" spans="1:9" ht="33.75" customHeight="1" x14ac:dyDescent="0.25">
      <c r="A7359" s="826" t="s">
        <v>8749</v>
      </c>
      <c r="B7359" s="827" t="s">
        <v>1119</v>
      </c>
      <c r="C7359" s="827" t="s">
        <v>160</v>
      </c>
      <c r="D7359" s="829" t="s">
        <v>25</v>
      </c>
      <c r="E7359" s="850"/>
      <c r="F7359" s="830" t="s">
        <v>1244</v>
      </c>
      <c r="G7359" s="790">
        <v>44489</v>
      </c>
      <c r="H7359" s="69" t="s">
        <v>3797</v>
      </c>
      <c r="I7359" s="832"/>
    </row>
    <row r="7360" spans="1:9" ht="33.75" customHeight="1" x14ac:dyDescent="0.25">
      <c r="A7360" s="981" t="s">
        <v>8749</v>
      </c>
      <c r="B7360" s="896" t="s">
        <v>78</v>
      </c>
      <c r="C7360" s="896" t="s">
        <v>95</v>
      </c>
      <c r="D7360" s="853" t="s">
        <v>12</v>
      </c>
      <c r="E7360" s="865" t="s">
        <v>3856</v>
      </c>
      <c r="F7360" s="983" t="s">
        <v>103</v>
      </c>
      <c r="G7360" s="790">
        <v>43446</v>
      </c>
      <c r="H7360" s="989" t="s">
        <v>37</v>
      </c>
      <c r="I7360" s="790">
        <v>43922</v>
      </c>
    </row>
    <row r="7361" spans="1:9" ht="33.75" customHeight="1" x14ac:dyDescent="0.25">
      <c r="A7361" s="826" t="s">
        <v>237</v>
      </c>
      <c r="B7361" s="827" t="s">
        <v>59</v>
      </c>
      <c r="C7361" s="827" t="s">
        <v>344</v>
      </c>
      <c r="D7361" s="980" t="s">
        <v>12</v>
      </c>
      <c r="E7361" s="850" t="s">
        <v>235</v>
      </c>
      <c r="F7361" s="830" t="s">
        <v>236</v>
      </c>
      <c r="G7361" s="790">
        <v>41011</v>
      </c>
      <c r="H7361" s="895" t="s">
        <v>37</v>
      </c>
      <c r="I7361" s="790">
        <v>41306</v>
      </c>
    </row>
    <row r="7362" spans="1:9" ht="33.75" customHeight="1" x14ac:dyDescent="0.25">
      <c r="A7362" s="826" t="s">
        <v>9304</v>
      </c>
      <c r="B7362" s="827" t="s">
        <v>1224</v>
      </c>
      <c r="C7362" s="827" t="s">
        <v>1891</v>
      </c>
      <c r="D7362" s="980" t="s">
        <v>650</v>
      </c>
      <c r="E7362" s="850" t="s">
        <v>155</v>
      </c>
      <c r="F7362" s="830" t="s">
        <v>9305</v>
      </c>
      <c r="G7362" s="790">
        <v>45336</v>
      </c>
      <c r="H7362" s="69" t="s">
        <v>3797</v>
      </c>
      <c r="I7362" s="790"/>
    </row>
    <row r="7363" spans="1:9" ht="33.75" customHeight="1" x14ac:dyDescent="0.25">
      <c r="A7363" s="64" t="s">
        <v>1506</v>
      </c>
      <c r="B7363" s="2" t="s">
        <v>1507</v>
      </c>
      <c r="C7363" s="12" t="s">
        <v>347</v>
      </c>
      <c r="D7363" s="45" t="s">
        <v>958</v>
      </c>
      <c r="E7363" s="58" t="s">
        <v>626</v>
      </c>
      <c r="F7363" s="49" t="s">
        <v>863</v>
      </c>
      <c r="G7363" s="13">
        <v>41738</v>
      </c>
      <c r="H7363" s="67" t="s">
        <v>37</v>
      </c>
      <c r="I7363" s="144">
        <v>42172</v>
      </c>
    </row>
    <row r="7364" spans="1:9" ht="33.75" customHeight="1" x14ac:dyDescent="0.25">
      <c r="A7364" s="64" t="s">
        <v>1705</v>
      </c>
      <c r="B7364" s="2" t="s">
        <v>54</v>
      </c>
      <c r="C7364" s="21" t="s">
        <v>649</v>
      </c>
      <c r="D7364" s="45" t="s">
        <v>930</v>
      </c>
      <c r="E7364" s="55" t="s">
        <v>705</v>
      </c>
      <c r="F7364" s="49" t="s">
        <v>250</v>
      </c>
      <c r="G7364" s="22">
        <v>41915</v>
      </c>
      <c r="H7364" s="67" t="s">
        <v>37</v>
      </c>
      <c r="I7364" s="22">
        <v>42064</v>
      </c>
    </row>
    <row r="7365" spans="1:9" ht="33.75" customHeight="1" x14ac:dyDescent="0.25">
      <c r="A7365" s="64" t="s">
        <v>1705</v>
      </c>
      <c r="B7365" s="2" t="s">
        <v>69</v>
      </c>
      <c r="C7365" s="20" t="s">
        <v>344</v>
      </c>
      <c r="D7365" s="45" t="s">
        <v>940</v>
      </c>
      <c r="E7365" s="55" t="s">
        <v>167</v>
      </c>
      <c r="F7365" s="49" t="s">
        <v>85</v>
      </c>
      <c r="G7365" s="36">
        <v>40477</v>
      </c>
      <c r="H7365" s="67" t="s">
        <v>37</v>
      </c>
      <c r="I7365" s="36">
        <v>40725</v>
      </c>
    </row>
    <row r="7366" spans="1:9" ht="33.75" customHeight="1" x14ac:dyDescent="0.25">
      <c r="A7366" s="64" t="s">
        <v>1705</v>
      </c>
      <c r="B7366" s="2" t="s">
        <v>29</v>
      </c>
      <c r="C7366" s="2" t="s">
        <v>345</v>
      </c>
      <c r="D7366" s="45" t="s">
        <v>940</v>
      </c>
      <c r="E7366" s="48" t="s">
        <v>72</v>
      </c>
      <c r="F7366" s="49" t="s">
        <v>165</v>
      </c>
      <c r="G7366" s="36">
        <v>39596</v>
      </c>
      <c r="H7366" s="67" t="s">
        <v>37</v>
      </c>
      <c r="I7366" s="36">
        <v>39995</v>
      </c>
    </row>
    <row r="7367" spans="1:9" ht="33.75" customHeight="1" x14ac:dyDescent="0.25">
      <c r="A7367" s="64" t="s">
        <v>3766</v>
      </c>
      <c r="B7367" s="2" t="s">
        <v>392</v>
      </c>
      <c r="C7367" s="20" t="s">
        <v>347</v>
      </c>
      <c r="D7367" s="45" t="s">
        <v>12</v>
      </c>
      <c r="E7367" s="48" t="s">
        <v>47</v>
      </c>
      <c r="F7367" s="49" t="s">
        <v>48</v>
      </c>
      <c r="G7367" s="36">
        <v>40046</v>
      </c>
      <c r="H7367" s="67" t="s">
        <v>37</v>
      </c>
      <c r="I7367" s="36">
        <v>40210</v>
      </c>
    </row>
    <row r="7368" spans="1:9" ht="33.75" customHeight="1" x14ac:dyDescent="0.25">
      <c r="A7368" s="64" t="s">
        <v>3766</v>
      </c>
      <c r="B7368" s="2" t="s">
        <v>323</v>
      </c>
      <c r="C7368" s="20" t="s">
        <v>347</v>
      </c>
      <c r="D7368" s="45" t="s">
        <v>940</v>
      </c>
      <c r="E7368" s="48" t="s">
        <v>35</v>
      </c>
      <c r="F7368" s="49" t="s">
        <v>1293</v>
      </c>
      <c r="G7368" s="36">
        <v>42711</v>
      </c>
      <c r="H7368" s="67" t="s">
        <v>41</v>
      </c>
      <c r="I7368" s="36">
        <v>43165</v>
      </c>
    </row>
    <row r="7369" spans="1:9" ht="33.75" customHeight="1" x14ac:dyDescent="0.25">
      <c r="A7369" s="64" t="s">
        <v>6091</v>
      </c>
      <c r="B7369" s="2" t="s">
        <v>46</v>
      </c>
      <c r="C7369" s="20" t="s">
        <v>348</v>
      </c>
      <c r="D7369" s="45" t="s">
        <v>948</v>
      </c>
      <c r="E7369" s="48" t="s">
        <v>190</v>
      </c>
      <c r="F7369" s="49" t="s">
        <v>4365</v>
      </c>
      <c r="G7369" s="144">
        <v>38666</v>
      </c>
      <c r="H7369" s="42" t="s">
        <v>37</v>
      </c>
      <c r="I7369" s="144">
        <v>39203</v>
      </c>
    </row>
    <row r="7370" spans="1:9" ht="33.75" customHeight="1" x14ac:dyDescent="0.25">
      <c r="A7370" s="64" t="s">
        <v>427</v>
      </c>
      <c r="B7370" s="2" t="s">
        <v>68</v>
      </c>
      <c r="C7370" s="2" t="s">
        <v>101</v>
      </c>
      <c r="D7370" s="45" t="s">
        <v>958</v>
      </c>
      <c r="E7370" s="536" t="s">
        <v>623</v>
      </c>
      <c r="F7370" s="123" t="s">
        <v>51</v>
      </c>
      <c r="G7370" s="144">
        <v>41172</v>
      </c>
      <c r="H7370" s="42" t="s">
        <v>37</v>
      </c>
      <c r="I7370" s="144">
        <v>41275</v>
      </c>
    </row>
    <row r="7371" spans="1:9" ht="33.75" customHeight="1" x14ac:dyDescent="0.25">
      <c r="A7371" s="526" t="s">
        <v>427</v>
      </c>
      <c r="B7371" s="525" t="s">
        <v>61</v>
      </c>
      <c r="C7371" s="525" t="s">
        <v>347</v>
      </c>
      <c r="D7371" s="527" t="s">
        <v>941</v>
      </c>
      <c r="E7371" s="502" t="s">
        <v>47</v>
      </c>
      <c r="F7371" s="503" t="s">
        <v>174</v>
      </c>
      <c r="G7371" s="524">
        <v>43868</v>
      </c>
      <c r="H7371" s="42" t="s">
        <v>37</v>
      </c>
      <c r="I7371" s="498">
        <v>44105</v>
      </c>
    </row>
    <row r="7372" spans="1:9" ht="33.75" customHeight="1" x14ac:dyDescent="0.25">
      <c r="A7372" s="839" t="s">
        <v>9287</v>
      </c>
      <c r="B7372" s="838" t="s">
        <v>503</v>
      </c>
      <c r="C7372" s="838" t="s">
        <v>351</v>
      </c>
      <c r="D7372" s="786" t="s">
        <v>8100</v>
      </c>
      <c r="E7372" s="445" t="s">
        <v>66</v>
      </c>
      <c r="F7372" s="840" t="s">
        <v>9288</v>
      </c>
      <c r="G7372" s="785">
        <v>45307</v>
      </c>
      <c r="H7372" s="69" t="s">
        <v>3797</v>
      </c>
      <c r="I7372" s="790"/>
    </row>
    <row r="7373" spans="1:9" ht="33.75" customHeight="1" x14ac:dyDescent="0.25">
      <c r="A7373" s="526" t="s">
        <v>8138</v>
      </c>
      <c r="B7373" s="525" t="s">
        <v>49</v>
      </c>
      <c r="C7373" s="525" t="s">
        <v>101</v>
      </c>
      <c r="D7373" s="527" t="s">
        <v>914</v>
      </c>
      <c r="E7373" s="502" t="s">
        <v>148</v>
      </c>
      <c r="F7373" s="503" t="s">
        <v>2194</v>
      </c>
      <c r="G7373" s="524">
        <v>44035</v>
      </c>
      <c r="H7373" s="42" t="s">
        <v>37</v>
      </c>
      <c r="I7373" s="498">
        <v>44348</v>
      </c>
    </row>
    <row r="7374" spans="1:9" ht="33.75" customHeight="1" x14ac:dyDescent="0.25">
      <c r="A7374" s="64" t="s">
        <v>3954</v>
      </c>
      <c r="B7374" s="2" t="s">
        <v>1329</v>
      </c>
      <c r="C7374" s="20" t="s">
        <v>347</v>
      </c>
      <c r="D7374" s="45" t="s">
        <v>937</v>
      </c>
      <c r="E7374" s="48" t="s">
        <v>35</v>
      </c>
      <c r="F7374" s="49" t="s">
        <v>1579</v>
      </c>
      <c r="G7374" s="36">
        <v>42153</v>
      </c>
      <c r="H7374" s="42" t="s">
        <v>37</v>
      </c>
      <c r="I7374" s="36">
        <v>42339</v>
      </c>
    </row>
    <row r="7375" spans="1:9" ht="33.75" customHeight="1" x14ac:dyDescent="0.25">
      <c r="A7375" s="64" t="s">
        <v>3954</v>
      </c>
      <c r="B7375" s="2" t="s">
        <v>131</v>
      </c>
      <c r="C7375" s="20" t="s">
        <v>101</v>
      </c>
      <c r="D7375" s="45" t="s">
        <v>914</v>
      </c>
      <c r="E7375" s="48" t="s">
        <v>148</v>
      </c>
      <c r="F7375" s="49" t="s">
        <v>303</v>
      </c>
      <c r="G7375" s="36">
        <v>42201</v>
      </c>
      <c r="H7375" s="43" t="s">
        <v>41</v>
      </c>
      <c r="I7375" s="36">
        <v>42491</v>
      </c>
    </row>
    <row r="7376" spans="1:9" ht="33.75" customHeight="1" x14ac:dyDescent="0.25">
      <c r="A7376" s="64" t="s">
        <v>6561</v>
      </c>
      <c r="B7376" s="2" t="s">
        <v>310</v>
      </c>
      <c r="C7376" s="2" t="s">
        <v>101</v>
      </c>
      <c r="D7376" s="45" t="s">
        <v>929</v>
      </c>
      <c r="E7376" s="48" t="s">
        <v>728</v>
      </c>
      <c r="F7376" s="49" t="s">
        <v>1191</v>
      </c>
      <c r="G7376" s="144">
        <v>42464</v>
      </c>
      <c r="H7376" s="41" t="s">
        <v>37</v>
      </c>
      <c r="I7376" s="144">
        <v>42625</v>
      </c>
    </row>
    <row r="7377" spans="1:9" ht="33.75" customHeight="1" x14ac:dyDescent="0.25">
      <c r="A7377" s="74" t="s">
        <v>6561</v>
      </c>
      <c r="B7377" s="6" t="s">
        <v>310</v>
      </c>
      <c r="C7377" s="6" t="s">
        <v>101</v>
      </c>
      <c r="D7377" s="73" t="s">
        <v>914</v>
      </c>
      <c r="E7377" s="52" t="s">
        <v>728</v>
      </c>
      <c r="F7377" s="72" t="s">
        <v>116</v>
      </c>
      <c r="G7377" s="8">
        <v>42625</v>
      </c>
      <c r="H7377" s="41" t="s">
        <v>37</v>
      </c>
      <c r="I7377" s="144">
        <v>42736</v>
      </c>
    </row>
    <row r="7378" spans="1:9" ht="33.75" customHeight="1" x14ac:dyDescent="0.25">
      <c r="A7378" s="787" t="s">
        <v>8649</v>
      </c>
      <c r="B7378" s="786" t="s">
        <v>126</v>
      </c>
      <c r="C7378" s="786" t="s">
        <v>8650</v>
      </c>
      <c r="D7378" s="784" t="s">
        <v>940</v>
      </c>
      <c r="E7378" s="788" t="s">
        <v>117</v>
      </c>
      <c r="F7378" s="789" t="s">
        <v>1258</v>
      </c>
      <c r="G7378" s="785">
        <v>44363</v>
      </c>
      <c r="H7378" s="41" t="s">
        <v>37</v>
      </c>
      <c r="I7378" s="790">
        <v>44470</v>
      </c>
    </row>
    <row r="7379" spans="1:9" ht="33.75" customHeight="1" x14ac:dyDescent="0.25">
      <c r="A7379" s="64" t="s">
        <v>4083</v>
      </c>
      <c r="B7379" s="2" t="s">
        <v>61</v>
      </c>
      <c r="C7379" s="2" t="s">
        <v>345</v>
      </c>
      <c r="D7379" s="45" t="s">
        <v>940</v>
      </c>
      <c r="E7379" s="48" t="s">
        <v>72</v>
      </c>
      <c r="F7379" s="49" t="s">
        <v>761</v>
      </c>
      <c r="G7379" s="144">
        <v>38741</v>
      </c>
      <c r="H7379" s="41" t="s">
        <v>37</v>
      </c>
      <c r="I7379" s="144">
        <v>39022</v>
      </c>
    </row>
    <row r="7380" spans="1:9" ht="33.75" customHeight="1" x14ac:dyDescent="0.25">
      <c r="A7380" s="64" t="s">
        <v>4083</v>
      </c>
      <c r="B7380" s="2" t="s">
        <v>53</v>
      </c>
      <c r="C7380" s="20" t="s">
        <v>101</v>
      </c>
      <c r="D7380" s="45" t="s">
        <v>948</v>
      </c>
      <c r="E7380" s="48" t="s">
        <v>623</v>
      </c>
      <c r="F7380" s="49" t="s">
        <v>51</v>
      </c>
      <c r="G7380" s="36">
        <v>42267</v>
      </c>
      <c r="H7380" s="41" t="s">
        <v>37</v>
      </c>
      <c r="I7380" s="36">
        <v>42430</v>
      </c>
    </row>
    <row r="7381" spans="1:9" ht="33.75" customHeight="1" x14ac:dyDescent="0.25">
      <c r="A7381" s="64" t="s">
        <v>6092</v>
      </c>
      <c r="B7381" s="2" t="s">
        <v>3201</v>
      </c>
      <c r="C7381" s="2" t="s">
        <v>345</v>
      </c>
      <c r="D7381" s="45" t="s">
        <v>940</v>
      </c>
      <c r="E7381" s="48" t="s">
        <v>176</v>
      </c>
      <c r="F7381" s="49" t="s">
        <v>107</v>
      </c>
      <c r="G7381" s="144">
        <v>36791</v>
      </c>
      <c r="H7381" s="41" t="s">
        <v>37</v>
      </c>
      <c r="I7381" s="144">
        <v>37165</v>
      </c>
    </row>
    <row r="7382" spans="1:9" ht="33.75" customHeight="1" x14ac:dyDescent="0.25">
      <c r="A7382" s="120" t="s">
        <v>9115</v>
      </c>
      <c r="B7382" s="27" t="s">
        <v>9116</v>
      </c>
      <c r="C7382" s="27" t="s">
        <v>95</v>
      </c>
      <c r="D7382" s="45" t="s">
        <v>940</v>
      </c>
      <c r="E7382" s="57" t="s">
        <v>72</v>
      </c>
      <c r="F7382" s="57" t="s">
        <v>7577</v>
      </c>
      <c r="G7382" s="300">
        <v>44964</v>
      </c>
      <c r="H7382" s="69" t="s">
        <v>3797</v>
      </c>
      <c r="I7382" s="144"/>
    </row>
    <row r="7383" spans="1:9" ht="33.75" customHeight="1" x14ac:dyDescent="0.25">
      <c r="A7383" s="64" t="s">
        <v>6477</v>
      </c>
      <c r="B7383" s="2" t="s">
        <v>59</v>
      </c>
      <c r="C7383" s="2" t="s">
        <v>6850</v>
      </c>
      <c r="D7383" s="45" t="s">
        <v>6475</v>
      </c>
      <c r="E7383" s="48" t="s">
        <v>4375</v>
      </c>
      <c r="F7383" s="49" t="s">
        <v>6478</v>
      </c>
      <c r="G7383" s="144">
        <v>42164</v>
      </c>
      <c r="H7383" s="42" t="s">
        <v>37</v>
      </c>
      <c r="I7383" s="144">
        <v>42736</v>
      </c>
    </row>
    <row r="7384" spans="1:9" ht="33.75" customHeight="1" x14ac:dyDescent="0.25">
      <c r="A7384" s="64" t="s">
        <v>6477</v>
      </c>
      <c r="B7384" s="2" t="s">
        <v>29</v>
      </c>
      <c r="C7384" s="2" t="s">
        <v>95</v>
      </c>
      <c r="D7384" s="45" t="s">
        <v>4302</v>
      </c>
      <c r="E7384" s="48" t="s">
        <v>176</v>
      </c>
      <c r="F7384" s="49" t="s">
        <v>1758</v>
      </c>
      <c r="G7384" s="144">
        <v>42628</v>
      </c>
      <c r="H7384" s="42" t="s">
        <v>37</v>
      </c>
      <c r="I7384" s="144">
        <v>42917</v>
      </c>
    </row>
    <row r="7385" spans="1:9" ht="33.75" customHeight="1" x14ac:dyDescent="0.25">
      <c r="A7385" s="64" t="s">
        <v>1213</v>
      </c>
      <c r="B7385" s="827" t="s">
        <v>1119</v>
      </c>
      <c r="C7385" s="827" t="s">
        <v>9148</v>
      </c>
      <c r="D7385" s="829" t="s">
        <v>937</v>
      </c>
      <c r="E7385" s="850" t="s">
        <v>66</v>
      </c>
      <c r="F7385" s="830" t="s">
        <v>7824</v>
      </c>
      <c r="G7385" s="790">
        <v>45245</v>
      </c>
      <c r="H7385" s="41" t="s">
        <v>37</v>
      </c>
      <c r="I7385" s="790">
        <v>45390</v>
      </c>
    </row>
    <row r="7386" spans="1:9" ht="33.75" customHeight="1" x14ac:dyDescent="0.25">
      <c r="A7386" s="64" t="s">
        <v>1213</v>
      </c>
      <c r="B7386" s="2" t="s">
        <v>59</v>
      </c>
      <c r="C7386" s="2" t="s">
        <v>95</v>
      </c>
      <c r="D7386" s="45" t="s">
        <v>940</v>
      </c>
      <c r="E7386" s="55" t="s">
        <v>167</v>
      </c>
      <c r="F7386" s="49" t="s">
        <v>567</v>
      </c>
      <c r="G7386" s="7">
        <v>41431</v>
      </c>
      <c r="H7386" s="41" t="s">
        <v>37</v>
      </c>
      <c r="I7386" s="144">
        <v>41730</v>
      </c>
    </row>
    <row r="7387" spans="1:9" ht="33.75" customHeight="1" x14ac:dyDescent="0.25">
      <c r="A7387" s="64" t="s">
        <v>206</v>
      </c>
      <c r="B7387" s="2" t="s">
        <v>1004</v>
      </c>
      <c r="C7387" s="20" t="s">
        <v>348</v>
      </c>
      <c r="D7387" s="45" t="s">
        <v>940</v>
      </c>
      <c r="E7387" s="48" t="s">
        <v>66</v>
      </c>
      <c r="F7387" s="49" t="s">
        <v>1530</v>
      </c>
      <c r="G7387" s="144">
        <v>37734</v>
      </c>
      <c r="H7387" s="41" t="s">
        <v>37</v>
      </c>
      <c r="I7387" s="144">
        <v>38534</v>
      </c>
    </row>
    <row r="7388" spans="1:9" ht="33.75" customHeight="1" x14ac:dyDescent="0.25">
      <c r="A7388" s="64" t="s">
        <v>206</v>
      </c>
      <c r="B7388" s="2" t="s">
        <v>42</v>
      </c>
      <c r="C7388" s="20" t="s">
        <v>350</v>
      </c>
      <c r="D7388" s="45" t="s">
        <v>936</v>
      </c>
      <c r="E7388" s="48" t="s">
        <v>74</v>
      </c>
      <c r="F7388" s="49" t="s">
        <v>256</v>
      </c>
      <c r="G7388" s="144">
        <v>37993</v>
      </c>
      <c r="H7388" s="42" t="s">
        <v>37</v>
      </c>
      <c r="I7388" s="144">
        <v>38336</v>
      </c>
    </row>
    <row r="7389" spans="1:9" ht="33.75" customHeight="1" x14ac:dyDescent="0.25">
      <c r="A7389" s="64" t="s">
        <v>206</v>
      </c>
      <c r="B7389" s="2" t="s">
        <v>109</v>
      </c>
      <c r="C7389" s="2" t="s">
        <v>344</v>
      </c>
      <c r="D7389" s="45" t="s">
        <v>940</v>
      </c>
      <c r="E7389" s="55" t="s">
        <v>66</v>
      </c>
      <c r="F7389" s="49" t="s">
        <v>207</v>
      </c>
      <c r="G7389" s="144">
        <v>40931</v>
      </c>
      <c r="H7389" s="42" t="s">
        <v>37</v>
      </c>
      <c r="I7389" s="144">
        <v>41395</v>
      </c>
    </row>
    <row r="7390" spans="1:9" ht="33.75" customHeight="1" x14ac:dyDescent="0.25">
      <c r="A7390" s="64" t="s">
        <v>1690</v>
      </c>
      <c r="B7390" s="2" t="s">
        <v>92</v>
      </c>
      <c r="C7390" s="9" t="s">
        <v>101</v>
      </c>
      <c r="D7390" s="45" t="s">
        <v>958</v>
      </c>
      <c r="E7390" s="53" t="s">
        <v>626</v>
      </c>
      <c r="F7390" s="49" t="s">
        <v>863</v>
      </c>
      <c r="G7390" s="7">
        <v>41911</v>
      </c>
      <c r="H7390" s="41" t="s">
        <v>37</v>
      </c>
      <c r="I7390" s="22">
        <v>42095</v>
      </c>
    </row>
    <row r="7391" spans="1:9" ht="33.75" customHeight="1" x14ac:dyDescent="0.25">
      <c r="A7391" s="64" t="s">
        <v>6093</v>
      </c>
      <c r="B7391" s="2" t="s">
        <v>68</v>
      </c>
      <c r="C7391" s="2" t="s">
        <v>345</v>
      </c>
      <c r="D7391" s="45" t="s">
        <v>940</v>
      </c>
      <c r="E7391" s="48" t="s">
        <v>167</v>
      </c>
      <c r="F7391" s="49" t="s">
        <v>102</v>
      </c>
      <c r="G7391" s="144">
        <v>36909</v>
      </c>
      <c r="H7391" s="41" t="s">
        <v>37</v>
      </c>
      <c r="I7391" s="144">
        <v>37347</v>
      </c>
    </row>
    <row r="7392" spans="1:9" ht="33.75" customHeight="1" x14ac:dyDescent="0.25">
      <c r="A7392" s="64" t="s">
        <v>2014</v>
      </c>
      <c r="B7392" s="2" t="s">
        <v>788</v>
      </c>
      <c r="C7392" s="20" t="s">
        <v>350</v>
      </c>
      <c r="D7392" s="45" t="s">
        <v>929</v>
      </c>
      <c r="E7392" s="48" t="s">
        <v>87</v>
      </c>
      <c r="F7392" s="49" t="s">
        <v>1682</v>
      </c>
      <c r="G7392" s="144">
        <v>37558</v>
      </c>
      <c r="H7392" s="43" t="s">
        <v>41</v>
      </c>
      <c r="I7392" s="144">
        <v>37653</v>
      </c>
    </row>
    <row r="7393" spans="1:9" ht="33.75" customHeight="1" x14ac:dyDescent="0.25">
      <c r="A7393" s="64" t="s">
        <v>2014</v>
      </c>
      <c r="B7393" s="2" t="s">
        <v>61</v>
      </c>
      <c r="C7393" s="37" t="s">
        <v>1598</v>
      </c>
      <c r="D7393" s="45" t="s">
        <v>940</v>
      </c>
      <c r="E7393" s="59" t="s">
        <v>111</v>
      </c>
      <c r="F7393" s="49" t="s">
        <v>112</v>
      </c>
      <c r="G7393" s="38">
        <v>38716</v>
      </c>
      <c r="H7393" s="42" t="s">
        <v>37</v>
      </c>
      <c r="I7393" s="38">
        <v>39081</v>
      </c>
    </row>
    <row r="7394" spans="1:9" ht="33.75" customHeight="1" x14ac:dyDescent="0.25">
      <c r="A7394" s="64" t="s">
        <v>607</v>
      </c>
      <c r="B7394" s="2" t="s">
        <v>608</v>
      </c>
      <c r="C7394" s="2" t="s">
        <v>447</v>
      </c>
      <c r="D7394" s="45" t="s">
        <v>928</v>
      </c>
      <c r="E7394" s="48" t="s">
        <v>132</v>
      </c>
      <c r="F7394" s="49" t="s">
        <v>133</v>
      </c>
      <c r="G7394" s="144">
        <v>39444</v>
      </c>
      <c r="H7394" s="41" t="s">
        <v>37</v>
      </c>
      <c r="I7394" s="144">
        <v>41275</v>
      </c>
    </row>
    <row r="7395" spans="1:9" ht="33.75" customHeight="1" x14ac:dyDescent="0.25">
      <c r="A7395" s="64" t="s">
        <v>3767</v>
      </c>
      <c r="B7395" s="2" t="s">
        <v>734</v>
      </c>
      <c r="C7395" s="20" t="s">
        <v>101</v>
      </c>
      <c r="D7395" s="45" t="s">
        <v>946</v>
      </c>
      <c r="E7395" s="48" t="s">
        <v>688</v>
      </c>
      <c r="F7395" s="49" t="s">
        <v>600</v>
      </c>
      <c r="G7395" s="144">
        <v>38860</v>
      </c>
      <c r="H7395" s="67" t="s">
        <v>37</v>
      </c>
      <c r="I7395" s="144">
        <v>38991</v>
      </c>
    </row>
    <row r="7396" spans="1:9" ht="33.75" customHeight="1" x14ac:dyDescent="0.25">
      <c r="A7396" s="64" t="s">
        <v>3767</v>
      </c>
      <c r="B7396" s="2" t="s">
        <v>110</v>
      </c>
      <c r="C7396" s="20" t="s">
        <v>344</v>
      </c>
      <c r="D7396" s="45" t="s">
        <v>941</v>
      </c>
      <c r="E7396" s="55" t="s">
        <v>66</v>
      </c>
      <c r="F7396" s="49" t="s">
        <v>1035</v>
      </c>
      <c r="G7396" s="36">
        <v>40148</v>
      </c>
      <c r="H7396" s="42" t="s">
        <v>37</v>
      </c>
      <c r="I7396" s="36">
        <v>40513</v>
      </c>
    </row>
    <row r="7397" spans="1:9" ht="33.75" customHeight="1" x14ac:dyDescent="0.25">
      <c r="A7397" s="64" t="s">
        <v>1255</v>
      </c>
      <c r="B7397" s="2" t="s">
        <v>710</v>
      </c>
      <c r="C7397" s="10" t="s">
        <v>354</v>
      </c>
      <c r="D7397" s="45" t="s">
        <v>650</v>
      </c>
      <c r="E7397" s="55" t="s">
        <v>705</v>
      </c>
      <c r="F7397" s="49" t="s">
        <v>706</v>
      </c>
      <c r="G7397" s="11">
        <v>41437</v>
      </c>
      <c r="H7397" s="67" t="s">
        <v>37</v>
      </c>
      <c r="I7397" s="144">
        <v>41764</v>
      </c>
    </row>
    <row r="7398" spans="1:9" ht="33.75" customHeight="1" x14ac:dyDescent="0.25">
      <c r="A7398" s="64" t="s">
        <v>1255</v>
      </c>
      <c r="B7398" s="2" t="s">
        <v>59</v>
      </c>
      <c r="C7398" s="20" t="s">
        <v>344</v>
      </c>
      <c r="D7398" s="45" t="s">
        <v>940</v>
      </c>
      <c r="E7398" s="55" t="s">
        <v>66</v>
      </c>
      <c r="F7398" s="49" t="s">
        <v>273</v>
      </c>
      <c r="G7398" s="36">
        <v>39143</v>
      </c>
      <c r="H7398" s="67" t="s">
        <v>37</v>
      </c>
      <c r="I7398" s="36">
        <v>39539</v>
      </c>
    </row>
    <row r="7399" spans="1:9" ht="33.75" customHeight="1" x14ac:dyDescent="0.25">
      <c r="A7399" s="64" t="s">
        <v>3768</v>
      </c>
      <c r="B7399" s="2" t="s">
        <v>59</v>
      </c>
      <c r="C7399" s="20" t="s">
        <v>101</v>
      </c>
      <c r="D7399" s="45" t="s">
        <v>946</v>
      </c>
      <c r="E7399" s="48" t="s">
        <v>792</v>
      </c>
      <c r="F7399" s="49" t="s">
        <v>93</v>
      </c>
      <c r="G7399" s="36">
        <v>39554</v>
      </c>
      <c r="H7399" s="41" t="s">
        <v>37</v>
      </c>
      <c r="I7399" s="36">
        <v>39904</v>
      </c>
    </row>
    <row r="7400" spans="1:9" ht="33.75" customHeight="1" x14ac:dyDescent="0.25">
      <c r="A7400" s="826" t="s">
        <v>836</v>
      </c>
      <c r="B7400" s="827" t="s">
        <v>1286</v>
      </c>
      <c r="C7400" s="828" t="s">
        <v>8609</v>
      </c>
      <c r="D7400" s="829" t="s">
        <v>940</v>
      </c>
      <c r="E7400" s="850" t="s">
        <v>35</v>
      </c>
      <c r="F7400" s="830" t="s">
        <v>468</v>
      </c>
      <c r="G7400" s="783">
        <v>44351</v>
      </c>
      <c r="H7400" s="41" t="s">
        <v>37</v>
      </c>
      <c r="I7400" s="783">
        <v>44927</v>
      </c>
    </row>
    <row r="7401" spans="1:9" ht="33.75" customHeight="1" x14ac:dyDescent="0.25">
      <c r="A7401" s="64" t="s">
        <v>836</v>
      </c>
      <c r="B7401" s="2" t="s">
        <v>59</v>
      </c>
      <c r="C7401" s="20" t="s">
        <v>350</v>
      </c>
      <c r="D7401" s="45" t="s">
        <v>928</v>
      </c>
      <c r="E7401" s="48" t="s">
        <v>74</v>
      </c>
      <c r="F7401" s="49" t="s">
        <v>164</v>
      </c>
      <c r="G7401" s="144">
        <v>36913</v>
      </c>
      <c r="H7401" s="41" t="s">
        <v>37</v>
      </c>
      <c r="I7401" s="144">
        <v>37316</v>
      </c>
    </row>
    <row r="7402" spans="1:9" ht="33.75" customHeight="1" x14ac:dyDescent="0.25">
      <c r="A7402" s="117" t="s">
        <v>836</v>
      </c>
      <c r="B7402" s="9" t="s">
        <v>110</v>
      </c>
      <c r="C7402" s="9" t="s">
        <v>95</v>
      </c>
      <c r="D7402" s="34" t="s">
        <v>4302</v>
      </c>
      <c r="E7402" s="53" t="s">
        <v>167</v>
      </c>
      <c r="F7402" s="119" t="s">
        <v>8115</v>
      </c>
      <c r="G7402" s="7">
        <v>43762</v>
      </c>
      <c r="H7402" s="41" t="s">
        <v>37</v>
      </c>
      <c r="I7402" s="144">
        <v>43922</v>
      </c>
    </row>
    <row r="7403" spans="1:9" ht="33.75" customHeight="1" x14ac:dyDescent="0.25">
      <c r="A7403" s="64" t="s">
        <v>836</v>
      </c>
      <c r="B7403" s="2" t="s">
        <v>46</v>
      </c>
      <c r="C7403" s="20" t="s">
        <v>101</v>
      </c>
      <c r="D7403" s="45" t="s">
        <v>12</v>
      </c>
      <c r="E7403" s="48" t="s">
        <v>50</v>
      </c>
      <c r="F7403" s="49" t="s">
        <v>51</v>
      </c>
      <c r="G7403" s="144">
        <v>38852</v>
      </c>
      <c r="H7403" s="42" t="s">
        <v>37</v>
      </c>
      <c r="I7403" s="144">
        <v>39083</v>
      </c>
    </row>
    <row r="7404" spans="1:9" ht="33.75" customHeight="1" x14ac:dyDescent="0.25">
      <c r="A7404" s="64" t="s">
        <v>836</v>
      </c>
      <c r="B7404" s="2" t="s">
        <v>46</v>
      </c>
      <c r="C7404" s="6" t="s">
        <v>351</v>
      </c>
      <c r="D7404" s="45" t="s">
        <v>956</v>
      </c>
      <c r="E7404" s="52" t="s">
        <v>278</v>
      </c>
      <c r="F7404" s="49" t="s">
        <v>835</v>
      </c>
      <c r="G7404" s="8">
        <v>41241</v>
      </c>
      <c r="H7404" s="42" t="s">
        <v>37</v>
      </c>
      <c r="I7404" s="144">
        <v>41426</v>
      </c>
    </row>
    <row r="7405" spans="1:9" ht="33.75" customHeight="1" x14ac:dyDescent="0.25">
      <c r="A7405" s="64" t="s">
        <v>836</v>
      </c>
      <c r="B7405" s="2" t="s">
        <v>29</v>
      </c>
      <c r="C7405" s="21" t="s">
        <v>351</v>
      </c>
      <c r="D7405" s="45" t="s">
        <v>12</v>
      </c>
      <c r="E7405" s="48" t="s">
        <v>35</v>
      </c>
      <c r="F7405" s="49" t="s">
        <v>972</v>
      </c>
      <c r="G7405" s="22">
        <v>41596</v>
      </c>
      <c r="H7405" s="42" t="s">
        <v>37</v>
      </c>
      <c r="I7405" s="144">
        <v>42339</v>
      </c>
    </row>
    <row r="7406" spans="1:9" ht="33.75" customHeight="1" x14ac:dyDescent="0.25">
      <c r="A7406" s="120" t="s">
        <v>836</v>
      </c>
      <c r="B7406" s="27" t="s">
        <v>1725</v>
      </c>
      <c r="C7406" s="27" t="s">
        <v>95</v>
      </c>
      <c r="D7406" s="45" t="s">
        <v>940</v>
      </c>
      <c r="E7406" s="57" t="s">
        <v>176</v>
      </c>
      <c r="F7406" s="57" t="s">
        <v>99</v>
      </c>
      <c r="G7406" s="7">
        <v>42810</v>
      </c>
      <c r="H7406" s="41" t="s">
        <v>37</v>
      </c>
      <c r="I7406" s="144">
        <v>43191</v>
      </c>
    </row>
    <row r="7407" spans="1:9" ht="33.75" customHeight="1" x14ac:dyDescent="0.25">
      <c r="A7407" s="64" t="s">
        <v>6094</v>
      </c>
      <c r="B7407" s="2" t="s">
        <v>77</v>
      </c>
      <c r="C7407" s="20" t="s">
        <v>348</v>
      </c>
      <c r="D7407" s="45" t="s">
        <v>940</v>
      </c>
      <c r="E7407" s="48" t="s">
        <v>66</v>
      </c>
      <c r="F7407" s="49" t="s">
        <v>273</v>
      </c>
      <c r="G7407" s="144">
        <v>37785</v>
      </c>
      <c r="H7407" s="67" t="s">
        <v>37</v>
      </c>
      <c r="I7407" s="144">
        <v>38261</v>
      </c>
    </row>
    <row r="7408" spans="1:9" ht="33.75" customHeight="1" x14ac:dyDescent="0.25">
      <c r="A7408" s="833" t="s">
        <v>8585</v>
      </c>
      <c r="B7408" s="835" t="s">
        <v>128</v>
      </c>
      <c r="C7408" s="786" t="s">
        <v>8586</v>
      </c>
      <c r="D7408" s="863" t="s">
        <v>946</v>
      </c>
      <c r="E7408" s="788" t="s">
        <v>134</v>
      </c>
      <c r="F7408" s="789" t="s">
        <v>722</v>
      </c>
      <c r="G7408" s="836">
        <v>44228</v>
      </c>
      <c r="H7408" s="67" t="s">
        <v>37</v>
      </c>
      <c r="I7408" s="790">
        <v>44562</v>
      </c>
    </row>
    <row r="7409" spans="1:9" ht="33.75" customHeight="1" x14ac:dyDescent="0.25">
      <c r="A7409" s="64" t="s">
        <v>3769</v>
      </c>
      <c r="B7409" s="2" t="s">
        <v>46</v>
      </c>
      <c r="C7409" s="20" t="s">
        <v>95</v>
      </c>
      <c r="D7409" s="45" t="s">
        <v>940</v>
      </c>
      <c r="E7409" s="48" t="s">
        <v>176</v>
      </c>
      <c r="F7409" s="49" t="s">
        <v>1589</v>
      </c>
      <c r="G7409" s="36">
        <v>38870</v>
      </c>
      <c r="H7409" s="67" t="s">
        <v>37</v>
      </c>
      <c r="I7409" s="36">
        <v>39264</v>
      </c>
    </row>
    <row r="7410" spans="1:9" ht="33.75" customHeight="1" x14ac:dyDescent="0.25">
      <c r="A7410" s="64" t="s">
        <v>3769</v>
      </c>
      <c r="B7410" s="2" t="s">
        <v>109</v>
      </c>
      <c r="C7410" s="20" t="s">
        <v>1948</v>
      </c>
      <c r="D7410" s="45" t="s">
        <v>940</v>
      </c>
      <c r="E7410" s="59" t="s">
        <v>111</v>
      </c>
      <c r="F7410" s="49" t="s">
        <v>2333</v>
      </c>
      <c r="G7410" s="36">
        <v>39000</v>
      </c>
      <c r="H7410" s="67" t="s">
        <v>37</v>
      </c>
      <c r="I7410" s="36">
        <v>39356</v>
      </c>
    </row>
    <row r="7411" spans="1:9" ht="33.75" customHeight="1" x14ac:dyDescent="0.25">
      <c r="A7411" s="64" t="s">
        <v>3769</v>
      </c>
      <c r="B7411" s="2" t="s">
        <v>108</v>
      </c>
      <c r="C7411" s="20" t="s">
        <v>101</v>
      </c>
      <c r="D7411" s="45" t="s">
        <v>914</v>
      </c>
      <c r="E7411" s="52" t="s">
        <v>65</v>
      </c>
      <c r="F7411" s="49" t="s">
        <v>263</v>
      </c>
      <c r="G7411" s="36">
        <v>39912</v>
      </c>
      <c r="H7411" s="67" t="s">
        <v>37</v>
      </c>
      <c r="I7411" s="36">
        <v>39995</v>
      </c>
    </row>
    <row r="7412" spans="1:9" ht="33.75" customHeight="1" x14ac:dyDescent="0.25">
      <c r="A7412" s="64" t="s">
        <v>3769</v>
      </c>
      <c r="B7412" s="2" t="s">
        <v>1119</v>
      </c>
      <c r="C7412" s="20" t="s">
        <v>347</v>
      </c>
      <c r="D7412" s="45" t="s">
        <v>940</v>
      </c>
      <c r="E7412" s="48" t="s">
        <v>35</v>
      </c>
      <c r="F7412" s="49" t="s">
        <v>3779</v>
      </c>
      <c r="G7412" s="36">
        <v>42019</v>
      </c>
      <c r="H7412" s="67" t="s">
        <v>37</v>
      </c>
      <c r="I7412" s="36">
        <v>42522</v>
      </c>
    </row>
    <row r="7413" spans="1:9" ht="33.75" customHeight="1" x14ac:dyDescent="0.25">
      <c r="A7413" s="64" t="s">
        <v>3770</v>
      </c>
      <c r="B7413" s="2" t="s">
        <v>68</v>
      </c>
      <c r="C7413" s="20" t="s">
        <v>1598</v>
      </c>
      <c r="D7413" s="45" t="s">
        <v>940</v>
      </c>
      <c r="E7413" s="59" t="s">
        <v>111</v>
      </c>
      <c r="F7413" s="49" t="s">
        <v>3771</v>
      </c>
      <c r="G7413" s="36">
        <v>40558</v>
      </c>
      <c r="H7413" s="67" t="s">
        <v>37</v>
      </c>
      <c r="I7413" s="36">
        <v>40878</v>
      </c>
    </row>
    <row r="7414" spans="1:9" ht="33.75" customHeight="1" x14ac:dyDescent="0.25">
      <c r="A7414" s="526" t="s">
        <v>3770</v>
      </c>
      <c r="B7414" s="525" t="s">
        <v>49</v>
      </c>
      <c r="C7414" s="525" t="s">
        <v>101</v>
      </c>
      <c r="D7414" s="527" t="s">
        <v>928</v>
      </c>
      <c r="E7414" s="502" t="s">
        <v>8163</v>
      </c>
      <c r="F7414" s="503" t="s">
        <v>240</v>
      </c>
      <c r="G7414" s="524">
        <v>43889</v>
      </c>
      <c r="H7414" s="67" t="s">
        <v>37</v>
      </c>
      <c r="I7414" s="144">
        <v>44682</v>
      </c>
    </row>
    <row r="7415" spans="1:9" ht="33.75" customHeight="1" x14ac:dyDescent="0.25">
      <c r="A7415" s="693" t="s">
        <v>8480</v>
      </c>
      <c r="B7415" s="685" t="s">
        <v>29</v>
      </c>
      <c r="C7415" s="685" t="s">
        <v>95</v>
      </c>
      <c r="D7415" s="694" t="s">
        <v>12</v>
      </c>
      <c r="E7415" s="695" t="s">
        <v>3856</v>
      </c>
      <c r="F7415" s="696" t="s">
        <v>2060</v>
      </c>
      <c r="G7415" s="686">
        <v>44182</v>
      </c>
      <c r="H7415" s="42" t="s">
        <v>37</v>
      </c>
      <c r="I7415" s="677">
        <v>44562</v>
      </c>
    </row>
    <row r="7416" spans="1:9" ht="33.75" customHeight="1" x14ac:dyDescent="0.25">
      <c r="A7416" s="64" t="s">
        <v>1462</v>
      </c>
      <c r="B7416" s="2" t="s">
        <v>1463</v>
      </c>
      <c r="C7416" s="2" t="s">
        <v>95</v>
      </c>
      <c r="D7416" s="45" t="s">
        <v>940</v>
      </c>
      <c r="E7416" s="55" t="s">
        <v>253</v>
      </c>
      <c r="F7416" s="49" t="s">
        <v>1464</v>
      </c>
      <c r="G7416" s="8">
        <v>41648</v>
      </c>
      <c r="H7416" s="42" t="s">
        <v>37</v>
      </c>
      <c r="I7416" s="144">
        <v>41944</v>
      </c>
    </row>
    <row r="7417" spans="1:9" ht="33.75" customHeight="1" x14ac:dyDescent="0.25">
      <c r="A7417" s="64" t="s">
        <v>6662</v>
      </c>
      <c r="B7417" s="2" t="s">
        <v>1279</v>
      </c>
      <c r="C7417" s="20" t="s">
        <v>101</v>
      </c>
      <c r="D7417" s="45" t="s">
        <v>1156</v>
      </c>
      <c r="E7417" s="48" t="s">
        <v>3916</v>
      </c>
      <c r="F7417" s="49" t="s">
        <v>1407</v>
      </c>
      <c r="G7417" s="144">
        <v>42648</v>
      </c>
      <c r="H7417" s="42" t="s">
        <v>37</v>
      </c>
      <c r="I7417" s="144">
        <v>42887</v>
      </c>
    </row>
    <row r="7418" spans="1:9" ht="33.75" customHeight="1" x14ac:dyDescent="0.25">
      <c r="A7418" s="64" t="s">
        <v>6698</v>
      </c>
      <c r="B7418" s="2" t="s">
        <v>767</v>
      </c>
      <c r="C7418" s="2" t="s">
        <v>6699</v>
      </c>
      <c r="D7418" s="45" t="s">
        <v>4302</v>
      </c>
      <c r="E7418" s="48" t="s">
        <v>66</v>
      </c>
      <c r="F7418" s="49" t="s">
        <v>207</v>
      </c>
      <c r="G7418" s="144">
        <v>42663</v>
      </c>
      <c r="H7418" s="42" t="s">
        <v>37</v>
      </c>
      <c r="I7418" s="144">
        <v>43191</v>
      </c>
    </row>
    <row r="7419" spans="1:9" ht="33.75" customHeight="1" x14ac:dyDescent="0.25">
      <c r="A7419" s="82" t="s">
        <v>7108</v>
      </c>
      <c r="B7419" s="83" t="s">
        <v>61</v>
      </c>
      <c r="C7419" s="83" t="s">
        <v>7109</v>
      </c>
      <c r="D7419" s="109" t="s">
        <v>1156</v>
      </c>
      <c r="E7419" s="85" t="s">
        <v>7072</v>
      </c>
      <c r="F7419" s="86" t="s">
        <v>7073</v>
      </c>
      <c r="G7419" s="104">
        <v>42984</v>
      </c>
      <c r="H7419" s="42" t="s">
        <v>37</v>
      </c>
      <c r="I7419" s="104">
        <v>43221</v>
      </c>
    </row>
    <row r="7420" spans="1:9" ht="33.75" customHeight="1" x14ac:dyDescent="0.25">
      <c r="A7420" s="704" t="s">
        <v>8460</v>
      </c>
      <c r="B7420" s="705" t="s">
        <v>804</v>
      </c>
      <c r="C7420" s="705" t="s">
        <v>7398</v>
      </c>
      <c r="D7420" s="700" t="s">
        <v>929</v>
      </c>
      <c r="E7420" s="676" t="s">
        <v>6658</v>
      </c>
      <c r="F7420" s="706" t="s">
        <v>8461</v>
      </c>
      <c r="G7420" s="684">
        <v>43900</v>
      </c>
      <c r="H7420" s="42" t="s">
        <v>37</v>
      </c>
      <c r="I7420" s="684">
        <v>44197</v>
      </c>
    </row>
    <row r="7421" spans="1:9" ht="33.75" customHeight="1" x14ac:dyDescent="0.25">
      <c r="A7421" s="64" t="s">
        <v>4065</v>
      </c>
      <c r="B7421" s="2" t="s">
        <v>29</v>
      </c>
      <c r="C7421" s="20" t="s">
        <v>344</v>
      </c>
      <c r="D7421" s="45" t="s">
        <v>4058</v>
      </c>
      <c r="E7421" s="48" t="s">
        <v>82</v>
      </c>
      <c r="F7421" s="49" t="s">
        <v>214</v>
      </c>
      <c r="G7421" s="36">
        <v>42177</v>
      </c>
      <c r="H7421" s="42" t="s">
        <v>37</v>
      </c>
      <c r="I7421" s="36">
        <v>42583</v>
      </c>
    </row>
    <row r="7422" spans="1:9" ht="33.75" customHeight="1" x14ac:dyDescent="0.25">
      <c r="A7422" s="190" t="s">
        <v>7239</v>
      </c>
      <c r="B7422" s="192" t="s">
        <v>49</v>
      </c>
      <c r="C7422" s="215" t="s">
        <v>7240</v>
      </c>
      <c r="D7422" s="216" t="s">
        <v>930</v>
      </c>
      <c r="E7422" s="186" t="s">
        <v>799</v>
      </c>
      <c r="F7422" s="187" t="s">
        <v>115</v>
      </c>
      <c r="G7422" s="188">
        <v>43077</v>
      </c>
      <c r="H7422" s="69" t="s">
        <v>3797</v>
      </c>
      <c r="I7422" s="181"/>
    </row>
    <row r="7423" spans="1:9" ht="33.75" customHeight="1" x14ac:dyDescent="0.25">
      <c r="A7423" s="64" t="s">
        <v>6095</v>
      </c>
      <c r="B7423" s="2" t="s">
        <v>108</v>
      </c>
      <c r="C7423" s="20" t="s">
        <v>350</v>
      </c>
      <c r="D7423" s="45" t="s">
        <v>929</v>
      </c>
      <c r="E7423" s="48" t="s">
        <v>87</v>
      </c>
      <c r="F7423" s="49" t="s">
        <v>1116</v>
      </c>
      <c r="G7423" s="144">
        <v>36535</v>
      </c>
      <c r="H7423" s="41" t="s">
        <v>37</v>
      </c>
      <c r="I7423" s="144">
        <v>36708</v>
      </c>
    </row>
    <row r="7424" spans="1:9" ht="33.75" customHeight="1" x14ac:dyDescent="0.25">
      <c r="A7424" s="64" t="s">
        <v>6096</v>
      </c>
      <c r="B7424" s="2" t="s">
        <v>46</v>
      </c>
      <c r="C7424" s="2" t="s">
        <v>6856</v>
      </c>
      <c r="D7424" s="45" t="s">
        <v>928</v>
      </c>
      <c r="E7424" s="48" t="s">
        <v>920</v>
      </c>
      <c r="F7424" s="49" t="s">
        <v>4396</v>
      </c>
      <c r="G7424" s="144">
        <v>35338</v>
      </c>
      <c r="H7424" s="67" t="s">
        <v>37</v>
      </c>
      <c r="I7424" s="144">
        <v>36281</v>
      </c>
    </row>
    <row r="7425" spans="1:9" ht="33.75" customHeight="1" x14ac:dyDescent="0.25">
      <c r="A7425" s="64" t="s">
        <v>3772</v>
      </c>
      <c r="B7425" s="2" t="s">
        <v>121</v>
      </c>
      <c r="C7425" s="20" t="s">
        <v>1598</v>
      </c>
      <c r="D7425" s="45" t="s">
        <v>940</v>
      </c>
      <c r="E7425" s="59" t="s">
        <v>111</v>
      </c>
      <c r="F7425" s="49" t="s">
        <v>2333</v>
      </c>
      <c r="G7425" s="36">
        <v>39435</v>
      </c>
      <c r="H7425" s="43" t="s">
        <v>41</v>
      </c>
      <c r="I7425" s="36">
        <v>39904</v>
      </c>
    </row>
    <row r="7426" spans="1:9" ht="33.75" customHeight="1" x14ac:dyDescent="0.25">
      <c r="A7426" s="64" t="s">
        <v>2015</v>
      </c>
      <c r="B7426" s="2" t="s">
        <v>2016</v>
      </c>
      <c r="C7426" s="20" t="s">
        <v>357</v>
      </c>
      <c r="D7426" s="45" t="s">
        <v>948</v>
      </c>
      <c r="E7426" s="59" t="s">
        <v>1930</v>
      </c>
      <c r="F7426" s="49" t="s">
        <v>857</v>
      </c>
      <c r="G7426" s="38">
        <v>39374</v>
      </c>
      <c r="H7426" s="43" t="s">
        <v>41</v>
      </c>
      <c r="I7426" s="38">
        <v>39617</v>
      </c>
    </row>
    <row r="7427" spans="1:9" ht="33.75" customHeight="1" x14ac:dyDescent="0.25">
      <c r="A7427" s="64" t="s">
        <v>2017</v>
      </c>
      <c r="B7427" s="2" t="s">
        <v>68</v>
      </c>
      <c r="C7427" s="37"/>
      <c r="D7427" s="45" t="s">
        <v>977</v>
      </c>
      <c r="E7427" s="55" t="s">
        <v>155</v>
      </c>
      <c r="F7427" s="49" t="s">
        <v>2018</v>
      </c>
      <c r="G7427" s="38">
        <v>38826</v>
      </c>
      <c r="H7427" s="67" t="s">
        <v>37</v>
      </c>
      <c r="I7427" s="38">
        <v>40087</v>
      </c>
    </row>
    <row r="7428" spans="1:9" ht="33.75" customHeight="1" x14ac:dyDescent="0.25">
      <c r="A7428" s="64" t="s">
        <v>3973</v>
      </c>
      <c r="B7428" s="2" t="s">
        <v>3974</v>
      </c>
      <c r="C7428" s="20" t="s">
        <v>350</v>
      </c>
      <c r="D7428" s="45" t="s">
        <v>928</v>
      </c>
      <c r="E7428" s="48" t="s">
        <v>124</v>
      </c>
      <c r="F7428" s="49" t="s">
        <v>140</v>
      </c>
      <c r="G7428" s="36">
        <v>42165</v>
      </c>
      <c r="H7428" s="67" t="s">
        <v>37</v>
      </c>
      <c r="I7428" s="36">
        <v>42491</v>
      </c>
    </row>
    <row r="7429" spans="1:9" ht="33.75" customHeight="1" x14ac:dyDescent="0.25">
      <c r="A7429" s="590" t="s">
        <v>8271</v>
      </c>
      <c r="B7429" s="626" t="s">
        <v>128</v>
      </c>
      <c r="C7429" s="626" t="s">
        <v>346</v>
      </c>
      <c r="D7429" s="627" t="s">
        <v>4302</v>
      </c>
      <c r="E7429" s="628" t="s">
        <v>43</v>
      </c>
      <c r="F7429" s="629" t="s">
        <v>8272</v>
      </c>
      <c r="G7429" s="630">
        <v>43620</v>
      </c>
      <c r="H7429" s="67" t="s">
        <v>37</v>
      </c>
      <c r="I7429" s="597">
        <v>44197</v>
      </c>
    </row>
    <row r="7430" spans="1:9" ht="33.75" customHeight="1" x14ac:dyDescent="0.25">
      <c r="A7430" s="64" t="s">
        <v>3773</v>
      </c>
      <c r="B7430" s="2" t="s">
        <v>46</v>
      </c>
      <c r="C7430" s="20" t="s">
        <v>344</v>
      </c>
      <c r="D7430" s="45" t="s">
        <v>928</v>
      </c>
      <c r="E7430" s="55" t="s">
        <v>439</v>
      </c>
      <c r="F7430" s="49" t="s">
        <v>38</v>
      </c>
      <c r="G7430" s="36">
        <v>39597</v>
      </c>
      <c r="H7430" s="43" t="s">
        <v>41</v>
      </c>
      <c r="I7430" s="36">
        <v>39845</v>
      </c>
    </row>
    <row r="7431" spans="1:9" ht="33.75" customHeight="1" x14ac:dyDescent="0.25">
      <c r="A7431" s="787" t="s">
        <v>8840</v>
      </c>
      <c r="B7431" s="786" t="s">
        <v>29</v>
      </c>
      <c r="C7431" s="786" t="s">
        <v>101</v>
      </c>
      <c r="D7431" s="784" t="s">
        <v>948</v>
      </c>
      <c r="E7431" s="788" t="s">
        <v>88</v>
      </c>
      <c r="F7431" s="789" t="s">
        <v>325</v>
      </c>
      <c r="G7431" s="785">
        <v>44347</v>
      </c>
      <c r="H7431" s="67" t="s">
        <v>37</v>
      </c>
      <c r="I7431" s="783">
        <v>44652</v>
      </c>
    </row>
    <row r="7432" spans="1:9" ht="33.75" customHeight="1" x14ac:dyDescent="0.25">
      <c r="A7432" s="64" t="s">
        <v>2019</v>
      </c>
      <c r="B7432" s="2" t="s">
        <v>246</v>
      </c>
      <c r="C7432" s="37"/>
      <c r="D7432" s="45" t="s">
        <v>977</v>
      </c>
      <c r="E7432" s="55" t="s">
        <v>155</v>
      </c>
      <c r="F7432" s="49" t="s">
        <v>316</v>
      </c>
      <c r="G7432" s="38">
        <v>38812</v>
      </c>
      <c r="H7432" s="67" t="s">
        <v>37</v>
      </c>
      <c r="I7432" s="38">
        <v>40603</v>
      </c>
    </row>
    <row r="7433" spans="1:9" ht="33.75" customHeight="1" x14ac:dyDescent="0.25">
      <c r="A7433" s="64" t="s">
        <v>2019</v>
      </c>
      <c r="B7433" s="2" t="s">
        <v>246</v>
      </c>
      <c r="C7433" s="20" t="s">
        <v>160</v>
      </c>
      <c r="D7433" s="45" t="s">
        <v>930</v>
      </c>
      <c r="E7433" s="55" t="s">
        <v>799</v>
      </c>
      <c r="F7433" s="49" t="s">
        <v>115</v>
      </c>
      <c r="G7433" s="36">
        <v>40998</v>
      </c>
      <c r="H7433" s="41" t="s">
        <v>37</v>
      </c>
      <c r="I7433" s="36">
        <v>41244</v>
      </c>
    </row>
    <row r="7434" spans="1:9" ht="33.75" customHeight="1" x14ac:dyDescent="0.25">
      <c r="A7434" s="64" t="s">
        <v>6097</v>
      </c>
      <c r="B7434" s="2" t="s">
        <v>84</v>
      </c>
      <c r="C7434" s="2" t="s">
        <v>1099</v>
      </c>
      <c r="D7434" s="45" t="s">
        <v>948</v>
      </c>
      <c r="E7434" s="48" t="s">
        <v>190</v>
      </c>
      <c r="F7434" s="49" t="s">
        <v>4365</v>
      </c>
      <c r="G7434" s="144">
        <v>38723</v>
      </c>
      <c r="H7434" s="41" t="s">
        <v>37</v>
      </c>
      <c r="I7434" s="144">
        <v>39114</v>
      </c>
    </row>
    <row r="7435" spans="1:9" ht="33.75" customHeight="1" x14ac:dyDescent="0.25">
      <c r="A7435" s="704" t="s">
        <v>8400</v>
      </c>
      <c r="B7435" s="705" t="s">
        <v>677</v>
      </c>
      <c r="C7435" s="705" t="s">
        <v>2612</v>
      </c>
      <c r="D7435" s="700" t="s">
        <v>941</v>
      </c>
      <c r="E7435" s="676" t="s">
        <v>3789</v>
      </c>
      <c r="F7435" s="706" t="s">
        <v>759</v>
      </c>
      <c r="G7435" s="684">
        <v>44202</v>
      </c>
      <c r="H7435" s="41" t="s">
        <v>37</v>
      </c>
      <c r="I7435" s="684">
        <v>44378</v>
      </c>
    </row>
    <row r="7436" spans="1:9" ht="33.75" customHeight="1" x14ac:dyDescent="0.25">
      <c r="A7436" s="698" t="s">
        <v>8400</v>
      </c>
      <c r="B7436" s="699" t="s">
        <v>61</v>
      </c>
      <c r="C7436" s="699" t="s">
        <v>95</v>
      </c>
      <c r="D7436" s="710" t="s">
        <v>940</v>
      </c>
      <c r="E7436" s="701" t="s">
        <v>782</v>
      </c>
      <c r="F7436" s="702" t="s">
        <v>1411</v>
      </c>
      <c r="G7436" s="749">
        <v>44287</v>
      </c>
      <c r="H7436" s="41" t="s">
        <v>37</v>
      </c>
      <c r="I7436" s="684">
        <v>44593</v>
      </c>
    </row>
    <row r="7437" spans="1:9" ht="33.75" customHeight="1" x14ac:dyDescent="0.25">
      <c r="A7437" s="74" t="s">
        <v>6908</v>
      </c>
      <c r="B7437" s="6" t="s">
        <v>484</v>
      </c>
      <c r="C7437" s="6" t="s">
        <v>347</v>
      </c>
      <c r="D7437" s="45" t="s">
        <v>25</v>
      </c>
      <c r="E7437" s="48" t="s">
        <v>4375</v>
      </c>
      <c r="F7437" s="72" t="s">
        <v>1373</v>
      </c>
      <c r="G7437" s="36">
        <v>42752</v>
      </c>
      <c r="H7437" s="41" t="s">
        <v>37</v>
      </c>
      <c r="I7437" s="144">
        <v>42856</v>
      </c>
    </row>
    <row r="7438" spans="1:9" ht="33.75" customHeight="1" x14ac:dyDescent="0.25">
      <c r="A7438" s="787" t="s">
        <v>1248</v>
      </c>
      <c r="B7438" s="786" t="s">
        <v>9069</v>
      </c>
      <c r="C7438" s="786" t="s">
        <v>9109</v>
      </c>
      <c r="D7438" s="784" t="s">
        <v>1156</v>
      </c>
      <c r="E7438" s="788" t="s">
        <v>7072</v>
      </c>
      <c r="F7438" s="789" t="s">
        <v>7073</v>
      </c>
      <c r="G7438" s="785">
        <v>44880</v>
      </c>
      <c r="H7438" s="989" t="s">
        <v>41</v>
      </c>
      <c r="I7438" s="790">
        <v>44966</v>
      </c>
    </row>
    <row r="7439" spans="1:9" ht="33.75" customHeight="1" x14ac:dyDescent="0.25">
      <c r="A7439" s="64" t="s">
        <v>1248</v>
      </c>
      <c r="B7439" s="2" t="s">
        <v>1218</v>
      </c>
      <c r="C7439" s="6" t="s">
        <v>447</v>
      </c>
      <c r="D7439" s="45" t="s">
        <v>25</v>
      </c>
      <c r="E7439" s="48" t="s">
        <v>4375</v>
      </c>
      <c r="F7439" s="49" t="s">
        <v>1244</v>
      </c>
      <c r="G7439" s="8">
        <v>41493</v>
      </c>
      <c r="H7439" s="41" t="s">
        <v>37</v>
      </c>
      <c r="I7439" s="144">
        <v>42271</v>
      </c>
    </row>
    <row r="7440" spans="1:9" ht="33.75" customHeight="1" x14ac:dyDescent="0.25">
      <c r="A7440" s="88" t="s">
        <v>1248</v>
      </c>
      <c r="B7440" s="96" t="s">
        <v>1218</v>
      </c>
      <c r="C7440" s="96" t="s">
        <v>447</v>
      </c>
      <c r="D7440" s="97" t="s">
        <v>928</v>
      </c>
      <c r="E7440" s="98" t="s">
        <v>134</v>
      </c>
      <c r="F7440" s="89" t="s">
        <v>1181</v>
      </c>
      <c r="G7440" s="140">
        <v>42738</v>
      </c>
      <c r="H7440" s="41" t="s">
        <v>37</v>
      </c>
      <c r="I7440" s="104">
        <v>43101</v>
      </c>
    </row>
    <row r="7441" spans="1:9" ht="33.75" customHeight="1" x14ac:dyDescent="0.25">
      <c r="A7441" s="64" t="s">
        <v>1248</v>
      </c>
      <c r="B7441" s="2" t="s">
        <v>64</v>
      </c>
      <c r="C7441" s="2" t="s">
        <v>6851</v>
      </c>
      <c r="D7441" s="45" t="s">
        <v>929</v>
      </c>
      <c r="E7441" s="48" t="s">
        <v>728</v>
      </c>
      <c r="F7441" s="49" t="s">
        <v>2326</v>
      </c>
      <c r="G7441" s="144">
        <v>36432</v>
      </c>
      <c r="H7441" s="41" t="s">
        <v>37</v>
      </c>
      <c r="I7441" s="144">
        <v>36551</v>
      </c>
    </row>
    <row r="7442" spans="1:9" ht="33.75" customHeight="1" x14ac:dyDescent="0.25">
      <c r="A7442" s="64" t="s">
        <v>1248</v>
      </c>
      <c r="B7442" s="2" t="s">
        <v>49</v>
      </c>
      <c r="C7442" s="2" t="s">
        <v>2207</v>
      </c>
      <c r="D7442" s="45" t="s">
        <v>12</v>
      </c>
      <c r="E7442" s="48" t="s">
        <v>47</v>
      </c>
      <c r="F7442" s="49" t="s">
        <v>4971</v>
      </c>
      <c r="G7442" s="144">
        <v>36620</v>
      </c>
      <c r="H7442" s="41" t="s">
        <v>37</v>
      </c>
      <c r="I7442" s="144">
        <v>36892</v>
      </c>
    </row>
    <row r="7443" spans="1:9" ht="33.75" customHeight="1" x14ac:dyDescent="0.25">
      <c r="A7443" s="64" t="s">
        <v>6098</v>
      </c>
      <c r="B7443" s="2" t="s">
        <v>2329</v>
      </c>
      <c r="C7443" s="20" t="s">
        <v>350</v>
      </c>
      <c r="D7443" s="45" t="s">
        <v>929</v>
      </c>
      <c r="E7443" s="48" t="s">
        <v>728</v>
      </c>
      <c r="F7443" s="49" t="s">
        <v>1191</v>
      </c>
      <c r="G7443" s="144">
        <v>37041</v>
      </c>
      <c r="H7443" s="41" t="s">
        <v>37</v>
      </c>
      <c r="I7443" s="144">
        <v>37316</v>
      </c>
    </row>
    <row r="7444" spans="1:9" ht="33.75" customHeight="1" x14ac:dyDescent="0.25">
      <c r="A7444" s="331" t="s">
        <v>6098</v>
      </c>
      <c r="B7444" s="332" t="s">
        <v>1329</v>
      </c>
      <c r="C7444" s="332" t="s">
        <v>101</v>
      </c>
      <c r="D7444" s="829" t="s">
        <v>1156</v>
      </c>
      <c r="E7444" s="850" t="s">
        <v>476</v>
      </c>
      <c r="F7444" s="830" t="s">
        <v>477</v>
      </c>
      <c r="G7444" s="790">
        <v>44455</v>
      </c>
      <c r="H7444" s="43" t="s">
        <v>41</v>
      </c>
      <c r="I7444" s="790">
        <v>44648</v>
      </c>
    </row>
    <row r="7445" spans="1:9" ht="33.75" customHeight="1" x14ac:dyDescent="0.25">
      <c r="A7445" s="331" t="s">
        <v>6098</v>
      </c>
      <c r="B7445" s="332" t="s">
        <v>1329</v>
      </c>
      <c r="C7445" s="332" t="s">
        <v>101</v>
      </c>
      <c r="D7445" s="334" t="s">
        <v>914</v>
      </c>
      <c r="E7445" s="330" t="s">
        <v>728</v>
      </c>
      <c r="F7445" s="329" t="s">
        <v>146</v>
      </c>
      <c r="G7445" s="333">
        <v>43437</v>
      </c>
      <c r="H7445" s="43" t="s">
        <v>41</v>
      </c>
      <c r="I7445" s="144">
        <v>43605</v>
      </c>
    </row>
    <row r="7446" spans="1:9" ht="33.75" customHeight="1" x14ac:dyDescent="0.25">
      <c r="A7446" s="331" t="s">
        <v>6098</v>
      </c>
      <c r="B7446" s="332" t="s">
        <v>1329</v>
      </c>
      <c r="C7446" s="332" t="s">
        <v>101</v>
      </c>
      <c r="D7446" s="334" t="s">
        <v>914</v>
      </c>
      <c r="E7446" s="330" t="s">
        <v>728</v>
      </c>
      <c r="F7446" s="329" t="s">
        <v>146</v>
      </c>
      <c r="G7446" s="333">
        <v>43626</v>
      </c>
      <c r="H7446" s="43" t="s">
        <v>41</v>
      </c>
      <c r="I7446" s="311">
        <v>43853</v>
      </c>
    </row>
    <row r="7447" spans="1:9" ht="33.75" customHeight="1" x14ac:dyDescent="0.25">
      <c r="A7447" s="331" t="s">
        <v>6098</v>
      </c>
      <c r="B7447" s="332" t="s">
        <v>1329</v>
      </c>
      <c r="C7447" s="332" t="s">
        <v>101</v>
      </c>
      <c r="D7447" s="784" t="s">
        <v>1156</v>
      </c>
      <c r="E7447" s="788" t="s">
        <v>476</v>
      </c>
      <c r="F7447" s="49" t="s">
        <v>477</v>
      </c>
      <c r="G7447" s="785">
        <v>45203</v>
      </c>
      <c r="H7447" s="41" t="s">
        <v>37</v>
      </c>
      <c r="I7447" s="790">
        <v>45413</v>
      </c>
    </row>
    <row r="7448" spans="1:9" ht="33.75" customHeight="1" x14ac:dyDescent="0.25">
      <c r="A7448" s="64" t="s">
        <v>6099</v>
      </c>
      <c r="B7448" s="2" t="s">
        <v>49</v>
      </c>
      <c r="C7448" s="20" t="s">
        <v>350</v>
      </c>
      <c r="D7448" s="45" t="s">
        <v>928</v>
      </c>
      <c r="E7448" s="48" t="s">
        <v>74</v>
      </c>
      <c r="F7448" s="49" t="s">
        <v>123</v>
      </c>
      <c r="G7448" s="144">
        <v>38860</v>
      </c>
      <c r="H7448" s="41" t="s">
        <v>37</v>
      </c>
      <c r="I7448" s="144">
        <v>39265</v>
      </c>
    </row>
    <row r="7449" spans="1:9" ht="33.75" customHeight="1" x14ac:dyDescent="0.25">
      <c r="A7449" s="64" t="s">
        <v>6100</v>
      </c>
      <c r="B7449" s="2" t="s">
        <v>255</v>
      </c>
      <c r="C7449" s="20" t="s">
        <v>101</v>
      </c>
      <c r="D7449" s="45" t="s">
        <v>943</v>
      </c>
      <c r="E7449" s="48" t="s">
        <v>476</v>
      </c>
      <c r="F7449" s="49" t="s">
        <v>477</v>
      </c>
      <c r="G7449" s="144">
        <v>38245</v>
      </c>
      <c r="H7449" s="42" t="s">
        <v>37</v>
      </c>
      <c r="I7449" s="144">
        <v>38504</v>
      </c>
    </row>
    <row r="7450" spans="1:9" ht="33.75" customHeight="1" x14ac:dyDescent="0.25">
      <c r="A7450" s="981" t="s">
        <v>9054</v>
      </c>
      <c r="B7450" s="896" t="s">
        <v>64</v>
      </c>
      <c r="C7450" s="896" t="s">
        <v>347</v>
      </c>
      <c r="D7450" s="853" t="s">
        <v>12</v>
      </c>
      <c r="E7450" s="865" t="s">
        <v>35</v>
      </c>
      <c r="F7450" s="983" t="s">
        <v>1272</v>
      </c>
      <c r="G7450" s="790">
        <v>43494</v>
      </c>
      <c r="H7450" s="989" t="s">
        <v>37</v>
      </c>
      <c r="I7450" s="790">
        <v>43770</v>
      </c>
    </row>
    <row r="7451" spans="1:9" ht="33.75" customHeight="1" x14ac:dyDescent="0.25">
      <c r="A7451" s="64" t="s">
        <v>812</v>
      </c>
      <c r="B7451" s="2" t="s">
        <v>813</v>
      </c>
      <c r="C7451" s="6" t="s">
        <v>357</v>
      </c>
      <c r="D7451" s="45" t="s">
        <v>12</v>
      </c>
      <c r="E7451" s="48" t="s">
        <v>35</v>
      </c>
      <c r="F7451" s="49" t="s">
        <v>785</v>
      </c>
      <c r="G7451" s="8">
        <v>41291</v>
      </c>
      <c r="H7451" s="41" t="s">
        <v>37</v>
      </c>
      <c r="I7451" s="144">
        <v>41852</v>
      </c>
    </row>
    <row r="7452" spans="1:9" ht="33.75" customHeight="1" x14ac:dyDescent="0.25">
      <c r="A7452" s="64" t="s">
        <v>6101</v>
      </c>
      <c r="B7452" s="2" t="s">
        <v>64</v>
      </c>
      <c r="C7452" s="2" t="s">
        <v>30</v>
      </c>
      <c r="D7452" s="45" t="s">
        <v>928</v>
      </c>
      <c r="E7452" s="48" t="s">
        <v>124</v>
      </c>
      <c r="F7452" s="49" t="s">
        <v>4425</v>
      </c>
      <c r="G7452" s="144">
        <v>37361</v>
      </c>
      <c r="H7452" s="41" t="s">
        <v>37</v>
      </c>
      <c r="I7452" s="144">
        <v>37561</v>
      </c>
    </row>
    <row r="7453" spans="1:9" ht="33.75" customHeight="1" x14ac:dyDescent="0.25">
      <c r="A7453" s="897" t="s">
        <v>6101</v>
      </c>
      <c r="B7453" s="835" t="s">
        <v>503</v>
      </c>
      <c r="C7453" s="835" t="s">
        <v>344</v>
      </c>
      <c r="D7453" s="863" t="s">
        <v>940</v>
      </c>
      <c r="E7453" s="884" t="s">
        <v>82</v>
      </c>
      <c r="F7453" s="885" t="s">
        <v>1369</v>
      </c>
      <c r="G7453" s="836">
        <v>44855</v>
      </c>
      <c r="H7453" s="41" t="s">
        <v>37</v>
      </c>
      <c r="I7453" s="790">
        <v>45352</v>
      </c>
    </row>
    <row r="7454" spans="1:9" ht="33.75" customHeight="1" x14ac:dyDescent="0.25">
      <c r="A7454" s="65" t="s">
        <v>144</v>
      </c>
      <c r="B7454" s="121" t="s">
        <v>54</v>
      </c>
      <c r="C7454" s="21" t="s">
        <v>344</v>
      </c>
      <c r="D7454" s="122" t="s">
        <v>12</v>
      </c>
      <c r="E7454" s="50" t="s">
        <v>235</v>
      </c>
      <c r="F7454" s="61" t="s">
        <v>236</v>
      </c>
      <c r="G7454" s="22">
        <v>42662</v>
      </c>
      <c r="H7454" s="41" t="s">
        <v>37</v>
      </c>
      <c r="I7454" s="144">
        <v>43132</v>
      </c>
    </row>
    <row r="7455" spans="1:9" ht="33.75" customHeight="1" x14ac:dyDescent="0.25">
      <c r="A7455" s="319" t="s">
        <v>144</v>
      </c>
      <c r="B7455" s="318" t="s">
        <v>54</v>
      </c>
      <c r="C7455" s="318" t="s">
        <v>7436</v>
      </c>
      <c r="D7455" s="312" t="s">
        <v>4302</v>
      </c>
      <c r="E7455" s="320" t="s">
        <v>35</v>
      </c>
      <c r="F7455" s="321" t="s">
        <v>7437</v>
      </c>
      <c r="G7455" s="315">
        <v>43265</v>
      </c>
      <c r="H7455" s="41" t="s">
        <v>37</v>
      </c>
      <c r="I7455" s="144">
        <v>43770</v>
      </c>
    </row>
    <row r="7456" spans="1:9" ht="33.75" customHeight="1" x14ac:dyDescent="0.25">
      <c r="A7456" s="64" t="s">
        <v>144</v>
      </c>
      <c r="B7456" s="2" t="s">
        <v>68</v>
      </c>
      <c r="C7456" s="2" t="s">
        <v>1219</v>
      </c>
      <c r="D7456" s="45" t="s">
        <v>12</v>
      </c>
      <c r="E7456" s="48" t="s">
        <v>66</v>
      </c>
      <c r="F7456" s="123" t="s">
        <v>170</v>
      </c>
      <c r="G7456" s="144">
        <v>36200</v>
      </c>
      <c r="H7456" s="41" t="s">
        <v>37</v>
      </c>
      <c r="I7456" s="144">
        <v>36662</v>
      </c>
    </row>
    <row r="7457" spans="1:9" ht="33.75" customHeight="1" x14ac:dyDescent="0.25">
      <c r="A7457" s="64" t="s">
        <v>144</v>
      </c>
      <c r="B7457" s="2" t="s">
        <v>108</v>
      </c>
      <c r="C7457" s="20" t="s">
        <v>350</v>
      </c>
      <c r="D7457" s="45" t="s">
        <v>942</v>
      </c>
      <c r="E7457" s="48" t="s">
        <v>3792</v>
      </c>
      <c r="F7457" s="49" t="s">
        <v>839</v>
      </c>
      <c r="G7457" s="144">
        <v>37144</v>
      </c>
      <c r="H7457" s="41" t="s">
        <v>37</v>
      </c>
      <c r="I7457" s="144">
        <v>37347</v>
      </c>
    </row>
    <row r="7458" spans="1:9" ht="33.75" customHeight="1" x14ac:dyDescent="0.25">
      <c r="A7458" s="64" t="s">
        <v>144</v>
      </c>
      <c r="B7458" s="2" t="s">
        <v>61</v>
      </c>
      <c r="C7458" s="20" t="s">
        <v>101</v>
      </c>
      <c r="D7458" s="45" t="s">
        <v>12</v>
      </c>
      <c r="E7458" s="48" t="s">
        <v>50</v>
      </c>
      <c r="F7458" s="49" t="s">
        <v>51</v>
      </c>
      <c r="G7458" s="144">
        <v>38750</v>
      </c>
      <c r="H7458" s="41" t="s">
        <v>37</v>
      </c>
      <c r="I7458" s="144">
        <v>38899</v>
      </c>
    </row>
    <row r="7459" spans="1:9" ht="33.75" customHeight="1" x14ac:dyDescent="0.25">
      <c r="A7459" s="64" t="s">
        <v>144</v>
      </c>
      <c r="B7459" s="2" t="s">
        <v>186</v>
      </c>
      <c r="C7459" s="20" t="s">
        <v>347</v>
      </c>
      <c r="D7459" s="45" t="s">
        <v>935</v>
      </c>
      <c r="E7459" s="48" t="s">
        <v>4205</v>
      </c>
      <c r="F7459" s="49" t="s">
        <v>223</v>
      </c>
      <c r="G7459" s="144">
        <v>43375</v>
      </c>
      <c r="H7459" s="41" t="s">
        <v>37</v>
      </c>
      <c r="I7459" s="144">
        <v>44348</v>
      </c>
    </row>
    <row r="7460" spans="1:9" ht="33.75" customHeight="1" x14ac:dyDescent="0.25">
      <c r="A7460" s="64" t="s">
        <v>144</v>
      </c>
      <c r="B7460" s="2" t="s">
        <v>29</v>
      </c>
      <c r="C7460" s="2" t="s">
        <v>2964</v>
      </c>
      <c r="D7460" s="45" t="s">
        <v>940</v>
      </c>
      <c r="E7460" s="48" t="s">
        <v>43</v>
      </c>
      <c r="F7460" s="49" t="s">
        <v>1639</v>
      </c>
      <c r="G7460" s="144">
        <v>36291</v>
      </c>
      <c r="H7460" s="41" t="s">
        <v>37</v>
      </c>
      <c r="I7460" s="144">
        <v>37013</v>
      </c>
    </row>
    <row r="7461" spans="1:9" ht="33.75" customHeight="1" x14ac:dyDescent="0.25">
      <c r="A7461" s="64" t="s">
        <v>144</v>
      </c>
      <c r="B7461" s="2" t="s">
        <v>29</v>
      </c>
      <c r="C7461" s="20" t="s">
        <v>350</v>
      </c>
      <c r="D7461" s="45" t="s">
        <v>928</v>
      </c>
      <c r="E7461" s="48" t="s">
        <v>134</v>
      </c>
      <c r="F7461" s="49" t="s">
        <v>136</v>
      </c>
      <c r="G7461" s="144">
        <v>38033</v>
      </c>
      <c r="H7461" s="41" t="s">
        <v>37</v>
      </c>
      <c r="I7461" s="144">
        <v>38169</v>
      </c>
    </row>
    <row r="7462" spans="1:9" ht="33.75" customHeight="1" x14ac:dyDescent="0.25">
      <c r="A7462" s="64" t="s">
        <v>144</v>
      </c>
      <c r="B7462" s="2" t="s">
        <v>29</v>
      </c>
      <c r="C7462" s="20" t="s">
        <v>348</v>
      </c>
      <c r="D7462" s="45" t="s">
        <v>940</v>
      </c>
      <c r="E7462" s="48" t="s">
        <v>82</v>
      </c>
      <c r="F7462" s="49" t="s">
        <v>4480</v>
      </c>
      <c r="G7462" s="144">
        <v>37718</v>
      </c>
      <c r="H7462" s="41" t="s">
        <v>37</v>
      </c>
      <c r="I7462" s="144">
        <v>38261</v>
      </c>
    </row>
    <row r="7463" spans="1:9" ht="33.75" customHeight="1" x14ac:dyDescent="0.25">
      <c r="A7463" s="64" t="s">
        <v>144</v>
      </c>
      <c r="B7463" s="2" t="s">
        <v>46</v>
      </c>
      <c r="C7463" s="20" t="s">
        <v>101</v>
      </c>
      <c r="D7463" s="45" t="s">
        <v>943</v>
      </c>
      <c r="E7463" s="48" t="s">
        <v>912</v>
      </c>
      <c r="F7463" s="49" t="s">
        <v>913</v>
      </c>
      <c r="G7463" s="144">
        <v>38897</v>
      </c>
      <c r="H7463" s="41" t="s">
        <v>37</v>
      </c>
      <c r="I7463" s="144">
        <v>39142</v>
      </c>
    </row>
    <row r="7464" spans="1:9" ht="33.75" customHeight="1" x14ac:dyDescent="0.25">
      <c r="A7464" s="64" t="s">
        <v>144</v>
      </c>
      <c r="B7464" s="2" t="s">
        <v>46</v>
      </c>
      <c r="C7464" s="2" t="s">
        <v>345</v>
      </c>
      <c r="D7464" s="45" t="s">
        <v>941</v>
      </c>
      <c r="E7464" s="48" t="s">
        <v>3856</v>
      </c>
      <c r="F7464" s="49" t="s">
        <v>99</v>
      </c>
      <c r="G7464" s="144">
        <v>36069</v>
      </c>
      <c r="H7464" s="41" t="s">
        <v>37</v>
      </c>
      <c r="I7464" s="144">
        <v>36465</v>
      </c>
    </row>
    <row r="7465" spans="1:9" ht="33.75" customHeight="1" x14ac:dyDescent="0.25">
      <c r="A7465" s="64" t="s">
        <v>144</v>
      </c>
      <c r="B7465" s="2" t="s">
        <v>46</v>
      </c>
      <c r="C7465" s="2" t="s">
        <v>2427</v>
      </c>
      <c r="D7465" s="45" t="s">
        <v>940</v>
      </c>
      <c r="E7465" s="48" t="s">
        <v>66</v>
      </c>
      <c r="F7465" s="49" t="s">
        <v>207</v>
      </c>
      <c r="G7465" s="144">
        <v>36594</v>
      </c>
      <c r="H7465" s="41" t="s">
        <v>37</v>
      </c>
      <c r="I7465" s="144">
        <v>37104</v>
      </c>
    </row>
    <row r="7466" spans="1:9" ht="33.75" customHeight="1" x14ac:dyDescent="0.25">
      <c r="A7466" s="64" t="s">
        <v>144</v>
      </c>
      <c r="B7466" s="2" t="s">
        <v>813</v>
      </c>
      <c r="C7466" s="2" t="s">
        <v>30</v>
      </c>
      <c r="D7466" s="45" t="s">
        <v>928</v>
      </c>
      <c r="E7466" s="48" t="s">
        <v>134</v>
      </c>
      <c r="F7466" s="49" t="s">
        <v>136</v>
      </c>
      <c r="G7466" s="144">
        <v>38250</v>
      </c>
      <c r="H7466" s="42" t="s">
        <v>37</v>
      </c>
      <c r="I7466" s="144">
        <v>38534</v>
      </c>
    </row>
    <row r="7467" spans="1:9" ht="33.75" customHeight="1" x14ac:dyDescent="0.25">
      <c r="A7467" s="897" t="s">
        <v>144</v>
      </c>
      <c r="B7467" s="835" t="s">
        <v>49</v>
      </c>
      <c r="C7467" s="835" t="s">
        <v>8984</v>
      </c>
      <c r="D7467" s="863" t="s">
        <v>940</v>
      </c>
      <c r="E7467" s="884" t="s">
        <v>35</v>
      </c>
      <c r="F7467" s="885" t="s">
        <v>8983</v>
      </c>
      <c r="G7467" s="836">
        <v>44834</v>
      </c>
      <c r="H7467" s="804" t="s">
        <v>3797</v>
      </c>
      <c r="I7467" s="790"/>
    </row>
    <row r="7468" spans="1:9" ht="33.75" customHeight="1" x14ac:dyDescent="0.25">
      <c r="A7468" s="64" t="s">
        <v>144</v>
      </c>
      <c r="B7468" s="2" t="s">
        <v>49</v>
      </c>
      <c r="C7468" s="2" t="s">
        <v>101</v>
      </c>
      <c r="D7468" s="45" t="s">
        <v>928</v>
      </c>
      <c r="E7468" s="48" t="s">
        <v>138</v>
      </c>
      <c r="F7468" s="49" t="s">
        <v>90</v>
      </c>
      <c r="G7468" s="144">
        <v>41170</v>
      </c>
      <c r="H7468" s="42" t="s">
        <v>37</v>
      </c>
      <c r="I7468" s="144">
        <v>41395</v>
      </c>
    </row>
    <row r="7469" spans="1:9" ht="33.75" customHeight="1" x14ac:dyDescent="0.25">
      <c r="A7469" s="64" t="s">
        <v>144</v>
      </c>
      <c r="B7469" s="2" t="s">
        <v>42</v>
      </c>
      <c r="C7469" s="2" t="s">
        <v>101</v>
      </c>
      <c r="D7469" s="45" t="s">
        <v>12</v>
      </c>
      <c r="E7469" s="55" t="s">
        <v>50</v>
      </c>
      <c r="F7469" s="49" t="s">
        <v>572</v>
      </c>
      <c r="G7469" s="144">
        <v>41276</v>
      </c>
      <c r="H7469" s="42" t="s">
        <v>37</v>
      </c>
      <c r="I7469" s="144">
        <v>41671</v>
      </c>
    </row>
    <row r="7470" spans="1:9" ht="33.75" customHeight="1" x14ac:dyDescent="0.25">
      <c r="A7470" s="64" t="s">
        <v>144</v>
      </c>
      <c r="B7470" s="2" t="s">
        <v>104</v>
      </c>
      <c r="C7470" s="2" t="s">
        <v>95</v>
      </c>
      <c r="D7470" s="45" t="s">
        <v>12</v>
      </c>
      <c r="E7470" s="50" t="s">
        <v>1812</v>
      </c>
      <c r="F7470" s="49" t="s">
        <v>177</v>
      </c>
      <c r="G7470" s="22">
        <v>41555</v>
      </c>
      <c r="H7470" s="42" t="s">
        <v>37</v>
      </c>
      <c r="I7470" s="144">
        <v>41699</v>
      </c>
    </row>
    <row r="7471" spans="1:9" ht="33.75" customHeight="1" x14ac:dyDescent="0.25">
      <c r="A7471" s="64" t="s">
        <v>144</v>
      </c>
      <c r="B7471" s="2" t="s">
        <v>46</v>
      </c>
      <c r="C7471" s="2" t="s">
        <v>351</v>
      </c>
      <c r="D7471" s="45" t="s">
        <v>940</v>
      </c>
      <c r="E7471" s="55" t="s">
        <v>66</v>
      </c>
      <c r="F7471" s="49" t="s">
        <v>203</v>
      </c>
      <c r="G7471" s="8">
        <v>40798</v>
      </c>
      <c r="H7471" s="42" t="s">
        <v>37</v>
      </c>
      <c r="I7471" s="144">
        <v>41365</v>
      </c>
    </row>
    <row r="7472" spans="1:9" ht="33.75" customHeight="1" x14ac:dyDescent="0.25">
      <c r="A7472" s="64" t="s">
        <v>144</v>
      </c>
      <c r="B7472" s="2" t="s">
        <v>1953</v>
      </c>
      <c r="C7472" s="2" t="s">
        <v>344</v>
      </c>
      <c r="D7472" s="45" t="s">
        <v>940</v>
      </c>
      <c r="E7472" s="55" t="s">
        <v>66</v>
      </c>
      <c r="F7472" s="49" t="s">
        <v>245</v>
      </c>
      <c r="G7472" s="144">
        <v>41712</v>
      </c>
      <c r="H7472" s="67" t="s">
        <v>37</v>
      </c>
      <c r="I7472" s="22">
        <v>42095</v>
      </c>
    </row>
    <row r="7473" spans="1:9" ht="33.75" customHeight="1" x14ac:dyDescent="0.25">
      <c r="A7473" s="64" t="s">
        <v>144</v>
      </c>
      <c r="B7473" s="2" t="s">
        <v>61</v>
      </c>
      <c r="C7473" s="20" t="s">
        <v>349</v>
      </c>
      <c r="D7473" s="45" t="s">
        <v>1980</v>
      </c>
      <c r="E7473" s="55" t="s">
        <v>311</v>
      </c>
      <c r="F7473" s="49" t="s">
        <v>3774</v>
      </c>
      <c r="G7473" s="36">
        <v>39406</v>
      </c>
      <c r="H7473" s="67" t="s">
        <v>37</v>
      </c>
      <c r="I7473" s="36">
        <v>39888</v>
      </c>
    </row>
    <row r="7474" spans="1:9" ht="33.75" customHeight="1" x14ac:dyDescent="0.25">
      <c r="A7474" s="64" t="s">
        <v>144</v>
      </c>
      <c r="B7474" s="2" t="s">
        <v>64</v>
      </c>
      <c r="C7474" s="20" t="s">
        <v>101</v>
      </c>
      <c r="D7474" s="45" t="s">
        <v>929</v>
      </c>
      <c r="E7474" s="55" t="s">
        <v>301</v>
      </c>
      <c r="F7474" s="49" t="s">
        <v>221</v>
      </c>
      <c r="G7474" s="36">
        <v>39925</v>
      </c>
      <c r="H7474" s="67" t="s">
        <v>37</v>
      </c>
      <c r="I7474" s="36">
        <v>40118</v>
      </c>
    </row>
    <row r="7475" spans="1:9" ht="33.75" customHeight="1" x14ac:dyDescent="0.25">
      <c r="A7475" s="64" t="s">
        <v>144</v>
      </c>
      <c r="B7475" s="2" t="s">
        <v>145</v>
      </c>
      <c r="C7475" s="20" t="s">
        <v>101</v>
      </c>
      <c r="D7475" s="45" t="s">
        <v>914</v>
      </c>
      <c r="E7475" s="55" t="s">
        <v>728</v>
      </c>
      <c r="F7475" s="49" t="s">
        <v>89</v>
      </c>
      <c r="G7475" s="36">
        <v>40875</v>
      </c>
      <c r="H7475" s="67" t="s">
        <v>37</v>
      </c>
      <c r="I7475" s="36">
        <v>41091</v>
      </c>
    </row>
    <row r="7476" spans="1:9" ht="33.75" customHeight="1" x14ac:dyDescent="0.25">
      <c r="A7476" s="64" t="s">
        <v>144</v>
      </c>
      <c r="B7476" s="2" t="s">
        <v>288</v>
      </c>
      <c r="C7476" s="20" t="s">
        <v>1079</v>
      </c>
      <c r="D7476" s="45" t="s">
        <v>931</v>
      </c>
      <c r="E7476" s="52" t="s">
        <v>758</v>
      </c>
      <c r="F7476" s="49" t="s">
        <v>759</v>
      </c>
      <c r="G7476" s="36">
        <v>40959</v>
      </c>
      <c r="H7476" s="67" t="s">
        <v>37</v>
      </c>
      <c r="I7476" s="36">
        <v>41122</v>
      </c>
    </row>
    <row r="7477" spans="1:9" ht="33.75" customHeight="1" x14ac:dyDescent="0.25">
      <c r="A7477" s="64" t="s">
        <v>144</v>
      </c>
      <c r="B7477" s="2" t="s">
        <v>46</v>
      </c>
      <c r="C7477" s="20" t="s">
        <v>101</v>
      </c>
      <c r="D7477" s="45" t="s">
        <v>951</v>
      </c>
      <c r="E7477" s="48" t="s">
        <v>394</v>
      </c>
      <c r="F7477" s="49" t="s">
        <v>123</v>
      </c>
      <c r="G7477" s="36">
        <v>42283</v>
      </c>
      <c r="H7477" s="67" t="s">
        <v>37</v>
      </c>
      <c r="I7477" s="36">
        <v>42466</v>
      </c>
    </row>
    <row r="7478" spans="1:9" ht="33.75" customHeight="1" x14ac:dyDescent="0.25">
      <c r="A7478" s="260" t="s">
        <v>144</v>
      </c>
      <c r="B7478" s="232" t="s">
        <v>94</v>
      </c>
      <c r="C7478" s="232" t="s">
        <v>348</v>
      </c>
      <c r="D7478" s="263" t="s">
        <v>12</v>
      </c>
      <c r="E7478" s="262" t="s">
        <v>66</v>
      </c>
      <c r="F7478" s="234" t="s">
        <v>3897</v>
      </c>
      <c r="G7478" s="235">
        <v>43178</v>
      </c>
      <c r="H7478" s="67" t="s">
        <v>37</v>
      </c>
      <c r="I7478" s="227">
        <v>43466</v>
      </c>
    </row>
    <row r="7479" spans="1:9" ht="33.75" customHeight="1" x14ac:dyDescent="0.25">
      <c r="A7479" s="526" t="s">
        <v>144</v>
      </c>
      <c r="B7479" s="525" t="s">
        <v>94</v>
      </c>
      <c r="C7479" s="525" t="s">
        <v>351</v>
      </c>
      <c r="D7479" s="527" t="s">
        <v>941</v>
      </c>
      <c r="E7479" s="502" t="s">
        <v>70</v>
      </c>
      <c r="F7479" s="503" t="s">
        <v>71</v>
      </c>
      <c r="G7479" s="524">
        <v>43853</v>
      </c>
      <c r="H7479" s="67" t="s">
        <v>37</v>
      </c>
      <c r="I7479" s="517">
        <v>44136</v>
      </c>
    </row>
    <row r="7480" spans="1:9" ht="33.75" customHeight="1" x14ac:dyDescent="0.25">
      <c r="A7480" s="64" t="s">
        <v>6102</v>
      </c>
      <c r="B7480" s="2" t="s">
        <v>46</v>
      </c>
      <c r="C7480" s="2" t="s">
        <v>1920</v>
      </c>
      <c r="D7480" s="45" t="s">
        <v>940</v>
      </c>
      <c r="E7480" s="48" t="s">
        <v>117</v>
      </c>
      <c r="F7480" s="49" t="s">
        <v>589</v>
      </c>
      <c r="G7480" s="144">
        <v>36341</v>
      </c>
      <c r="H7480" s="43" t="s">
        <v>41</v>
      </c>
      <c r="I7480" s="144">
        <v>36800</v>
      </c>
    </row>
    <row r="7481" spans="1:9" ht="33.75" customHeight="1" x14ac:dyDescent="0.25">
      <c r="A7481" s="64" t="s">
        <v>6102</v>
      </c>
      <c r="B7481" s="2" t="s">
        <v>424</v>
      </c>
      <c r="C7481" s="37" t="s">
        <v>1598</v>
      </c>
      <c r="D7481" s="45" t="s">
        <v>941</v>
      </c>
      <c r="E7481" s="48" t="s">
        <v>35</v>
      </c>
      <c r="F7481" s="49" t="s">
        <v>36</v>
      </c>
      <c r="G7481" s="38">
        <v>40217</v>
      </c>
      <c r="H7481" s="42" t="s">
        <v>41</v>
      </c>
      <c r="I7481" s="38">
        <v>40513</v>
      </c>
    </row>
    <row r="7482" spans="1:9" ht="33.75" customHeight="1" x14ac:dyDescent="0.25">
      <c r="A7482" s="732" t="s">
        <v>903</v>
      </c>
      <c r="B7482" s="733" t="s">
        <v>131</v>
      </c>
      <c r="C7482" s="733" t="s">
        <v>344</v>
      </c>
      <c r="D7482" s="734" t="s">
        <v>12</v>
      </c>
      <c r="E7482" s="735" t="s">
        <v>3959</v>
      </c>
      <c r="F7482" s="736" t="s">
        <v>174</v>
      </c>
      <c r="G7482" s="737">
        <v>44182</v>
      </c>
      <c r="H7482" s="42" t="s">
        <v>41</v>
      </c>
      <c r="I7482" s="687">
        <v>44462</v>
      </c>
    </row>
    <row r="7483" spans="1:9" ht="33.75" customHeight="1" x14ac:dyDescent="0.25">
      <c r="A7483" s="869" t="s">
        <v>903</v>
      </c>
      <c r="B7483" s="870" t="s">
        <v>131</v>
      </c>
      <c r="C7483" s="870" t="s">
        <v>344</v>
      </c>
      <c r="D7483" s="871" t="s">
        <v>12</v>
      </c>
      <c r="E7483" s="872" t="s">
        <v>47</v>
      </c>
      <c r="F7483" s="873" t="s">
        <v>174</v>
      </c>
      <c r="G7483" s="893">
        <v>45040</v>
      </c>
      <c r="H7483" s="42" t="s">
        <v>41</v>
      </c>
      <c r="I7483" s="878">
        <v>45239</v>
      </c>
    </row>
    <row r="7484" spans="1:9" ht="33.75" customHeight="1" x14ac:dyDescent="0.25">
      <c r="A7484" s="260" t="s">
        <v>903</v>
      </c>
      <c r="B7484" s="261" t="s">
        <v>392</v>
      </c>
      <c r="C7484" s="261" t="s">
        <v>7196</v>
      </c>
      <c r="D7484" s="263" t="s">
        <v>12</v>
      </c>
      <c r="E7484" s="262" t="s">
        <v>7367</v>
      </c>
      <c r="F7484" s="234" t="s">
        <v>2035</v>
      </c>
      <c r="G7484" s="235">
        <v>43237</v>
      </c>
      <c r="H7484" s="67" t="s">
        <v>37</v>
      </c>
      <c r="I7484" s="144">
        <v>43647</v>
      </c>
    </row>
    <row r="7485" spans="1:9" ht="33.75" customHeight="1" x14ac:dyDescent="0.25">
      <c r="A7485" s="64" t="s">
        <v>903</v>
      </c>
      <c r="B7485" s="2" t="s">
        <v>119</v>
      </c>
      <c r="C7485" s="2" t="s">
        <v>101</v>
      </c>
      <c r="D7485" s="45" t="s">
        <v>929</v>
      </c>
      <c r="E7485" s="48" t="s">
        <v>301</v>
      </c>
      <c r="F7485" s="49" t="s">
        <v>221</v>
      </c>
      <c r="G7485" s="144">
        <v>41339</v>
      </c>
      <c r="H7485" s="67" t="s">
        <v>37</v>
      </c>
      <c r="I7485" s="144">
        <v>41571</v>
      </c>
    </row>
    <row r="7486" spans="1:9" ht="33.75" customHeight="1" x14ac:dyDescent="0.25">
      <c r="A7486" s="704" t="s">
        <v>903</v>
      </c>
      <c r="B7486" s="705" t="s">
        <v>205</v>
      </c>
      <c r="C7486" s="2" t="s">
        <v>101</v>
      </c>
      <c r="D7486" s="179" t="s">
        <v>939</v>
      </c>
      <c r="E7486" s="850" t="s">
        <v>394</v>
      </c>
      <c r="F7486" s="830" t="s">
        <v>256</v>
      </c>
      <c r="G7486" s="790">
        <v>44536</v>
      </c>
      <c r="H7486" s="67" t="s">
        <v>37</v>
      </c>
      <c r="I7486" s="790">
        <v>44866</v>
      </c>
    </row>
    <row r="7487" spans="1:9" ht="33.75" customHeight="1" x14ac:dyDescent="0.25">
      <c r="A7487" s="704" t="s">
        <v>903</v>
      </c>
      <c r="B7487" s="705" t="s">
        <v>205</v>
      </c>
      <c r="C7487" s="705" t="s">
        <v>8452</v>
      </c>
      <c r="D7487" s="700" t="s">
        <v>929</v>
      </c>
      <c r="E7487" s="676" t="s">
        <v>60</v>
      </c>
      <c r="F7487" s="706" t="s">
        <v>2185</v>
      </c>
      <c r="G7487" s="684">
        <v>44105</v>
      </c>
      <c r="H7487" s="67" t="s">
        <v>37</v>
      </c>
      <c r="I7487" s="684">
        <v>44187</v>
      </c>
    </row>
    <row r="7488" spans="1:9" ht="33.75" customHeight="1" x14ac:dyDescent="0.25">
      <c r="A7488" s="177" t="s">
        <v>903</v>
      </c>
      <c r="B7488" s="178" t="s">
        <v>62</v>
      </c>
      <c r="C7488" s="178" t="s">
        <v>7241</v>
      </c>
      <c r="D7488" s="179" t="s">
        <v>939</v>
      </c>
      <c r="E7488" s="214" t="s">
        <v>4098</v>
      </c>
      <c r="F7488" s="180" t="s">
        <v>4099</v>
      </c>
      <c r="G7488" s="188">
        <v>42996</v>
      </c>
      <c r="H7488" s="67" t="s">
        <v>37</v>
      </c>
      <c r="I7488" s="188">
        <v>43503</v>
      </c>
    </row>
    <row r="7489" spans="1:9" ht="33.75" customHeight="1" x14ac:dyDescent="0.25">
      <c r="A7489" s="812" t="s">
        <v>903</v>
      </c>
      <c r="B7489" s="813" t="s">
        <v>2642</v>
      </c>
      <c r="C7489" s="813" t="s">
        <v>346</v>
      </c>
      <c r="D7489" s="817" t="s">
        <v>940</v>
      </c>
      <c r="E7489" s="815" t="s">
        <v>43</v>
      </c>
      <c r="F7489" s="816" t="s">
        <v>8625</v>
      </c>
      <c r="G7489" s="814">
        <v>44360</v>
      </c>
      <c r="H7489" s="67" t="s">
        <v>37</v>
      </c>
      <c r="I7489" s="790">
        <v>44713</v>
      </c>
    </row>
    <row r="7490" spans="1:9" ht="33.75" customHeight="1" x14ac:dyDescent="0.25">
      <c r="A7490" s="64" t="s">
        <v>903</v>
      </c>
      <c r="B7490" s="2" t="s">
        <v>535</v>
      </c>
      <c r="C7490" s="2" t="s">
        <v>2230</v>
      </c>
      <c r="D7490" s="45" t="s">
        <v>940</v>
      </c>
      <c r="E7490" s="48" t="s">
        <v>66</v>
      </c>
      <c r="F7490" s="49" t="s">
        <v>1458</v>
      </c>
      <c r="G7490" s="144">
        <v>37690</v>
      </c>
      <c r="H7490" s="41" t="s">
        <v>37</v>
      </c>
      <c r="I7490" s="144">
        <v>38384</v>
      </c>
    </row>
    <row r="7491" spans="1:9" ht="33.75" customHeight="1" x14ac:dyDescent="0.25">
      <c r="A7491" s="64" t="s">
        <v>903</v>
      </c>
      <c r="B7491" s="2" t="s">
        <v>2705</v>
      </c>
      <c r="C7491" s="20" t="s">
        <v>350</v>
      </c>
      <c r="D7491" s="45" t="s">
        <v>929</v>
      </c>
      <c r="E7491" s="48" t="s">
        <v>87</v>
      </c>
      <c r="F7491" s="49" t="s">
        <v>6103</v>
      </c>
      <c r="G7491" s="144">
        <v>37405</v>
      </c>
      <c r="H7491" s="41" t="s">
        <v>37</v>
      </c>
      <c r="I7491" s="144">
        <v>37591</v>
      </c>
    </row>
    <row r="7492" spans="1:9" ht="33.75" customHeight="1" x14ac:dyDescent="0.25">
      <c r="A7492" s="64" t="s">
        <v>903</v>
      </c>
      <c r="B7492" s="880" t="s">
        <v>1350</v>
      </c>
      <c r="C7492" s="880" t="s">
        <v>95</v>
      </c>
      <c r="D7492" s="879" t="s">
        <v>940</v>
      </c>
      <c r="E7492" s="955" t="s">
        <v>782</v>
      </c>
      <c r="F7492" s="956" t="s">
        <v>1411</v>
      </c>
      <c r="G7492" s="878">
        <v>44712</v>
      </c>
      <c r="H7492" s="41" t="s">
        <v>37</v>
      </c>
      <c r="I7492" s="790">
        <v>45078</v>
      </c>
    </row>
    <row r="7493" spans="1:9" ht="33.75" customHeight="1" x14ac:dyDescent="0.25">
      <c r="A7493" s="897" t="s">
        <v>903</v>
      </c>
      <c r="B7493" s="835" t="s">
        <v>92</v>
      </c>
      <c r="C7493" s="835" t="s">
        <v>8984</v>
      </c>
      <c r="D7493" s="863" t="s">
        <v>940</v>
      </c>
      <c r="E7493" s="884" t="s">
        <v>1080</v>
      </c>
      <c r="F7493" s="885" t="s">
        <v>7655</v>
      </c>
      <c r="G7493" s="836">
        <v>44860</v>
      </c>
      <c r="H7493" s="804" t="s">
        <v>3797</v>
      </c>
      <c r="I7493" s="790"/>
    </row>
    <row r="7494" spans="1:9" ht="33.75" customHeight="1" x14ac:dyDescent="0.25">
      <c r="A7494" s="64" t="s">
        <v>6594</v>
      </c>
      <c r="B7494" s="2" t="s">
        <v>326</v>
      </c>
      <c r="C7494" s="2" t="s">
        <v>344</v>
      </c>
      <c r="D7494" s="45" t="s">
        <v>12</v>
      </c>
      <c r="E7494" s="48" t="s">
        <v>66</v>
      </c>
      <c r="F7494" s="49" t="s">
        <v>639</v>
      </c>
      <c r="G7494" s="144">
        <v>42429</v>
      </c>
      <c r="H7494" s="41" t="s">
        <v>37</v>
      </c>
      <c r="I7494" s="144">
        <v>42767</v>
      </c>
    </row>
    <row r="7495" spans="1:9" ht="33.75" customHeight="1" x14ac:dyDescent="0.25">
      <c r="A7495" s="64" t="s">
        <v>3775</v>
      </c>
      <c r="B7495" s="2" t="s">
        <v>813</v>
      </c>
      <c r="C7495" s="2" t="s">
        <v>2230</v>
      </c>
      <c r="D7495" s="45" t="s">
        <v>941</v>
      </c>
      <c r="E7495" s="48" t="s">
        <v>70</v>
      </c>
      <c r="F7495" s="49" t="s">
        <v>71</v>
      </c>
      <c r="G7495" s="144">
        <v>38425</v>
      </c>
      <c r="H7495" s="67" t="s">
        <v>37</v>
      </c>
      <c r="I7495" s="144">
        <v>38671</v>
      </c>
    </row>
    <row r="7496" spans="1:9" ht="33.75" customHeight="1" x14ac:dyDescent="0.25">
      <c r="A7496" s="64" t="s">
        <v>3775</v>
      </c>
      <c r="B7496" s="2" t="s">
        <v>96</v>
      </c>
      <c r="C7496" s="2" t="s">
        <v>351</v>
      </c>
      <c r="D7496" s="45" t="s">
        <v>949</v>
      </c>
      <c r="E7496" s="55" t="s">
        <v>3794</v>
      </c>
      <c r="F7496" s="49" t="s">
        <v>172</v>
      </c>
      <c r="G7496" s="36">
        <v>40683</v>
      </c>
      <c r="H7496" s="67" t="s">
        <v>37</v>
      </c>
      <c r="I7496" s="36">
        <v>40848</v>
      </c>
    </row>
    <row r="7497" spans="1:9" ht="33.75" customHeight="1" x14ac:dyDescent="0.25">
      <c r="A7497" s="64" t="s">
        <v>3776</v>
      </c>
      <c r="B7497" s="2" t="s">
        <v>680</v>
      </c>
      <c r="C7497" s="20" t="s">
        <v>95</v>
      </c>
      <c r="D7497" s="45" t="s">
        <v>940</v>
      </c>
      <c r="E7497" s="48" t="s">
        <v>176</v>
      </c>
      <c r="F7497" s="49" t="s">
        <v>567</v>
      </c>
      <c r="G7497" s="36">
        <v>39426</v>
      </c>
      <c r="H7497" s="67" t="s">
        <v>37</v>
      </c>
      <c r="I7497" s="36">
        <v>39753</v>
      </c>
    </row>
    <row r="7498" spans="1:9" ht="33.75" customHeight="1" x14ac:dyDescent="0.25">
      <c r="A7498" s="64" t="s">
        <v>3777</v>
      </c>
      <c r="B7498" s="2" t="s">
        <v>3778</v>
      </c>
      <c r="C7498" s="20" t="s">
        <v>81</v>
      </c>
      <c r="D7498" s="45" t="s">
        <v>940</v>
      </c>
      <c r="E7498" s="48" t="s">
        <v>47</v>
      </c>
      <c r="F7498" s="49" t="s">
        <v>888</v>
      </c>
      <c r="G7498" s="36">
        <v>39408</v>
      </c>
      <c r="H7498" s="42" t="s">
        <v>37</v>
      </c>
      <c r="I7498" s="36">
        <v>39873</v>
      </c>
    </row>
    <row r="7499" spans="1:9" ht="33.75" customHeight="1" x14ac:dyDescent="0.25">
      <c r="A7499" s="64" t="s">
        <v>1273</v>
      </c>
      <c r="B7499" s="2" t="s">
        <v>307</v>
      </c>
      <c r="C7499" s="6" t="s">
        <v>344</v>
      </c>
      <c r="D7499" s="45" t="s">
        <v>1980</v>
      </c>
      <c r="E7499" s="52" t="s">
        <v>1274</v>
      </c>
      <c r="F7499" s="49" t="s">
        <v>1275</v>
      </c>
      <c r="G7499" s="8">
        <v>41530</v>
      </c>
      <c r="H7499" s="41" t="s">
        <v>37</v>
      </c>
      <c r="I7499" s="144">
        <v>41918</v>
      </c>
    </row>
    <row r="7500" spans="1:9" ht="33.75" customHeight="1" x14ac:dyDescent="0.25">
      <c r="A7500" s="64" t="s">
        <v>1632</v>
      </c>
      <c r="B7500" s="2" t="s">
        <v>59</v>
      </c>
      <c r="C7500" s="20" t="s">
        <v>350</v>
      </c>
      <c r="D7500" s="45" t="s">
        <v>928</v>
      </c>
      <c r="E7500" s="48" t="s">
        <v>138</v>
      </c>
      <c r="F7500" s="49" t="s">
        <v>422</v>
      </c>
      <c r="G7500" s="144">
        <v>37298</v>
      </c>
      <c r="H7500" s="41" t="s">
        <v>37</v>
      </c>
      <c r="I7500" s="144">
        <v>37561</v>
      </c>
    </row>
    <row r="7501" spans="1:9" ht="33.75" customHeight="1" x14ac:dyDescent="0.25">
      <c r="A7501" s="331" t="s">
        <v>7988</v>
      </c>
      <c r="B7501" s="332" t="s">
        <v>59</v>
      </c>
      <c r="C7501" s="332" t="s">
        <v>101</v>
      </c>
      <c r="D7501" s="334" t="s">
        <v>928</v>
      </c>
      <c r="E7501" s="330" t="s">
        <v>134</v>
      </c>
      <c r="F7501" s="329" t="s">
        <v>136</v>
      </c>
      <c r="G7501" s="333">
        <v>43794</v>
      </c>
      <c r="H7501" s="41" t="s">
        <v>37</v>
      </c>
      <c r="I7501" s="311">
        <v>44166</v>
      </c>
    </row>
    <row r="7502" spans="1:9" ht="33.75" customHeight="1" x14ac:dyDescent="0.25">
      <c r="A7502" s="64" t="s">
        <v>1632</v>
      </c>
      <c r="B7502" s="2" t="s">
        <v>108</v>
      </c>
      <c r="C7502" s="20" t="s">
        <v>95</v>
      </c>
      <c r="D7502" s="45" t="s">
        <v>940</v>
      </c>
      <c r="E7502" s="48" t="s">
        <v>782</v>
      </c>
      <c r="F7502" s="49" t="s">
        <v>656</v>
      </c>
      <c r="G7502" s="144">
        <v>38057</v>
      </c>
      <c r="H7502" s="41" t="s">
        <v>37</v>
      </c>
      <c r="I7502" s="144">
        <v>38353</v>
      </c>
    </row>
    <row r="7503" spans="1:9" ht="33.75" customHeight="1" x14ac:dyDescent="0.25">
      <c r="A7503" s="64" t="s">
        <v>1632</v>
      </c>
      <c r="B7503" s="2" t="s">
        <v>675</v>
      </c>
      <c r="C7503" s="20" t="s">
        <v>344</v>
      </c>
      <c r="D7503" s="45" t="s">
        <v>940</v>
      </c>
      <c r="E7503" s="48" t="s">
        <v>66</v>
      </c>
      <c r="F7503" s="49" t="s">
        <v>1493</v>
      </c>
      <c r="G7503" s="144">
        <v>36705</v>
      </c>
      <c r="H7503" s="41" t="s">
        <v>37</v>
      </c>
      <c r="I7503" s="144">
        <v>37104</v>
      </c>
    </row>
    <row r="7504" spans="1:9" ht="33.75" customHeight="1" x14ac:dyDescent="0.25">
      <c r="A7504" s="64" t="s">
        <v>1632</v>
      </c>
      <c r="B7504" s="2" t="s">
        <v>121</v>
      </c>
      <c r="C7504" s="20" t="s">
        <v>350</v>
      </c>
      <c r="D7504" s="45" t="s">
        <v>949</v>
      </c>
      <c r="E7504" s="48" t="s">
        <v>195</v>
      </c>
      <c r="F7504" s="49" t="s">
        <v>196</v>
      </c>
      <c r="G7504" s="144">
        <v>37693</v>
      </c>
      <c r="H7504" s="42" t="s">
        <v>37</v>
      </c>
      <c r="I7504" s="144">
        <v>37773</v>
      </c>
    </row>
    <row r="7505" spans="1:9" ht="33.75" customHeight="1" x14ac:dyDescent="0.25">
      <c r="A7505" s="64" t="s">
        <v>1632</v>
      </c>
      <c r="B7505" s="2" t="s">
        <v>96</v>
      </c>
      <c r="C7505" s="6" t="s">
        <v>101</v>
      </c>
      <c r="D7505" s="45" t="s">
        <v>928</v>
      </c>
      <c r="E7505" s="48" t="s">
        <v>138</v>
      </c>
      <c r="F7505" s="49" t="s">
        <v>736</v>
      </c>
      <c r="G7505" s="8">
        <v>41696</v>
      </c>
      <c r="H7505" s="42" t="s">
        <v>37</v>
      </c>
      <c r="I7505" s="144">
        <v>41974</v>
      </c>
    </row>
    <row r="7506" spans="1:9" ht="33.75" customHeight="1" x14ac:dyDescent="0.25">
      <c r="A7506" s="64" t="s">
        <v>1632</v>
      </c>
      <c r="B7506" s="2" t="s">
        <v>64</v>
      </c>
      <c r="C7506" s="20" t="s">
        <v>101</v>
      </c>
      <c r="D7506" s="45" t="s">
        <v>928</v>
      </c>
      <c r="E7506" s="52" t="s">
        <v>134</v>
      </c>
      <c r="F7506" s="49" t="s">
        <v>136</v>
      </c>
      <c r="G7506" s="8">
        <v>41905</v>
      </c>
      <c r="H7506" s="67" t="s">
        <v>37</v>
      </c>
      <c r="I7506" s="144">
        <v>42125</v>
      </c>
    </row>
    <row r="7507" spans="1:9" ht="33.75" customHeight="1" x14ac:dyDescent="0.25">
      <c r="A7507" s="64" t="s">
        <v>1632</v>
      </c>
      <c r="B7507" s="2" t="s">
        <v>54</v>
      </c>
      <c r="C7507" s="20" t="s">
        <v>2055</v>
      </c>
      <c r="D7507" s="45" t="s">
        <v>949</v>
      </c>
      <c r="E7507" s="55" t="s">
        <v>3794</v>
      </c>
      <c r="F7507" s="49" t="s">
        <v>142</v>
      </c>
      <c r="G7507" s="36">
        <v>40683</v>
      </c>
      <c r="H7507" s="67" t="s">
        <v>37</v>
      </c>
      <c r="I7507" s="36">
        <v>40848</v>
      </c>
    </row>
    <row r="7508" spans="1:9" ht="33.75" customHeight="1" x14ac:dyDescent="0.25">
      <c r="A7508" s="64" t="s">
        <v>1632</v>
      </c>
      <c r="B7508" s="2" t="s">
        <v>59</v>
      </c>
      <c r="C7508" s="20" t="s">
        <v>7098</v>
      </c>
      <c r="D7508" s="45" t="s">
        <v>940</v>
      </c>
      <c r="E7508" s="48" t="s">
        <v>35</v>
      </c>
      <c r="F7508" s="49" t="s">
        <v>3779</v>
      </c>
      <c r="G7508" s="36">
        <v>40268</v>
      </c>
      <c r="H7508" s="67" t="s">
        <v>37</v>
      </c>
      <c r="I7508" s="36">
        <v>40695</v>
      </c>
    </row>
    <row r="7509" spans="1:9" ht="33.75" customHeight="1" x14ac:dyDescent="0.25">
      <c r="A7509" s="64" t="s">
        <v>1632</v>
      </c>
      <c r="B7509" s="2" t="s">
        <v>29</v>
      </c>
      <c r="C7509" s="2" t="s">
        <v>347</v>
      </c>
      <c r="D7509" s="45" t="s">
        <v>650</v>
      </c>
      <c r="E7509" s="48" t="s">
        <v>155</v>
      </c>
      <c r="F7509" s="49" t="s">
        <v>6631</v>
      </c>
      <c r="G7509" s="144">
        <v>42551</v>
      </c>
      <c r="H7509" s="69" t="s">
        <v>3797</v>
      </c>
      <c r="I7509" s="144"/>
    </row>
    <row r="7510" spans="1:9" ht="33.75" customHeight="1" x14ac:dyDescent="0.25">
      <c r="A7510" s="833" t="s">
        <v>1632</v>
      </c>
      <c r="B7510" s="835" t="s">
        <v>788</v>
      </c>
      <c r="C7510" s="835" t="s">
        <v>95</v>
      </c>
      <c r="D7510" s="970" t="s">
        <v>940</v>
      </c>
      <c r="E7510" s="857" t="s">
        <v>253</v>
      </c>
      <c r="F7510" s="864" t="s">
        <v>7588</v>
      </c>
      <c r="G7510" s="971">
        <v>45043</v>
      </c>
      <c r="H7510" s="67" t="s">
        <v>41</v>
      </c>
      <c r="I7510" s="790">
        <v>45323</v>
      </c>
    </row>
    <row r="7511" spans="1:9" ht="33.75" customHeight="1" x14ac:dyDescent="0.25">
      <c r="A7511" s="64" t="s">
        <v>3780</v>
      </c>
      <c r="B7511" s="2" t="s">
        <v>294</v>
      </c>
      <c r="C7511" s="2" t="s">
        <v>1598</v>
      </c>
      <c r="D7511" s="45" t="s">
        <v>12</v>
      </c>
      <c r="E7511" s="48" t="s">
        <v>460</v>
      </c>
      <c r="F7511" s="49" t="s">
        <v>295</v>
      </c>
      <c r="G7511" s="144">
        <v>38866</v>
      </c>
      <c r="H7511" s="67" t="s">
        <v>37</v>
      </c>
      <c r="I7511" s="144">
        <v>39052</v>
      </c>
    </row>
    <row r="7512" spans="1:9" ht="33.75" customHeight="1" x14ac:dyDescent="0.25">
      <c r="A7512" s="64" t="s">
        <v>3780</v>
      </c>
      <c r="B7512" s="827" t="s">
        <v>188</v>
      </c>
      <c r="C7512" s="827" t="s">
        <v>7196</v>
      </c>
      <c r="D7512" s="829" t="s">
        <v>939</v>
      </c>
      <c r="E7512" s="850" t="s">
        <v>4098</v>
      </c>
      <c r="F7512" s="830" t="s">
        <v>4099</v>
      </c>
      <c r="G7512" s="790">
        <v>44579</v>
      </c>
      <c r="H7512" s="67" t="s">
        <v>37</v>
      </c>
      <c r="I7512" s="790">
        <v>44866</v>
      </c>
    </row>
    <row r="7513" spans="1:9" ht="33.75" customHeight="1" x14ac:dyDescent="0.25">
      <c r="A7513" s="64" t="s">
        <v>3780</v>
      </c>
      <c r="B7513" s="2" t="s">
        <v>2329</v>
      </c>
      <c r="C7513" s="20" t="s">
        <v>101</v>
      </c>
      <c r="D7513" s="45" t="s">
        <v>946</v>
      </c>
      <c r="E7513" s="55" t="s">
        <v>74</v>
      </c>
      <c r="F7513" s="49" t="s">
        <v>240</v>
      </c>
      <c r="G7513" s="36">
        <v>40065</v>
      </c>
      <c r="H7513" s="67" t="s">
        <v>37</v>
      </c>
      <c r="I7513" s="36">
        <v>40269</v>
      </c>
    </row>
    <row r="7514" spans="1:9" ht="33.75" customHeight="1" x14ac:dyDescent="0.25">
      <c r="A7514" s="759" t="s">
        <v>8534</v>
      </c>
      <c r="B7514" s="758" t="s">
        <v>326</v>
      </c>
      <c r="C7514" s="758" t="s">
        <v>351</v>
      </c>
      <c r="D7514" s="694" t="s">
        <v>931</v>
      </c>
      <c r="E7514" s="445" t="s">
        <v>66</v>
      </c>
      <c r="F7514" s="771" t="s">
        <v>1291</v>
      </c>
      <c r="G7514" s="686">
        <v>44311</v>
      </c>
      <c r="H7514" s="67" t="s">
        <v>37</v>
      </c>
      <c r="I7514" s="677">
        <v>44562</v>
      </c>
    </row>
    <row r="7515" spans="1:9" ht="33.75" customHeight="1" x14ac:dyDescent="0.25">
      <c r="A7515" s="64" t="s">
        <v>3781</v>
      </c>
      <c r="B7515" s="2" t="s">
        <v>3782</v>
      </c>
      <c r="C7515" s="2" t="s">
        <v>351</v>
      </c>
      <c r="D7515" s="45" t="s">
        <v>949</v>
      </c>
      <c r="E7515" s="55" t="s">
        <v>114</v>
      </c>
      <c r="F7515" s="49" t="s">
        <v>1407</v>
      </c>
      <c r="G7515" s="36">
        <v>40458</v>
      </c>
      <c r="H7515" s="41" t="s">
        <v>37</v>
      </c>
      <c r="I7515" s="36">
        <v>40695</v>
      </c>
    </row>
    <row r="7516" spans="1:9" ht="33.75" customHeight="1" x14ac:dyDescent="0.25">
      <c r="A7516" s="64" t="s">
        <v>6104</v>
      </c>
      <c r="B7516" s="2" t="s">
        <v>29</v>
      </c>
      <c r="C7516" s="20" t="s">
        <v>101</v>
      </c>
      <c r="D7516" s="45" t="s">
        <v>914</v>
      </c>
      <c r="E7516" s="48" t="s">
        <v>728</v>
      </c>
      <c r="F7516" s="49" t="s">
        <v>6105</v>
      </c>
      <c r="G7516" s="144">
        <v>39303</v>
      </c>
      <c r="H7516" s="41" t="s">
        <v>37</v>
      </c>
      <c r="I7516" s="144">
        <v>39387</v>
      </c>
    </row>
    <row r="7517" spans="1:9" ht="33.75" customHeight="1" x14ac:dyDescent="0.25">
      <c r="A7517" s="64" t="s">
        <v>6104</v>
      </c>
      <c r="B7517" s="827" t="s">
        <v>64</v>
      </c>
      <c r="C7517" s="828" t="s">
        <v>7196</v>
      </c>
      <c r="D7517" s="829" t="s">
        <v>929</v>
      </c>
      <c r="E7517" s="850" t="s">
        <v>728</v>
      </c>
      <c r="F7517" s="830" t="s">
        <v>306</v>
      </c>
      <c r="G7517" s="790">
        <v>43865</v>
      </c>
      <c r="H7517" s="41" t="s">
        <v>37</v>
      </c>
      <c r="I7517" s="790">
        <v>44287</v>
      </c>
    </row>
    <row r="7518" spans="1:9" ht="33.75" customHeight="1" x14ac:dyDescent="0.25">
      <c r="A7518" s="240" t="s">
        <v>7296</v>
      </c>
      <c r="B7518" s="241" t="s">
        <v>49</v>
      </c>
      <c r="C7518" s="242" t="s">
        <v>101</v>
      </c>
      <c r="D7518" s="243" t="s">
        <v>942</v>
      </c>
      <c r="E7518" s="244" t="s">
        <v>79</v>
      </c>
      <c r="F7518" s="245" t="s">
        <v>7195</v>
      </c>
      <c r="G7518" s="237">
        <v>43150</v>
      </c>
      <c r="H7518" s="41" t="s">
        <v>37</v>
      </c>
      <c r="I7518" s="237">
        <v>43282</v>
      </c>
    </row>
    <row r="7519" spans="1:9" ht="33.75" customHeight="1" x14ac:dyDescent="0.25">
      <c r="A7519" s="64" t="s">
        <v>3783</v>
      </c>
      <c r="B7519" s="2" t="s">
        <v>61</v>
      </c>
      <c r="C7519" s="20" t="s">
        <v>101</v>
      </c>
      <c r="D7519" s="45" t="s">
        <v>2150</v>
      </c>
      <c r="E7519" s="55" t="s">
        <v>285</v>
      </c>
      <c r="F7519" s="49" t="s">
        <v>258</v>
      </c>
      <c r="G7519" s="36">
        <v>39176</v>
      </c>
      <c r="H7519" s="41" t="s">
        <v>37</v>
      </c>
      <c r="I7519" s="36">
        <v>43282</v>
      </c>
    </row>
    <row r="7520" spans="1:9" ht="33.75" customHeight="1" x14ac:dyDescent="0.25">
      <c r="A7520" s="64" t="s">
        <v>3783</v>
      </c>
      <c r="B7520" s="2" t="s">
        <v>46</v>
      </c>
      <c r="C7520" s="20" t="s">
        <v>350</v>
      </c>
      <c r="D7520" s="45" t="s">
        <v>949</v>
      </c>
      <c r="E7520" s="48" t="s">
        <v>230</v>
      </c>
      <c r="F7520" s="49" t="s">
        <v>1057</v>
      </c>
      <c r="G7520" s="144">
        <v>38128</v>
      </c>
      <c r="H7520" s="41" t="s">
        <v>37</v>
      </c>
      <c r="I7520" s="144">
        <v>38732</v>
      </c>
    </row>
    <row r="7521" spans="1:9" ht="33.75" customHeight="1" x14ac:dyDescent="0.25">
      <c r="A7521" s="117" t="s">
        <v>3783</v>
      </c>
      <c r="B7521" s="9" t="s">
        <v>46</v>
      </c>
      <c r="C7521" s="9" t="s">
        <v>101</v>
      </c>
      <c r="D7521" s="34" t="s">
        <v>951</v>
      </c>
      <c r="E7521" s="133" t="s">
        <v>666</v>
      </c>
      <c r="F7521" s="72" t="s">
        <v>1101</v>
      </c>
      <c r="G7521" s="7">
        <v>42831</v>
      </c>
      <c r="H7521" s="41" t="s">
        <v>37</v>
      </c>
      <c r="I7521" s="144">
        <v>43074</v>
      </c>
    </row>
    <row r="7522" spans="1:9" ht="33.75" customHeight="1" x14ac:dyDescent="0.25">
      <c r="A7522" s="981" t="s">
        <v>6902</v>
      </c>
      <c r="B7522" s="896" t="s">
        <v>1544</v>
      </c>
      <c r="C7522" s="848" t="s">
        <v>347</v>
      </c>
      <c r="D7522" s="982" t="s">
        <v>12</v>
      </c>
      <c r="E7522" s="865" t="s">
        <v>47</v>
      </c>
      <c r="F7522" s="983" t="s">
        <v>174</v>
      </c>
      <c r="G7522" s="832">
        <v>42789</v>
      </c>
      <c r="H7522" s="989" t="s">
        <v>41</v>
      </c>
      <c r="I7522" s="985">
        <v>42906</v>
      </c>
    </row>
    <row r="7523" spans="1:9" ht="33.75" customHeight="1" x14ac:dyDescent="0.25">
      <c r="A7523" s="981" t="s">
        <v>7114</v>
      </c>
      <c r="B7523" s="896" t="s">
        <v>1544</v>
      </c>
      <c r="C7523" s="848" t="s">
        <v>347</v>
      </c>
      <c r="D7523" s="982" t="s">
        <v>12</v>
      </c>
      <c r="E7523" s="865" t="s">
        <v>47</v>
      </c>
      <c r="F7523" s="983" t="s">
        <v>174</v>
      </c>
      <c r="G7523" s="832">
        <v>42977</v>
      </c>
      <c r="H7523" s="895" t="s">
        <v>37</v>
      </c>
      <c r="I7523" s="985">
        <v>43252</v>
      </c>
    </row>
    <row r="7524" spans="1:9" ht="33.75" customHeight="1" x14ac:dyDescent="0.25">
      <c r="A7524" s="64" t="s">
        <v>606</v>
      </c>
      <c r="B7524" s="2" t="s">
        <v>220</v>
      </c>
      <c r="C7524" s="2" t="s">
        <v>101</v>
      </c>
      <c r="D7524" s="45" t="s">
        <v>928</v>
      </c>
      <c r="E7524" s="48" t="s">
        <v>124</v>
      </c>
      <c r="F7524" s="49" t="s">
        <v>140</v>
      </c>
      <c r="G7524" s="144">
        <v>41235</v>
      </c>
      <c r="H7524" s="41" t="s">
        <v>37</v>
      </c>
      <c r="I7524" s="144">
        <v>41913</v>
      </c>
    </row>
    <row r="7525" spans="1:9" ht="33.75" customHeight="1" x14ac:dyDescent="0.25">
      <c r="A7525" s="64" t="s">
        <v>6106</v>
      </c>
      <c r="B7525" s="2" t="s">
        <v>718</v>
      </c>
      <c r="C7525" s="20" t="s">
        <v>350</v>
      </c>
      <c r="D7525" s="45" t="s">
        <v>929</v>
      </c>
      <c r="E7525" s="48" t="s">
        <v>87</v>
      </c>
      <c r="F7525" s="49" t="s">
        <v>2797</v>
      </c>
      <c r="G7525" s="144">
        <v>38525</v>
      </c>
      <c r="H7525" s="42" t="s">
        <v>41</v>
      </c>
      <c r="I7525" s="144">
        <v>38687</v>
      </c>
    </row>
    <row r="7526" spans="1:9" ht="33.75" customHeight="1" x14ac:dyDescent="0.25">
      <c r="A7526" s="64" t="s">
        <v>1241</v>
      </c>
      <c r="B7526" s="2" t="s">
        <v>96</v>
      </c>
      <c r="C7526" s="6" t="s">
        <v>1064</v>
      </c>
      <c r="D7526" s="45" t="s">
        <v>25</v>
      </c>
      <c r="E7526" s="48" t="s">
        <v>4375</v>
      </c>
      <c r="F7526" s="49" t="s">
        <v>507</v>
      </c>
      <c r="G7526" s="8">
        <v>40767</v>
      </c>
      <c r="H7526" s="41" t="s">
        <v>37</v>
      </c>
      <c r="I7526" s="144">
        <v>42034</v>
      </c>
    </row>
    <row r="7527" spans="1:9" ht="33.75" customHeight="1" x14ac:dyDescent="0.25">
      <c r="A7527" s="64" t="s">
        <v>1241</v>
      </c>
      <c r="B7527" s="2" t="s">
        <v>96</v>
      </c>
      <c r="C7527" s="2" t="s">
        <v>1064</v>
      </c>
      <c r="D7527" s="45" t="s">
        <v>25</v>
      </c>
      <c r="E7527" s="48" t="s">
        <v>4375</v>
      </c>
      <c r="F7527" s="49" t="s">
        <v>507</v>
      </c>
      <c r="G7527" s="144">
        <v>42355</v>
      </c>
      <c r="H7527" s="42" t="s">
        <v>41</v>
      </c>
      <c r="I7527" s="144">
        <v>42522</v>
      </c>
    </row>
    <row r="7528" spans="1:9" ht="33.75" customHeight="1" x14ac:dyDescent="0.25">
      <c r="A7528" s="64" t="s">
        <v>3784</v>
      </c>
      <c r="B7528" s="2" t="s">
        <v>3785</v>
      </c>
      <c r="C7528" s="20" t="s">
        <v>1598</v>
      </c>
      <c r="D7528" s="45" t="s">
        <v>12</v>
      </c>
      <c r="E7528" s="55" t="s">
        <v>1940</v>
      </c>
      <c r="F7528" s="49" t="s">
        <v>295</v>
      </c>
      <c r="G7528" s="36">
        <v>39363</v>
      </c>
      <c r="H7528" s="42" t="s">
        <v>37</v>
      </c>
      <c r="I7528" s="36">
        <v>39722</v>
      </c>
    </row>
    <row r="7529" spans="1:9" ht="33.75" customHeight="1" x14ac:dyDescent="0.25">
      <c r="A7529" s="64" t="s">
        <v>1051</v>
      </c>
      <c r="B7529" s="2" t="s">
        <v>1052</v>
      </c>
      <c r="C7529" s="2" t="s">
        <v>95</v>
      </c>
      <c r="D7529" s="45" t="s">
        <v>940</v>
      </c>
      <c r="E7529" s="48" t="s">
        <v>72</v>
      </c>
      <c r="F7529" s="49" t="s">
        <v>333</v>
      </c>
      <c r="G7529" s="7">
        <v>41352</v>
      </c>
      <c r="H7529" s="41" t="s">
        <v>37</v>
      </c>
      <c r="I7529" s="144">
        <v>41760</v>
      </c>
    </row>
    <row r="7530" spans="1:9" ht="33.75" customHeight="1" x14ac:dyDescent="0.25">
      <c r="A7530" s="117" t="s">
        <v>9260</v>
      </c>
      <c r="B7530" s="9" t="s">
        <v>9261</v>
      </c>
      <c r="C7530" s="6" t="s">
        <v>101</v>
      </c>
      <c r="D7530" s="34" t="s">
        <v>946</v>
      </c>
      <c r="E7530" s="52" t="s">
        <v>74</v>
      </c>
      <c r="F7530" s="72" t="s">
        <v>135</v>
      </c>
      <c r="G7530" s="7">
        <v>45222</v>
      </c>
      <c r="H7530" s="41" t="s">
        <v>37</v>
      </c>
      <c r="I7530" s="144">
        <v>45383</v>
      </c>
    </row>
    <row r="7531" spans="1:9" ht="33.75" customHeight="1" x14ac:dyDescent="0.25">
      <c r="A7531" s="64" t="s">
        <v>6107</v>
      </c>
      <c r="B7531" s="2" t="s">
        <v>59</v>
      </c>
      <c r="C7531" s="2" t="s">
        <v>6108</v>
      </c>
      <c r="D7531" s="45" t="s">
        <v>941</v>
      </c>
      <c r="E7531" s="48" t="s">
        <v>70</v>
      </c>
      <c r="F7531" s="49" t="s">
        <v>71</v>
      </c>
      <c r="G7531" s="144">
        <v>36234</v>
      </c>
      <c r="H7531" s="67" t="s">
        <v>37</v>
      </c>
      <c r="I7531" s="144">
        <v>36586</v>
      </c>
    </row>
    <row r="7532" spans="1:9" ht="33.75" customHeight="1" x14ac:dyDescent="0.25">
      <c r="A7532" s="64" t="s">
        <v>3786</v>
      </c>
      <c r="B7532" s="2" t="s">
        <v>46</v>
      </c>
      <c r="C7532" s="2" t="s">
        <v>351</v>
      </c>
      <c r="D7532" s="45" t="s">
        <v>940</v>
      </c>
      <c r="E7532" s="48" t="s">
        <v>35</v>
      </c>
      <c r="F7532" s="49" t="s">
        <v>3787</v>
      </c>
      <c r="G7532" s="36">
        <v>39449</v>
      </c>
      <c r="H7532" s="41" t="s">
        <v>37</v>
      </c>
      <c r="I7532" s="36">
        <v>39814</v>
      </c>
    </row>
    <row r="7533" spans="1:9" ht="33.75" customHeight="1" x14ac:dyDescent="0.25">
      <c r="A7533" s="64" t="s">
        <v>6109</v>
      </c>
      <c r="B7533" s="2" t="s">
        <v>6110</v>
      </c>
      <c r="C7533" s="2" t="s">
        <v>6111</v>
      </c>
      <c r="D7533" s="45" t="s">
        <v>946</v>
      </c>
      <c r="E7533" s="48" t="s">
        <v>163</v>
      </c>
      <c r="F7533" s="49" t="s">
        <v>700</v>
      </c>
      <c r="G7533" s="144">
        <v>39240</v>
      </c>
      <c r="H7533" s="42" t="s">
        <v>41</v>
      </c>
      <c r="I7533" s="144">
        <v>39448</v>
      </c>
    </row>
    <row r="7534" spans="1:9" ht="33.75" customHeight="1" x14ac:dyDescent="0.25">
      <c r="A7534" s="64" t="s">
        <v>286</v>
      </c>
      <c r="B7534" s="2" t="s">
        <v>287</v>
      </c>
      <c r="C7534" s="2" t="s">
        <v>271</v>
      </c>
      <c r="D7534" s="45" t="s">
        <v>943</v>
      </c>
      <c r="E7534" s="48" t="s">
        <v>285</v>
      </c>
      <c r="F7534" s="49" t="s">
        <v>258</v>
      </c>
      <c r="G7534" s="144">
        <v>41015</v>
      </c>
      <c r="H7534" s="67" t="s">
        <v>37</v>
      </c>
      <c r="I7534" s="144">
        <v>41563</v>
      </c>
    </row>
    <row r="7535" spans="1:9" ht="33.75" customHeight="1" x14ac:dyDescent="0.25">
      <c r="A7535" s="64" t="s">
        <v>3788</v>
      </c>
      <c r="B7535" s="2" t="s">
        <v>724</v>
      </c>
      <c r="C7535" s="20" t="s">
        <v>101</v>
      </c>
      <c r="D7535" s="45" t="s">
        <v>940</v>
      </c>
      <c r="E7535" s="52" t="s">
        <v>1295</v>
      </c>
      <c r="F7535" s="49" t="s">
        <v>413</v>
      </c>
      <c r="G7535" s="36">
        <v>38727</v>
      </c>
      <c r="H7535" s="67" t="s">
        <v>37</v>
      </c>
      <c r="I7535" s="36">
        <v>39142</v>
      </c>
    </row>
    <row r="7536" spans="1:9" ht="33.75" customHeight="1" x14ac:dyDescent="0.25">
      <c r="A7536" s="64" t="s">
        <v>4110</v>
      </c>
      <c r="B7536" s="2" t="s">
        <v>49</v>
      </c>
      <c r="C7536" s="2" t="s">
        <v>95</v>
      </c>
      <c r="D7536" s="45" t="s">
        <v>941</v>
      </c>
      <c r="E7536" s="48" t="s">
        <v>3856</v>
      </c>
      <c r="F7536" s="49" t="s">
        <v>99</v>
      </c>
      <c r="G7536" s="36">
        <v>42254</v>
      </c>
      <c r="H7536" s="67" t="s">
        <v>37</v>
      </c>
      <c r="I7536" s="36">
        <v>42491</v>
      </c>
    </row>
    <row r="7537" spans="1:9" ht="33.75" customHeight="1" x14ac:dyDescent="0.25">
      <c r="A7537" s="693" t="s">
        <v>4110</v>
      </c>
      <c r="B7537" s="685" t="s">
        <v>2165</v>
      </c>
      <c r="C7537" s="685" t="s">
        <v>344</v>
      </c>
      <c r="D7537" s="694" t="s">
        <v>941</v>
      </c>
      <c r="E7537" s="695" t="s">
        <v>47</v>
      </c>
      <c r="F7537" s="696" t="s">
        <v>174</v>
      </c>
      <c r="G7537" s="686">
        <v>44306</v>
      </c>
      <c r="H7537" s="67" t="s">
        <v>37</v>
      </c>
      <c r="I7537" s="677">
        <v>44501</v>
      </c>
    </row>
    <row r="7538" spans="1:9" ht="33.75" customHeight="1" x14ac:dyDescent="0.25">
      <c r="A7538" s="526" t="s">
        <v>4110</v>
      </c>
      <c r="B7538" s="525" t="s">
        <v>2165</v>
      </c>
      <c r="C7538" s="525" t="s">
        <v>347</v>
      </c>
      <c r="D7538" s="527" t="s">
        <v>941</v>
      </c>
      <c r="E7538" s="502" t="s">
        <v>47</v>
      </c>
      <c r="F7538" s="503" t="s">
        <v>174</v>
      </c>
      <c r="G7538" s="524">
        <v>43797</v>
      </c>
      <c r="H7538" s="67" t="s">
        <v>37</v>
      </c>
      <c r="I7538" s="517">
        <v>44501</v>
      </c>
    </row>
    <row r="7539" spans="1:9" ht="33.75" customHeight="1" x14ac:dyDescent="0.25">
      <c r="A7539" s="64" t="s">
        <v>4138</v>
      </c>
      <c r="B7539" s="2" t="s">
        <v>46</v>
      </c>
      <c r="C7539" s="2" t="s">
        <v>95</v>
      </c>
      <c r="D7539" s="45" t="s">
        <v>12</v>
      </c>
      <c r="E7539" s="48" t="s">
        <v>3856</v>
      </c>
      <c r="F7539" s="49" t="s">
        <v>177</v>
      </c>
      <c r="G7539" s="36">
        <v>42171</v>
      </c>
      <c r="H7539" s="42" t="s">
        <v>37</v>
      </c>
      <c r="I7539" s="36">
        <v>42552</v>
      </c>
    </row>
    <row r="7540" spans="1:9" ht="33.75" customHeight="1" x14ac:dyDescent="0.25">
      <c r="A7540" s="64" t="s">
        <v>1570</v>
      </c>
      <c r="B7540" s="2" t="s">
        <v>159</v>
      </c>
      <c r="C7540" s="28" t="s">
        <v>101</v>
      </c>
      <c r="D7540" s="45" t="s">
        <v>946</v>
      </c>
      <c r="E7540" s="60" t="s">
        <v>163</v>
      </c>
      <c r="F7540" s="49" t="s">
        <v>453</v>
      </c>
      <c r="G7540" s="29">
        <v>41774</v>
      </c>
      <c r="H7540" s="41" t="s">
        <v>37</v>
      </c>
      <c r="I7540" s="144">
        <v>42005</v>
      </c>
    </row>
    <row r="7541" spans="1:9" ht="33.75" customHeight="1" x14ac:dyDescent="0.25">
      <c r="A7541" s="837" t="s">
        <v>8785</v>
      </c>
      <c r="B7541" s="908" t="s">
        <v>964</v>
      </c>
      <c r="C7541" s="908" t="s">
        <v>351</v>
      </c>
      <c r="D7541" s="909" t="s">
        <v>12</v>
      </c>
      <c r="E7541" s="910" t="s">
        <v>7367</v>
      </c>
      <c r="F7541" s="911" t="s">
        <v>974</v>
      </c>
      <c r="G7541" s="912">
        <v>44543</v>
      </c>
      <c r="H7541" s="41" t="s">
        <v>37</v>
      </c>
      <c r="I7541" s="144">
        <v>45261</v>
      </c>
    </row>
    <row r="7542" spans="1:9" ht="33.75" customHeight="1" x14ac:dyDescent="0.25">
      <c r="A7542" s="64" t="s">
        <v>6112</v>
      </c>
      <c r="B7542" s="2" t="s">
        <v>6113</v>
      </c>
      <c r="C7542" s="20" t="s">
        <v>344</v>
      </c>
      <c r="D7542" s="45" t="s">
        <v>940</v>
      </c>
      <c r="E7542" s="48" t="s">
        <v>176</v>
      </c>
      <c r="F7542" s="49" t="s">
        <v>2699</v>
      </c>
      <c r="G7542" s="144">
        <v>38139</v>
      </c>
      <c r="H7542" s="41" t="s">
        <v>37</v>
      </c>
      <c r="I7542" s="144">
        <v>38504</v>
      </c>
    </row>
    <row r="7543" spans="1:9" ht="33.75" customHeight="1" x14ac:dyDescent="0.25">
      <c r="A7543" s="74" t="s">
        <v>6844</v>
      </c>
      <c r="B7543" s="6" t="s">
        <v>788</v>
      </c>
      <c r="C7543" s="6" t="s">
        <v>101</v>
      </c>
      <c r="D7543" s="73" t="s">
        <v>928</v>
      </c>
      <c r="E7543" s="52" t="s">
        <v>134</v>
      </c>
      <c r="F7543" s="72" t="s">
        <v>136</v>
      </c>
      <c r="G7543" s="8">
        <v>42794</v>
      </c>
      <c r="H7543" s="41" t="s">
        <v>37</v>
      </c>
      <c r="I7543" s="144">
        <v>43497</v>
      </c>
    </row>
    <row r="7544" spans="1:9" ht="33.75" customHeight="1" x14ac:dyDescent="0.25">
      <c r="A7544" s="74" t="s">
        <v>6114</v>
      </c>
      <c r="B7544" s="6" t="s">
        <v>108</v>
      </c>
      <c r="C7544" s="6" t="s">
        <v>8230</v>
      </c>
      <c r="D7544" s="73" t="s">
        <v>1156</v>
      </c>
      <c r="E7544" s="52" t="s">
        <v>8231</v>
      </c>
      <c r="F7544" s="72" t="s">
        <v>8232</v>
      </c>
      <c r="G7544" s="8">
        <v>43446</v>
      </c>
      <c r="H7544" s="41" t="s">
        <v>37</v>
      </c>
      <c r="I7544" s="144">
        <v>43922</v>
      </c>
    </row>
    <row r="7545" spans="1:9" ht="33.75" customHeight="1" x14ac:dyDescent="0.25">
      <c r="A7545" s="64" t="s">
        <v>6114</v>
      </c>
      <c r="B7545" s="2" t="s">
        <v>29</v>
      </c>
      <c r="C7545" s="20" t="s">
        <v>350</v>
      </c>
      <c r="D7545" s="45" t="s">
        <v>928</v>
      </c>
      <c r="E7545" s="48" t="s">
        <v>74</v>
      </c>
      <c r="F7545" s="49" t="s">
        <v>240</v>
      </c>
      <c r="G7545" s="144">
        <v>36591</v>
      </c>
      <c r="H7545" s="43" t="s">
        <v>41</v>
      </c>
      <c r="I7545" s="144">
        <v>36923</v>
      </c>
    </row>
    <row r="7546" spans="1:9" ht="33.75" customHeight="1" x14ac:dyDescent="0.25">
      <c r="A7546" s="824" t="s">
        <v>8874</v>
      </c>
      <c r="B7546" s="880" t="s">
        <v>294</v>
      </c>
      <c r="C7546" s="880" t="s">
        <v>95</v>
      </c>
      <c r="D7546" s="879" t="s">
        <v>940</v>
      </c>
      <c r="E7546" s="882" t="s">
        <v>72</v>
      </c>
      <c r="F7546" s="883" t="s">
        <v>2363</v>
      </c>
      <c r="G7546" s="881">
        <v>44656</v>
      </c>
      <c r="H7546" s="895" t="s">
        <v>37</v>
      </c>
      <c r="I7546" s="790">
        <v>44986</v>
      </c>
    </row>
    <row r="7547" spans="1:9" ht="33.75" customHeight="1" x14ac:dyDescent="0.25">
      <c r="A7547" s="875" t="s">
        <v>1221</v>
      </c>
      <c r="B7547" s="848" t="s">
        <v>54</v>
      </c>
      <c r="C7547" s="848" t="s">
        <v>7483</v>
      </c>
      <c r="D7547" s="853" t="s">
        <v>12</v>
      </c>
      <c r="E7547" s="854" t="s">
        <v>7609</v>
      </c>
      <c r="F7547" s="854" t="s">
        <v>236</v>
      </c>
      <c r="G7547" s="832">
        <v>43416</v>
      </c>
      <c r="H7547" s="895" t="s">
        <v>37</v>
      </c>
      <c r="I7547" s="991">
        <v>43922</v>
      </c>
    </row>
    <row r="7548" spans="1:9" ht="33.75" customHeight="1" x14ac:dyDescent="0.25">
      <c r="A7548" s="64" t="s">
        <v>1221</v>
      </c>
      <c r="B7548" s="2" t="s">
        <v>255</v>
      </c>
      <c r="C7548" s="20" t="s">
        <v>350</v>
      </c>
      <c r="D7548" s="45" t="s">
        <v>1913</v>
      </c>
      <c r="E7548" s="59" t="s">
        <v>134</v>
      </c>
      <c r="F7548" s="49" t="s">
        <v>136</v>
      </c>
      <c r="G7548" s="38">
        <v>37361</v>
      </c>
      <c r="H7548" s="42" t="s">
        <v>37</v>
      </c>
      <c r="I7548" s="38">
        <v>40127</v>
      </c>
    </row>
    <row r="7549" spans="1:9" ht="33.75" customHeight="1" x14ac:dyDescent="0.25">
      <c r="A7549" s="64" t="s">
        <v>1221</v>
      </c>
      <c r="B7549" s="2" t="s">
        <v>1222</v>
      </c>
      <c r="C7549" s="2" t="s">
        <v>95</v>
      </c>
      <c r="D7549" s="45" t="s">
        <v>940</v>
      </c>
      <c r="E7549" s="53" t="s">
        <v>782</v>
      </c>
      <c r="F7549" s="49" t="s">
        <v>103</v>
      </c>
      <c r="G7549" s="7">
        <v>41571</v>
      </c>
      <c r="H7549" s="67" t="s">
        <v>37</v>
      </c>
      <c r="I7549" s="144">
        <v>41760</v>
      </c>
    </row>
    <row r="7550" spans="1:9" ht="33.75" customHeight="1" x14ac:dyDescent="0.25">
      <c r="A7550" s="240" t="s">
        <v>1221</v>
      </c>
      <c r="B7550" s="241" t="s">
        <v>788</v>
      </c>
      <c r="C7550" s="241" t="s">
        <v>95</v>
      </c>
      <c r="D7550" s="243" t="s">
        <v>940</v>
      </c>
      <c r="E7550" s="259" t="s">
        <v>167</v>
      </c>
      <c r="F7550" s="245" t="s">
        <v>99</v>
      </c>
      <c r="G7550" s="257">
        <v>43230</v>
      </c>
      <c r="H7550" s="67" t="s">
        <v>37</v>
      </c>
      <c r="I7550" s="36">
        <v>43678</v>
      </c>
    </row>
    <row r="7551" spans="1:9" ht="33.75" customHeight="1" x14ac:dyDescent="0.25">
      <c r="A7551" s="64" t="s">
        <v>3270</v>
      </c>
      <c r="B7551" s="2" t="s">
        <v>441</v>
      </c>
      <c r="C7551" s="20" t="s">
        <v>101</v>
      </c>
      <c r="D7551" s="45" t="s">
        <v>914</v>
      </c>
      <c r="E7551" s="55" t="s">
        <v>148</v>
      </c>
      <c r="F7551" s="49" t="s">
        <v>725</v>
      </c>
      <c r="G7551" s="36">
        <v>40077</v>
      </c>
      <c r="H7551" s="41" t="s">
        <v>37</v>
      </c>
      <c r="I7551" s="36">
        <v>40119</v>
      </c>
    </row>
    <row r="7552" spans="1:9" ht="33.75" customHeight="1" x14ac:dyDescent="0.25">
      <c r="A7552" s="64" t="s">
        <v>6115</v>
      </c>
      <c r="B7552" s="2" t="s">
        <v>119</v>
      </c>
      <c r="C7552" s="20" t="s">
        <v>357</v>
      </c>
      <c r="D7552" s="45" t="s">
        <v>928</v>
      </c>
      <c r="E7552" s="48" t="s">
        <v>134</v>
      </c>
      <c r="F7552" s="49" t="s">
        <v>137</v>
      </c>
      <c r="G7552" s="144">
        <v>38775</v>
      </c>
      <c r="H7552" s="41" t="s">
        <v>37</v>
      </c>
      <c r="I7552" s="144">
        <v>39203</v>
      </c>
    </row>
    <row r="7553" spans="1:9" ht="33.75" customHeight="1" x14ac:dyDescent="0.25">
      <c r="A7553" s="64" t="s">
        <v>6116</v>
      </c>
      <c r="B7553" s="2" t="s">
        <v>1218</v>
      </c>
      <c r="C7553" s="20" t="s">
        <v>350</v>
      </c>
      <c r="D7553" s="45" t="s">
        <v>928</v>
      </c>
      <c r="E7553" s="48" t="s">
        <v>124</v>
      </c>
      <c r="F7553" s="49" t="s">
        <v>664</v>
      </c>
      <c r="G7553" s="144">
        <v>37417</v>
      </c>
      <c r="H7553" s="41" t="s">
        <v>37</v>
      </c>
      <c r="I7553" s="144">
        <v>37622</v>
      </c>
    </row>
    <row r="7554" spans="1:9" ht="33.75" customHeight="1" x14ac:dyDescent="0.25">
      <c r="A7554" s="824" t="s">
        <v>6116</v>
      </c>
      <c r="B7554" s="880" t="s">
        <v>113</v>
      </c>
      <c r="C7554" s="880" t="s">
        <v>344</v>
      </c>
      <c r="D7554" s="879" t="s">
        <v>940</v>
      </c>
      <c r="E7554" s="882" t="s">
        <v>66</v>
      </c>
      <c r="F7554" s="883" t="s">
        <v>4042</v>
      </c>
      <c r="G7554" s="878">
        <v>44446</v>
      </c>
      <c r="H7554" s="41" t="s">
        <v>37</v>
      </c>
      <c r="I7554" s="790">
        <v>44927</v>
      </c>
    </row>
    <row r="7555" spans="1:9" ht="33.75" customHeight="1" x14ac:dyDescent="0.25">
      <c r="A7555" s="64" t="s">
        <v>6117</v>
      </c>
      <c r="B7555" s="2" t="s">
        <v>1286</v>
      </c>
      <c r="C7555" s="2" t="s">
        <v>1920</v>
      </c>
      <c r="D7555" s="45" t="s">
        <v>12</v>
      </c>
      <c r="E7555" s="48" t="s">
        <v>35</v>
      </c>
      <c r="F7555" s="49" t="s">
        <v>5895</v>
      </c>
      <c r="G7555" s="144">
        <v>36188</v>
      </c>
      <c r="H7555" s="42" t="s">
        <v>41</v>
      </c>
      <c r="I7555" s="144">
        <v>36465</v>
      </c>
    </row>
    <row r="7556" spans="1:9" ht="33.75" customHeight="1" x14ac:dyDescent="0.25">
      <c r="A7556" s="64" t="s">
        <v>1377</v>
      </c>
      <c r="B7556" s="2" t="s">
        <v>1378</v>
      </c>
      <c r="C7556" s="9" t="s">
        <v>1379</v>
      </c>
      <c r="D7556" s="45" t="s">
        <v>25</v>
      </c>
      <c r="E7556" s="48" t="s">
        <v>4375</v>
      </c>
      <c r="F7556" s="49" t="s">
        <v>779</v>
      </c>
      <c r="G7556" s="7">
        <v>39804</v>
      </c>
      <c r="H7556" s="42" t="s">
        <v>41</v>
      </c>
      <c r="I7556" s="144">
        <v>41432</v>
      </c>
    </row>
    <row r="7557" spans="1:9" ht="33.75" customHeight="1" x14ac:dyDescent="0.25">
      <c r="A7557" s="64" t="s">
        <v>1377</v>
      </c>
      <c r="B7557" s="2" t="s">
        <v>1378</v>
      </c>
      <c r="C7557" s="6" t="s">
        <v>1379</v>
      </c>
      <c r="D7557" s="45" t="s">
        <v>25</v>
      </c>
      <c r="E7557" s="48" t="s">
        <v>4375</v>
      </c>
      <c r="F7557" s="49" t="s">
        <v>779</v>
      </c>
      <c r="G7557" s="8">
        <v>41559</v>
      </c>
      <c r="H7557" s="41" t="s">
        <v>37</v>
      </c>
      <c r="I7557" s="144">
        <v>42005</v>
      </c>
    </row>
    <row r="7558" spans="1:9" ht="33.75" customHeight="1" x14ac:dyDescent="0.25">
      <c r="A7558" s="826" t="s">
        <v>6118</v>
      </c>
      <c r="B7558" s="827" t="s">
        <v>61</v>
      </c>
      <c r="C7558" s="786" t="s">
        <v>7398</v>
      </c>
      <c r="D7558" s="829" t="s">
        <v>929</v>
      </c>
      <c r="E7558" s="850" t="s">
        <v>301</v>
      </c>
      <c r="F7558" s="830" t="s">
        <v>303</v>
      </c>
      <c r="G7558" s="785">
        <v>44442</v>
      </c>
      <c r="H7558" s="41" t="s">
        <v>37</v>
      </c>
      <c r="I7558" s="790">
        <v>44562</v>
      </c>
    </row>
    <row r="7559" spans="1:9" ht="33.75" customHeight="1" x14ac:dyDescent="0.25">
      <c r="A7559" s="826" t="s">
        <v>6118</v>
      </c>
      <c r="B7559" s="827" t="s">
        <v>6319</v>
      </c>
      <c r="C7559" s="786" t="s">
        <v>9012</v>
      </c>
      <c r="D7559" s="829" t="s">
        <v>940</v>
      </c>
      <c r="E7559" s="850" t="s">
        <v>176</v>
      </c>
      <c r="F7559" s="830" t="s">
        <v>99</v>
      </c>
      <c r="G7559" s="785">
        <v>44568</v>
      </c>
      <c r="H7559" s="41" t="s">
        <v>37</v>
      </c>
      <c r="I7559" s="790">
        <v>44896</v>
      </c>
    </row>
    <row r="7560" spans="1:9" ht="33.75" customHeight="1" x14ac:dyDescent="0.25">
      <c r="A7560" s="305" t="s">
        <v>7700</v>
      </c>
      <c r="B7560" s="306" t="s">
        <v>1279</v>
      </c>
      <c r="C7560" s="332" t="s">
        <v>7398</v>
      </c>
      <c r="D7560" s="308" t="s">
        <v>929</v>
      </c>
      <c r="E7560" s="309" t="s">
        <v>305</v>
      </c>
      <c r="F7560" s="310" t="s">
        <v>7701</v>
      </c>
      <c r="G7560" s="333">
        <v>43052</v>
      </c>
      <c r="H7560" s="41" t="s">
        <v>37</v>
      </c>
      <c r="I7560" s="144">
        <v>43354</v>
      </c>
    </row>
    <row r="7561" spans="1:9" ht="33.75" customHeight="1" x14ac:dyDescent="0.25">
      <c r="A7561" s="305" t="s">
        <v>7700</v>
      </c>
      <c r="B7561" s="306" t="s">
        <v>1279</v>
      </c>
      <c r="C7561" s="332" t="s">
        <v>7398</v>
      </c>
      <c r="D7561" s="308" t="s">
        <v>929</v>
      </c>
      <c r="E7561" s="309" t="s">
        <v>305</v>
      </c>
      <c r="F7561" s="310" t="s">
        <v>8458</v>
      </c>
      <c r="G7561" s="333">
        <v>43819</v>
      </c>
      <c r="H7561" s="41" t="s">
        <v>37</v>
      </c>
      <c r="I7561" s="684">
        <v>44166</v>
      </c>
    </row>
    <row r="7562" spans="1:9" ht="33.75" customHeight="1" x14ac:dyDescent="0.25">
      <c r="A7562" s="64" t="s">
        <v>6119</v>
      </c>
      <c r="B7562" s="2" t="s">
        <v>46</v>
      </c>
      <c r="C7562" s="20" t="s">
        <v>344</v>
      </c>
      <c r="D7562" s="45" t="s">
        <v>946</v>
      </c>
      <c r="E7562" s="48" t="s">
        <v>688</v>
      </c>
      <c r="F7562" s="49" t="s">
        <v>4365</v>
      </c>
      <c r="G7562" s="144">
        <v>37957</v>
      </c>
      <c r="H7562" s="41" t="s">
        <v>37</v>
      </c>
      <c r="I7562" s="144">
        <v>38079</v>
      </c>
    </row>
    <row r="7563" spans="1:9" ht="33.75" customHeight="1" x14ac:dyDescent="0.25">
      <c r="A7563" s="64" t="s">
        <v>6120</v>
      </c>
      <c r="B7563" s="2" t="s">
        <v>294</v>
      </c>
      <c r="C7563" s="20" t="s">
        <v>344</v>
      </c>
      <c r="D7563" s="45" t="s">
        <v>946</v>
      </c>
      <c r="E7563" s="48" t="s">
        <v>688</v>
      </c>
      <c r="F7563" s="49" t="s">
        <v>38</v>
      </c>
      <c r="G7563" s="144">
        <v>38034</v>
      </c>
      <c r="H7563" s="67" t="s">
        <v>37</v>
      </c>
      <c r="I7563" s="144">
        <v>38261</v>
      </c>
    </row>
    <row r="7564" spans="1:9" ht="33.75" customHeight="1" x14ac:dyDescent="0.25">
      <c r="A7564" s="897" t="s">
        <v>3850</v>
      </c>
      <c r="B7564" s="835" t="s">
        <v>121</v>
      </c>
      <c r="C7564" s="835" t="s">
        <v>95</v>
      </c>
      <c r="D7564" s="863" t="s">
        <v>940</v>
      </c>
      <c r="E7564" s="884" t="s">
        <v>167</v>
      </c>
      <c r="F7564" s="885" t="s">
        <v>6703</v>
      </c>
      <c r="G7564" s="836">
        <v>45020</v>
      </c>
      <c r="H7564" s="67" t="s">
        <v>37</v>
      </c>
      <c r="I7564" s="790">
        <v>45323</v>
      </c>
    </row>
    <row r="7565" spans="1:9" ht="33.75" customHeight="1" x14ac:dyDescent="0.25">
      <c r="A7565" s="64" t="s">
        <v>3271</v>
      </c>
      <c r="B7565" s="2" t="s">
        <v>96</v>
      </c>
      <c r="C7565" s="20" t="s">
        <v>95</v>
      </c>
      <c r="D7565" s="45" t="s">
        <v>941</v>
      </c>
      <c r="E7565" s="50" t="s">
        <v>1812</v>
      </c>
      <c r="F7565" s="49" t="s">
        <v>182</v>
      </c>
      <c r="G7565" s="36">
        <v>40858</v>
      </c>
      <c r="H7565" s="67" t="s">
        <v>37</v>
      </c>
      <c r="I7565" s="36">
        <v>41030</v>
      </c>
    </row>
    <row r="7566" spans="1:9" ht="33.75" customHeight="1" x14ac:dyDescent="0.25">
      <c r="A7566" s="331" t="s">
        <v>7632</v>
      </c>
      <c r="B7566" s="332" t="s">
        <v>1218</v>
      </c>
      <c r="C7566" s="332" t="s">
        <v>1142</v>
      </c>
      <c r="D7566" s="45" t="s">
        <v>946</v>
      </c>
      <c r="E7566" s="330" t="s">
        <v>7290</v>
      </c>
      <c r="F7566" s="329" t="s">
        <v>697</v>
      </c>
      <c r="G7566" s="333">
        <v>43417</v>
      </c>
      <c r="H7566" s="42" t="s">
        <v>37</v>
      </c>
      <c r="I7566" s="36">
        <v>43556</v>
      </c>
    </row>
    <row r="7567" spans="1:9" ht="33.75" customHeight="1" x14ac:dyDescent="0.25">
      <c r="A7567" s="64" t="s">
        <v>3272</v>
      </c>
      <c r="B7567" s="2" t="s">
        <v>42</v>
      </c>
      <c r="C7567" s="2" t="s">
        <v>351</v>
      </c>
      <c r="D7567" s="45" t="s">
        <v>940</v>
      </c>
      <c r="E7567" s="55" t="s">
        <v>82</v>
      </c>
      <c r="F7567" s="49" t="s">
        <v>2344</v>
      </c>
      <c r="G7567" s="36">
        <v>40480</v>
      </c>
      <c r="H7567" s="67" t="s">
        <v>37</v>
      </c>
      <c r="I7567" s="36">
        <v>41001</v>
      </c>
    </row>
    <row r="7568" spans="1:9" ht="33.75" customHeight="1" x14ac:dyDescent="0.25">
      <c r="A7568" s="64" t="s">
        <v>3272</v>
      </c>
      <c r="B7568" s="2" t="s">
        <v>61</v>
      </c>
      <c r="C7568" s="20" t="s">
        <v>101</v>
      </c>
      <c r="D7568" s="45" t="s">
        <v>928</v>
      </c>
      <c r="E7568" s="59" t="s">
        <v>134</v>
      </c>
      <c r="F7568" s="49" t="s">
        <v>254</v>
      </c>
      <c r="G7568" s="36">
        <v>40542</v>
      </c>
      <c r="H7568" s="41" t="s">
        <v>37</v>
      </c>
      <c r="I7568" s="36">
        <v>40878</v>
      </c>
    </row>
    <row r="7569" spans="1:9" ht="33.75" customHeight="1" x14ac:dyDescent="0.25">
      <c r="A7569" s="64" t="s">
        <v>3273</v>
      </c>
      <c r="B7569" s="2" t="s">
        <v>29</v>
      </c>
      <c r="C7569" s="20" t="s">
        <v>348</v>
      </c>
      <c r="D7569" s="45" t="s">
        <v>951</v>
      </c>
      <c r="E7569" s="48" t="s">
        <v>394</v>
      </c>
      <c r="F7569" s="49" t="s">
        <v>58</v>
      </c>
      <c r="G7569" s="144">
        <v>36458</v>
      </c>
      <c r="H7569" s="67" t="s">
        <v>37</v>
      </c>
      <c r="I7569" s="144">
        <v>36682</v>
      </c>
    </row>
    <row r="7570" spans="1:9" ht="33.75" customHeight="1" x14ac:dyDescent="0.25">
      <c r="A7570" s="64" t="s">
        <v>3273</v>
      </c>
      <c r="B7570" s="2" t="s">
        <v>108</v>
      </c>
      <c r="C7570" s="20" t="s">
        <v>101</v>
      </c>
      <c r="D7570" s="45" t="s">
        <v>951</v>
      </c>
      <c r="E7570" s="55" t="s">
        <v>666</v>
      </c>
      <c r="F7570" s="49" t="s">
        <v>1103</v>
      </c>
      <c r="G7570" s="36">
        <v>40508</v>
      </c>
      <c r="H7570" s="67" t="s">
        <v>37</v>
      </c>
      <c r="I7570" s="36">
        <v>40725</v>
      </c>
    </row>
    <row r="7571" spans="1:9" ht="33.75" customHeight="1" x14ac:dyDescent="0.25">
      <c r="A7571" s="64" t="s">
        <v>3273</v>
      </c>
      <c r="B7571" s="2" t="s">
        <v>61</v>
      </c>
      <c r="C7571" s="20" t="s">
        <v>1598</v>
      </c>
      <c r="D7571" s="45" t="s">
        <v>937</v>
      </c>
      <c r="E7571" s="48" t="s">
        <v>35</v>
      </c>
      <c r="F7571" s="49" t="s">
        <v>2304</v>
      </c>
      <c r="G7571" s="36">
        <v>40697</v>
      </c>
      <c r="H7571" s="41" t="s">
        <v>37</v>
      </c>
      <c r="I7571" s="36">
        <v>40909</v>
      </c>
    </row>
    <row r="7572" spans="1:9" ht="33.75" customHeight="1" x14ac:dyDescent="0.25">
      <c r="A7572" s="64" t="s">
        <v>6121</v>
      </c>
      <c r="B7572" s="2" t="s">
        <v>6122</v>
      </c>
      <c r="C7572" s="20" t="s">
        <v>357</v>
      </c>
      <c r="D7572" s="45" t="s">
        <v>940</v>
      </c>
      <c r="E7572" s="48" t="s">
        <v>117</v>
      </c>
      <c r="F7572" s="49" t="s">
        <v>295</v>
      </c>
      <c r="G7572" s="144">
        <v>37158</v>
      </c>
      <c r="H7572" s="41" t="s">
        <v>37</v>
      </c>
      <c r="I7572" s="144">
        <v>37712</v>
      </c>
    </row>
    <row r="7573" spans="1:9" ht="33.75" customHeight="1" x14ac:dyDescent="0.25">
      <c r="A7573" s="183" t="s">
        <v>7212</v>
      </c>
      <c r="B7573" s="184" t="s">
        <v>46</v>
      </c>
      <c r="C7573" s="184" t="s">
        <v>95</v>
      </c>
      <c r="D7573" s="182" t="s">
        <v>941</v>
      </c>
      <c r="E7573" s="186" t="s">
        <v>3856</v>
      </c>
      <c r="F7573" s="187" t="s">
        <v>103</v>
      </c>
      <c r="G7573" s="185">
        <v>42669</v>
      </c>
      <c r="H7573" s="41" t="s">
        <v>37</v>
      </c>
      <c r="I7573" s="188">
        <v>43282</v>
      </c>
    </row>
    <row r="7574" spans="1:9" ht="33.75" customHeight="1" x14ac:dyDescent="0.25">
      <c r="A7574" s="64" t="s">
        <v>6123</v>
      </c>
      <c r="B7574" s="2" t="s">
        <v>68</v>
      </c>
      <c r="C7574" s="20" t="s">
        <v>350</v>
      </c>
      <c r="D7574" s="45" t="s">
        <v>12</v>
      </c>
      <c r="E7574" s="48" t="s">
        <v>66</v>
      </c>
      <c r="F7574" s="49" t="s">
        <v>2431</v>
      </c>
      <c r="G7574" s="144">
        <v>37834</v>
      </c>
      <c r="H7574" s="41" t="s">
        <v>37</v>
      </c>
      <c r="I7574" s="144">
        <v>43282</v>
      </c>
    </row>
    <row r="7575" spans="1:9" ht="33.75" customHeight="1" x14ac:dyDescent="0.25">
      <c r="A7575" s="64" t="s">
        <v>6124</v>
      </c>
      <c r="B7575" s="2" t="s">
        <v>131</v>
      </c>
      <c r="C7575" s="20" t="s">
        <v>350</v>
      </c>
      <c r="D7575" s="45" t="s">
        <v>931</v>
      </c>
      <c r="E7575" s="48" t="s">
        <v>66</v>
      </c>
      <c r="F7575" s="49" t="s">
        <v>221</v>
      </c>
      <c r="G7575" s="144">
        <v>36248</v>
      </c>
      <c r="H7575" s="41" t="s">
        <v>37</v>
      </c>
      <c r="I7575" s="144">
        <v>36586</v>
      </c>
    </row>
    <row r="7576" spans="1:9" ht="33.75" customHeight="1" x14ac:dyDescent="0.25">
      <c r="A7576" s="64" t="s">
        <v>6125</v>
      </c>
      <c r="B7576" s="2" t="s">
        <v>29</v>
      </c>
      <c r="C7576" s="2" t="s">
        <v>351</v>
      </c>
      <c r="D7576" s="45" t="s">
        <v>12</v>
      </c>
      <c r="E7576" s="48" t="s">
        <v>460</v>
      </c>
      <c r="F7576" s="49" t="s">
        <v>1258</v>
      </c>
      <c r="G7576" s="144">
        <v>38376</v>
      </c>
      <c r="H7576" s="41" t="s">
        <v>37</v>
      </c>
      <c r="I7576" s="144">
        <v>38899</v>
      </c>
    </row>
    <row r="7577" spans="1:9" ht="33.75" customHeight="1" x14ac:dyDescent="0.25">
      <c r="A7577" s="64" t="s">
        <v>6125</v>
      </c>
      <c r="B7577" s="2" t="s">
        <v>1514</v>
      </c>
      <c r="C7577" s="20" t="s">
        <v>350</v>
      </c>
      <c r="D7577" s="45" t="s">
        <v>942</v>
      </c>
      <c r="E7577" s="48" t="s">
        <v>1260</v>
      </c>
      <c r="F7577" s="49" t="s">
        <v>2334</v>
      </c>
      <c r="G7577" s="144">
        <v>36642</v>
      </c>
      <c r="H7577" s="41" t="s">
        <v>37</v>
      </c>
      <c r="I7577" s="144">
        <v>36829</v>
      </c>
    </row>
    <row r="7578" spans="1:9" ht="33.75" customHeight="1" x14ac:dyDescent="0.25">
      <c r="A7578" s="74" t="s">
        <v>7806</v>
      </c>
      <c r="B7578" s="6" t="s">
        <v>870</v>
      </c>
      <c r="C7578" s="6" t="s">
        <v>816</v>
      </c>
      <c r="D7578" s="73" t="s">
        <v>941</v>
      </c>
      <c r="E7578" s="52" t="s">
        <v>47</v>
      </c>
      <c r="F7578" s="72" t="s">
        <v>174</v>
      </c>
      <c r="G7578" s="8">
        <v>43565</v>
      </c>
      <c r="H7578" s="41" t="s">
        <v>41</v>
      </c>
      <c r="I7578" s="144">
        <v>43802</v>
      </c>
    </row>
    <row r="7579" spans="1:9" ht="33.75" customHeight="1" x14ac:dyDescent="0.25">
      <c r="A7579" s="818" t="s">
        <v>8685</v>
      </c>
      <c r="B7579" s="819" t="s">
        <v>870</v>
      </c>
      <c r="C7579" s="819" t="s">
        <v>347</v>
      </c>
      <c r="D7579" s="820" t="s">
        <v>940</v>
      </c>
      <c r="E7579" s="821" t="s">
        <v>47</v>
      </c>
      <c r="F7579" s="822" t="s">
        <v>7420</v>
      </c>
      <c r="G7579" s="823">
        <v>44484</v>
      </c>
      <c r="H7579" s="41" t="s">
        <v>37</v>
      </c>
      <c r="I7579" s="790">
        <v>44958</v>
      </c>
    </row>
    <row r="7580" spans="1:9" ht="33.75" customHeight="1" x14ac:dyDescent="0.25">
      <c r="A7580" s="698" t="s">
        <v>6126</v>
      </c>
      <c r="B7580" s="699" t="s">
        <v>59</v>
      </c>
      <c r="C7580" s="699" t="s">
        <v>351</v>
      </c>
      <c r="D7580" s="710" t="s">
        <v>4302</v>
      </c>
      <c r="E7580" s="701" t="s">
        <v>82</v>
      </c>
      <c r="F7580" s="702" t="s">
        <v>8088</v>
      </c>
      <c r="G7580" s="703">
        <v>44209</v>
      </c>
      <c r="H7580" s="41" t="s">
        <v>37</v>
      </c>
      <c r="I7580" s="684">
        <v>44682</v>
      </c>
    </row>
    <row r="7581" spans="1:9" ht="33.75" customHeight="1" x14ac:dyDescent="0.25">
      <c r="A7581" s="64" t="s">
        <v>6126</v>
      </c>
      <c r="B7581" s="2" t="s">
        <v>710</v>
      </c>
      <c r="C7581" s="20" t="s">
        <v>101</v>
      </c>
      <c r="D7581" s="45" t="s">
        <v>948</v>
      </c>
      <c r="E7581" s="48" t="s">
        <v>1568</v>
      </c>
      <c r="F7581" s="49" t="s">
        <v>193</v>
      </c>
      <c r="G7581" s="144">
        <v>37434</v>
      </c>
      <c r="H7581" s="41" t="s">
        <v>37</v>
      </c>
      <c r="I7581" s="144">
        <v>37712</v>
      </c>
    </row>
    <row r="7582" spans="1:9" ht="33.75" customHeight="1" x14ac:dyDescent="0.25">
      <c r="A7582" s="64" t="s">
        <v>3276</v>
      </c>
      <c r="B7582" s="2" t="s">
        <v>128</v>
      </c>
      <c r="C7582" s="2" t="s">
        <v>6851</v>
      </c>
      <c r="D7582" s="45" t="s">
        <v>929</v>
      </c>
      <c r="E7582" s="48" t="s">
        <v>60</v>
      </c>
      <c r="F7582" s="49" t="s">
        <v>2185</v>
      </c>
      <c r="G7582" s="144">
        <v>36217</v>
      </c>
      <c r="H7582" s="41" t="s">
        <v>37</v>
      </c>
      <c r="I7582" s="144">
        <v>37552</v>
      </c>
    </row>
    <row r="7583" spans="1:9" ht="33.75" customHeight="1" x14ac:dyDescent="0.25">
      <c r="A7583" s="64" t="s">
        <v>3276</v>
      </c>
      <c r="B7583" s="2" t="s">
        <v>46</v>
      </c>
      <c r="C7583" s="20" t="s">
        <v>101</v>
      </c>
      <c r="D7583" s="45" t="s">
        <v>929</v>
      </c>
      <c r="E7583" s="48" t="s">
        <v>60</v>
      </c>
      <c r="F7583" s="49" t="s">
        <v>6127</v>
      </c>
      <c r="G7583" s="144">
        <v>39323</v>
      </c>
      <c r="H7583" s="67" t="s">
        <v>37</v>
      </c>
      <c r="I7583" s="22">
        <v>39508</v>
      </c>
    </row>
    <row r="7584" spans="1:9" ht="33.75" customHeight="1" x14ac:dyDescent="0.25">
      <c r="A7584" s="869" t="s">
        <v>8956</v>
      </c>
      <c r="B7584" s="870" t="s">
        <v>3438</v>
      </c>
      <c r="C7584" s="870" t="s">
        <v>351</v>
      </c>
      <c r="D7584" s="871" t="s">
        <v>12</v>
      </c>
      <c r="E7584" s="872" t="s">
        <v>35</v>
      </c>
      <c r="F7584" s="873" t="s">
        <v>8174</v>
      </c>
      <c r="G7584" s="874">
        <v>44809</v>
      </c>
      <c r="H7584" s="41" t="s">
        <v>41</v>
      </c>
      <c r="I7584" s="832">
        <v>44852</v>
      </c>
    </row>
    <row r="7585" spans="1:9" ht="33.75" customHeight="1" x14ac:dyDescent="0.25">
      <c r="A7585" s="837" t="s">
        <v>8956</v>
      </c>
      <c r="B7585" s="908" t="s">
        <v>3438</v>
      </c>
      <c r="C7585" s="908" t="s">
        <v>351</v>
      </c>
      <c r="D7585" s="909" t="s">
        <v>12</v>
      </c>
      <c r="E7585" s="910" t="s">
        <v>460</v>
      </c>
      <c r="F7585" s="911" t="s">
        <v>817</v>
      </c>
      <c r="G7585" s="912">
        <v>44876</v>
      </c>
      <c r="H7585" s="41" t="s">
        <v>37</v>
      </c>
      <c r="I7585" s="22" t="s">
        <v>9424</v>
      </c>
    </row>
    <row r="7586" spans="1:9" ht="33.75" customHeight="1" x14ac:dyDescent="0.25">
      <c r="A7586" s="64" t="s">
        <v>3277</v>
      </c>
      <c r="B7586" s="2" t="s">
        <v>655</v>
      </c>
      <c r="C7586" s="20" t="s">
        <v>344</v>
      </c>
      <c r="D7586" s="45" t="s">
        <v>940</v>
      </c>
      <c r="E7586" s="52" t="s">
        <v>1295</v>
      </c>
      <c r="F7586" s="49" t="s">
        <v>142</v>
      </c>
      <c r="G7586" s="36">
        <v>39504</v>
      </c>
      <c r="H7586" s="41" t="s">
        <v>37</v>
      </c>
      <c r="I7586" s="36">
        <v>39845</v>
      </c>
    </row>
    <row r="7587" spans="1:9" ht="33.75" customHeight="1" x14ac:dyDescent="0.25">
      <c r="A7587" s="64" t="s">
        <v>6128</v>
      </c>
      <c r="B7587" s="2" t="s">
        <v>159</v>
      </c>
      <c r="C7587" s="20" t="s">
        <v>344</v>
      </c>
      <c r="D7587" s="45" t="s">
        <v>931</v>
      </c>
      <c r="E7587" s="48" t="s">
        <v>66</v>
      </c>
      <c r="F7587" s="49" t="s">
        <v>1291</v>
      </c>
      <c r="G7587" s="144">
        <v>38686</v>
      </c>
      <c r="H7587" s="41" t="s">
        <v>37</v>
      </c>
      <c r="I7587" s="144">
        <v>38838</v>
      </c>
    </row>
    <row r="7588" spans="1:9" ht="33.75" customHeight="1" x14ac:dyDescent="0.25">
      <c r="A7588" s="833" t="s">
        <v>6118</v>
      </c>
      <c r="B7588" s="835" t="s">
        <v>6319</v>
      </c>
      <c r="C7588" s="835" t="s">
        <v>8802</v>
      </c>
      <c r="D7588" s="863" t="s">
        <v>940</v>
      </c>
      <c r="E7588" s="857" t="s">
        <v>176</v>
      </c>
      <c r="F7588" s="864" t="s">
        <v>1411</v>
      </c>
      <c r="G7588" s="852">
        <v>44568</v>
      </c>
      <c r="H7588" s="782" t="s">
        <v>3797</v>
      </c>
      <c r="I7588" s="790"/>
    </row>
    <row r="7589" spans="1:9" ht="33.75" customHeight="1" x14ac:dyDescent="0.25">
      <c r="A7589" s="64" t="s">
        <v>6118</v>
      </c>
      <c r="B7589" s="2" t="s">
        <v>64</v>
      </c>
      <c r="C7589" s="2" t="s">
        <v>2230</v>
      </c>
      <c r="D7589" s="45" t="s">
        <v>929</v>
      </c>
      <c r="E7589" s="48" t="s">
        <v>2575</v>
      </c>
      <c r="F7589" s="49" t="s">
        <v>221</v>
      </c>
      <c r="G7589" s="144">
        <v>38455</v>
      </c>
      <c r="H7589" s="43" t="s">
        <v>41</v>
      </c>
      <c r="I7589" s="144">
        <v>38534</v>
      </c>
    </row>
    <row r="7590" spans="1:9" ht="33.75" customHeight="1" x14ac:dyDescent="0.25">
      <c r="A7590" s="64" t="s">
        <v>6118</v>
      </c>
      <c r="B7590" s="2" t="s">
        <v>1953</v>
      </c>
      <c r="C7590" s="2" t="s">
        <v>101</v>
      </c>
      <c r="D7590" s="45" t="s">
        <v>929</v>
      </c>
      <c r="E7590" s="48" t="s">
        <v>65</v>
      </c>
      <c r="F7590" s="49" t="s">
        <v>434</v>
      </c>
      <c r="G7590" s="144">
        <v>42390</v>
      </c>
      <c r="H7590" s="41" t="s">
        <v>37</v>
      </c>
      <c r="I7590" s="144">
        <v>42501</v>
      </c>
    </row>
    <row r="7591" spans="1:9" ht="33.75" customHeight="1" x14ac:dyDescent="0.25">
      <c r="A7591" s="183" t="s">
        <v>7259</v>
      </c>
      <c r="B7591" s="184" t="s">
        <v>1279</v>
      </c>
      <c r="C7591" s="184" t="s">
        <v>101</v>
      </c>
      <c r="D7591" s="182" t="s">
        <v>929</v>
      </c>
      <c r="E7591" s="186" t="s">
        <v>728</v>
      </c>
      <c r="F7591" s="187" t="s">
        <v>2326</v>
      </c>
      <c r="G7591" s="185">
        <v>43052</v>
      </c>
      <c r="H7591" s="69" t="s">
        <v>3797</v>
      </c>
      <c r="I7591" s="188"/>
    </row>
    <row r="7592" spans="1:9" ht="33.75" customHeight="1" x14ac:dyDescent="0.25">
      <c r="A7592" s="64" t="s">
        <v>3850</v>
      </c>
      <c r="B7592" s="2" t="s">
        <v>29</v>
      </c>
      <c r="C7592" s="20" t="s">
        <v>346</v>
      </c>
      <c r="D7592" s="45" t="s">
        <v>12</v>
      </c>
      <c r="E7592" s="48" t="s">
        <v>43</v>
      </c>
      <c r="F7592" s="49" t="s">
        <v>275</v>
      </c>
      <c r="G7592" s="144">
        <v>36984</v>
      </c>
      <c r="H7592" s="67" t="s">
        <v>37</v>
      </c>
      <c r="I7592" s="144">
        <v>37257</v>
      </c>
    </row>
    <row r="7593" spans="1:9" ht="33.75" customHeight="1" x14ac:dyDescent="0.25">
      <c r="A7593" s="64" t="s">
        <v>3850</v>
      </c>
      <c r="B7593" s="2" t="s">
        <v>677</v>
      </c>
      <c r="C7593" s="20" t="s">
        <v>351</v>
      </c>
      <c r="D7593" s="45" t="s">
        <v>940</v>
      </c>
      <c r="E7593" s="48" t="s">
        <v>82</v>
      </c>
      <c r="F7593" s="49" t="s">
        <v>214</v>
      </c>
      <c r="G7593" s="36">
        <v>41985</v>
      </c>
      <c r="H7593" s="67" t="s">
        <v>37</v>
      </c>
      <c r="I7593" s="36">
        <v>42217</v>
      </c>
    </row>
    <row r="7594" spans="1:9" ht="33.75" customHeight="1" x14ac:dyDescent="0.25">
      <c r="A7594" s="869" t="s">
        <v>9021</v>
      </c>
      <c r="B7594" s="870" t="s">
        <v>189</v>
      </c>
      <c r="C7594" s="870" t="s">
        <v>351</v>
      </c>
      <c r="D7594" s="871" t="s">
        <v>12</v>
      </c>
      <c r="E7594" s="872" t="s">
        <v>66</v>
      </c>
      <c r="F7594" s="873" t="s">
        <v>2431</v>
      </c>
      <c r="G7594" s="926">
        <v>44888</v>
      </c>
      <c r="H7594" s="67" t="s">
        <v>37</v>
      </c>
      <c r="I7594" s="783">
        <v>45108</v>
      </c>
    </row>
    <row r="7595" spans="1:9" ht="33.75" customHeight="1" x14ac:dyDescent="0.25">
      <c r="A7595" s="732" t="s">
        <v>8432</v>
      </c>
      <c r="B7595" s="733" t="s">
        <v>68</v>
      </c>
      <c r="C7595" s="733" t="s">
        <v>351</v>
      </c>
      <c r="D7595" s="734" t="s">
        <v>12</v>
      </c>
      <c r="E7595" s="735" t="s">
        <v>7375</v>
      </c>
      <c r="F7595" s="736" t="s">
        <v>105</v>
      </c>
      <c r="G7595" s="737">
        <v>44182</v>
      </c>
      <c r="H7595" s="67" t="s">
        <v>37</v>
      </c>
      <c r="I7595" s="677">
        <v>44531</v>
      </c>
    </row>
    <row r="7596" spans="1:9" ht="33.75" customHeight="1" x14ac:dyDescent="0.25">
      <c r="A7596" s="64" t="s">
        <v>3274</v>
      </c>
      <c r="B7596" s="2" t="s">
        <v>211</v>
      </c>
      <c r="C7596" s="20" t="s">
        <v>3275</v>
      </c>
      <c r="D7596" s="45" t="s">
        <v>928</v>
      </c>
      <c r="E7596" s="55" t="s">
        <v>3791</v>
      </c>
      <c r="F7596" s="49" t="s">
        <v>90</v>
      </c>
      <c r="G7596" s="36">
        <v>39399</v>
      </c>
      <c r="H7596" s="67" t="s">
        <v>37</v>
      </c>
      <c r="I7596" s="36">
        <v>39722</v>
      </c>
    </row>
    <row r="7597" spans="1:9" ht="33.75" customHeight="1" x14ac:dyDescent="0.25">
      <c r="A7597" s="64" t="s">
        <v>1350</v>
      </c>
      <c r="B7597" s="2" t="s">
        <v>1004</v>
      </c>
      <c r="C7597" s="20" t="s">
        <v>350</v>
      </c>
      <c r="D7597" s="45" t="s">
        <v>949</v>
      </c>
      <c r="E7597" s="55" t="s">
        <v>114</v>
      </c>
      <c r="F7597" s="49" t="s">
        <v>1407</v>
      </c>
      <c r="G7597" s="36">
        <v>40770</v>
      </c>
      <c r="H7597" s="67" t="s">
        <v>37</v>
      </c>
      <c r="I7597" s="36">
        <v>40969</v>
      </c>
    </row>
    <row r="7598" spans="1:9" ht="33.75" customHeight="1" x14ac:dyDescent="0.25">
      <c r="A7598" s="64" t="s">
        <v>1550</v>
      </c>
      <c r="B7598" s="2" t="s">
        <v>1119</v>
      </c>
      <c r="C7598" s="20" t="s">
        <v>346</v>
      </c>
      <c r="D7598" s="45" t="s">
        <v>12</v>
      </c>
      <c r="E7598" s="55" t="s">
        <v>43</v>
      </c>
      <c r="F7598" s="49" t="s">
        <v>275</v>
      </c>
      <c r="G7598" s="8">
        <v>41754</v>
      </c>
      <c r="H7598" s="67" t="s">
        <v>37</v>
      </c>
      <c r="I7598" s="144">
        <v>42248</v>
      </c>
    </row>
    <row r="7599" spans="1:9" ht="33.75" customHeight="1" x14ac:dyDescent="0.25">
      <c r="A7599" s="64" t="s">
        <v>3278</v>
      </c>
      <c r="B7599" s="2" t="s">
        <v>68</v>
      </c>
      <c r="C7599" s="20" t="s">
        <v>101</v>
      </c>
      <c r="D7599" s="45" t="s">
        <v>946</v>
      </c>
      <c r="E7599" s="55" t="s">
        <v>134</v>
      </c>
      <c r="F7599" s="49" t="s">
        <v>3279</v>
      </c>
      <c r="G7599" s="36">
        <v>39699</v>
      </c>
      <c r="H7599" s="67" t="s">
        <v>37</v>
      </c>
      <c r="I7599" s="36">
        <v>39995</v>
      </c>
    </row>
    <row r="7600" spans="1:9" ht="33.75" customHeight="1" x14ac:dyDescent="0.25">
      <c r="A7600" s="64" t="s">
        <v>3280</v>
      </c>
      <c r="B7600" s="2" t="s">
        <v>1344</v>
      </c>
      <c r="C7600" s="20" t="s">
        <v>2135</v>
      </c>
      <c r="D7600" s="45" t="s">
        <v>946</v>
      </c>
      <c r="E7600" s="55" t="s">
        <v>55</v>
      </c>
      <c r="F7600" s="49" t="s">
        <v>56</v>
      </c>
      <c r="G7600" s="36">
        <v>39589</v>
      </c>
      <c r="H7600" s="41" t="s">
        <v>37</v>
      </c>
      <c r="I7600" s="36">
        <v>39805</v>
      </c>
    </row>
    <row r="7601" spans="1:9" ht="33.75" customHeight="1" x14ac:dyDescent="0.25">
      <c r="A7601" s="704" t="s">
        <v>3281</v>
      </c>
      <c r="B7601" s="705" t="s">
        <v>42</v>
      </c>
      <c r="C7601" s="708" t="s">
        <v>7398</v>
      </c>
      <c r="D7601" s="700" t="s">
        <v>951</v>
      </c>
      <c r="E7601" s="717" t="s">
        <v>394</v>
      </c>
      <c r="F7601" s="706" t="s">
        <v>240</v>
      </c>
      <c r="G7601" s="677">
        <v>44047</v>
      </c>
      <c r="H7601" s="41" t="s">
        <v>37</v>
      </c>
      <c r="I7601" s="677">
        <v>44522</v>
      </c>
    </row>
    <row r="7602" spans="1:9" ht="33.75" customHeight="1" x14ac:dyDescent="0.25">
      <c r="A7602" s="64" t="s">
        <v>3281</v>
      </c>
      <c r="B7602" s="2" t="s">
        <v>1353</v>
      </c>
      <c r="C7602" s="2" t="s">
        <v>6885</v>
      </c>
      <c r="D7602" s="45" t="s">
        <v>928</v>
      </c>
      <c r="E7602" s="48" t="s">
        <v>138</v>
      </c>
      <c r="F7602" s="49" t="s">
        <v>90</v>
      </c>
      <c r="G7602" s="144">
        <v>37361</v>
      </c>
      <c r="H7602" s="67" t="s">
        <v>37</v>
      </c>
      <c r="I7602" s="144">
        <v>37653</v>
      </c>
    </row>
    <row r="7603" spans="1:9" ht="33.75" customHeight="1" x14ac:dyDescent="0.25">
      <c r="A7603" s="64" t="s">
        <v>3281</v>
      </c>
      <c r="B7603" s="2" t="s">
        <v>255</v>
      </c>
      <c r="C7603" s="2" t="s">
        <v>351</v>
      </c>
      <c r="D7603" s="45" t="s">
        <v>12</v>
      </c>
      <c r="E7603" s="48" t="s">
        <v>35</v>
      </c>
      <c r="F7603" s="49" t="s">
        <v>328</v>
      </c>
      <c r="G7603" s="36">
        <v>39625</v>
      </c>
      <c r="H7603" s="41" t="s">
        <v>37</v>
      </c>
      <c r="I7603" s="36">
        <v>40148</v>
      </c>
    </row>
    <row r="7604" spans="1:9" ht="33.75" customHeight="1" x14ac:dyDescent="0.25">
      <c r="A7604" s="64" t="s">
        <v>6129</v>
      </c>
      <c r="B7604" s="2" t="s">
        <v>104</v>
      </c>
      <c r="C7604" s="2" t="s">
        <v>2230</v>
      </c>
      <c r="D7604" s="45" t="s">
        <v>12</v>
      </c>
      <c r="E7604" s="48" t="s">
        <v>66</v>
      </c>
      <c r="F7604" s="49" t="s">
        <v>413</v>
      </c>
      <c r="G7604" s="144">
        <v>37144</v>
      </c>
      <c r="H7604" s="41" t="s">
        <v>37</v>
      </c>
      <c r="I7604" s="144">
        <v>37348</v>
      </c>
    </row>
    <row r="7605" spans="1:9" ht="33.75" customHeight="1" x14ac:dyDescent="0.25">
      <c r="A7605" s="64" t="s">
        <v>3282</v>
      </c>
      <c r="B7605" s="2" t="s">
        <v>98</v>
      </c>
      <c r="C7605" s="20" t="s">
        <v>357</v>
      </c>
      <c r="D7605" s="45" t="s">
        <v>940</v>
      </c>
      <c r="E7605" s="48" t="s">
        <v>35</v>
      </c>
      <c r="F7605" s="49" t="s">
        <v>36</v>
      </c>
      <c r="G7605" s="144">
        <v>36531</v>
      </c>
      <c r="H7605" s="41" t="s">
        <v>37</v>
      </c>
      <c r="I7605" s="144">
        <v>36800</v>
      </c>
    </row>
    <row r="7606" spans="1:9" ht="33.75" customHeight="1" x14ac:dyDescent="0.25">
      <c r="A7606" s="64" t="s">
        <v>3282</v>
      </c>
      <c r="B7606" s="2" t="s">
        <v>29</v>
      </c>
      <c r="C7606" s="2" t="s">
        <v>345</v>
      </c>
      <c r="D7606" s="45" t="s">
        <v>940</v>
      </c>
      <c r="E7606" s="48" t="s">
        <v>72</v>
      </c>
      <c r="F7606" s="49" t="s">
        <v>103</v>
      </c>
      <c r="G7606" s="144">
        <v>37977</v>
      </c>
      <c r="H7606" s="41" t="s">
        <v>37</v>
      </c>
      <c r="I7606" s="144">
        <v>38108</v>
      </c>
    </row>
    <row r="7607" spans="1:9" ht="33.75" customHeight="1" x14ac:dyDescent="0.25">
      <c r="A7607" s="64" t="s">
        <v>3282</v>
      </c>
      <c r="B7607" s="2" t="s">
        <v>53</v>
      </c>
      <c r="C7607" s="2" t="s">
        <v>6885</v>
      </c>
      <c r="D7607" s="45" t="s">
        <v>928</v>
      </c>
      <c r="E7607" s="48" t="s">
        <v>124</v>
      </c>
      <c r="F7607" s="49" t="s">
        <v>4425</v>
      </c>
      <c r="G7607" s="144">
        <v>37186</v>
      </c>
      <c r="H7607" s="67" t="s">
        <v>37</v>
      </c>
      <c r="I7607" s="144">
        <v>37622</v>
      </c>
    </row>
    <row r="7608" spans="1:9" ht="33.75" customHeight="1" x14ac:dyDescent="0.25">
      <c r="A7608" s="64" t="s">
        <v>3282</v>
      </c>
      <c r="B7608" s="2" t="s">
        <v>68</v>
      </c>
      <c r="C7608" s="20" t="s">
        <v>101</v>
      </c>
      <c r="D7608" s="45" t="s">
        <v>951</v>
      </c>
      <c r="E7608" s="55" t="s">
        <v>666</v>
      </c>
      <c r="F7608" s="49" t="s">
        <v>1089</v>
      </c>
      <c r="G7608" s="36">
        <v>40129</v>
      </c>
      <c r="H7608" s="42" t="s">
        <v>41</v>
      </c>
      <c r="I7608" s="36">
        <v>40513</v>
      </c>
    </row>
    <row r="7609" spans="1:9" ht="33.75" customHeight="1" x14ac:dyDescent="0.25">
      <c r="A7609" s="64" t="s">
        <v>543</v>
      </c>
      <c r="B7609" s="2" t="s">
        <v>544</v>
      </c>
      <c r="C7609" s="2" t="s">
        <v>101</v>
      </c>
      <c r="D7609" s="45" t="s">
        <v>931</v>
      </c>
      <c r="E7609" s="48" t="s">
        <v>792</v>
      </c>
      <c r="F7609" s="49" t="s">
        <v>146</v>
      </c>
      <c r="G7609" s="144">
        <v>41242</v>
      </c>
      <c r="H7609" s="67" t="s">
        <v>37</v>
      </c>
      <c r="I7609" s="144">
        <v>41347</v>
      </c>
    </row>
    <row r="7610" spans="1:9" ht="33.75" customHeight="1" x14ac:dyDescent="0.25">
      <c r="A7610" s="74" t="s">
        <v>543</v>
      </c>
      <c r="B7610" s="6" t="s">
        <v>544</v>
      </c>
      <c r="C7610" s="6" t="s">
        <v>101</v>
      </c>
      <c r="D7610" s="73" t="s">
        <v>935</v>
      </c>
      <c r="E7610" s="52" t="s">
        <v>7013</v>
      </c>
      <c r="F7610" s="72" t="s">
        <v>51</v>
      </c>
      <c r="G7610" s="8">
        <v>42881</v>
      </c>
      <c r="H7610" s="67" t="s">
        <v>37</v>
      </c>
      <c r="I7610" s="144">
        <v>43101</v>
      </c>
    </row>
    <row r="7611" spans="1:9" ht="33.75" customHeight="1" x14ac:dyDescent="0.25">
      <c r="A7611" s="64" t="s">
        <v>3283</v>
      </c>
      <c r="B7611" s="2" t="s">
        <v>804</v>
      </c>
      <c r="C7611" s="20" t="s">
        <v>350</v>
      </c>
      <c r="D7611" s="45" t="s">
        <v>949</v>
      </c>
      <c r="E7611" s="55" t="s">
        <v>114</v>
      </c>
      <c r="F7611" s="49" t="s">
        <v>229</v>
      </c>
      <c r="G7611" s="36">
        <v>40851</v>
      </c>
      <c r="H7611" s="41" t="s">
        <v>37</v>
      </c>
      <c r="I7611" s="36">
        <v>41030</v>
      </c>
    </row>
    <row r="7612" spans="1:9" ht="33.75" customHeight="1" x14ac:dyDescent="0.25">
      <c r="A7612" s="64" t="s">
        <v>3284</v>
      </c>
      <c r="B7612" s="2" t="s">
        <v>1039</v>
      </c>
      <c r="C7612" s="2" t="s">
        <v>352</v>
      </c>
      <c r="D7612" s="45" t="s">
        <v>951</v>
      </c>
      <c r="E7612" s="48" t="s">
        <v>394</v>
      </c>
      <c r="F7612" s="49" t="s">
        <v>38</v>
      </c>
      <c r="G7612" s="144">
        <v>37032</v>
      </c>
      <c r="H7612" s="67" t="s">
        <v>37</v>
      </c>
      <c r="I7612" s="144">
        <v>37217</v>
      </c>
    </row>
    <row r="7613" spans="1:9" ht="33.75" customHeight="1" x14ac:dyDescent="0.25">
      <c r="A7613" s="64" t="s">
        <v>3284</v>
      </c>
      <c r="B7613" s="2" t="s">
        <v>128</v>
      </c>
      <c r="C7613" s="20" t="s">
        <v>95</v>
      </c>
      <c r="D7613" s="45" t="s">
        <v>940</v>
      </c>
      <c r="E7613" s="48" t="s">
        <v>176</v>
      </c>
      <c r="F7613" s="49" t="s">
        <v>1586</v>
      </c>
      <c r="G7613" s="36">
        <v>38891</v>
      </c>
      <c r="H7613" s="41" t="s">
        <v>37</v>
      </c>
      <c r="I7613" s="36">
        <v>39264</v>
      </c>
    </row>
    <row r="7614" spans="1:9" ht="33.75" customHeight="1" x14ac:dyDescent="0.25">
      <c r="A7614" s="64" t="s">
        <v>6130</v>
      </c>
      <c r="B7614" s="2" t="s">
        <v>1224</v>
      </c>
      <c r="C7614" s="2" t="s">
        <v>345</v>
      </c>
      <c r="D7614" s="45" t="s">
        <v>940</v>
      </c>
      <c r="E7614" s="48" t="s">
        <v>72</v>
      </c>
      <c r="F7614" s="49" t="s">
        <v>6131</v>
      </c>
      <c r="G7614" s="144">
        <v>36305</v>
      </c>
      <c r="H7614" s="41" t="s">
        <v>37</v>
      </c>
      <c r="I7614" s="144">
        <v>36526</v>
      </c>
    </row>
    <row r="7615" spans="1:9" ht="33.75" customHeight="1" x14ac:dyDescent="0.25">
      <c r="A7615" s="64" t="s">
        <v>467</v>
      </c>
      <c r="B7615" s="2" t="s">
        <v>77</v>
      </c>
      <c r="C7615" s="20" t="s">
        <v>357</v>
      </c>
      <c r="D7615" s="45" t="s">
        <v>940</v>
      </c>
      <c r="E7615" s="48" t="s">
        <v>35</v>
      </c>
      <c r="F7615" s="49" t="s">
        <v>281</v>
      </c>
      <c r="G7615" s="144">
        <v>38281</v>
      </c>
      <c r="H7615" s="42" t="s">
        <v>37</v>
      </c>
      <c r="I7615" s="144">
        <v>38534</v>
      </c>
    </row>
    <row r="7616" spans="1:9" ht="33.75" customHeight="1" x14ac:dyDescent="0.25">
      <c r="A7616" s="64" t="s">
        <v>467</v>
      </c>
      <c r="B7616" s="2" t="s">
        <v>64</v>
      </c>
      <c r="C7616" s="2" t="s">
        <v>347</v>
      </c>
      <c r="D7616" s="45" t="s">
        <v>940</v>
      </c>
      <c r="E7616" s="48" t="s">
        <v>35</v>
      </c>
      <c r="F7616" s="49" t="s">
        <v>468</v>
      </c>
      <c r="G7616" s="144">
        <v>41206</v>
      </c>
      <c r="H7616" s="42" t="s">
        <v>41</v>
      </c>
      <c r="I7616" s="144">
        <v>41640</v>
      </c>
    </row>
    <row r="7617" spans="1:9" ht="33.75" customHeight="1" x14ac:dyDescent="0.25">
      <c r="A7617" s="64" t="s">
        <v>467</v>
      </c>
      <c r="B7617" s="2" t="s">
        <v>94</v>
      </c>
      <c r="C7617" s="2" t="s">
        <v>76</v>
      </c>
      <c r="D7617" s="45" t="s">
        <v>650</v>
      </c>
      <c r="E7617" s="48" t="s">
        <v>155</v>
      </c>
      <c r="F7617" s="49" t="s">
        <v>1448</v>
      </c>
      <c r="G7617" s="144">
        <v>40350</v>
      </c>
      <c r="H7617" s="41" t="s">
        <v>37</v>
      </c>
      <c r="I7617" s="144">
        <v>41712</v>
      </c>
    </row>
    <row r="7618" spans="1:9" ht="33.75" customHeight="1" x14ac:dyDescent="0.25">
      <c r="A7618" s="64" t="s">
        <v>6132</v>
      </c>
      <c r="B7618" s="2" t="s">
        <v>108</v>
      </c>
      <c r="C7618" s="2" t="s">
        <v>1099</v>
      </c>
      <c r="D7618" s="45" t="s">
        <v>942</v>
      </c>
      <c r="E7618" s="48" t="s">
        <v>3792</v>
      </c>
      <c r="F7618" s="49" t="s">
        <v>172</v>
      </c>
      <c r="G7618" s="144">
        <v>36963</v>
      </c>
      <c r="H7618" s="42" t="s">
        <v>37</v>
      </c>
      <c r="I7618" s="144">
        <v>37264</v>
      </c>
    </row>
    <row r="7619" spans="1:9" ht="33.75" customHeight="1" x14ac:dyDescent="0.25">
      <c r="A7619" s="602" t="s">
        <v>8263</v>
      </c>
      <c r="B7619" s="603" t="s">
        <v>188</v>
      </c>
      <c r="C7619" s="603" t="s">
        <v>351</v>
      </c>
      <c r="D7619" s="604" t="s">
        <v>1161</v>
      </c>
      <c r="E7619" s="445" t="s">
        <v>217</v>
      </c>
      <c r="F7619" s="605" t="s">
        <v>1160</v>
      </c>
      <c r="G7619" s="606">
        <v>44159</v>
      </c>
      <c r="H7619" s="42" t="s">
        <v>41</v>
      </c>
      <c r="I7619" s="583">
        <v>44231</v>
      </c>
    </row>
    <row r="7620" spans="1:9" ht="33.75" customHeight="1" x14ac:dyDescent="0.25">
      <c r="A7620" s="839" t="s">
        <v>8858</v>
      </c>
      <c r="B7620" s="838" t="s">
        <v>188</v>
      </c>
      <c r="C7620" s="786" t="s">
        <v>351</v>
      </c>
      <c r="D7620" s="784" t="s">
        <v>931</v>
      </c>
      <c r="E7620" s="143" t="s">
        <v>217</v>
      </c>
      <c r="F7620" s="840" t="s">
        <v>1160</v>
      </c>
      <c r="G7620" s="836">
        <v>44656</v>
      </c>
      <c r="H7620" s="41" t="s">
        <v>37</v>
      </c>
      <c r="I7620" s="790">
        <v>44866</v>
      </c>
    </row>
    <row r="7621" spans="1:9" ht="33.75" customHeight="1" x14ac:dyDescent="0.25">
      <c r="A7621" s="826" t="s">
        <v>963</v>
      </c>
      <c r="B7621" s="827" t="s">
        <v>964</v>
      </c>
      <c r="C7621" s="827" t="s">
        <v>351</v>
      </c>
      <c r="D7621" s="980" t="s">
        <v>12</v>
      </c>
      <c r="E7621" s="850" t="s">
        <v>35</v>
      </c>
      <c r="F7621" s="830" t="s">
        <v>174</v>
      </c>
      <c r="G7621" s="790">
        <v>41389</v>
      </c>
      <c r="H7621" s="895" t="s">
        <v>37</v>
      </c>
      <c r="I7621" s="790">
        <v>41699</v>
      </c>
    </row>
    <row r="7622" spans="1:9" ht="33.75" customHeight="1" x14ac:dyDescent="0.25">
      <c r="A7622" s="64" t="s">
        <v>388</v>
      </c>
      <c r="B7622" s="2" t="s">
        <v>68</v>
      </c>
      <c r="C7622" s="2" t="s">
        <v>389</v>
      </c>
      <c r="D7622" s="45" t="s">
        <v>940</v>
      </c>
      <c r="E7622" s="48" t="s">
        <v>176</v>
      </c>
      <c r="F7622" s="49" t="s">
        <v>390</v>
      </c>
      <c r="G7622" s="144">
        <v>40990</v>
      </c>
      <c r="H7622" s="41" t="s">
        <v>37</v>
      </c>
      <c r="I7622" s="144">
        <v>41394</v>
      </c>
    </row>
    <row r="7623" spans="1:9" ht="33.75" customHeight="1" x14ac:dyDescent="0.25">
      <c r="A7623" s="260" t="s">
        <v>388</v>
      </c>
      <c r="B7623" s="261" t="s">
        <v>68</v>
      </c>
      <c r="C7623" s="232" t="s">
        <v>7376</v>
      </c>
      <c r="D7623" s="264" t="s">
        <v>12</v>
      </c>
      <c r="E7623" s="265" t="s">
        <v>7375</v>
      </c>
      <c r="F7623" s="262" t="s">
        <v>1491</v>
      </c>
      <c r="G7623" s="235">
        <v>43209</v>
      </c>
      <c r="H7623" s="41" t="s">
        <v>37</v>
      </c>
      <c r="I7623" s="144">
        <v>43678</v>
      </c>
    </row>
    <row r="7624" spans="1:9" ht="33.75" customHeight="1" x14ac:dyDescent="0.25">
      <c r="A7624" s="732" t="s">
        <v>8431</v>
      </c>
      <c r="B7624" s="733" t="s">
        <v>128</v>
      </c>
      <c r="C7624" s="733" t="s">
        <v>347</v>
      </c>
      <c r="D7624" s="738" t="s">
        <v>12</v>
      </c>
      <c r="E7624" s="735" t="s">
        <v>7367</v>
      </c>
      <c r="F7624" s="736" t="s">
        <v>6799</v>
      </c>
      <c r="G7624" s="737">
        <v>44187</v>
      </c>
      <c r="H7624" s="41" t="s">
        <v>37</v>
      </c>
      <c r="I7624" s="684">
        <v>44621</v>
      </c>
    </row>
    <row r="7625" spans="1:9" ht="33.75" customHeight="1" x14ac:dyDescent="0.25">
      <c r="A7625" s="981" t="s">
        <v>6796</v>
      </c>
      <c r="B7625" s="896" t="s">
        <v>6797</v>
      </c>
      <c r="C7625" s="848" t="s">
        <v>6798</v>
      </c>
      <c r="D7625" s="982" t="s">
        <v>12</v>
      </c>
      <c r="E7625" s="865" t="s">
        <v>35</v>
      </c>
      <c r="F7625" s="983" t="s">
        <v>6799</v>
      </c>
      <c r="G7625" s="832">
        <v>42604</v>
      </c>
      <c r="H7625" s="895" t="s">
        <v>37</v>
      </c>
      <c r="I7625" s="790">
        <v>43132</v>
      </c>
    </row>
    <row r="7626" spans="1:9" ht="33.75" customHeight="1" x14ac:dyDescent="0.25">
      <c r="A7626" s="64" t="s">
        <v>6133</v>
      </c>
      <c r="B7626" s="2" t="s">
        <v>788</v>
      </c>
      <c r="C7626" s="20" t="s">
        <v>95</v>
      </c>
      <c r="D7626" s="45" t="s">
        <v>12</v>
      </c>
      <c r="E7626" s="48" t="s">
        <v>3856</v>
      </c>
      <c r="F7626" s="49" t="s">
        <v>103</v>
      </c>
      <c r="G7626" s="144">
        <v>38645</v>
      </c>
      <c r="H7626" s="41" t="s">
        <v>37</v>
      </c>
      <c r="I7626" s="144">
        <v>38749</v>
      </c>
    </row>
    <row r="7627" spans="1:9" ht="33.75" customHeight="1" x14ac:dyDescent="0.25">
      <c r="A7627" s="64" t="s">
        <v>6134</v>
      </c>
      <c r="B7627" s="2" t="s">
        <v>131</v>
      </c>
      <c r="C7627" s="20" t="s">
        <v>101</v>
      </c>
      <c r="D7627" s="45" t="s">
        <v>914</v>
      </c>
      <c r="E7627" s="48" t="s">
        <v>148</v>
      </c>
      <c r="F7627" s="49" t="s">
        <v>2286</v>
      </c>
      <c r="G7627" s="144">
        <v>38985</v>
      </c>
      <c r="H7627" s="41" t="s">
        <v>37</v>
      </c>
      <c r="I7627" s="144">
        <v>39052</v>
      </c>
    </row>
    <row r="7628" spans="1:9" ht="33.75" customHeight="1" x14ac:dyDescent="0.25">
      <c r="A7628" s="64" t="s">
        <v>6135</v>
      </c>
      <c r="B7628" s="2" t="s">
        <v>198</v>
      </c>
      <c r="C7628" s="20" t="s">
        <v>101</v>
      </c>
      <c r="D7628" s="45" t="s">
        <v>928</v>
      </c>
      <c r="E7628" s="48" t="s">
        <v>134</v>
      </c>
      <c r="F7628" s="49" t="s">
        <v>136</v>
      </c>
      <c r="G7628" s="144">
        <v>36843</v>
      </c>
      <c r="H7628" s="41" t="s">
        <v>37</v>
      </c>
      <c r="I7628" s="144">
        <v>37012</v>
      </c>
    </row>
    <row r="7629" spans="1:9" ht="33.75" customHeight="1" x14ac:dyDescent="0.25">
      <c r="A7629" s="64" t="s">
        <v>1807</v>
      </c>
      <c r="B7629" s="2" t="s">
        <v>1808</v>
      </c>
      <c r="C7629" s="6" t="s">
        <v>101</v>
      </c>
      <c r="D7629" s="45" t="s">
        <v>942</v>
      </c>
      <c r="E7629" s="52" t="s">
        <v>841</v>
      </c>
      <c r="F7629" s="49" t="s">
        <v>142</v>
      </c>
      <c r="G7629" s="8">
        <v>41990</v>
      </c>
      <c r="H7629" s="41" t="s">
        <v>37</v>
      </c>
      <c r="I7629" s="144">
        <v>42461</v>
      </c>
    </row>
    <row r="7630" spans="1:9" ht="33.75" customHeight="1" x14ac:dyDescent="0.25">
      <c r="A7630" s="64" t="s">
        <v>6136</v>
      </c>
      <c r="B7630" s="2" t="s">
        <v>59</v>
      </c>
      <c r="C7630" s="20" t="s">
        <v>101</v>
      </c>
      <c r="D7630" s="45" t="s">
        <v>936</v>
      </c>
      <c r="E7630" s="48" t="s">
        <v>823</v>
      </c>
      <c r="F7630" s="49" t="s">
        <v>1962</v>
      </c>
      <c r="G7630" s="144">
        <v>39204</v>
      </c>
      <c r="H7630" s="42" t="s">
        <v>37</v>
      </c>
      <c r="I7630" s="144">
        <v>39387</v>
      </c>
    </row>
    <row r="7631" spans="1:9" ht="33.75" customHeight="1" x14ac:dyDescent="0.25">
      <c r="A7631" s="64" t="s">
        <v>867</v>
      </c>
      <c r="B7631" s="2" t="s">
        <v>788</v>
      </c>
      <c r="C7631" s="6" t="s">
        <v>101</v>
      </c>
      <c r="D7631" s="45" t="s">
        <v>946</v>
      </c>
      <c r="E7631" s="55" t="s">
        <v>688</v>
      </c>
      <c r="F7631" s="49" t="s">
        <v>236</v>
      </c>
      <c r="G7631" s="8">
        <v>41324</v>
      </c>
      <c r="H7631" s="67" t="s">
        <v>37</v>
      </c>
      <c r="I7631" s="144">
        <v>41640</v>
      </c>
    </row>
    <row r="7632" spans="1:9" ht="33.75" customHeight="1" x14ac:dyDescent="0.25">
      <c r="A7632" s="64" t="s">
        <v>3285</v>
      </c>
      <c r="B7632" s="2" t="s">
        <v>69</v>
      </c>
      <c r="C7632" s="20" t="s">
        <v>95</v>
      </c>
      <c r="D7632" s="45" t="s">
        <v>940</v>
      </c>
      <c r="E7632" s="48" t="s">
        <v>176</v>
      </c>
      <c r="F7632" s="49" t="s">
        <v>99</v>
      </c>
      <c r="G7632" s="36">
        <v>39933</v>
      </c>
      <c r="H7632" s="41" t="s">
        <v>37</v>
      </c>
      <c r="I7632" s="36">
        <v>40238</v>
      </c>
    </row>
    <row r="7633" spans="1:9" ht="33.75" customHeight="1" x14ac:dyDescent="0.25">
      <c r="A7633" s="64" t="s">
        <v>482</v>
      </c>
      <c r="B7633" s="2" t="s">
        <v>6137</v>
      </c>
      <c r="C7633" s="2" t="s">
        <v>30</v>
      </c>
      <c r="D7633" s="45" t="s">
        <v>946</v>
      </c>
      <c r="E7633" s="48" t="s">
        <v>696</v>
      </c>
      <c r="F7633" s="49" t="s">
        <v>4549</v>
      </c>
      <c r="G7633" s="144">
        <v>36307</v>
      </c>
      <c r="H7633" s="42" t="s">
        <v>37</v>
      </c>
      <c r="I7633" s="144">
        <v>36434</v>
      </c>
    </row>
    <row r="7634" spans="1:9" ht="33.75" customHeight="1" x14ac:dyDescent="0.25">
      <c r="A7634" s="64" t="s">
        <v>482</v>
      </c>
      <c r="B7634" s="2" t="s">
        <v>29</v>
      </c>
      <c r="C7634" s="2" t="s">
        <v>101</v>
      </c>
      <c r="D7634" s="45" t="s">
        <v>946</v>
      </c>
      <c r="E7634" s="48" t="s">
        <v>55</v>
      </c>
      <c r="F7634" s="49" t="s">
        <v>56</v>
      </c>
      <c r="G7634" s="144">
        <v>40949</v>
      </c>
      <c r="H7634" s="42" t="s">
        <v>37</v>
      </c>
      <c r="I7634" s="144">
        <v>41365</v>
      </c>
    </row>
    <row r="7635" spans="1:9" ht="33.75" customHeight="1" x14ac:dyDescent="0.25">
      <c r="A7635" s="837" t="s">
        <v>8593</v>
      </c>
      <c r="B7635" s="21" t="s">
        <v>804</v>
      </c>
      <c r="C7635" s="21" t="s">
        <v>351</v>
      </c>
      <c r="D7635" s="287" t="s">
        <v>12</v>
      </c>
      <c r="E7635" s="284" t="s">
        <v>3894</v>
      </c>
      <c r="F7635" s="285" t="s">
        <v>3897</v>
      </c>
      <c r="G7635" s="132">
        <v>44348</v>
      </c>
      <c r="H7635" s="43" t="s">
        <v>37</v>
      </c>
      <c r="I7635" s="144">
        <v>44562</v>
      </c>
    </row>
    <row r="7636" spans="1:9" ht="33.75" customHeight="1" x14ac:dyDescent="0.25">
      <c r="A7636" s="64" t="s">
        <v>2020</v>
      </c>
      <c r="B7636" s="2" t="s">
        <v>59</v>
      </c>
      <c r="C7636" s="37" t="s">
        <v>3947</v>
      </c>
      <c r="D7636" s="45" t="s">
        <v>928</v>
      </c>
      <c r="E7636" s="55" t="s">
        <v>920</v>
      </c>
      <c r="F7636" s="49" t="s">
        <v>133</v>
      </c>
      <c r="G7636" s="38">
        <v>39805</v>
      </c>
      <c r="H7636" s="67" t="s">
        <v>37</v>
      </c>
      <c r="I7636" s="38">
        <v>40199</v>
      </c>
    </row>
    <row r="7637" spans="1:9" ht="33.75" customHeight="1" x14ac:dyDescent="0.25">
      <c r="A7637" s="64" t="s">
        <v>2020</v>
      </c>
      <c r="B7637" s="2" t="s">
        <v>59</v>
      </c>
      <c r="C7637" s="20" t="s">
        <v>3947</v>
      </c>
      <c r="D7637" s="45" t="s">
        <v>25</v>
      </c>
      <c r="E7637" s="48" t="s">
        <v>4375</v>
      </c>
      <c r="F7637" s="49" t="s">
        <v>1244</v>
      </c>
      <c r="G7637" s="36">
        <v>42107</v>
      </c>
      <c r="H7637" s="41" t="s">
        <v>37</v>
      </c>
      <c r="I7637" s="36">
        <v>42309</v>
      </c>
    </row>
    <row r="7638" spans="1:9" ht="33.75" customHeight="1" x14ac:dyDescent="0.25">
      <c r="A7638" s="981" t="s">
        <v>7739</v>
      </c>
      <c r="B7638" s="896" t="s">
        <v>59</v>
      </c>
      <c r="C7638" s="848" t="s">
        <v>7740</v>
      </c>
      <c r="D7638" s="982" t="s">
        <v>12</v>
      </c>
      <c r="E7638" s="865" t="s">
        <v>1940</v>
      </c>
      <c r="F7638" s="849" t="s">
        <v>1293</v>
      </c>
      <c r="G7638" s="855">
        <v>43515</v>
      </c>
      <c r="H7638" s="895" t="s">
        <v>37</v>
      </c>
      <c r="I7638" s="985">
        <v>43770</v>
      </c>
    </row>
    <row r="7639" spans="1:9" ht="33.75" customHeight="1" x14ac:dyDescent="0.25">
      <c r="A7639" s="64" t="s">
        <v>3286</v>
      </c>
      <c r="B7639" s="2" t="s">
        <v>6138</v>
      </c>
      <c r="C7639" s="2" t="s">
        <v>351</v>
      </c>
      <c r="D7639" s="45" t="s">
        <v>12</v>
      </c>
      <c r="E7639" s="48" t="s">
        <v>66</v>
      </c>
      <c r="F7639" s="49" t="s">
        <v>207</v>
      </c>
      <c r="G7639" s="144">
        <v>37600</v>
      </c>
      <c r="H7639" s="67" t="s">
        <v>37</v>
      </c>
      <c r="I7639" s="144">
        <v>39142</v>
      </c>
    </row>
    <row r="7640" spans="1:9" ht="33.75" customHeight="1" x14ac:dyDescent="0.25">
      <c r="A7640" s="64" t="s">
        <v>3286</v>
      </c>
      <c r="B7640" s="2" t="s">
        <v>69</v>
      </c>
      <c r="C7640" s="20" t="s">
        <v>1920</v>
      </c>
      <c r="D7640" s="45" t="s">
        <v>650</v>
      </c>
      <c r="E7640" s="56" t="s">
        <v>157</v>
      </c>
      <c r="F7640" s="49" t="s">
        <v>1068</v>
      </c>
      <c r="G7640" s="36">
        <v>40140</v>
      </c>
      <c r="H7640" s="41" t="s">
        <v>37</v>
      </c>
      <c r="I7640" s="36">
        <v>40343</v>
      </c>
    </row>
    <row r="7641" spans="1:9" ht="33.75" customHeight="1" x14ac:dyDescent="0.25">
      <c r="A7641" s="64" t="s">
        <v>6139</v>
      </c>
      <c r="B7641" s="2" t="s">
        <v>209</v>
      </c>
      <c r="C7641" s="2" t="s">
        <v>447</v>
      </c>
      <c r="D7641" s="45" t="s">
        <v>928</v>
      </c>
      <c r="E7641" s="48" t="s">
        <v>920</v>
      </c>
      <c r="F7641" s="49" t="s">
        <v>133</v>
      </c>
      <c r="G7641" s="144">
        <v>38250</v>
      </c>
      <c r="H7641" s="41" t="s">
        <v>37</v>
      </c>
      <c r="I7641" s="144">
        <v>39022</v>
      </c>
    </row>
    <row r="7642" spans="1:9" ht="33.75" customHeight="1" x14ac:dyDescent="0.25">
      <c r="A7642" s="64" t="s">
        <v>6140</v>
      </c>
      <c r="B7642" s="2" t="s">
        <v>104</v>
      </c>
      <c r="C7642" s="2" t="s">
        <v>345</v>
      </c>
      <c r="D7642" s="45" t="s">
        <v>12</v>
      </c>
      <c r="E7642" s="48" t="s">
        <v>3856</v>
      </c>
      <c r="F7642" s="49" t="s">
        <v>103</v>
      </c>
      <c r="G7642" s="144">
        <v>38645</v>
      </c>
      <c r="H7642" s="41" t="s">
        <v>37</v>
      </c>
      <c r="I7642" s="144">
        <v>38777</v>
      </c>
    </row>
    <row r="7643" spans="1:9" ht="33.75" customHeight="1" x14ac:dyDescent="0.25">
      <c r="A7643" s="64" t="s">
        <v>4236</v>
      </c>
      <c r="B7643" s="2" t="s">
        <v>209</v>
      </c>
      <c r="C7643" s="20" t="s">
        <v>344</v>
      </c>
      <c r="D7643" s="45" t="s">
        <v>931</v>
      </c>
      <c r="E7643" s="48" t="s">
        <v>227</v>
      </c>
      <c r="F7643" s="49" t="s">
        <v>303</v>
      </c>
      <c r="G7643" s="36">
        <v>42401</v>
      </c>
      <c r="H7643" s="42" t="s">
        <v>37</v>
      </c>
      <c r="I7643" s="36">
        <v>42705</v>
      </c>
    </row>
    <row r="7644" spans="1:9" ht="33.75" customHeight="1" x14ac:dyDescent="0.25">
      <c r="A7644" s="64" t="s">
        <v>910</v>
      </c>
      <c r="B7644" s="2" t="s">
        <v>59</v>
      </c>
      <c r="C7644" s="6" t="s">
        <v>344</v>
      </c>
      <c r="D7644" s="45" t="s">
        <v>12</v>
      </c>
      <c r="E7644" s="55" t="s">
        <v>66</v>
      </c>
      <c r="F7644" s="49" t="s">
        <v>215</v>
      </c>
      <c r="G7644" s="8">
        <v>41380</v>
      </c>
      <c r="H7644" s="67" t="s">
        <v>37</v>
      </c>
      <c r="I7644" s="144">
        <v>41609</v>
      </c>
    </row>
    <row r="7645" spans="1:9" ht="33.75" customHeight="1" x14ac:dyDescent="0.25">
      <c r="A7645" s="64" t="s">
        <v>910</v>
      </c>
      <c r="B7645" s="2" t="s">
        <v>64</v>
      </c>
      <c r="C7645" s="20" t="s">
        <v>350</v>
      </c>
      <c r="D7645" s="45" t="s">
        <v>948</v>
      </c>
      <c r="E7645" s="55" t="s">
        <v>192</v>
      </c>
      <c r="F7645" s="49" t="s">
        <v>193</v>
      </c>
      <c r="G7645" s="36">
        <v>39204</v>
      </c>
      <c r="H7645" s="41" t="s">
        <v>37</v>
      </c>
      <c r="I7645" s="36">
        <v>40360</v>
      </c>
    </row>
    <row r="7646" spans="1:9" ht="33.75" customHeight="1" x14ac:dyDescent="0.25">
      <c r="A7646" s="622" t="s">
        <v>910</v>
      </c>
      <c r="B7646" s="623" t="s">
        <v>1039</v>
      </c>
      <c r="C7646" s="623" t="s">
        <v>347</v>
      </c>
      <c r="D7646" s="604" t="s">
        <v>934</v>
      </c>
      <c r="E7646" s="624" t="s">
        <v>35</v>
      </c>
      <c r="F7646" s="625" t="s">
        <v>844</v>
      </c>
      <c r="G7646" s="606">
        <v>44075</v>
      </c>
      <c r="H7646" s="41" t="s">
        <v>37</v>
      </c>
      <c r="I7646" s="597">
        <v>44287</v>
      </c>
    </row>
    <row r="7647" spans="1:9" ht="33.75" customHeight="1" x14ac:dyDescent="0.25">
      <c r="A7647" s="64" t="s">
        <v>910</v>
      </c>
      <c r="B7647" s="2" t="s">
        <v>307</v>
      </c>
      <c r="C7647" s="20" t="s">
        <v>357</v>
      </c>
      <c r="D7647" s="45" t="s">
        <v>928</v>
      </c>
      <c r="E7647" s="48" t="s">
        <v>920</v>
      </c>
      <c r="F7647" s="49" t="s">
        <v>4434</v>
      </c>
      <c r="G7647" s="144">
        <v>37235</v>
      </c>
      <c r="H7647" s="41" t="s">
        <v>37</v>
      </c>
      <c r="I7647" s="144">
        <v>37438</v>
      </c>
    </row>
    <row r="7648" spans="1:9" ht="33.75" customHeight="1" x14ac:dyDescent="0.25">
      <c r="A7648" s="74" t="s">
        <v>910</v>
      </c>
      <c r="B7648" s="6" t="s">
        <v>288</v>
      </c>
      <c r="C7648" s="6" t="s">
        <v>101</v>
      </c>
      <c r="D7648" s="73" t="s">
        <v>949</v>
      </c>
      <c r="E7648" s="52" t="s">
        <v>114</v>
      </c>
      <c r="F7648" s="72" t="s">
        <v>1407</v>
      </c>
      <c r="G7648" s="8">
        <v>42831</v>
      </c>
      <c r="H7648" s="41" t="s">
        <v>37</v>
      </c>
      <c r="I7648" s="144">
        <v>43040</v>
      </c>
    </row>
    <row r="7649" spans="1:9" ht="33.75" customHeight="1" x14ac:dyDescent="0.25">
      <c r="A7649" s="875" t="s">
        <v>3899</v>
      </c>
      <c r="B7649" s="896" t="s">
        <v>1224</v>
      </c>
      <c r="C7649" s="848" t="s">
        <v>7196</v>
      </c>
      <c r="D7649" s="982" t="s">
        <v>12</v>
      </c>
      <c r="E7649" s="865" t="s">
        <v>1940</v>
      </c>
      <c r="F7649" s="849" t="s">
        <v>1941</v>
      </c>
      <c r="G7649" s="855">
        <v>43514</v>
      </c>
      <c r="H7649" s="895" t="s">
        <v>37</v>
      </c>
      <c r="I7649" s="790">
        <v>44166</v>
      </c>
    </row>
    <row r="7650" spans="1:9" ht="33.75" customHeight="1" x14ac:dyDescent="0.25">
      <c r="A7650" s="875" t="s">
        <v>3899</v>
      </c>
      <c r="B7650" s="896" t="s">
        <v>724</v>
      </c>
      <c r="C7650" s="848" t="s">
        <v>7398</v>
      </c>
      <c r="D7650" s="982" t="s">
        <v>914</v>
      </c>
      <c r="E7650" s="865" t="s">
        <v>3795</v>
      </c>
      <c r="F7650" s="849" t="s">
        <v>2931</v>
      </c>
      <c r="G7650" s="855">
        <v>44949</v>
      </c>
      <c r="H7650" s="895" t="s">
        <v>37</v>
      </c>
      <c r="I7650" s="790">
        <v>45078</v>
      </c>
    </row>
    <row r="7651" spans="1:9" ht="33.75" customHeight="1" x14ac:dyDescent="0.25">
      <c r="A7651" s="897" t="s">
        <v>3899</v>
      </c>
      <c r="B7651" s="835" t="s">
        <v>9250</v>
      </c>
      <c r="C7651" s="835" t="s">
        <v>351</v>
      </c>
      <c r="D7651" s="863" t="s">
        <v>940</v>
      </c>
      <c r="E7651" s="884" t="s">
        <v>35</v>
      </c>
      <c r="F7651" s="885" t="s">
        <v>9025</v>
      </c>
      <c r="G7651" s="836">
        <v>45196</v>
      </c>
      <c r="H7651" s="804" t="s">
        <v>3797</v>
      </c>
      <c r="I7651" s="790"/>
    </row>
    <row r="7652" spans="1:9" ht="33.75" customHeight="1" x14ac:dyDescent="0.25">
      <c r="A7652" s="64" t="s">
        <v>3899</v>
      </c>
      <c r="B7652" s="2" t="s">
        <v>1329</v>
      </c>
      <c r="C7652" s="2" t="s">
        <v>1598</v>
      </c>
      <c r="D7652" s="45" t="s">
        <v>941</v>
      </c>
      <c r="E7652" s="48" t="s">
        <v>47</v>
      </c>
      <c r="F7652" s="49" t="s">
        <v>1269</v>
      </c>
      <c r="G7652" s="144">
        <v>39231</v>
      </c>
      <c r="H7652" s="41" t="s">
        <v>37</v>
      </c>
      <c r="I7652" s="36">
        <v>39417</v>
      </c>
    </row>
    <row r="7653" spans="1:9" ht="33.75" customHeight="1" x14ac:dyDescent="0.25">
      <c r="A7653" s="64" t="s">
        <v>3899</v>
      </c>
      <c r="B7653" s="2" t="s">
        <v>3900</v>
      </c>
      <c r="C7653" s="20" t="s">
        <v>344</v>
      </c>
      <c r="D7653" s="45" t="s">
        <v>12</v>
      </c>
      <c r="E7653" s="48" t="s">
        <v>3894</v>
      </c>
      <c r="F7653" s="49" t="s">
        <v>1154</v>
      </c>
      <c r="G7653" s="36">
        <v>42081</v>
      </c>
      <c r="H7653" s="41" t="s">
        <v>37</v>
      </c>
      <c r="I7653" s="36">
        <v>42491</v>
      </c>
    </row>
    <row r="7654" spans="1:9" ht="33.75" customHeight="1" x14ac:dyDescent="0.25">
      <c r="A7654" s="64" t="s">
        <v>6141</v>
      </c>
      <c r="B7654" s="2" t="s">
        <v>46</v>
      </c>
      <c r="C7654" s="2" t="s">
        <v>348</v>
      </c>
      <c r="D7654" s="45" t="s">
        <v>946</v>
      </c>
      <c r="E7654" s="48" t="s">
        <v>696</v>
      </c>
      <c r="F7654" s="49" t="s">
        <v>4549</v>
      </c>
      <c r="G7654" s="144">
        <v>36307</v>
      </c>
      <c r="H7654" s="42" t="s">
        <v>37</v>
      </c>
      <c r="I7654" s="144">
        <v>36617</v>
      </c>
    </row>
    <row r="7655" spans="1:9" ht="33.75" customHeight="1" x14ac:dyDescent="0.25">
      <c r="A7655" s="678" t="s">
        <v>8381</v>
      </c>
      <c r="B7655" s="679" t="s">
        <v>46</v>
      </c>
      <c r="C7655" s="679" t="s">
        <v>1044</v>
      </c>
      <c r="D7655" s="679" t="s">
        <v>4302</v>
      </c>
      <c r="E7655" s="680" t="s">
        <v>35</v>
      </c>
      <c r="F7655" s="681" t="s">
        <v>7574</v>
      </c>
      <c r="G7655" s="682">
        <v>43980</v>
      </c>
      <c r="H7655" s="42" t="s">
        <v>37</v>
      </c>
      <c r="I7655" s="684">
        <v>44835</v>
      </c>
    </row>
    <row r="7656" spans="1:9" ht="33.75" customHeight="1" x14ac:dyDescent="0.25">
      <c r="A7656" s="818" t="s">
        <v>8842</v>
      </c>
      <c r="B7656" s="819" t="s">
        <v>675</v>
      </c>
      <c r="C7656" s="819" t="s">
        <v>7244</v>
      </c>
      <c r="D7656" s="820" t="s">
        <v>940</v>
      </c>
      <c r="E7656" s="821" t="s">
        <v>66</v>
      </c>
      <c r="F7656" s="822" t="s">
        <v>8843</v>
      </c>
      <c r="G7656" s="904">
        <v>44547</v>
      </c>
      <c r="H7656" s="42" t="s">
        <v>37</v>
      </c>
      <c r="I7656" s="790">
        <v>44986</v>
      </c>
    </row>
    <row r="7657" spans="1:9" ht="33.75" customHeight="1" x14ac:dyDescent="0.25">
      <c r="A7657" s="64" t="s">
        <v>1694</v>
      </c>
      <c r="B7657" s="2" t="s">
        <v>46</v>
      </c>
      <c r="C7657" s="6" t="s">
        <v>101</v>
      </c>
      <c r="D7657" s="45" t="s">
        <v>936</v>
      </c>
      <c r="E7657" s="52" t="s">
        <v>823</v>
      </c>
      <c r="F7657" s="49" t="s">
        <v>824</v>
      </c>
      <c r="G7657" s="8">
        <v>41915</v>
      </c>
      <c r="H7657" s="42" t="s">
        <v>41</v>
      </c>
      <c r="I7657" s="144">
        <v>42125</v>
      </c>
    </row>
    <row r="7658" spans="1:9" ht="33.75" customHeight="1" x14ac:dyDescent="0.25">
      <c r="A7658" s="64" t="s">
        <v>336</v>
      </c>
      <c r="B7658" s="2" t="s">
        <v>46</v>
      </c>
      <c r="C7658" s="2" t="s">
        <v>347</v>
      </c>
      <c r="D7658" s="45" t="s">
        <v>940</v>
      </c>
      <c r="E7658" s="48" t="s">
        <v>111</v>
      </c>
      <c r="F7658" s="49" t="s">
        <v>112</v>
      </c>
      <c r="G7658" s="144">
        <v>41071</v>
      </c>
      <c r="H7658" s="42" t="s">
        <v>41</v>
      </c>
      <c r="I7658" s="144">
        <v>41654</v>
      </c>
    </row>
    <row r="7659" spans="1:9" ht="33.75" customHeight="1" x14ac:dyDescent="0.25">
      <c r="A7659" s="64" t="s">
        <v>336</v>
      </c>
      <c r="B7659" s="2" t="s">
        <v>46</v>
      </c>
      <c r="C7659" s="9" t="s">
        <v>347</v>
      </c>
      <c r="D7659" s="45" t="s">
        <v>940</v>
      </c>
      <c r="E7659" s="53" t="s">
        <v>111</v>
      </c>
      <c r="F7659" s="49" t="s">
        <v>71</v>
      </c>
      <c r="G7659" s="7">
        <v>41766</v>
      </c>
      <c r="H7659" s="42" t="s">
        <v>37</v>
      </c>
      <c r="I7659" s="144">
        <v>42165</v>
      </c>
    </row>
    <row r="7660" spans="1:9" ht="33.75" customHeight="1" x14ac:dyDescent="0.25">
      <c r="A7660" s="331" t="s">
        <v>7837</v>
      </c>
      <c r="B7660" s="332" t="s">
        <v>68</v>
      </c>
      <c r="C7660" s="332" t="s">
        <v>101</v>
      </c>
      <c r="D7660" s="332" t="s">
        <v>929</v>
      </c>
      <c r="E7660" s="454" t="s">
        <v>87</v>
      </c>
      <c r="F7660" s="454" t="s">
        <v>7832</v>
      </c>
      <c r="G7660" s="333">
        <v>43514</v>
      </c>
      <c r="H7660" s="69" t="s">
        <v>3797</v>
      </c>
      <c r="I7660" s="311"/>
    </row>
    <row r="7661" spans="1:9" ht="33.75" customHeight="1" x14ac:dyDescent="0.25">
      <c r="A7661" s="64" t="s">
        <v>641</v>
      </c>
      <c r="B7661" s="2" t="s">
        <v>59</v>
      </c>
      <c r="C7661" s="2" t="s">
        <v>351</v>
      </c>
      <c r="D7661" s="45" t="s">
        <v>12</v>
      </c>
      <c r="E7661" s="55" t="s">
        <v>66</v>
      </c>
      <c r="F7661" s="49" t="s">
        <v>385</v>
      </c>
      <c r="G7661" s="144">
        <v>41183</v>
      </c>
      <c r="H7661" s="41" t="s">
        <v>37</v>
      </c>
      <c r="I7661" s="144">
        <v>41395</v>
      </c>
    </row>
    <row r="7662" spans="1:9" ht="33.75" customHeight="1" x14ac:dyDescent="0.25">
      <c r="A7662" s="64" t="s">
        <v>6142</v>
      </c>
      <c r="B7662" s="2" t="s">
        <v>813</v>
      </c>
      <c r="C7662" s="20" t="s">
        <v>101</v>
      </c>
      <c r="D7662" s="45" t="s">
        <v>928</v>
      </c>
      <c r="E7662" s="48" t="s">
        <v>74</v>
      </c>
      <c r="F7662" s="49" t="s">
        <v>240</v>
      </c>
      <c r="G7662" s="144">
        <v>38285</v>
      </c>
      <c r="H7662" s="42" t="s">
        <v>37</v>
      </c>
      <c r="I7662" s="144">
        <v>38443</v>
      </c>
    </row>
    <row r="7663" spans="1:9" ht="33.75" customHeight="1" x14ac:dyDescent="0.25">
      <c r="A7663" s="64" t="s">
        <v>1425</v>
      </c>
      <c r="B7663" s="2" t="s">
        <v>1426</v>
      </c>
      <c r="C7663" s="21" t="s">
        <v>1427</v>
      </c>
      <c r="D7663" s="45" t="s">
        <v>12</v>
      </c>
      <c r="E7663" s="48" t="s">
        <v>35</v>
      </c>
      <c r="F7663" s="49" t="s">
        <v>1428</v>
      </c>
      <c r="G7663" s="22">
        <v>41613</v>
      </c>
      <c r="H7663" s="67" t="s">
        <v>37</v>
      </c>
      <c r="I7663" s="144">
        <v>42309</v>
      </c>
    </row>
    <row r="7664" spans="1:9" ht="33.75" customHeight="1" x14ac:dyDescent="0.25">
      <c r="A7664" s="64" t="s">
        <v>1417</v>
      </c>
      <c r="B7664" s="2" t="s">
        <v>46</v>
      </c>
      <c r="C7664" s="2" t="s">
        <v>7083</v>
      </c>
      <c r="D7664" s="45" t="s">
        <v>928</v>
      </c>
      <c r="E7664" s="48" t="s">
        <v>134</v>
      </c>
      <c r="F7664" s="49" t="s">
        <v>1181</v>
      </c>
      <c r="G7664" s="144">
        <v>41631</v>
      </c>
      <c r="H7664" s="67" t="s">
        <v>37</v>
      </c>
      <c r="I7664" s="22">
        <v>42095</v>
      </c>
    </row>
    <row r="7665" spans="1:9" ht="33.75" customHeight="1" x14ac:dyDescent="0.25">
      <c r="A7665" s="64" t="s">
        <v>3287</v>
      </c>
      <c r="B7665" s="2" t="s">
        <v>128</v>
      </c>
      <c r="C7665" s="20" t="s">
        <v>101</v>
      </c>
      <c r="D7665" s="45" t="s">
        <v>951</v>
      </c>
      <c r="E7665" s="59" t="s">
        <v>134</v>
      </c>
      <c r="F7665" s="49" t="s">
        <v>398</v>
      </c>
      <c r="G7665" s="36">
        <v>40676</v>
      </c>
      <c r="H7665" s="41" t="s">
        <v>37</v>
      </c>
      <c r="I7665" s="36">
        <v>41040</v>
      </c>
    </row>
    <row r="7666" spans="1:9" ht="33.75" customHeight="1" x14ac:dyDescent="0.25">
      <c r="A7666" s="64" t="s">
        <v>6143</v>
      </c>
      <c r="B7666" s="2" t="s">
        <v>1350</v>
      </c>
      <c r="C7666" s="20" t="s">
        <v>350</v>
      </c>
      <c r="D7666" s="45" t="s">
        <v>928</v>
      </c>
      <c r="E7666" s="48" t="s">
        <v>134</v>
      </c>
      <c r="F7666" s="49" t="s">
        <v>136</v>
      </c>
      <c r="G7666" s="144">
        <v>37361</v>
      </c>
      <c r="H7666" s="41" t="s">
        <v>37</v>
      </c>
      <c r="I7666" s="144">
        <v>37653</v>
      </c>
    </row>
    <row r="7667" spans="1:9" ht="33.75" customHeight="1" x14ac:dyDescent="0.25">
      <c r="A7667" s="305" t="s">
        <v>7699</v>
      </c>
      <c r="B7667" s="306" t="s">
        <v>3825</v>
      </c>
      <c r="C7667" s="307" t="s">
        <v>101</v>
      </c>
      <c r="D7667" s="308" t="s">
        <v>929</v>
      </c>
      <c r="E7667" s="309" t="s">
        <v>305</v>
      </c>
      <c r="F7667" s="310" t="s">
        <v>2270</v>
      </c>
      <c r="G7667" s="311">
        <v>43425</v>
      </c>
      <c r="H7667" s="399" t="s">
        <v>3797</v>
      </c>
      <c r="I7667" s="144"/>
    </row>
    <row r="7668" spans="1:9" ht="33.75" customHeight="1" x14ac:dyDescent="0.25">
      <c r="A7668" s="787" t="s">
        <v>8985</v>
      </c>
      <c r="B7668" s="786" t="s">
        <v>54</v>
      </c>
      <c r="C7668" s="786" t="s">
        <v>7398</v>
      </c>
      <c r="D7668" s="784" t="s">
        <v>949</v>
      </c>
      <c r="E7668" s="788" t="s">
        <v>8863</v>
      </c>
      <c r="F7668" s="789" t="s">
        <v>229</v>
      </c>
      <c r="G7668" s="785">
        <v>44851</v>
      </c>
      <c r="H7668" s="399" t="s">
        <v>3797</v>
      </c>
      <c r="I7668" s="790"/>
    </row>
    <row r="7669" spans="1:9" ht="33.75" customHeight="1" x14ac:dyDescent="0.25">
      <c r="A7669" s="826" t="s">
        <v>6595</v>
      </c>
      <c r="B7669" s="827" t="s">
        <v>108</v>
      </c>
      <c r="C7669" s="827" t="s">
        <v>6583</v>
      </c>
      <c r="D7669" s="980" t="s">
        <v>12</v>
      </c>
      <c r="E7669" s="850" t="s">
        <v>66</v>
      </c>
      <c r="F7669" s="830" t="s">
        <v>6596</v>
      </c>
      <c r="G7669" s="790">
        <v>42429</v>
      </c>
      <c r="H7669" s="989" t="s">
        <v>37</v>
      </c>
      <c r="I7669" s="790">
        <v>42552</v>
      </c>
    </row>
    <row r="7670" spans="1:9" ht="33.75" customHeight="1" x14ac:dyDescent="0.25">
      <c r="A7670" s="64" t="s">
        <v>6578</v>
      </c>
      <c r="B7670" s="2" t="s">
        <v>108</v>
      </c>
      <c r="C7670" s="2" t="s">
        <v>6579</v>
      </c>
      <c r="D7670" s="45" t="s">
        <v>12</v>
      </c>
      <c r="E7670" s="48" t="s">
        <v>43</v>
      </c>
      <c r="F7670" s="49" t="s">
        <v>1333</v>
      </c>
      <c r="G7670" s="144">
        <v>42394</v>
      </c>
      <c r="H7670" s="41" t="s">
        <v>37</v>
      </c>
      <c r="I7670" s="144">
        <v>42705</v>
      </c>
    </row>
    <row r="7671" spans="1:9" ht="33.75" customHeight="1" x14ac:dyDescent="0.25">
      <c r="A7671" s="64" t="s">
        <v>6144</v>
      </c>
      <c r="B7671" s="2" t="s">
        <v>1929</v>
      </c>
      <c r="C7671" s="6" t="s">
        <v>872</v>
      </c>
      <c r="D7671" s="45" t="s">
        <v>951</v>
      </c>
      <c r="E7671" s="48" t="s">
        <v>920</v>
      </c>
      <c r="F7671" s="49" t="s">
        <v>4823</v>
      </c>
      <c r="G7671" s="144">
        <v>37514</v>
      </c>
      <c r="H7671" s="41" t="s">
        <v>37</v>
      </c>
      <c r="I7671" s="144">
        <v>37866</v>
      </c>
    </row>
    <row r="7672" spans="1:9" ht="33.75" customHeight="1" x14ac:dyDescent="0.25">
      <c r="A7672" s="305" t="s">
        <v>7840</v>
      </c>
      <c r="B7672" s="827" t="s">
        <v>29</v>
      </c>
      <c r="C7672" s="786" t="s">
        <v>7398</v>
      </c>
      <c r="D7672" s="829" t="s">
        <v>951</v>
      </c>
      <c r="E7672" s="850" t="s">
        <v>666</v>
      </c>
      <c r="F7672" s="830" t="s">
        <v>1101</v>
      </c>
      <c r="G7672" s="790">
        <v>44071</v>
      </c>
      <c r="H7672" s="41" t="s">
        <v>37</v>
      </c>
      <c r="I7672" s="790">
        <v>44515</v>
      </c>
    </row>
    <row r="7673" spans="1:9" ht="33.75" customHeight="1" x14ac:dyDescent="0.25">
      <c r="A7673" s="305" t="s">
        <v>7840</v>
      </c>
      <c r="B7673" s="306" t="s">
        <v>46</v>
      </c>
      <c r="C7673" s="332" t="s">
        <v>101</v>
      </c>
      <c r="D7673" s="308" t="s">
        <v>914</v>
      </c>
      <c r="E7673" s="462" t="s">
        <v>728</v>
      </c>
      <c r="F7673" s="310" t="s">
        <v>116</v>
      </c>
      <c r="G7673" s="311">
        <v>43467</v>
      </c>
      <c r="H7673" s="41" t="s">
        <v>37</v>
      </c>
      <c r="I7673" s="311">
        <v>43647</v>
      </c>
    </row>
    <row r="7674" spans="1:9" ht="33.75" customHeight="1" x14ac:dyDescent="0.25">
      <c r="A7674" s="331" t="s">
        <v>7840</v>
      </c>
      <c r="B7674" s="332" t="s">
        <v>113</v>
      </c>
      <c r="C7674" s="332" t="s">
        <v>101</v>
      </c>
      <c r="D7674" s="334" t="s">
        <v>914</v>
      </c>
      <c r="E7674" s="330" t="s">
        <v>728</v>
      </c>
      <c r="F7674" s="329" t="s">
        <v>116</v>
      </c>
      <c r="G7674" s="333">
        <v>43467</v>
      </c>
      <c r="H7674" s="41" t="s">
        <v>37</v>
      </c>
      <c r="I7674" s="311">
        <v>43647</v>
      </c>
    </row>
    <row r="7675" spans="1:9" ht="33.75" customHeight="1" x14ac:dyDescent="0.25">
      <c r="A7675" s="74" t="s">
        <v>7292</v>
      </c>
      <c r="B7675" s="6" t="s">
        <v>77</v>
      </c>
      <c r="C7675" s="6" t="s">
        <v>7293</v>
      </c>
      <c r="D7675" s="73" t="s">
        <v>3980</v>
      </c>
      <c r="E7675" s="52" t="s">
        <v>799</v>
      </c>
      <c r="F7675" s="72" t="s">
        <v>115</v>
      </c>
      <c r="G7675" s="8">
        <v>43150</v>
      </c>
      <c r="H7675" s="41" t="s">
        <v>37</v>
      </c>
      <c r="I7675" s="144">
        <v>44927</v>
      </c>
    </row>
    <row r="7676" spans="1:9" ht="33.75" customHeight="1" x14ac:dyDescent="0.25">
      <c r="A7676" s="678" t="s">
        <v>1677</v>
      </c>
      <c r="B7676" s="679" t="s">
        <v>59</v>
      </c>
      <c r="C7676" s="679" t="s">
        <v>347</v>
      </c>
      <c r="D7676" s="707" t="s">
        <v>4302</v>
      </c>
      <c r="E7676" s="690" t="s">
        <v>8396</v>
      </c>
      <c r="F7676" s="681" t="s">
        <v>1878</v>
      </c>
      <c r="G7676" s="682">
        <v>43896</v>
      </c>
      <c r="H7676" s="67" t="s">
        <v>37</v>
      </c>
      <c r="I7676" s="684">
        <v>44470</v>
      </c>
    </row>
    <row r="7677" spans="1:9" ht="33.75" customHeight="1" x14ac:dyDescent="0.25">
      <c r="A7677" s="678" t="s">
        <v>1677</v>
      </c>
      <c r="B7677" s="813" t="s">
        <v>61</v>
      </c>
      <c r="C7677" s="813" t="s">
        <v>3403</v>
      </c>
      <c r="D7677" s="817" t="s">
        <v>940</v>
      </c>
      <c r="E7677" s="821" t="s">
        <v>176</v>
      </c>
      <c r="F7677" s="816" t="s">
        <v>7329</v>
      </c>
      <c r="G7677" s="814">
        <v>44081</v>
      </c>
      <c r="H7677" s="67" t="s">
        <v>37</v>
      </c>
      <c r="I7677" s="790">
        <v>44531</v>
      </c>
    </row>
    <row r="7678" spans="1:9" ht="33.75" customHeight="1" x14ac:dyDescent="0.25">
      <c r="A7678" s="64" t="s">
        <v>1809</v>
      </c>
      <c r="B7678" s="2" t="s">
        <v>29</v>
      </c>
      <c r="C7678" s="6" t="s">
        <v>101</v>
      </c>
      <c r="D7678" s="45" t="s">
        <v>949</v>
      </c>
      <c r="E7678" s="52" t="s">
        <v>195</v>
      </c>
      <c r="F7678" s="49" t="s">
        <v>1810</v>
      </c>
      <c r="G7678" s="8">
        <v>41981</v>
      </c>
      <c r="H7678" s="67" t="s">
        <v>37</v>
      </c>
      <c r="I7678" s="22">
        <v>42095</v>
      </c>
    </row>
    <row r="7679" spans="1:9" ht="33.75" customHeight="1" x14ac:dyDescent="0.25">
      <c r="A7679" s="833" t="s">
        <v>9380</v>
      </c>
      <c r="B7679" s="835" t="s">
        <v>53</v>
      </c>
      <c r="C7679" s="835" t="s">
        <v>95</v>
      </c>
      <c r="D7679" s="863" t="s">
        <v>940</v>
      </c>
      <c r="E7679" s="857" t="s">
        <v>782</v>
      </c>
      <c r="F7679" s="864" t="s">
        <v>8258</v>
      </c>
      <c r="G7679" s="836">
        <v>45331</v>
      </c>
      <c r="H7679" s="810" t="s">
        <v>3797</v>
      </c>
      <c r="I7679" s="832"/>
    </row>
    <row r="7680" spans="1:9" ht="33.75" customHeight="1" x14ac:dyDescent="0.25">
      <c r="A7680" s="64" t="s">
        <v>3288</v>
      </c>
      <c r="B7680" s="2" t="s">
        <v>1797</v>
      </c>
      <c r="C7680" s="20" t="s">
        <v>1598</v>
      </c>
      <c r="D7680" s="45" t="s">
        <v>959</v>
      </c>
      <c r="E7680" s="55" t="s">
        <v>2197</v>
      </c>
      <c r="F7680" s="49" t="s">
        <v>2326</v>
      </c>
      <c r="G7680" s="36">
        <v>39392</v>
      </c>
      <c r="H7680" s="41" t="s">
        <v>37</v>
      </c>
      <c r="I7680" s="36">
        <v>39511</v>
      </c>
    </row>
    <row r="7681" spans="1:9" ht="33.75" customHeight="1" x14ac:dyDescent="0.25">
      <c r="A7681" s="64" t="s">
        <v>6145</v>
      </c>
      <c r="B7681" s="2" t="s">
        <v>6146</v>
      </c>
      <c r="C7681" s="2" t="s">
        <v>6147</v>
      </c>
      <c r="D7681" s="45" t="s">
        <v>951</v>
      </c>
      <c r="E7681" s="48" t="s">
        <v>6148</v>
      </c>
      <c r="F7681" s="49" t="s">
        <v>6149</v>
      </c>
      <c r="G7681" s="144">
        <v>39392</v>
      </c>
      <c r="H7681" s="41" t="s">
        <v>37</v>
      </c>
      <c r="I7681" s="36">
        <v>39511</v>
      </c>
    </row>
    <row r="7682" spans="1:9" ht="33.75" customHeight="1" x14ac:dyDescent="0.25">
      <c r="A7682" s="64" t="s">
        <v>4252</v>
      </c>
      <c r="B7682" s="2" t="s">
        <v>77</v>
      </c>
      <c r="C7682" s="20" t="s">
        <v>101</v>
      </c>
      <c r="D7682" s="45" t="s">
        <v>928</v>
      </c>
      <c r="E7682" s="48" t="s">
        <v>1091</v>
      </c>
      <c r="F7682" s="49" t="s">
        <v>236</v>
      </c>
      <c r="G7682" s="36">
        <v>42345</v>
      </c>
      <c r="H7682" s="41" t="s">
        <v>37</v>
      </c>
      <c r="I7682" s="36">
        <v>42583</v>
      </c>
    </row>
    <row r="7683" spans="1:9" ht="33.75" customHeight="1" x14ac:dyDescent="0.25">
      <c r="A7683" s="875" t="s">
        <v>7225</v>
      </c>
      <c r="B7683" s="896" t="s">
        <v>226</v>
      </c>
      <c r="C7683" s="848" t="s">
        <v>7050</v>
      </c>
      <c r="D7683" s="982" t="s">
        <v>12</v>
      </c>
      <c r="E7683" s="849" t="s">
        <v>43</v>
      </c>
      <c r="F7683" s="830" t="s">
        <v>7226</v>
      </c>
      <c r="G7683" s="985">
        <v>43049</v>
      </c>
      <c r="H7683" s="989" t="s">
        <v>41</v>
      </c>
      <c r="I7683" s="985">
        <v>43438</v>
      </c>
    </row>
    <row r="7684" spans="1:9" ht="33.75" customHeight="1" x14ac:dyDescent="0.25">
      <c r="A7684" s="183" t="s">
        <v>6150</v>
      </c>
      <c r="B7684" s="184" t="s">
        <v>61</v>
      </c>
      <c r="C7684" s="184" t="s">
        <v>95</v>
      </c>
      <c r="D7684" s="182" t="s">
        <v>941</v>
      </c>
      <c r="E7684" s="186" t="s">
        <v>3856</v>
      </c>
      <c r="F7684" s="187" t="s">
        <v>103</v>
      </c>
      <c r="G7684" s="185">
        <v>43081</v>
      </c>
      <c r="H7684" s="41" t="s">
        <v>37</v>
      </c>
      <c r="I7684" s="181">
        <v>43466</v>
      </c>
    </row>
    <row r="7685" spans="1:9" ht="33.75" customHeight="1" x14ac:dyDescent="0.25">
      <c r="A7685" s="64" t="s">
        <v>6150</v>
      </c>
      <c r="B7685" s="2" t="s">
        <v>186</v>
      </c>
      <c r="C7685" s="20" t="s">
        <v>344</v>
      </c>
      <c r="D7685" s="45" t="s">
        <v>946</v>
      </c>
      <c r="E7685" s="48" t="s">
        <v>792</v>
      </c>
      <c r="F7685" s="49" t="s">
        <v>93</v>
      </c>
      <c r="G7685" s="144">
        <v>37571</v>
      </c>
      <c r="H7685" s="41" t="s">
        <v>37</v>
      </c>
      <c r="I7685" s="144">
        <v>43466</v>
      </c>
    </row>
    <row r="7686" spans="1:9" ht="33.75" customHeight="1" x14ac:dyDescent="0.25">
      <c r="A7686" s="64" t="s">
        <v>6150</v>
      </c>
      <c r="B7686" s="2" t="s">
        <v>292</v>
      </c>
      <c r="C7686" s="20" t="s">
        <v>350</v>
      </c>
      <c r="D7686" s="45" t="s">
        <v>931</v>
      </c>
      <c r="E7686" s="48" t="s">
        <v>66</v>
      </c>
      <c r="F7686" s="49" t="s">
        <v>221</v>
      </c>
      <c r="G7686" s="144">
        <v>36238</v>
      </c>
      <c r="H7686" s="41" t="s">
        <v>37</v>
      </c>
      <c r="I7686" s="144">
        <v>36586</v>
      </c>
    </row>
    <row r="7687" spans="1:9" ht="33.75" customHeight="1" x14ac:dyDescent="0.25">
      <c r="A7687" s="64" t="s">
        <v>6150</v>
      </c>
      <c r="B7687" s="2" t="s">
        <v>29</v>
      </c>
      <c r="C7687" s="20" t="s">
        <v>101</v>
      </c>
      <c r="D7687" s="45" t="s">
        <v>914</v>
      </c>
      <c r="E7687" s="48" t="s">
        <v>3795</v>
      </c>
      <c r="F7687" s="49" t="s">
        <v>2931</v>
      </c>
      <c r="G7687" s="144">
        <v>37603</v>
      </c>
      <c r="H7687" s="43" t="s">
        <v>41</v>
      </c>
      <c r="I7687" s="144">
        <v>37773</v>
      </c>
    </row>
    <row r="7688" spans="1:9" ht="33.75" customHeight="1" x14ac:dyDescent="0.25">
      <c r="A7688" s="64" t="s">
        <v>6150</v>
      </c>
      <c r="B7688" s="2" t="s">
        <v>29</v>
      </c>
      <c r="C7688" s="20" t="s">
        <v>101</v>
      </c>
      <c r="D7688" s="829" t="s">
        <v>929</v>
      </c>
      <c r="E7688" s="850" t="s">
        <v>728</v>
      </c>
      <c r="F7688" s="830" t="s">
        <v>116</v>
      </c>
      <c r="G7688" s="790">
        <v>44315</v>
      </c>
      <c r="H7688" s="782" t="s">
        <v>3797</v>
      </c>
      <c r="I7688" s="790"/>
    </row>
    <row r="7689" spans="1:9" ht="33.75" customHeight="1" x14ac:dyDescent="0.25">
      <c r="A7689" s="64" t="s">
        <v>314</v>
      </c>
      <c r="B7689" s="2" t="s">
        <v>49</v>
      </c>
      <c r="C7689" s="37"/>
      <c r="D7689" s="45" t="s">
        <v>977</v>
      </c>
      <c r="E7689" s="55" t="s">
        <v>155</v>
      </c>
      <c r="F7689" s="49" t="s">
        <v>315</v>
      </c>
      <c r="G7689" s="38">
        <v>38790</v>
      </c>
      <c r="H7689" s="41" t="s">
        <v>37</v>
      </c>
      <c r="I7689" s="38">
        <v>39731</v>
      </c>
    </row>
    <row r="7690" spans="1:9" ht="33.75" customHeight="1" x14ac:dyDescent="0.25">
      <c r="A7690" s="64" t="s">
        <v>314</v>
      </c>
      <c r="B7690" s="2" t="s">
        <v>49</v>
      </c>
      <c r="C7690" s="2" t="s">
        <v>160</v>
      </c>
      <c r="D7690" s="45" t="s">
        <v>650</v>
      </c>
      <c r="E7690" s="48" t="s">
        <v>155</v>
      </c>
      <c r="F7690" s="49" t="s">
        <v>315</v>
      </c>
      <c r="G7690" s="144">
        <v>41064</v>
      </c>
      <c r="H7690" s="69" t="s">
        <v>3797</v>
      </c>
      <c r="I7690" s="144"/>
    </row>
    <row r="7691" spans="1:9" ht="33.75" customHeight="1" x14ac:dyDescent="0.25">
      <c r="A7691" s="64" t="s">
        <v>6152</v>
      </c>
      <c r="B7691" s="827" t="s">
        <v>198</v>
      </c>
      <c r="C7691" s="827" t="s">
        <v>344</v>
      </c>
      <c r="D7691" s="829" t="s">
        <v>941</v>
      </c>
      <c r="E7691" s="850" t="s">
        <v>66</v>
      </c>
      <c r="F7691" s="830" t="s">
        <v>5993</v>
      </c>
      <c r="G7691" s="790">
        <v>44252</v>
      </c>
      <c r="H7691" s="41" t="s">
        <v>37</v>
      </c>
      <c r="I7691" s="790">
        <v>44562</v>
      </c>
    </row>
    <row r="7692" spans="1:9" ht="33.75" customHeight="1" x14ac:dyDescent="0.25">
      <c r="A7692" s="64" t="s">
        <v>6152</v>
      </c>
      <c r="B7692" s="2" t="s">
        <v>84</v>
      </c>
      <c r="C7692" s="20" t="s">
        <v>346</v>
      </c>
      <c r="D7692" s="45" t="s">
        <v>12</v>
      </c>
      <c r="E7692" s="48" t="s">
        <v>43</v>
      </c>
      <c r="F7692" s="49" t="s">
        <v>6153</v>
      </c>
      <c r="G7692" s="144">
        <v>36459</v>
      </c>
      <c r="H7692" s="41" t="s">
        <v>37</v>
      </c>
      <c r="I7692" s="144">
        <v>36906</v>
      </c>
    </row>
    <row r="7693" spans="1:9" ht="33.75" customHeight="1" x14ac:dyDescent="0.25">
      <c r="A7693" s="812" t="s">
        <v>8570</v>
      </c>
      <c r="B7693" s="813" t="s">
        <v>113</v>
      </c>
      <c r="C7693" s="813" t="s">
        <v>351</v>
      </c>
      <c r="D7693" s="813" t="s">
        <v>940</v>
      </c>
      <c r="E7693" s="815" t="s">
        <v>35</v>
      </c>
      <c r="F7693" s="816" t="s">
        <v>7933</v>
      </c>
      <c r="G7693" s="814">
        <v>44224</v>
      </c>
      <c r="H7693" s="41" t="s">
        <v>37</v>
      </c>
      <c r="I7693" s="790">
        <v>44835</v>
      </c>
    </row>
    <row r="7694" spans="1:9" ht="33.75" customHeight="1" x14ac:dyDescent="0.25">
      <c r="A7694" s="64" t="s">
        <v>6154</v>
      </c>
      <c r="B7694" s="2" t="s">
        <v>578</v>
      </c>
      <c r="C7694" s="2" t="s">
        <v>7038</v>
      </c>
      <c r="D7694" s="45" t="s">
        <v>1980</v>
      </c>
      <c r="E7694" s="48" t="s">
        <v>1274</v>
      </c>
      <c r="F7694" s="49" t="s">
        <v>6155</v>
      </c>
      <c r="G7694" s="144">
        <v>36332</v>
      </c>
      <c r="H7694" s="41" t="s">
        <v>37</v>
      </c>
      <c r="I7694" s="144">
        <v>36539</v>
      </c>
    </row>
    <row r="7695" spans="1:9" ht="33.75" customHeight="1" x14ac:dyDescent="0.25">
      <c r="A7695" s="64" t="s">
        <v>6151</v>
      </c>
      <c r="B7695" s="2" t="s">
        <v>594</v>
      </c>
      <c r="C7695" s="20" t="s">
        <v>344</v>
      </c>
      <c r="D7695" s="45" t="s">
        <v>12</v>
      </c>
      <c r="E7695" s="48" t="s">
        <v>66</v>
      </c>
      <c r="F7695" s="49" t="s">
        <v>215</v>
      </c>
      <c r="G7695" s="144">
        <v>39329</v>
      </c>
      <c r="H7695" s="41" t="s">
        <v>37</v>
      </c>
      <c r="I7695" s="144">
        <v>39448</v>
      </c>
    </row>
    <row r="7696" spans="1:9" ht="33.75" customHeight="1" x14ac:dyDescent="0.25">
      <c r="A7696" s="64" t="s">
        <v>4243</v>
      </c>
      <c r="B7696" s="2" t="s">
        <v>856</v>
      </c>
      <c r="C7696" s="20" t="s">
        <v>76</v>
      </c>
      <c r="D7696" s="45" t="s">
        <v>650</v>
      </c>
      <c r="E7696" s="48" t="s">
        <v>157</v>
      </c>
      <c r="F7696" s="49" t="s">
        <v>4333</v>
      </c>
      <c r="G7696" s="36">
        <v>42320</v>
      </c>
      <c r="H7696" s="67" t="s">
        <v>37</v>
      </c>
      <c r="I7696" s="36">
        <v>42527</v>
      </c>
    </row>
    <row r="7697" spans="1:9" ht="33.75" customHeight="1" x14ac:dyDescent="0.25">
      <c r="A7697" s="64" t="s">
        <v>1239</v>
      </c>
      <c r="B7697" s="2" t="s">
        <v>198</v>
      </c>
      <c r="C7697" s="20" t="s">
        <v>101</v>
      </c>
      <c r="D7697" s="45" t="s">
        <v>953</v>
      </c>
      <c r="E7697" s="55" t="s">
        <v>74</v>
      </c>
      <c r="F7697" s="49" t="s">
        <v>1023</v>
      </c>
      <c r="G7697" s="36">
        <v>39609</v>
      </c>
      <c r="H7697" s="41" t="s">
        <v>37</v>
      </c>
      <c r="I7697" s="36">
        <v>39736</v>
      </c>
    </row>
    <row r="7698" spans="1:9" ht="33.75" customHeight="1" x14ac:dyDescent="0.25">
      <c r="A7698" s="64" t="s">
        <v>6156</v>
      </c>
      <c r="B7698" s="2" t="s">
        <v>307</v>
      </c>
      <c r="C7698" s="2" t="s">
        <v>357</v>
      </c>
      <c r="D7698" s="45" t="s">
        <v>12</v>
      </c>
      <c r="E7698" s="48" t="s">
        <v>47</v>
      </c>
      <c r="F7698" s="49" t="s">
        <v>174</v>
      </c>
      <c r="G7698" s="144">
        <v>36298</v>
      </c>
      <c r="H7698" s="67" t="s">
        <v>37</v>
      </c>
      <c r="I7698" s="144">
        <v>36530</v>
      </c>
    </row>
    <row r="7699" spans="1:9" ht="33.75" customHeight="1" x14ac:dyDescent="0.25">
      <c r="A7699" s="698" t="s">
        <v>6156</v>
      </c>
      <c r="B7699" s="699" t="s">
        <v>46</v>
      </c>
      <c r="C7699" s="685" t="s">
        <v>101</v>
      </c>
      <c r="D7699" s="710" t="s">
        <v>946</v>
      </c>
      <c r="E7699" s="695" t="s">
        <v>688</v>
      </c>
      <c r="F7699" s="696" t="s">
        <v>8495</v>
      </c>
      <c r="G7699" s="703">
        <v>44257</v>
      </c>
      <c r="H7699" s="67" t="s">
        <v>37</v>
      </c>
      <c r="I7699" s="684">
        <v>44348</v>
      </c>
    </row>
    <row r="7700" spans="1:9" ht="33.75" customHeight="1" x14ac:dyDescent="0.25">
      <c r="A7700" s="64" t="s">
        <v>3290</v>
      </c>
      <c r="B7700" s="2" t="s">
        <v>2103</v>
      </c>
      <c r="C7700" s="2" t="s">
        <v>6856</v>
      </c>
      <c r="D7700" s="45" t="s">
        <v>914</v>
      </c>
      <c r="E7700" s="52" t="s">
        <v>65</v>
      </c>
      <c r="F7700" s="49" t="s">
        <v>3291</v>
      </c>
      <c r="G7700" s="36">
        <v>39590</v>
      </c>
      <c r="H7700" s="42" t="s">
        <v>37</v>
      </c>
      <c r="I7700" s="36">
        <v>39753</v>
      </c>
    </row>
    <row r="7701" spans="1:9" ht="33.75" customHeight="1" x14ac:dyDescent="0.25">
      <c r="A7701" s="74" t="s">
        <v>289</v>
      </c>
      <c r="B7701" s="6" t="s">
        <v>131</v>
      </c>
      <c r="C7701" s="6" t="s">
        <v>101</v>
      </c>
      <c r="D7701" s="73" t="s">
        <v>951</v>
      </c>
      <c r="E7701" s="52" t="s">
        <v>134</v>
      </c>
      <c r="F7701" s="72" t="s">
        <v>1655</v>
      </c>
      <c r="G7701" s="8">
        <v>44973</v>
      </c>
      <c r="H7701" s="42" t="s">
        <v>37</v>
      </c>
      <c r="I7701" s="36">
        <v>45077</v>
      </c>
    </row>
    <row r="7702" spans="1:9" ht="33.75" customHeight="1" x14ac:dyDescent="0.25">
      <c r="A7702" s="64" t="s">
        <v>289</v>
      </c>
      <c r="B7702" s="2" t="s">
        <v>290</v>
      </c>
      <c r="C7702" s="2" t="s">
        <v>101</v>
      </c>
      <c r="D7702" s="45" t="s">
        <v>956</v>
      </c>
      <c r="E7702" s="48" t="s">
        <v>278</v>
      </c>
      <c r="F7702" s="49" t="s">
        <v>116</v>
      </c>
      <c r="G7702" s="144">
        <v>41025</v>
      </c>
      <c r="H7702" s="67" t="s">
        <v>37</v>
      </c>
      <c r="I7702" s="144">
        <v>41275</v>
      </c>
    </row>
    <row r="7703" spans="1:9" ht="33.75" customHeight="1" x14ac:dyDescent="0.25">
      <c r="A7703" s="64" t="s">
        <v>3289</v>
      </c>
      <c r="B7703" s="2" t="s">
        <v>44</v>
      </c>
      <c r="C7703" s="20" t="s">
        <v>95</v>
      </c>
      <c r="D7703" s="45" t="s">
        <v>940</v>
      </c>
      <c r="E7703" s="48" t="s">
        <v>72</v>
      </c>
      <c r="F7703" s="49" t="s">
        <v>103</v>
      </c>
      <c r="G7703" s="36">
        <v>39128</v>
      </c>
      <c r="H7703" s="41" t="s">
        <v>37</v>
      </c>
      <c r="I7703" s="36">
        <v>39356</v>
      </c>
    </row>
    <row r="7704" spans="1:9" ht="33.75" customHeight="1" x14ac:dyDescent="0.25">
      <c r="A7704" s="64" t="s">
        <v>3292</v>
      </c>
      <c r="B7704" s="2" t="s">
        <v>46</v>
      </c>
      <c r="C7704" s="20" t="s">
        <v>101</v>
      </c>
      <c r="D7704" s="45" t="s">
        <v>942</v>
      </c>
      <c r="E7704" s="48" t="s">
        <v>3792</v>
      </c>
      <c r="F7704" s="49" t="s">
        <v>1035</v>
      </c>
      <c r="G7704" s="144">
        <v>38770</v>
      </c>
      <c r="H7704" s="67" t="s">
        <v>37</v>
      </c>
      <c r="I7704" s="144">
        <v>39022</v>
      </c>
    </row>
    <row r="7705" spans="1:9" ht="33.75" customHeight="1" x14ac:dyDescent="0.25">
      <c r="A7705" s="64" t="s">
        <v>3292</v>
      </c>
      <c r="B7705" s="2" t="s">
        <v>186</v>
      </c>
      <c r="C7705" s="20" t="s">
        <v>101</v>
      </c>
      <c r="D7705" s="45" t="s">
        <v>948</v>
      </c>
      <c r="E7705" s="55" t="s">
        <v>190</v>
      </c>
      <c r="F7705" s="49" t="s">
        <v>236</v>
      </c>
      <c r="G7705" s="36">
        <v>40855</v>
      </c>
      <c r="H7705" s="67" t="s">
        <v>37</v>
      </c>
      <c r="I7705" s="36">
        <v>41091</v>
      </c>
    </row>
    <row r="7706" spans="1:9" ht="33.75" customHeight="1" x14ac:dyDescent="0.25">
      <c r="A7706" s="64" t="s">
        <v>3292</v>
      </c>
      <c r="B7706" s="2" t="s">
        <v>49</v>
      </c>
      <c r="C7706" s="20" t="s">
        <v>2172</v>
      </c>
      <c r="D7706" s="45" t="s">
        <v>940</v>
      </c>
      <c r="E7706" s="52" t="s">
        <v>1295</v>
      </c>
      <c r="F7706" s="49" t="s">
        <v>413</v>
      </c>
      <c r="G7706" s="36">
        <v>39504</v>
      </c>
      <c r="H7706" s="41" t="s">
        <v>37</v>
      </c>
      <c r="I7706" s="36">
        <v>39845</v>
      </c>
    </row>
    <row r="7707" spans="1:9" ht="33.75" customHeight="1" x14ac:dyDescent="0.25">
      <c r="A7707" s="64" t="s">
        <v>6157</v>
      </c>
      <c r="B7707" s="2" t="s">
        <v>68</v>
      </c>
      <c r="C7707" s="2" t="s">
        <v>4443</v>
      </c>
      <c r="D7707" s="45" t="s">
        <v>12</v>
      </c>
      <c r="E7707" s="48" t="s">
        <v>66</v>
      </c>
      <c r="F7707" s="49" t="s">
        <v>489</v>
      </c>
      <c r="G7707" s="144">
        <v>36250</v>
      </c>
      <c r="H7707" s="41" t="s">
        <v>37</v>
      </c>
      <c r="I7707" s="144">
        <v>36661</v>
      </c>
    </row>
    <row r="7708" spans="1:9" ht="33.75" customHeight="1" x14ac:dyDescent="0.25">
      <c r="A7708" s="223" t="s">
        <v>7335</v>
      </c>
      <c r="B7708" s="220" t="s">
        <v>61</v>
      </c>
      <c r="C7708" s="220" t="s">
        <v>95</v>
      </c>
      <c r="D7708" s="283" t="s">
        <v>4302</v>
      </c>
      <c r="E7708" s="225" t="s">
        <v>167</v>
      </c>
      <c r="F7708" s="225" t="s">
        <v>1758</v>
      </c>
      <c r="G7708" s="257">
        <v>43202</v>
      </c>
      <c r="H7708" s="69" t="s">
        <v>3797</v>
      </c>
      <c r="I7708" s="237"/>
    </row>
    <row r="7709" spans="1:9" ht="33.75" customHeight="1" x14ac:dyDescent="0.25">
      <c r="A7709" s="64" t="s">
        <v>3293</v>
      </c>
      <c r="B7709" s="2" t="s">
        <v>94</v>
      </c>
      <c r="C7709" s="20" t="s">
        <v>348</v>
      </c>
      <c r="D7709" s="45" t="s">
        <v>941</v>
      </c>
      <c r="E7709" s="48" t="s">
        <v>66</v>
      </c>
      <c r="F7709" s="49" t="s">
        <v>80</v>
      </c>
      <c r="G7709" s="144">
        <v>37685</v>
      </c>
      <c r="H7709" s="67" t="s">
        <v>37</v>
      </c>
      <c r="I7709" s="144">
        <v>37987</v>
      </c>
    </row>
    <row r="7710" spans="1:9" ht="33.75" customHeight="1" x14ac:dyDescent="0.25">
      <c r="A7710" s="64" t="s">
        <v>3293</v>
      </c>
      <c r="B7710" s="2" t="s">
        <v>121</v>
      </c>
      <c r="C7710" s="20" t="s">
        <v>101</v>
      </c>
      <c r="D7710" s="45" t="s">
        <v>12</v>
      </c>
      <c r="E7710" s="55" t="s">
        <v>66</v>
      </c>
      <c r="F7710" s="49" t="s">
        <v>1035</v>
      </c>
      <c r="G7710" s="36">
        <v>40163</v>
      </c>
      <c r="H7710" s="41" t="s">
        <v>37</v>
      </c>
      <c r="I7710" s="36">
        <v>40360</v>
      </c>
    </row>
    <row r="7711" spans="1:9" ht="33.75" customHeight="1" x14ac:dyDescent="0.25">
      <c r="A7711" s="64" t="s">
        <v>6158</v>
      </c>
      <c r="B7711" s="2" t="s">
        <v>6159</v>
      </c>
      <c r="C7711" s="2" t="s">
        <v>6856</v>
      </c>
      <c r="D7711" s="45" t="s">
        <v>951</v>
      </c>
      <c r="E7711" s="48" t="s">
        <v>920</v>
      </c>
      <c r="F7711" s="49" t="s">
        <v>133</v>
      </c>
      <c r="G7711" s="144">
        <v>37020</v>
      </c>
      <c r="H7711" s="41" t="s">
        <v>37</v>
      </c>
      <c r="I7711" s="144">
        <v>37274</v>
      </c>
    </row>
    <row r="7712" spans="1:9" ht="33.75" customHeight="1" x14ac:dyDescent="0.25">
      <c r="A7712" s="64" t="s">
        <v>6160</v>
      </c>
      <c r="B7712" s="2" t="s">
        <v>46</v>
      </c>
      <c r="C7712" s="2" t="s">
        <v>348</v>
      </c>
      <c r="D7712" s="45" t="s">
        <v>946</v>
      </c>
      <c r="E7712" s="48" t="s">
        <v>792</v>
      </c>
      <c r="F7712" s="49" t="s">
        <v>93</v>
      </c>
      <c r="G7712" s="144">
        <v>36083</v>
      </c>
      <c r="H7712" s="41" t="s">
        <v>37</v>
      </c>
      <c r="I7712" s="144">
        <v>36526</v>
      </c>
    </row>
    <row r="7713" spans="1:9" ht="33.75" customHeight="1" x14ac:dyDescent="0.25">
      <c r="A7713" s="74" t="s">
        <v>9034</v>
      </c>
      <c r="B7713" s="6" t="s">
        <v>1329</v>
      </c>
      <c r="C7713" s="6" t="s">
        <v>872</v>
      </c>
      <c r="D7713" s="73" t="s">
        <v>928</v>
      </c>
      <c r="E7713" s="888" t="s">
        <v>920</v>
      </c>
      <c r="F7713" s="52" t="s">
        <v>895</v>
      </c>
      <c r="G7713" s="8">
        <v>44831</v>
      </c>
      <c r="H7713" s="41" t="s">
        <v>37</v>
      </c>
      <c r="I7713" s="144">
        <v>45323</v>
      </c>
    </row>
    <row r="7714" spans="1:9" ht="33.75" customHeight="1" x14ac:dyDescent="0.25">
      <c r="A7714" s="64" t="s">
        <v>6161</v>
      </c>
      <c r="B7714" s="2" t="s">
        <v>186</v>
      </c>
      <c r="C7714" s="2" t="s">
        <v>1099</v>
      </c>
      <c r="D7714" s="45" t="s">
        <v>928</v>
      </c>
      <c r="E7714" s="48" t="s">
        <v>439</v>
      </c>
      <c r="F7714" s="49" t="s">
        <v>58</v>
      </c>
      <c r="G7714" s="144">
        <v>38313</v>
      </c>
      <c r="H7714" s="67" t="s">
        <v>37</v>
      </c>
      <c r="I7714" s="144">
        <v>38899</v>
      </c>
    </row>
    <row r="7715" spans="1:9" ht="33.75" customHeight="1" x14ac:dyDescent="0.25">
      <c r="A7715" s="64" t="s">
        <v>3296</v>
      </c>
      <c r="B7715" s="2" t="s">
        <v>44</v>
      </c>
      <c r="C7715" s="20" t="s">
        <v>101</v>
      </c>
      <c r="D7715" s="45" t="s">
        <v>942</v>
      </c>
      <c r="E7715" s="55" t="s">
        <v>1260</v>
      </c>
      <c r="F7715" s="49" t="s">
        <v>127</v>
      </c>
      <c r="G7715" s="36">
        <v>39429</v>
      </c>
      <c r="H7715" s="67" t="s">
        <v>37</v>
      </c>
      <c r="I7715" s="36">
        <v>39753</v>
      </c>
    </row>
    <row r="7716" spans="1:9" ht="33.75" customHeight="1" x14ac:dyDescent="0.25">
      <c r="A7716" s="64" t="s">
        <v>3296</v>
      </c>
      <c r="B7716" s="2" t="s">
        <v>29</v>
      </c>
      <c r="C7716" s="20" t="s">
        <v>349</v>
      </c>
      <c r="D7716" s="45" t="s">
        <v>1980</v>
      </c>
      <c r="E7716" s="55" t="s">
        <v>1274</v>
      </c>
      <c r="F7716" s="49" t="s">
        <v>1275</v>
      </c>
      <c r="G7716" s="36">
        <v>40085</v>
      </c>
      <c r="H7716" s="41" t="s">
        <v>37</v>
      </c>
      <c r="I7716" s="36">
        <v>40309</v>
      </c>
    </row>
    <row r="7717" spans="1:9" ht="33.75" customHeight="1" x14ac:dyDescent="0.25">
      <c r="A7717" s="64" t="s">
        <v>6163</v>
      </c>
      <c r="B7717" s="2" t="s">
        <v>59</v>
      </c>
      <c r="C7717" s="2" t="s">
        <v>1598</v>
      </c>
      <c r="D7717" s="45" t="s">
        <v>12</v>
      </c>
      <c r="E7717" s="48" t="s">
        <v>47</v>
      </c>
      <c r="F7717" s="49" t="s">
        <v>48</v>
      </c>
      <c r="G7717" s="144">
        <v>38622</v>
      </c>
      <c r="H7717" s="41" t="s">
        <v>37</v>
      </c>
      <c r="I7717" s="144">
        <v>38777</v>
      </c>
    </row>
    <row r="7718" spans="1:9" ht="33.75" customHeight="1" x14ac:dyDescent="0.25">
      <c r="A7718" s="331" t="s">
        <v>6163</v>
      </c>
      <c r="B7718" s="332" t="s">
        <v>46</v>
      </c>
      <c r="C7718" s="332" t="s">
        <v>101</v>
      </c>
      <c r="D7718" s="334" t="s">
        <v>7354</v>
      </c>
      <c r="E7718" s="330" t="s">
        <v>688</v>
      </c>
      <c r="F7718" s="329" t="s">
        <v>5999</v>
      </c>
      <c r="G7718" s="333">
        <v>43368</v>
      </c>
      <c r="H7718" s="41" t="s">
        <v>37</v>
      </c>
      <c r="I7718" s="144">
        <v>42705</v>
      </c>
    </row>
    <row r="7719" spans="1:9" ht="33.75" customHeight="1" x14ac:dyDescent="0.25">
      <c r="A7719" s="64" t="s">
        <v>6664</v>
      </c>
      <c r="B7719" s="2" t="s">
        <v>4586</v>
      </c>
      <c r="C7719" s="2" t="s">
        <v>1825</v>
      </c>
      <c r="D7719" s="45" t="s">
        <v>949</v>
      </c>
      <c r="E7719" s="48" t="s">
        <v>317</v>
      </c>
      <c r="F7719" s="49" t="s">
        <v>142</v>
      </c>
      <c r="G7719" s="144">
        <v>42613</v>
      </c>
      <c r="H7719" s="41" t="s">
        <v>37</v>
      </c>
      <c r="I7719" s="144">
        <v>43556</v>
      </c>
    </row>
    <row r="7720" spans="1:9" ht="33.75" customHeight="1" x14ac:dyDescent="0.25">
      <c r="A7720" s="64" t="s">
        <v>1375</v>
      </c>
      <c r="B7720" s="2" t="s">
        <v>1959</v>
      </c>
      <c r="C7720" s="20" t="s">
        <v>346</v>
      </c>
      <c r="D7720" s="45" t="s">
        <v>948</v>
      </c>
      <c r="E7720" s="48" t="s">
        <v>626</v>
      </c>
      <c r="F7720" s="49" t="s">
        <v>857</v>
      </c>
      <c r="G7720" s="144">
        <v>37565</v>
      </c>
      <c r="H7720" s="42" t="s">
        <v>41</v>
      </c>
      <c r="I7720" s="144">
        <v>37803</v>
      </c>
    </row>
    <row r="7721" spans="1:9" ht="33.75" customHeight="1" x14ac:dyDescent="0.25">
      <c r="A7721" s="64" t="s">
        <v>1375</v>
      </c>
      <c r="B7721" s="2" t="s">
        <v>1350</v>
      </c>
      <c r="C7721" s="2" t="s">
        <v>1376</v>
      </c>
      <c r="D7721" s="45" t="s">
        <v>25</v>
      </c>
      <c r="E7721" s="48" t="s">
        <v>4375</v>
      </c>
      <c r="F7721" s="49" t="s">
        <v>507</v>
      </c>
      <c r="G7721" s="144">
        <v>40188</v>
      </c>
      <c r="H7721" s="895" t="s">
        <v>41</v>
      </c>
      <c r="I7721" s="790">
        <v>41978</v>
      </c>
    </row>
    <row r="7722" spans="1:9" ht="33.75" customHeight="1" x14ac:dyDescent="0.25">
      <c r="A7722" s="64" t="s">
        <v>1375</v>
      </c>
      <c r="B7722" s="2" t="s">
        <v>1350</v>
      </c>
      <c r="C7722" s="6" t="s">
        <v>1379</v>
      </c>
      <c r="D7722" s="45" t="s">
        <v>25</v>
      </c>
      <c r="E7722" s="48" t="s">
        <v>4375</v>
      </c>
      <c r="F7722" s="49" t="s">
        <v>507</v>
      </c>
      <c r="G7722" s="8">
        <v>41666</v>
      </c>
      <c r="H7722" s="42" t="s">
        <v>37</v>
      </c>
      <c r="I7722" s="144">
        <v>42343</v>
      </c>
    </row>
    <row r="7723" spans="1:9" ht="33.75" customHeight="1" x14ac:dyDescent="0.25">
      <c r="A7723" s="64" t="s">
        <v>739</v>
      </c>
      <c r="B7723" s="2" t="s">
        <v>54</v>
      </c>
      <c r="C7723" s="2" t="s">
        <v>101</v>
      </c>
      <c r="D7723" s="45" t="s">
        <v>928</v>
      </c>
      <c r="E7723" s="48" t="s">
        <v>138</v>
      </c>
      <c r="F7723" s="49" t="s">
        <v>736</v>
      </c>
      <c r="G7723" s="144">
        <v>41302</v>
      </c>
      <c r="H7723" s="41" t="s">
        <v>37</v>
      </c>
      <c r="I7723" s="144">
        <v>41760</v>
      </c>
    </row>
    <row r="7724" spans="1:9" ht="33.75" customHeight="1" x14ac:dyDescent="0.25">
      <c r="A7724" s="64" t="s">
        <v>1677</v>
      </c>
      <c r="B7724" s="2" t="s">
        <v>68</v>
      </c>
      <c r="C7724" s="20" t="s">
        <v>350</v>
      </c>
      <c r="D7724" s="45" t="s">
        <v>928</v>
      </c>
      <c r="E7724" s="48" t="s">
        <v>134</v>
      </c>
      <c r="F7724" s="49" t="s">
        <v>1184</v>
      </c>
      <c r="G7724" s="144">
        <v>37914</v>
      </c>
      <c r="H7724" s="41" t="s">
        <v>37</v>
      </c>
      <c r="I7724" s="144">
        <v>38322</v>
      </c>
    </row>
    <row r="7725" spans="1:9" ht="33.75" customHeight="1" x14ac:dyDescent="0.25">
      <c r="A7725" s="64" t="s">
        <v>1677</v>
      </c>
      <c r="B7725" s="2" t="s">
        <v>68</v>
      </c>
      <c r="C7725" s="2" t="s">
        <v>1825</v>
      </c>
      <c r="D7725" s="45" t="s">
        <v>940</v>
      </c>
      <c r="E7725" s="48" t="s">
        <v>82</v>
      </c>
      <c r="F7725" s="49" t="s">
        <v>558</v>
      </c>
      <c r="G7725" s="144">
        <v>36437</v>
      </c>
      <c r="H7725" s="41" t="s">
        <v>37</v>
      </c>
      <c r="I7725" s="144">
        <v>36800</v>
      </c>
    </row>
    <row r="7726" spans="1:9" ht="33.75" customHeight="1" x14ac:dyDescent="0.25">
      <c r="A7726" s="64" t="s">
        <v>1677</v>
      </c>
      <c r="B7726" s="2" t="s">
        <v>108</v>
      </c>
      <c r="C7726" s="20" t="s">
        <v>101</v>
      </c>
      <c r="D7726" s="45" t="s">
        <v>948</v>
      </c>
      <c r="E7726" s="48" t="s">
        <v>1568</v>
      </c>
      <c r="F7726" s="49" t="s">
        <v>93</v>
      </c>
      <c r="G7726" s="144">
        <v>37896</v>
      </c>
      <c r="H7726" s="67" t="s">
        <v>37</v>
      </c>
      <c r="I7726" s="144">
        <v>38353</v>
      </c>
    </row>
    <row r="7727" spans="1:9" ht="33.75" customHeight="1" x14ac:dyDescent="0.25">
      <c r="A7727" s="64" t="s">
        <v>1677</v>
      </c>
      <c r="B7727" s="2" t="s">
        <v>59</v>
      </c>
      <c r="C7727" s="2" t="s">
        <v>344</v>
      </c>
      <c r="D7727" s="45" t="s">
        <v>931</v>
      </c>
      <c r="E7727" s="55" t="s">
        <v>227</v>
      </c>
      <c r="F7727" s="49" t="s">
        <v>149</v>
      </c>
      <c r="G7727" s="144">
        <v>41897</v>
      </c>
      <c r="H7727" s="67" t="s">
        <v>37</v>
      </c>
      <c r="I7727" s="36">
        <v>42156</v>
      </c>
    </row>
    <row r="7728" spans="1:9" ht="33.75" customHeight="1" x14ac:dyDescent="0.25">
      <c r="A7728" s="582" t="s">
        <v>8295</v>
      </c>
      <c r="B7728" s="581" t="s">
        <v>61</v>
      </c>
      <c r="C7728" s="581" t="s">
        <v>358</v>
      </c>
      <c r="D7728" s="580" t="s">
        <v>4302</v>
      </c>
      <c r="E7728" s="579" t="s">
        <v>176</v>
      </c>
      <c r="F7728" s="578" t="s">
        <v>7329</v>
      </c>
      <c r="G7728" s="577">
        <v>44081</v>
      </c>
      <c r="H7728" s="634" t="s">
        <v>3797</v>
      </c>
      <c r="I7728" s="597"/>
    </row>
    <row r="7729" spans="1:9" ht="33.75" customHeight="1" x14ac:dyDescent="0.25">
      <c r="A7729" s="787" t="s">
        <v>6152</v>
      </c>
      <c r="B7729" s="786" t="s">
        <v>198</v>
      </c>
      <c r="C7729" s="786" t="s">
        <v>344</v>
      </c>
      <c r="D7729" s="786" t="s">
        <v>941</v>
      </c>
      <c r="E7729" s="788" t="s">
        <v>66</v>
      </c>
      <c r="F7729" s="789" t="s">
        <v>5993</v>
      </c>
      <c r="G7729" s="785">
        <v>44252</v>
      </c>
      <c r="H7729" s="634" t="s">
        <v>3797</v>
      </c>
      <c r="I7729" s="783"/>
    </row>
    <row r="7730" spans="1:9" ht="33.75" customHeight="1" x14ac:dyDescent="0.25">
      <c r="A7730" s="64" t="s">
        <v>902</v>
      </c>
      <c r="B7730" s="2" t="s">
        <v>680</v>
      </c>
      <c r="C7730" s="2" t="s">
        <v>101</v>
      </c>
      <c r="D7730" s="45" t="s">
        <v>929</v>
      </c>
      <c r="E7730" s="48" t="s">
        <v>301</v>
      </c>
      <c r="F7730" s="49" t="s">
        <v>303</v>
      </c>
      <c r="G7730" s="144">
        <v>41374</v>
      </c>
      <c r="H7730" s="42" t="s">
        <v>37</v>
      </c>
      <c r="I7730" s="144">
        <v>42345</v>
      </c>
    </row>
    <row r="7731" spans="1:9" ht="33.75" customHeight="1" x14ac:dyDescent="0.25">
      <c r="A7731" s="732" t="s">
        <v>7335</v>
      </c>
      <c r="B7731" s="733" t="s">
        <v>46</v>
      </c>
      <c r="C7731" s="733" t="s">
        <v>504</v>
      </c>
      <c r="D7731" s="734" t="s">
        <v>12</v>
      </c>
      <c r="E7731" s="735" t="s">
        <v>7375</v>
      </c>
      <c r="F7731" s="736" t="s">
        <v>103</v>
      </c>
      <c r="G7731" s="737">
        <v>44180</v>
      </c>
      <c r="H7731" s="42" t="s">
        <v>41</v>
      </c>
      <c r="I7731" s="684">
        <v>44280</v>
      </c>
    </row>
    <row r="7732" spans="1:9" ht="33.75" customHeight="1" x14ac:dyDescent="0.25">
      <c r="A7732" s="869" t="s">
        <v>7335</v>
      </c>
      <c r="B7732" s="870" t="s">
        <v>46</v>
      </c>
      <c r="C7732" s="870" t="s">
        <v>95</v>
      </c>
      <c r="D7732" s="871" t="s">
        <v>12</v>
      </c>
      <c r="E7732" s="872" t="s">
        <v>3856</v>
      </c>
      <c r="F7732" s="873" t="s">
        <v>103</v>
      </c>
      <c r="G7732" s="926">
        <v>44791</v>
      </c>
      <c r="H7732" s="804" t="s">
        <v>3797</v>
      </c>
      <c r="I7732" s="790"/>
    </row>
    <row r="7733" spans="1:9" ht="33.75" customHeight="1" x14ac:dyDescent="0.25">
      <c r="A7733" s="64" t="s">
        <v>1280</v>
      </c>
      <c r="B7733" s="2" t="s">
        <v>211</v>
      </c>
      <c r="C7733" s="6" t="s">
        <v>351</v>
      </c>
      <c r="D7733" s="45" t="s">
        <v>12</v>
      </c>
      <c r="E7733" s="48" t="s">
        <v>47</v>
      </c>
      <c r="F7733" s="49" t="s">
        <v>174</v>
      </c>
      <c r="G7733" s="22">
        <v>41604</v>
      </c>
      <c r="H7733" s="67" t="s">
        <v>37</v>
      </c>
      <c r="I7733" s="144">
        <v>42005</v>
      </c>
    </row>
    <row r="7734" spans="1:9" ht="33.75" customHeight="1" x14ac:dyDescent="0.25">
      <c r="A7734" s="64" t="s">
        <v>3294</v>
      </c>
      <c r="B7734" s="2" t="s">
        <v>255</v>
      </c>
      <c r="C7734" s="20" t="s">
        <v>101</v>
      </c>
      <c r="D7734" s="45" t="s">
        <v>1156</v>
      </c>
      <c r="E7734" s="55" t="s">
        <v>285</v>
      </c>
      <c r="F7734" s="49" t="s">
        <v>258</v>
      </c>
      <c r="G7734" s="36">
        <v>39533</v>
      </c>
      <c r="H7734" s="41" t="s">
        <v>37</v>
      </c>
      <c r="I7734" s="36">
        <v>39783</v>
      </c>
    </row>
    <row r="7735" spans="1:9" ht="33.75" customHeight="1" x14ac:dyDescent="0.25">
      <c r="A7735" s="64" t="s">
        <v>6162</v>
      </c>
      <c r="B7735" s="2" t="s">
        <v>68</v>
      </c>
      <c r="C7735" s="20" t="s">
        <v>357</v>
      </c>
      <c r="D7735" s="45" t="s">
        <v>940</v>
      </c>
      <c r="E7735" s="48" t="s">
        <v>35</v>
      </c>
      <c r="F7735" s="49" t="s">
        <v>1293</v>
      </c>
      <c r="G7735" s="144">
        <v>37210</v>
      </c>
      <c r="H7735" s="41" t="s">
        <v>37</v>
      </c>
      <c r="I7735" s="144">
        <v>37438</v>
      </c>
    </row>
    <row r="7736" spans="1:9" ht="33.75" customHeight="1" x14ac:dyDescent="0.25">
      <c r="A7736" s="64" t="s">
        <v>3295</v>
      </c>
      <c r="B7736" s="2" t="s">
        <v>64</v>
      </c>
      <c r="C7736" s="20" t="s">
        <v>350</v>
      </c>
      <c r="D7736" s="45" t="s">
        <v>936</v>
      </c>
      <c r="E7736" s="48" t="s">
        <v>74</v>
      </c>
      <c r="F7736" s="49" t="s">
        <v>240</v>
      </c>
      <c r="G7736" s="144">
        <v>36817</v>
      </c>
      <c r="H7736" s="67" t="s">
        <v>37</v>
      </c>
      <c r="I7736" s="144">
        <v>37240</v>
      </c>
    </row>
    <row r="7737" spans="1:9" ht="33.75" customHeight="1" x14ac:dyDescent="0.25">
      <c r="A7737" s="64" t="s">
        <v>3295</v>
      </c>
      <c r="B7737" s="2" t="s">
        <v>813</v>
      </c>
      <c r="C7737" s="20" t="s">
        <v>344</v>
      </c>
      <c r="D7737" s="45" t="s">
        <v>940</v>
      </c>
      <c r="E7737" s="55" t="s">
        <v>82</v>
      </c>
      <c r="F7737" s="49" t="s">
        <v>1008</v>
      </c>
      <c r="G7737" s="36">
        <v>40647</v>
      </c>
      <c r="H7737" s="42" t="s">
        <v>37</v>
      </c>
      <c r="I7737" s="36">
        <v>40940</v>
      </c>
    </row>
    <row r="7738" spans="1:9" ht="33.75" customHeight="1" x14ac:dyDescent="0.25">
      <c r="A7738" s="897" t="s">
        <v>8941</v>
      </c>
      <c r="B7738" s="835" t="s">
        <v>126</v>
      </c>
      <c r="C7738" s="835" t="s">
        <v>8942</v>
      </c>
      <c r="D7738" s="863" t="s">
        <v>940</v>
      </c>
      <c r="E7738" s="884" t="s">
        <v>35</v>
      </c>
      <c r="F7738" s="885" t="s">
        <v>8943</v>
      </c>
      <c r="G7738" s="836">
        <v>44746</v>
      </c>
      <c r="H7738" s="782" t="s">
        <v>3797</v>
      </c>
      <c r="I7738" s="783"/>
    </row>
    <row r="7739" spans="1:9" ht="33.75" customHeight="1" x14ac:dyDescent="0.25">
      <c r="A7739" s="64" t="s">
        <v>1342</v>
      </c>
      <c r="B7739" s="2" t="s">
        <v>29</v>
      </c>
      <c r="C7739" s="9" t="s">
        <v>351</v>
      </c>
      <c r="D7739" s="45" t="s">
        <v>940</v>
      </c>
      <c r="E7739" s="55" t="s">
        <v>66</v>
      </c>
      <c r="F7739" s="49" t="s">
        <v>273</v>
      </c>
      <c r="G7739" s="7">
        <v>41565</v>
      </c>
      <c r="H7739" s="67" t="s">
        <v>37</v>
      </c>
      <c r="I7739" s="144">
        <v>41821</v>
      </c>
    </row>
    <row r="7740" spans="1:9" ht="33.75" customHeight="1" x14ac:dyDescent="0.25">
      <c r="A7740" s="64" t="s">
        <v>3297</v>
      </c>
      <c r="B7740" s="2" t="s">
        <v>1426</v>
      </c>
      <c r="C7740" s="20" t="s">
        <v>101</v>
      </c>
      <c r="D7740" s="45" t="s">
        <v>12</v>
      </c>
      <c r="E7740" s="55" t="s">
        <v>50</v>
      </c>
      <c r="F7740" s="49" t="s">
        <v>51</v>
      </c>
      <c r="G7740" s="36">
        <v>40674</v>
      </c>
      <c r="H7740" s="67" t="s">
        <v>37</v>
      </c>
      <c r="I7740" s="36">
        <v>40969</v>
      </c>
    </row>
    <row r="7741" spans="1:9" ht="33.75" customHeight="1" x14ac:dyDescent="0.25">
      <c r="A7741" s="64" t="s">
        <v>3297</v>
      </c>
      <c r="B7741" s="2" t="s">
        <v>290</v>
      </c>
      <c r="C7741" s="20" t="s">
        <v>918</v>
      </c>
      <c r="D7741" s="45" t="s">
        <v>951</v>
      </c>
      <c r="E7741" s="55" t="s">
        <v>2197</v>
      </c>
      <c r="F7741" s="49" t="s">
        <v>2326</v>
      </c>
      <c r="G7741" s="36">
        <v>39482</v>
      </c>
      <c r="H7741" s="67" t="s">
        <v>37</v>
      </c>
      <c r="I7741" s="36">
        <v>39609</v>
      </c>
    </row>
    <row r="7742" spans="1:9" ht="33.75" customHeight="1" x14ac:dyDescent="0.25">
      <c r="A7742" s="64" t="s">
        <v>3298</v>
      </c>
      <c r="B7742" s="2" t="s">
        <v>1675</v>
      </c>
      <c r="C7742" s="20" t="s">
        <v>1920</v>
      </c>
      <c r="D7742" s="45" t="s">
        <v>650</v>
      </c>
      <c r="E7742" s="56" t="s">
        <v>157</v>
      </c>
      <c r="F7742" s="49" t="s">
        <v>1068</v>
      </c>
      <c r="G7742" s="36">
        <v>37895</v>
      </c>
      <c r="H7742" s="67" t="s">
        <v>37</v>
      </c>
      <c r="I7742" s="36">
        <v>38166</v>
      </c>
    </row>
    <row r="7743" spans="1:9" ht="33.75" customHeight="1" x14ac:dyDescent="0.25">
      <c r="A7743" s="64" t="s">
        <v>6494</v>
      </c>
      <c r="B7743" s="2" t="s">
        <v>513</v>
      </c>
      <c r="C7743" s="2" t="s">
        <v>7042</v>
      </c>
      <c r="D7743" s="45" t="s">
        <v>941</v>
      </c>
      <c r="E7743" s="48" t="s">
        <v>3856</v>
      </c>
      <c r="F7743" s="49" t="s">
        <v>216</v>
      </c>
      <c r="G7743" s="144">
        <v>42430</v>
      </c>
      <c r="H7743" s="67" t="s">
        <v>37</v>
      </c>
      <c r="I7743" s="144">
        <v>42675</v>
      </c>
    </row>
    <row r="7744" spans="1:9" ht="33.75" customHeight="1" x14ac:dyDescent="0.25">
      <c r="A7744" s="64" t="s">
        <v>3809</v>
      </c>
      <c r="B7744" s="2" t="s">
        <v>46</v>
      </c>
      <c r="C7744" s="20" t="s">
        <v>101</v>
      </c>
      <c r="D7744" s="45" t="s">
        <v>914</v>
      </c>
      <c r="E7744" s="56" t="s">
        <v>148</v>
      </c>
      <c r="F7744" s="49" t="s">
        <v>2797</v>
      </c>
      <c r="G7744" s="36">
        <v>41906</v>
      </c>
      <c r="H7744" s="67" t="s">
        <v>37</v>
      </c>
      <c r="I7744" s="22">
        <v>42095</v>
      </c>
    </row>
    <row r="7745" spans="1:9" ht="33.75" customHeight="1" x14ac:dyDescent="0.25">
      <c r="A7745" s="826" t="s">
        <v>9450</v>
      </c>
      <c r="B7745" s="827" t="s">
        <v>34</v>
      </c>
      <c r="C7745" s="827" t="s">
        <v>9451</v>
      </c>
      <c r="D7745" s="858" t="s">
        <v>934</v>
      </c>
      <c r="E7745" s="850" t="s">
        <v>35</v>
      </c>
      <c r="F7745" s="830" t="s">
        <v>9452</v>
      </c>
      <c r="G7745" s="790">
        <v>45211</v>
      </c>
      <c r="H7745" s="782" t="s">
        <v>3797</v>
      </c>
      <c r="I7745" s="832"/>
    </row>
    <row r="7746" spans="1:9" ht="33.75" customHeight="1" x14ac:dyDescent="0.25">
      <c r="A7746" s="64" t="s">
        <v>3299</v>
      </c>
      <c r="B7746" s="2" t="s">
        <v>525</v>
      </c>
      <c r="C7746" s="20" t="s">
        <v>2172</v>
      </c>
      <c r="D7746" s="45" t="s">
        <v>940</v>
      </c>
      <c r="E7746" s="52" t="s">
        <v>1295</v>
      </c>
      <c r="F7746" s="49" t="s">
        <v>3300</v>
      </c>
      <c r="G7746" s="36">
        <v>40260</v>
      </c>
      <c r="H7746" s="42" t="s">
        <v>37</v>
      </c>
      <c r="I7746" s="36">
        <v>40664</v>
      </c>
    </row>
    <row r="7747" spans="1:9" ht="33.75" customHeight="1" x14ac:dyDescent="0.25">
      <c r="A7747" s="64" t="s">
        <v>1087</v>
      </c>
      <c r="B7747" s="2" t="s">
        <v>113</v>
      </c>
      <c r="C7747" s="6" t="s">
        <v>101</v>
      </c>
      <c r="D7747" s="45" t="s">
        <v>959</v>
      </c>
      <c r="E7747" s="52" t="s">
        <v>666</v>
      </c>
      <c r="F7747" s="49" t="s">
        <v>667</v>
      </c>
      <c r="G7747" s="8">
        <v>41214</v>
      </c>
      <c r="H7747" s="42" t="s">
        <v>37</v>
      </c>
      <c r="I7747" s="8">
        <v>41435</v>
      </c>
    </row>
    <row r="7748" spans="1:9" ht="33.75" customHeight="1" x14ac:dyDescent="0.25">
      <c r="A7748" s="65" t="s">
        <v>1087</v>
      </c>
      <c r="B7748" s="121" t="s">
        <v>113</v>
      </c>
      <c r="C7748" s="21" t="s">
        <v>351</v>
      </c>
      <c r="D7748" s="122" t="s">
        <v>12</v>
      </c>
      <c r="E7748" s="50" t="s">
        <v>66</v>
      </c>
      <c r="F7748" s="61" t="s">
        <v>2653</v>
      </c>
      <c r="G7748" s="22">
        <v>42632</v>
      </c>
      <c r="H7748" s="42" t="s">
        <v>37</v>
      </c>
      <c r="I7748" s="8">
        <v>43101</v>
      </c>
    </row>
    <row r="7749" spans="1:9" ht="33.75" customHeight="1" x14ac:dyDescent="0.25">
      <c r="A7749" s="64" t="s">
        <v>2129</v>
      </c>
      <c r="B7749" s="2" t="s">
        <v>1121</v>
      </c>
      <c r="C7749" s="20" t="s">
        <v>30</v>
      </c>
      <c r="D7749" s="45" t="s">
        <v>914</v>
      </c>
      <c r="E7749" s="55" t="s">
        <v>728</v>
      </c>
      <c r="F7749" s="49" t="s">
        <v>2007</v>
      </c>
      <c r="G7749" s="36">
        <v>39506</v>
      </c>
      <c r="H7749" s="69" t="s">
        <v>3797</v>
      </c>
      <c r="I7749" s="144"/>
    </row>
    <row r="7750" spans="1:9" ht="33.75" customHeight="1" x14ac:dyDescent="0.25">
      <c r="A7750" s="64" t="s">
        <v>2129</v>
      </c>
      <c r="B7750" s="2" t="s">
        <v>1121</v>
      </c>
      <c r="C7750" s="20" t="s">
        <v>30</v>
      </c>
      <c r="D7750" s="45" t="s">
        <v>931</v>
      </c>
      <c r="E7750" s="48" t="s">
        <v>792</v>
      </c>
      <c r="F7750" s="49" t="s">
        <v>146</v>
      </c>
      <c r="G7750" s="36">
        <v>40589</v>
      </c>
      <c r="H7750" s="67" t="s">
        <v>37</v>
      </c>
      <c r="I7750" s="36">
        <v>41030</v>
      </c>
    </row>
    <row r="7751" spans="1:9" ht="33.75" customHeight="1" x14ac:dyDescent="0.25">
      <c r="A7751" s="64" t="s">
        <v>3301</v>
      </c>
      <c r="B7751" s="2" t="s">
        <v>54</v>
      </c>
      <c r="C7751" s="20" t="s">
        <v>95</v>
      </c>
      <c r="D7751" s="45" t="s">
        <v>941</v>
      </c>
      <c r="E7751" s="50" t="s">
        <v>1812</v>
      </c>
      <c r="F7751" s="49" t="s">
        <v>182</v>
      </c>
      <c r="G7751" s="36">
        <v>39786</v>
      </c>
      <c r="H7751" s="42" t="s">
        <v>37</v>
      </c>
      <c r="I7751" s="36">
        <v>39965</v>
      </c>
    </row>
    <row r="7752" spans="1:9" ht="33.75" customHeight="1" x14ac:dyDescent="0.25">
      <c r="A7752" s="678" t="s">
        <v>3301</v>
      </c>
      <c r="B7752" s="679" t="s">
        <v>86</v>
      </c>
      <c r="C7752" s="679" t="s">
        <v>95</v>
      </c>
      <c r="D7752" s="707" t="s">
        <v>4302</v>
      </c>
      <c r="E7752" s="690" t="s">
        <v>167</v>
      </c>
      <c r="F7752" s="681" t="s">
        <v>8514</v>
      </c>
      <c r="G7752" s="682">
        <v>44292</v>
      </c>
      <c r="H7752" s="42" t="s">
        <v>37</v>
      </c>
      <c r="I7752" s="677">
        <v>44593</v>
      </c>
    </row>
    <row r="7753" spans="1:9" ht="33.75" customHeight="1" x14ac:dyDescent="0.25">
      <c r="A7753" s="64" t="s">
        <v>532</v>
      </c>
      <c r="B7753" s="2" t="s">
        <v>61</v>
      </c>
      <c r="C7753" s="2" t="s">
        <v>533</v>
      </c>
      <c r="D7753" s="45" t="s">
        <v>12</v>
      </c>
      <c r="E7753" s="55" t="s">
        <v>43</v>
      </c>
      <c r="F7753" s="49" t="s">
        <v>45</v>
      </c>
      <c r="G7753" s="144">
        <v>41233</v>
      </c>
      <c r="H7753" s="67" t="s">
        <v>37</v>
      </c>
      <c r="I7753" s="144">
        <v>41518</v>
      </c>
    </row>
    <row r="7754" spans="1:9" ht="33.75" customHeight="1" x14ac:dyDescent="0.25">
      <c r="A7754" s="515" t="s">
        <v>8065</v>
      </c>
      <c r="B7754" s="509" t="s">
        <v>981</v>
      </c>
      <c r="C7754" s="509" t="s">
        <v>160</v>
      </c>
      <c r="D7754" s="516" t="s">
        <v>7732</v>
      </c>
      <c r="E7754" s="512"/>
      <c r="F7754" s="514" t="s">
        <v>1244</v>
      </c>
      <c r="G7754" s="513">
        <v>43885</v>
      </c>
      <c r="H7754" s="518" t="s">
        <v>3797</v>
      </c>
      <c r="I7754" s="498"/>
    </row>
    <row r="7755" spans="1:9" ht="33.75" customHeight="1" x14ac:dyDescent="0.25">
      <c r="A7755" s="64" t="s">
        <v>3302</v>
      </c>
      <c r="B7755" s="2" t="s">
        <v>3303</v>
      </c>
      <c r="C7755" s="20" t="s">
        <v>349</v>
      </c>
      <c r="D7755" s="45" t="s">
        <v>1980</v>
      </c>
      <c r="E7755" s="55" t="s">
        <v>311</v>
      </c>
      <c r="F7755" s="49" t="s">
        <v>384</v>
      </c>
      <c r="G7755" s="36">
        <v>41003</v>
      </c>
      <c r="H7755" s="67" t="s">
        <v>37</v>
      </c>
      <c r="I7755" s="36">
        <v>41246</v>
      </c>
    </row>
    <row r="7756" spans="1:9" ht="33.75" customHeight="1" x14ac:dyDescent="0.25">
      <c r="A7756" s="64" t="s">
        <v>921</v>
      </c>
      <c r="B7756" s="2" t="s">
        <v>68</v>
      </c>
      <c r="C7756" s="6" t="s">
        <v>101</v>
      </c>
      <c r="D7756" s="45" t="s">
        <v>951</v>
      </c>
      <c r="E7756" s="52" t="s">
        <v>394</v>
      </c>
      <c r="F7756" s="49" t="s">
        <v>123</v>
      </c>
      <c r="G7756" s="8">
        <v>41351</v>
      </c>
      <c r="H7756" s="69" t="s">
        <v>3797</v>
      </c>
      <c r="I7756" s="144"/>
    </row>
    <row r="7757" spans="1:9" ht="33.75" customHeight="1" x14ac:dyDescent="0.25">
      <c r="A7757" s="64" t="s">
        <v>6164</v>
      </c>
      <c r="B7757" s="2" t="s">
        <v>718</v>
      </c>
      <c r="C7757" s="20" t="s">
        <v>348</v>
      </c>
      <c r="D7757" s="45" t="s">
        <v>940</v>
      </c>
      <c r="E7757" s="48" t="s">
        <v>167</v>
      </c>
      <c r="F7757" s="49" t="s">
        <v>1167</v>
      </c>
      <c r="G7757" s="144">
        <v>37021</v>
      </c>
      <c r="H7757" s="41" t="s">
        <v>37</v>
      </c>
      <c r="I7757" s="144">
        <v>41605</v>
      </c>
    </row>
    <row r="7758" spans="1:9" ht="33.75" customHeight="1" x14ac:dyDescent="0.25">
      <c r="A7758" s="64" t="s">
        <v>6165</v>
      </c>
      <c r="B7758" s="2" t="s">
        <v>121</v>
      </c>
      <c r="C7758" s="20" t="s">
        <v>350</v>
      </c>
      <c r="D7758" s="45" t="s">
        <v>951</v>
      </c>
      <c r="E7758" s="48" t="s">
        <v>666</v>
      </c>
      <c r="F7758" s="49" t="s">
        <v>1089</v>
      </c>
      <c r="G7758" s="144">
        <v>37937</v>
      </c>
      <c r="H7758" s="41" t="s">
        <v>37</v>
      </c>
      <c r="I7758" s="144">
        <v>38104</v>
      </c>
    </row>
    <row r="7759" spans="1:9" ht="33.75" customHeight="1" x14ac:dyDescent="0.25">
      <c r="A7759" s="305" t="s">
        <v>7864</v>
      </c>
      <c r="B7759" s="306" t="s">
        <v>226</v>
      </c>
      <c r="C7759" s="307" t="s">
        <v>1598</v>
      </c>
      <c r="D7759" s="308" t="s">
        <v>931</v>
      </c>
      <c r="E7759" s="309" t="s">
        <v>47</v>
      </c>
      <c r="F7759" s="310" t="s">
        <v>1857</v>
      </c>
      <c r="G7759" s="311">
        <v>43563</v>
      </c>
      <c r="H7759" s="69" t="s">
        <v>3797</v>
      </c>
      <c r="I7759" s="311"/>
    </row>
    <row r="7760" spans="1:9" ht="33.75" customHeight="1" x14ac:dyDescent="0.25">
      <c r="A7760" s="64" t="s">
        <v>6166</v>
      </c>
      <c r="B7760" s="2" t="s">
        <v>5728</v>
      </c>
      <c r="C7760" s="2" t="s">
        <v>348</v>
      </c>
      <c r="D7760" s="45" t="s">
        <v>941</v>
      </c>
      <c r="E7760" s="48" t="s">
        <v>3856</v>
      </c>
      <c r="F7760" s="49" t="s">
        <v>413</v>
      </c>
      <c r="G7760" s="144">
        <v>36244</v>
      </c>
      <c r="H7760" s="67" t="s">
        <v>37</v>
      </c>
      <c r="I7760" s="144">
        <v>36433</v>
      </c>
    </row>
    <row r="7761" spans="1:60" ht="33.75" customHeight="1" x14ac:dyDescent="0.25">
      <c r="A7761" s="540" t="s">
        <v>8246</v>
      </c>
      <c r="B7761" s="500" t="s">
        <v>29</v>
      </c>
      <c r="C7761" s="500" t="s">
        <v>7398</v>
      </c>
      <c r="D7761" s="499" t="s">
        <v>7445</v>
      </c>
      <c r="E7761" s="502" t="s">
        <v>7537</v>
      </c>
      <c r="F7761" s="503" t="s">
        <v>3828</v>
      </c>
      <c r="G7761" s="501">
        <v>43745</v>
      </c>
      <c r="H7761" s="67" t="s">
        <v>41</v>
      </c>
      <c r="I7761" s="498">
        <v>44203</v>
      </c>
    </row>
    <row r="7762" spans="1:60" ht="33.75" customHeight="1" x14ac:dyDescent="0.25">
      <c r="A7762" s="540" t="s">
        <v>8246</v>
      </c>
      <c r="B7762" s="500" t="s">
        <v>29</v>
      </c>
      <c r="C7762" s="500" t="s">
        <v>7398</v>
      </c>
      <c r="D7762" s="784" t="s">
        <v>937</v>
      </c>
      <c r="E7762" s="788" t="s">
        <v>197</v>
      </c>
      <c r="F7762" s="789" t="s">
        <v>1679</v>
      </c>
      <c r="G7762" s="785">
        <v>44943</v>
      </c>
      <c r="H7762" s="67" t="s">
        <v>37</v>
      </c>
      <c r="I7762" s="790">
        <v>45250</v>
      </c>
    </row>
    <row r="7763" spans="1:60" ht="33.75" customHeight="1" x14ac:dyDescent="0.25">
      <c r="A7763" s="64" t="s">
        <v>3304</v>
      </c>
      <c r="B7763" s="2" t="s">
        <v>59</v>
      </c>
      <c r="C7763" s="20" t="s">
        <v>101</v>
      </c>
      <c r="D7763" s="45" t="s">
        <v>951</v>
      </c>
      <c r="E7763" s="59" t="s">
        <v>134</v>
      </c>
      <c r="F7763" s="49" t="s">
        <v>398</v>
      </c>
      <c r="G7763" s="36">
        <v>39780</v>
      </c>
      <c r="H7763" s="67" t="s">
        <v>37</v>
      </c>
      <c r="I7763" s="36">
        <v>40203</v>
      </c>
    </row>
    <row r="7764" spans="1:60" ht="33.75" customHeight="1" x14ac:dyDescent="0.25">
      <c r="A7764" s="787" t="s">
        <v>9011</v>
      </c>
      <c r="B7764" s="786" t="s">
        <v>1082</v>
      </c>
      <c r="C7764" s="786" t="s">
        <v>101</v>
      </c>
      <c r="D7764" s="784" t="s">
        <v>914</v>
      </c>
      <c r="E7764" s="788" t="s">
        <v>148</v>
      </c>
      <c r="F7764" s="789" t="s">
        <v>2614</v>
      </c>
      <c r="G7764" s="785">
        <v>44872</v>
      </c>
      <c r="H7764" s="67" t="s">
        <v>37</v>
      </c>
      <c r="I7764" s="783">
        <v>45017</v>
      </c>
    </row>
    <row r="7765" spans="1:60" ht="33.75" customHeight="1" x14ac:dyDescent="0.25">
      <c r="A7765" s="305" t="s">
        <v>7871</v>
      </c>
      <c r="B7765" s="306" t="s">
        <v>788</v>
      </c>
      <c r="C7765" s="307" t="s">
        <v>7374</v>
      </c>
      <c r="D7765" s="308" t="s">
        <v>940</v>
      </c>
      <c r="E7765" s="463" t="s">
        <v>167</v>
      </c>
      <c r="F7765" s="310" t="s">
        <v>103</v>
      </c>
      <c r="G7765" s="294">
        <v>43566</v>
      </c>
      <c r="H7765" s="67" t="s">
        <v>37</v>
      </c>
      <c r="I7765" s="294">
        <v>43891</v>
      </c>
    </row>
    <row r="7766" spans="1:60" ht="33.75" customHeight="1" x14ac:dyDescent="0.25">
      <c r="A7766" s="64" t="s">
        <v>6527</v>
      </c>
      <c r="B7766" s="2" t="s">
        <v>44</v>
      </c>
      <c r="C7766" s="2" t="s">
        <v>101</v>
      </c>
      <c r="D7766" s="45" t="s">
        <v>3919</v>
      </c>
      <c r="E7766" s="48" t="s">
        <v>74</v>
      </c>
      <c r="F7766" s="49" t="s">
        <v>258</v>
      </c>
      <c r="G7766" s="144">
        <v>42507</v>
      </c>
      <c r="H7766" s="67" t="s">
        <v>37</v>
      </c>
      <c r="I7766" s="144">
        <v>42736</v>
      </c>
    </row>
    <row r="7767" spans="1:60" ht="33.75" customHeight="1" x14ac:dyDescent="0.25">
      <c r="A7767" s="64" t="s">
        <v>3305</v>
      </c>
      <c r="B7767" s="2" t="s">
        <v>119</v>
      </c>
      <c r="C7767" s="20" t="s">
        <v>3306</v>
      </c>
      <c r="D7767" s="45" t="s">
        <v>934</v>
      </c>
      <c r="E7767" s="48" t="s">
        <v>47</v>
      </c>
      <c r="F7767" s="49" t="s">
        <v>1269</v>
      </c>
      <c r="G7767" s="36">
        <v>40875</v>
      </c>
      <c r="H7767" s="42" t="s">
        <v>37</v>
      </c>
      <c r="I7767" s="36">
        <v>41030</v>
      </c>
    </row>
    <row r="7768" spans="1:60" ht="33.75" customHeight="1" x14ac:dyDescent="0.25">
      <c r="A7768" s="64" t="s">
        <v>1424</v>
      </c>
      <c r="B7768" s="2" t="s">
        <v>61</v>
      </c>
      <c r="C7768" s="6" t="s">
        <v>351</v>
      </c>
      <c r="D7768" s="45" t="s">
        <v>931</v>
      </c>
      <c r="E7768" s="55" t="s">
        <v>227</v>
      </c>
      <c r="F7768" s="49" t="s">
        <v>303</v>
      </c>
      <c r="G7768" s="8">
        <v>41677</v>
      </c>
      <c r="H7768" s="67" t="s">
        <v>37</v>
      </c>
      <c r="I7768" s="144">
        <v>41821</v>
      </c>
    </row>
    <row r="7769" spans="1:60" ht="33.75" customHeight="1" x14ac:dyDescent="0.25">
      <c r="A7769" s="64" t="s">
        <v>3307</v>
      </c>
      <c r="B7769" s="2" t="s">
        <v>2651</v>
      </c>
      <c r="C7769" s="20" t="s">
        <v>95</v>
      </c>
      <c r="D7769" s="45" t="s">
        <v>940</v>
      </c>
      <c r="E7769" s="55" t="s">
        <v>253</v>
      </c>
      <c r="F7769" s="49" t="s">
        <v>267</v>
      </c>
      <c r="G7769" s="36">
        <v>38869</v>
      </c>
      <c r="H7769" s="41" t="s">
        <v>37</v>
      </c>
      <c r="I7769" s="36">
        <v>39173</v>
      </c>
    </row>
    <row r="7770" spans="1:60" ht="33.75" customHeight="1" x14ac:dyDescent="0.25">
      <c r="A7770" s="64" t="s">
        <v>6167</v>
      </c>
      <c r="B7770" s="2" t="s">
        <v>29</v>
      </c>
      <c r="C7770" s="2" t="s">
        <v>345</v>
      </c>
      <c r="D7770" s="45" t="s">
        <v>12</v>
      </c>
      <c r="E7770" s="48" t="s">
        <v>3856</v>
      </c>
      <c r="F7770" s="49" t="s">
        <v>200</v>
      </c>
      <c r="G7770" s="144">
        <v>37553</v>
      </c>
      <c r="H7770" s="41" t="s">
        <v>37</v>
      </c>
      <c r="I7770" s="144">
        <v>37742</v>
      </c>
    </row>
    <row r="7771" spans="1:60" ht="33.75" customHeight="1" x14ac:dyDescent="0.25">
      <c r="A7771" s="64" t="s">
        <v>6168</v>
      </c>
      <c r="B7771" s="2" t="s">
        <v>1344</v>
      </c>
      <c r="C7771" s="2" t="s">
        <v>345</v>
      </c>
      <c r="D7771" s="45" t="s">
        <v>12</v>
      </c>
      <c r="E7771" s="48" t="s">
        <v>3856</v>
      </c>
      <c r="F7771" s="49" t="s">
        <v>182</v>
      </c>
      <c r="G7771" s="144">
        <v>37217</v>
      </c>
      <c r="H7771" s="41" t="s">
        <v>37</v>
      </c>
      <c r="I7771" s="144">
        <v>37347</v>
      </c>
      <c r="J7771" s="453"/>
      <c r="K7771" s="453"/>
      <c r="L7771" s="453"/>
      <c r="M7771" s="453"/>
      <c r="N7771" s="453"/>
      <c r="O7771" s="453"/>
      <c r="P7771" s="453"/>
      <c r="Q7771" s="453"/>
      <c r="R7771" s="453"/>
      <c r="S7771" s="453"/>
      <c r="T7771" s="453"/>
      <c r="U7771" s="453"/>
      <c r="V7771" s="453"/>
      <c r="W7771" s="453"/>
      <c r="X7771" s="453"/>
      <c r="Y7771" s="453"/>
      <c r="Z7771" s="453"/>
      <c r="AA7771" s="453"/>
      <c r="AB7771" s="453"/>
      <c r="AC7771" s="453"/>
      <c r="AD7771" s="453"/>
      <c r="AE7771" s="453"/>
      <c r="AF7771" s="453"/>
      <c r="AG7771" s="453"/>
      <c r="AH7771" s="453"/>
      <c r="AI7771" s="453"/>
      <c r="AJ7771" s="453"/>
      <c r="AK7771" s="453"/>
      <c r="AL7771" s="453"/>
      <c r="AM7771" s="453"/>
      <c r="AN7771" s="453"/>
      <c r="AO7771" s="453"/>
      <c r="AP7771" s="453"/>
      <c r="AQ7771" s="453"/>
      <c r="AR7771" s="453"/>
      <c r="AS7771" s="453"/>
      <c r="AT7771" s="453"/>
      <c r="AU7771" s="453"/>
      <c r="AV7771" s="453"/>
      <c r="AW7771" s="453"/>
      <c r="AX7771" s="453"/>
      <c r="AY7771" s="453"/>
      <c r="AZ7771" s="453"/>
      <c r="BA7771" s="453"/>
      <c r="BB7771" s="453"/>
      <c r="BC7771" s="453"/>
      <c r="BD7771" s="453"/>
      <c r="BE7771" s="453"/>
      <c r="BF7771" s="453"/>
      <c r="BG7771" s="453"/>
      <c r="BH7771" s="453"/>
    </row>
    <row r="7772" spans="1:60" s="453" customFormat="1" ht="33.75" customHeight="1" x14ac:dyDescent="0.25">
      <c r="A7772" s="64" t="s">
        <v>6169</v>
      </c>
      <c r="B7772" s="2" t="s">
        <v>121</v>
      </c>
      <c r="C7772" s="20" t="s">
        <v>350</v>
      </c>
      <c r="D7772" s="20" t="s">
        <v>929</v>
      </c>
      <c r="E7772" s="48" t="s">
        <v>60</v>
      </c>
      <c r="F7772" s="49" t="s">
        <v>1364</v>
      </c>
      <c r="G7772" s="144">
        <v>38790</v>
      </c>
      <c r="H7772" s="41" t="s">
        <v>37</v>
      </c>
      <c r="I7772" s="144">
        <v>39052</v>
      </c>
    </row>
    <row r="7773" spans="1:60" s="453" customFormat="1" ht="33.75" customHeight="1" x14ac:dyDescent="0.25">
      <c r="A7773" s="74" t="s">
        <v>7822</v>
      </c>
      <c r="B7773" s="6" t="s">
        <v>59</v>
      </c>
      <c r="C7773" s="6" t="s">
        <v>7823</v>
      </c>
      <c r="D7773" s="73" t="s">
        <v>937</v>
      </c>
      <c r="E7773" s="52" t="s">
        <v>66</v>
      </c>
      <c r="F7773" s="72" t="s">
        <v>7824</v>
      </c>
      <c r="G7773" s="8">
        <v>43591</v>
      </c>
      <c r="H7773" s="41" t="s">
        <v>37</v>
      </c>
      <c r="I7773" s="144">
        <v>43770</v>
      </c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  <c r="AA7773" s="3"/>
      <c r="AB7773" s="3"/>
      <c r="AC7773" s="3"/>
      <c r="AD7773" s="3"/>
      <c r="AE7773" s="3"/>
      <c r="AF7773" s="3"/>
      <c r="AG7773" s="3"/>
      <c r="AH7773" s="3"/>
      <c r="AI7773" s="3"/>
      <c r="AJ7773" s="3"/>
      <c r="AK7773" s="3"/>
      <c r="AL7773" s="3"/>
      <c r="AM7773" s="3"/>
      <c r="AN7773" s="3"/>
      <c r="AO7773" s="3"/>
      <c r="AP7773" s="3"/>
      <c r="AQ7773" s="3"/>
      <c r="AR7773" s="3"/>
      <c r="AS7773" s="3"/>
      <c r="AT7773" s="3"/>
      <c r="AU7773" s="3"/>
      <c r="AV7773" s="3"/>
      <c r="AW7773" s="3"/>
      <c r="AX7773" s="3"/>
      <c r="AY7773" s="3"/>
      <c r="AZ7773" s="3"/>
      <c r="BA7773" s="3"/>
      <c r="BB7773" s="3"/>
      <c r="BC7773" s="3"/>
      <c r="BD7773" s="3"/>
      <c r="BE7773" s="3"/>
      <c r="BF7773" s="3"/>
      <c r="BG7773" s="3"/>
      <c r="BH7773" s="3"/>
    </row>
    <row r="7774" spans="1:60" s="453" customFormat="1" ht="33.75" customHeight="1" x14ac:dyDescent="0.25">
      <c r="A7774" s="869" t="s">
        <v>8804</v>
      </c>
      <c r="B7774" s="870" t="s">
        <v>226</v>
      </c>
      <c r="C7774" s="870" t="s">
        <v>351</v>
      </c>
      <c r="D7774" s="871" t="s">
        <v>12</v>
      </c>
      <c r="E7774" s="925" t="s">
        <v>460</v>
      </c>
      <c r="F7774" s="873" t="s">
        <v>295</v>
      </c>
      <c r="G7774" s="926">
        <v>44592</v>
      </c>
      <c r="H7774" s="41" t="s">
        <v>37</v>
      </c>
      <c r="I7774" s="790">
        <v>44927</v>
      </c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3"/>
      <c r="U7774" s="3"/>
      <c r="V7774" s="3"/>
      <c r="W7774" s="3"/>
      <c r="X7774" s="3"/>
      <c r="Y7774" s="3"/>
      <c r="Z7774" s="3"/>
      <c r="AA7774" s="3"/>
      <c r="AB7774" s="3"/>
      <c r="AC7774" s="3"/>
      <c r="AD7774" s="3"/>
      <c r="AE7774" s="3"/>
      <c r="AF7774" s="3"/>
      <c r="AG7774" s="3"/>
      <c r="AH7774" s="3"/>
      <c r="AI7774" s="3"/>
      <c r="AJ7774" s="3"/>
      <c r="AK7774" s="3"/>
      <c r="AL7774" s="3"/>
      <c r="AM7774" s="3"/>
      <c r="AN7774" s="3"/>
      <c r="AO7774" s="3"/>
      <c r="AP7774" s="3"/>
      <c r="AQ7774" s="3"/>
      <c r="AR7774" s="3"/>
      <c r="AS7774" s="3"/>
      <c r="AT7774" s="3"/>
      <c r="AU7774" s="3"/>
      <c r="AV7774" s="3"/>
      <c r="AW7774" s="3"/>
      <c r="AX7774" s="3"/>
      <c r="AY7774" s="3"/>
      <c r="AZ7774" s="3"/>
      <c r="BA7774" s="3"/>
      <c r="BB7774" s="3"/>
      <c r="BC7774" s="3"/>
      <c r="BD7774" s="3"/>
      <c r="BE7774" s="3"/>
      <c r="BF7774" s="3"/>
      <c r="BG7774" s="3"/>
      <c r="BH7774" s="3"/>
    </row>
    <row r="7775" spans="1:60" ht="33.75" customHeight="1" x14ac:dyDescent="0.25">
      <c r="A7775" s="64" t="s">
        <v>6170</v>
      </c>
      <c r="B7775" s="2" t="s">
        <v>292</v>
      </c>
      <c r="C7775" s="2" t="s">
        <v>30</v>
      </c>
      <c r="D7775" s="45" t="s">
        <v>951</v>
      </c>
      <c r="E7775" s="48" t="s">
        <v>134</v>
      </c>
      <c r="F7775" s="49" t="s">
        <v>254</v>
      </c>
      <c r="G7775" s="144">
        <v>37187</v>
      </c>
      <c r="H7775" s="42" t="s">
        <v>37</v>
      </c>
      <c r="I7775" s="144">
        <v>37968</v>
      </c>
    </row>
    <row r="7776" spans="1:60" ht="33.75" customHeight="1" x14ac:dyDescent="0.25">
      <c r="A7776" s="787" t="s">
        <v>8759</v>
      </c>
      <c r="B7776" s="786" t="s">
        <v>1082</v>
      </c>
      <c r="C7776" s="786" t="s">
        <v>349</v>
      </c>
      <c r="D7776" s="784" t="s">
        <v>914</v>
      </c>
      <c r="E7776" s="788" t="s">
        <v>148</v>
      </c>
      <c r="F7776" s="789" t="s">
        <v>7127</v>
      </c>
      <c r="G7776" s="785">
        <v>44561</v>
      </c>
      <c r="H7776" s="42" t="s">
        <v>37</v>
      </c>
      <c r="I7776" s="790">
        <v>44835</v>
      </c>
    </row>
    <row r="7777" spans="1:9" ht="33.75" customHeight="1" x14ac:dyDescent="0.25">
      <c r="A7777" s="64" t="s">
        <v>1468</v>
      </c>
      <c r="B7777" s="2" t="s">
        <v>64</v>
      </c>
      <c r="C7777" s="6" t="s">
        <v>344</v>
      </c>
      <c r="D7777" s="45" t="s">
        <v>951</v>
      </c>
      <c r="E7777" s="52" t="s">
        <v>1469</v>
      </c>
      <c r="F7777" s="49" t="s">
        <v>1057</v>
      </c>
      <c r="G7777" s="8">
        <v>41423</v>
      </c>
      <c r="H7777" s="43" t="s">
        <v>41</v>
      </c>
      <c r="I7777" s="144">
        <v>41603</v>
      </c>
    </row>
    <row r="7778" spans="1:9" ht="33.75" customHeight="1" x14ac:dyDescent="0.25">
      <c r="A7778" s="897" t="s">
        <v>8963</v>
      </c>
      <c r="B7778" s="835" t="s">
        <v>441</v>
      </c>
      <c r="C7778" s="835" t="s">
        <v>344</v>
      </c>
      <c r="D7778" s="863" t="s">
        <v>940</v>
      </c>
      <c r="E7778" s="884" t="s">
        <v>66</v>
      </c>
      <c r="F7778" s="885" t="s">
        <v>4042</v>
      </c>
      <c r="G7778" s="836">
        <v>44819</v>
      </c>
      <c r="H7778" s="962" t="s">
        <v>3797</v>
      </c>
      <c r="I7778" s="790"/>
    </row>
    <row r="7779" spans="1:9" ht="33.75" customHeight="1" x14ac:dyDescent="0.25">
      <c r="A7779" s="787" t="s">
        <v>8759</v>
      </c>
      <c r="B7779" s="786" t="s">
        <v>1082</v>
      </c>
      <c r="C7779" s="786" t="s">
        <v>349</v>
      </c>
      <c r="D7779" s="784" t="s">
        <v>914</v>
      </c>
      <c r="E7779" s="788" t="s">
        <v>148</v>
      </c>
      <c r="F7779" s="789" t="s">
        <v>7127</v>
      </c>
      <c r="G7779" s="785">
        <v>44561</v>
      </c>
      <c r="H7779" s="782" t="s">
        <v>3797</v>
      </c>
      <c r="I7779" s="790"/>
    </row>
    <row r="7780" spans="1:9" ht="33.75" customHeight="1" x14ac:dyDescent="0.25">
      <c r="A7780" s="64" t="s">
        <v>2021</v>
      </c>
      <c r="B7780" s="2" t="s">
        <v>186</v>
      </c>
      <c r="C7780" s="20" t="s">
        <v>101</v>
      </c>
      <c r="D7780" s="45" t="s">
        <v>951</v>
      </c>
      <c r="E7780" s="59" t="s">
        <v>1866</v>
      </c>
      <c r="F7780" s="49" t="s">
        <v>1867</v>
      </c>
      <c r="G7780" s="38">
        <v>40268</v>
      </c>
      <c r="H7780" s="67" t="s">
        <v>37</v>
      </c>
      <c r="I7780" s="38">
        <v>40837</v>
      </c>
    </row>
    <row r="7781" spans="1:9" ht="33.75" customHeight="1" x14ac:dyDescent="0.25">
      <c r="A7781" s="64" t="s">
        <v>2021</v>
      </c>
      <c r="B7781" s="2" t="s">
        <v>54</v>
      </c>
      <c r="C7781" s="20"/>
      <c r="D7781" s="45" t="s">
        <v>12</v>
      </c>
      <c r="E7781" s="55" t="s">
        <v>1940</v>
      </c>
      <c r="F7781" s="49" t="s">
        <v>1941</v>
      </c>
      <c r="G7781" s="36">
        <v>39435</v>
      </c>
      <c r="H7781" s="41" t="s">
        <v>37</v>
      </c>
      <c r="I7781" s="36">
        <v>39692</v>
      </c>
    </row>
    <row r="7782" spans="1:9" ht="33.75" customHeight="1" x14ac:dyDescent="0.25">
      <c r="A7782" s="64" t="s">
        <v>3308</v>
      </c>
      <c r="B7782" s="2" t="s">
        <v>767</v>
      </c>
      <c r="C7782" s="20" t="s">
        <v>95</v>
      </c>
      <c r="D7782" s="45" t="s">
        <v>940</v>
      </c>
      <c r="E7782" s="48" t="s">
        <v>167</v>
      </c>
      <c r="F7782" s="49" t="s">
        <v>99</v>
      </c>
      <c r="G7782" s="144">
        <v>38699</v>
      </c>
      <c r="H7782" s="41" t="s">
        <v>37</v>
      </c>
      <c r="I7782" s="144">
        <v>39083</v>
      </c>
    </row>
    <row r="7783" spans="1:9" ht="33.75" customHeight="1" x14ac:dyDescent="0.25">
      <c r="A7783" s="64" t="s">
        <v>6171</v>
      </c>
      <c r="B7783" s="2" t="s">
        <v>54</v>
      </c>
      <c r="C7783" s="20" t="s">
        <v>95</v>
      </c>
      <c r="D7783" s="45" t="s">
        <v>12</v>
      </c>
      <c r="E7783" s="48" t="s">
        <v>3856</v>
      </c>
      <c r="F7783" s="49" t="s">
        <v>105</v>
      </c>
      <c r="G7783" s="144">
        <v>37791</v>
      </c>
      <c r="H7783" s="41" t="s">
        <v>37</v>
      </c>
      <c r="I7783" s="144">
        <v>37987</v>
      </c>
    </row>
    <row r="7784" spans="1:9" ht="33.75" customHeight="1" x14ac:dyDescent="0.25">
      <c r="A7784" s="565" t="s">
        <v>8143</v>
      </c>
      <c r="B7784" s="566" t="s">
        <v>186</v>
      </c>
      <c r="C7784" s="566" t="s">
        <v>7398</v>
      </c>
      <c r="D7784" s="567" t="s">
        <v>7445</v>
      </c>
      <c r="E7784" s="568" t="s">
        <v>7674</v>
      </c>
      <c r="F7784" s="569" t="s">
        <v>3369</v>
      </c>
      <c r="G7784" s="570">
        <v>43795</v>
      </c>
      <c r="H7784" s="539" t="s">
        <v>3797</v>
      </c>
      <c r="I7784" s="524"/>
    </row>
    <row r="7785" spans="1:9" ht="33.75" customHeight="1" x14ac:dyDescent="0.25">
      <c r="A7785" s="64" t="s">
        <v>6668</v>
      </c>
      <c r="B7785" s="2" t="s">
        <v>307</v>
      </c>
      <c r="C7785" s="2" t="s">
        <v>95</v>
      </c>
      <c r="D7785" s="45" t="s">
        <v>941</v>
      </c>
      <c r="E7785" s="48" t="s">
        <v>3856</v>
      </c>
      <c r="F7785" s="49" t="s">
        <v>3998</v>
      </c>
      <c r="G7785" s="144">
        <v>42622</v>
      </c>
      <c r="H7785" s="41" t="s">
        <v>37</v>
      </c>
      <c r="I7785" s="144">
        <v>42736</v>
      </c>
    </row>
    <row r="7786" spans="1:9" ht="33.75" customHeight="1" x14ac:dyDescent="0.25">
      <c r="A7786" s="64" t="s">
        <v>6172</v>
      </c>
      <c r="B7786" s="2" t="s">
        <v>119</v>
      </c>
      <c r="C7786" s="2" t="s">
        <v>1155</v>
      </c>
      <c r="D7786" s="45" t="s">
        <v>12</v>
      </c>
      <c r="E7786" s="48" t="s">
        <v>66</v>
      </c>
      <c r="F7786" s="49" t="s">
        <v>1154</v>
      </c>
      <c r="G7786" s="144">
        <v>38160</v>
      </c>
      <c r="H7786" s="43" t="s">
        <v>41</v>
      </c>
      <c r="I7786" s="22">
        <v>38473</v>
      </c>
    </row>
    <row r="7787" spans="1:9" ht="33.75" customHeight="1" x14ac:dyDescent="0.25">
      <c r="A7787" s="331" t="s">
        <v>7464</v>
      </c>
      <c r="B7787" s="332" t="s">
        <v>69</v>
      </c>
      <c r="C7787" s="332" t="s">
        <v>347</v>
      </c>
      <c r="D7787" s="334" t="s">
        <v>929</v>
      </c>
      <c r="E7787" s="330" t="s">
        <v>301</v>
      </c>
      <c r="F7787" s="330" t="s">
        <v>303</v>
      </c>
      <c r="G7787" s="333">
        <v>43145</v>
      </c>
      <c r="H7787" s="41" t="s">
        <v>37</v>
      </c>
      <c r="I7787" s="144">
        <v>42816</v>
      </c>
    </row>
    <row r="7788" spans="1:9" ht="33.75" customHeight="1" x14ac:dyDescent="0.25">
      <c r="A7788" s="74" t="s">
        <v>685</v>
      </c>
      <c r="B7788" s="6" t="s">
        <v>68</v>
      </c>
      <c r="C7788" s="6" t="s">
        <v>350</v>
      </c>
      <c r="D7788" s="45" t="s">
        <v>953</v>
      </c>
      <c r="E7788" s="52" t="s">
        <v>57</v>
      </c>
      <c r="F7788" s="72" t="s">
        <v>1403</v>
      </c>
      <c r="G7788" s="8">
        <v>42647</v>
      </c>
      <c r="H7788" s="42" t="s">
        <v>37</v>
      </c>
      <c r="I7788" s="311">
        <v>43405</v>
      </c>
    </row>
    <row r="7789" spans="1:9" ht="33.75" customHeight="1" x14ac:dyDescent="0.25">
      <c r="A7789" s="64" t="s">
        <v>685</v>
      </c>
      <c r="B7789" s="2" t="s">
        <v>98</v>
      </c>
      <c r="C7789" s="2" t="s">
        <v>358</v>
      </c>
      <c r="D7789" s="45" t="s">
        <v>1980</v>
      </c>
      <c r="E7789" s="55" t="s">
        <v>1524</v>
      </c>
      <c r="F7789" s="49" t="s">
        <v>686</v>
      </c>
      <c r="G7789" s="144">
        <v>41289</v>
      </c>
      <c r="H7789" s="42" t="s">
        <v>37</v>
      </c>
      <c r="I7789" s="144">
        <v>41456</v>
      </c>
    </row>
    <row r="7790" spans="1:9" ht="33.75" customHeight="1" x14ac:dyDescent="0.25">
      <c r="A7790" s="64" t="s">
        <v>685</v>
      </c>
      <c r="B7790" s="306" t="s">
        <v>46</v>
      </c>
      <c r="C7790" s="306" t="s">
        <v>7483</v>
      </c>
      <c r="D7790" s="308" t="s">
        <v>940</v>
      </c>
      <c r="E7790" s="368" t="s">
        <v>66</v>
      </c>
      <c r="F7790" s="310" t="s">
        <v>245</v>
      </c>
      <c r="G7790" s="311">
        <v>43605</v>
      </c>
      <c r="H7790" s="69" t="s">
        <v>3797</v>
      </c>
      <c r="I7790" s="311"/>
    </row>
    <row r="7791" spans="1:9" ht="33.75" customHeight="1" x14ac:dyDescent="0.25">
      <c r="A7791" s="64" t="s">
        <v>685</v>
      </c>
      <c r="B7791" s="2" t="s">
        <v>53</v>
      </c>
      <c r="C7791" s="20" t="s">
        <v>346</v>
      </c>
      <c r="D7791" s="45" t="s">
        <v>940</v>
      </c>
      <c r="E7791" s="48" t="s">
        <v>43</v>
      </c>
      <c r="F7791" s="49" t="s">
        <v>1639</v>
      </c>
      <c r="G7791" s="36">
        <v>42292</v>
      </c>
      <c r="H7791" s="67" t="s">
        <v>37</v>
      </c>
      <c r="I7791" s="36">
        <v>42644</v>
      </c>
    </row>
    <row r="7792" spans="1:9" ht="33.75" customHeight="1" x14ac:dyDescent="0.25">
      <c r="A7792" s="64" t="s">
        <v>3309</v>
      </c>
      <c r="B7792" s="2" t="s">
        <v>396</v>
      </c>
      <c r="C7792" s="20" t="s">
        <v>1598</v>
      </c>
      <c r="D7792" s="45" t="s">
        <v>940</v>
      </c>
      <c r="E7792" s="48" t="s">
        <v>47</v>
      </c>
      <c r="F7792" s="49" t="s">
        <v>1579</v>
      </c>
      <c r="G7792" s="36">
        <v>40129</v>
      </c>
      <c r="H7792" s="41" t="s">
        <v>37</v>
      </c>
      <c r="I7792" s="36">
        <v>40330</v>
      </c>
    </row>
    <row r="7793" spans="1:9" ht="33.75" customHeight="1" x14ac:dyDescent="0.25">
      <c r="A7793" s="64" t="s">
        <v>6173</v>
      </c>
      <c r="B7793" s="2" t="s">
        <v>226</v>
      </c>
      <c r="C7793" s="2" t="s">
        <v>1598</v>
      </c>
      <c r="D7793" s="45" t="s">
        <v>941</v>
      </c>
      <c r="E7793" s="48" t="s">
        <v>47</v>
      </c>
      <c r="F7793" s="49" t="s">
        <v>4521</v>
      </c>
      <c r="G7793" s="144">
        <v>38888</v>
      </c>
      <c r="H7793" s="41" t="s">
        <v>37</v>
      </c>
      <c r="I7793" s="144">
        <v>39114</v>
      </c>
    </row>
    <row r="7794" spans="1:9" ht="33.75" customHeight="1" x14ac:dyDescent="0.25">
      <c r="A7794" s="64" t="s">
        <v>6174</v>
      </c>
      <c r="B7794" s="2" t="s">
        <v>42</v>
      </c>
      <c r="C7794" s="20" t="s">
        <v>348</v>
      </c>
      <c r="D7794" s="45" t="s">
        <v>940</v>
      </c>
      <c r="E7794" s="48" t="s">
        <v>176</v>
      </c>
      <c r="F7794" s="49" t="s">
        <v>102</v>
      </c>
      <c r="G7794" s="144">
        <v>36592</v>
      </c>
      <c r="H7794" s="41" t="s">
        <v>37</v>
      </c>
      <c r="I7794" s="144">
        <v>36861</v>
      </c>
    </row>
    <row r="7795" spans="1:9" ht="33.75" customHeight="1" x14ac:dyDescent="0.25">
      <c r="A7795" s="64" t="s">
        <v>6174</v>
      </c>
      <c r="B7795" s="2" t="s">
        <v>68</v>
      </c>
      <c r="C7795" s="20" t="s">
        <v>350</v>
      </c>
      <c r="D7795" s="45" t="s">
        <v>929</v>
      </c>
      <c r="E7795" s="48" t="s">
        <v>60</v>
      </c>
      <c r="F7795" s="49" t="s">
        <v>2185</v>
      </c>
      <c r="G7795" s="144">
        <v>38359</v>
      </c>
      <c r="H7795" s="41" t="s">
        <v>37</v>
      </c>
      <c r="I7795" s="144">
        <v>38869</v>
      </c>
    </row>
    <row r="7796" spans="1:9" ht="33.75" customHeight="1" x14ac:dyDescent="0.25">
      <c r="A7796" s="64" t="s">
        <v>6174</v>
      </c>
      <c r="B7796" s="2" t="s">
        <v>6175</v>
      </c>
      <c r="C7796" s="20" t="s">
        <v>101</v>
      </c>
      <c r="D7796" s="45" t="s">
        <v>928</v>
      </c>
      <c r="E7796" s="48" t="s">
        <v>138</v>
      </c>
      <c r="F7796" s="49" t="s">
        <v>1666</v>
      </c>
      <c r="G7796" s="144">
        <v>38313</v>
      </c>
      <c r="H7796" s="41" t="s">
        <v>37</v>
      </c>
      <c r="I7796" s="144">
        <v>38534</v>
      </c>
    </row>
    <row r="7797" spans="1:9" ht="33.75" customHeight="1" x14ac:dyDescent="0.25">
      <c r="A7797" s="787" t="s">
        <v>6174</v>
      </c>
      <c r="B7797" s="786" t="s">
        <v>49</v>
      </c>
      <c r="C7797" s="786" t="s">
        <v>351</v>
      </c>
      <c r="D7797" s="784" t="s">
        <v>941</v>
      </c>
      <c r="E7797" s="788" t="s">
        <v>35</v>
      </c>
      <c r="F7797" s="789" t="s">
        <v>1258</v>
      </c>
      <c r="G7797" s="785">
        <v>44637</v>
      </c>
      <c r="H7797" s="41" t="s">
        <v>37</v>
      </c>
      <c r="I7797" s="790">
        <v>44986</v>
      </c>
    </row>
    <row r="7798" spans="1:9" ht="33.75" customHeight="1" x14ac:dyDescent="0.25">
      <c r="A7798" s="64" t="s">
        <v>6174</v>
      </c>
      <c r="B7798" s="2" t="s">
        <v>6555</v>
      </c>
      <c r="C7798" s="2" t="s">
        <v>6556</v>
      </c>
      <c r="D7798" s="45" t="s">
        <v>931</v>
      </c>
      <c r="E7798" s="48" t="s">
        <v>35</v>
      </c>
      <c r="F7798" s="49" t="s">
        <v>281</v>
      </c>
      <c r="G7798" s="144">
        <v>42502</v>
      </c>
      <c r="H7798" s="67" t="s">
        <v>37</v>
      </c>
      <c r="I7798" s="144">
        <v>42856</v>
      </c>
    </row>
    <row r="7799" spans="1:9" ht="33.75" customHeight="1" x14ac:dyDescent="0.25">
      <c r="A7799" s="64" t="s">
        <v>3310</v>
      </c>
      <c r="B7799" s="2" t="s">
        <v>484</v>
      </c>
      <c r="C7799" s="20" t="s">
        <v>76</v>
      </c>
      <c r="D7799" s="45" t="s">
        <v>940</v>
      </c>
      <c r="E7799" s="55" t="s">
        <v>2444</v>
      </c>
      <c r="F7799" s="49" t="s">
        <v>93</v>
      </c>
      <c r="G7799" s="36">
        <v>38791</v>
      </c>
      <c r="H7799" s="42" t="s">
        <v>37</v>
      </c>
      <c r="I7799" s="36">
        <v>39264</v>
      </c>
    </row>
    <row r="7800" spans="1:9" ht="33.75" customHeight="1" x14ac:dyDescent="0.25">
      <c r="A7800" s="64" t="s">
        <v>598</v>
      </c>
      <c r="B7800" s="2" t="s">
        <v>53</v>
      </c>
      <c r="C7800" s="2" t="s">
        <v>599</v>
      </c>
      <c r="D7800" s="45" t="s">
        <v>953</v>
      </c>
      <c r="E7800" s="48" t="s">
        <v>138</v>
      </c>
      <c r="F7800" s="49" t="s">
        <v>600</v>
      </c>
      <c r="G7800" s="144">
        <v>41235</v>
      </c>
      <c r="H7800" s="43" t="s">
        <v>41</v>
      </c>
      <c r="I7800" s="144">
        <v>41365</v>
      </c>
    </row>
    <row r="7801" spans="1:9" ht="33.75" customHeight="1" x14ac:dyDescent="0.25">
      <c r="A7801" s="64" t="s">
        <v>1816</v>
      </c>
      <c r="B7801" s="2" t="s">
        <v>392</v>
      </c>
      <c r="C7801" s="37" t="s">
        <v>1598</v>
      </c>
      <c r="D7801" s="45" t="s">
        <v>12</v>
      </c>
      <c r="E7801" s="59" t="s">
        <v>1940</v>
      </c>
      <c r="F7801" s="49" t="s">
        <v>295</v>
      </c>
      <c r="G7801" s="38">
        <v>40169</v>
      </c>
      <c r="H7801" s="67" t="s">
        <v>37</v>
      </c>
      <c r="I7801" s="38">
        <v>40492</v>
      </c>
    </row>
    <row r="7802" spans="1:9" ht="33.75" customHeight="1" x14ac:dyDescent="0.25">
      <c r="A7802" s="64" t="s">
        <v>1816</v>
      </c>
      <c r="B7802" s="2" t="s">
        <v>392</v>
      </c>
      <c r="C7802" s="2" t="s">
        <v>1598</v>
      </c>
      <c r="D7802" s="45" t="s">
        <v>12</v>
      </c>
      <c r="E7802" s="48" t="s">
        <v>460</v>
      </c>
      <c r="F7802" s="49" t="s">
        <v>295</v>
      </c>
      <c r="G7802" s="32">
        <v>41943</v>
      </c>
      <c r="H7802" s="41" t="s">
        <v>37</v>
      </c>
      <c r="I7802" s="144">
        <v>42248</v>
      </c>
    </row>
    <row r="7803" spans="1:9" ht="33.75" customHeight="1" x14ac:dyDescent="0.25">
      <c r="A7803" s="64" t="s">
        <v>6176</v>
      </c>
      <c r="B7803" s="2" t="s">
        <v>59</v>
      </c>
      <c r="C7803" s="20" t="s">
        <v>350</v>
      </c>
      <c r="D7803" s="45" t="s">
        <v>949</v>
      </c>
      <c r="E7803" s="48" t="s">
        <v>114</v>
      </c>
      <c r="F7803" s="49" t="s">
        <v>1407</v>
      </c>
      <c r="G7803" s="144">
        <v>36910</v>
      </c>
      <c r="H7803" s="41" t="s">
        <v>37</v>
      </c>
      <c r="I7803" s="144">
        <v>37057</v>
      </c>
    </row>
    <row r="7804" spans="1:9" ht="33.75" customHeight="1" x14ac:dyDescent="0.25">
      <c r="A7804" s="64" t="s">
        <v>3311</v>
      </c>
      <c r="B7804" s="2" t="s">
        <v>46</v>
      </c>
      <c r="C7804" s="20" t="s">
        <v>344</v>
      </c>
      <c r="D7804" s="45" t="s">
        <v>931</v>
      </c>
      <c r="E7804" s="48" t="s">
        <v>66</v>
      </c>
      <c r="F7804" s="49" t="s">
        <v>221</v>
      </c>
      <c r="G7804" s="144">
        <v>37698</v>
      </c>
      <c r="H7804" s="67" t="s">
        <v>37</v>
      </c>
      <c r="I7804" s="144">
        <v>37987</v>
      </c>
    </row>
    <row r="7805" spans="1:9" ht="33.75" customHeight="1" x14ac:dyDescent="0.25">
      <c r="A7805" s="64" t="s">
        <v>3311</v>
      </c>
      <c r="B7805" s="2" t="s">
        <v>126</v>
      </c>
      <c r="C7805" s="20" t="s">
        <v>101</v>
      </c>
      <c r="D7805" s="45" t="s">
        <v>928</v>
      </c>
      <c r="E7805" s="59" t="s">
        <v>134</v>
      </c>
      <c r="F7805" s="49" t="s">
        <v>136</v>
      </c>
      <c r="G7805" s="36">
        <v>39716</v>
      </c>
      <c r="H7805" s="67" t="s">
        <v>37</v>
      </c>
      <c r="I7805" s="36">
        <v>39845</v>
      </c>
    </row>
    <row r="7806" spans="1:9" ht="33.75" customHeight="1" x14ac:dyDescent="0.25">
      <c r="A7806" s="64" t="s">
        <v>3312</v>
      </c>
      <c r="B7806" s="2" t="s">
        <v>34</v>
      </c>
      <c r="C7806" s="20" t="s">
        <v>344</v>
      </c>
      <c r="D7806" s="45" t="s">
        <v>931</v>
      </c>
      <c r="E7806" s="55" t="s">
        <v>66</v>
      </c>
      <c r="F7806" s="49" t="s">
        <v>273</v>
      </c>
      <c r="G7806" s="36">
        <v>40102</v>
      </c>
      <c r="H7806" s="67" t="s">
        <v>37</v>
      </c>
      <c r="I7806" s="36">
        <v>40299</v>
      </c>
    </row>
    <row r="7807" spans="1:9" ht="33.75" customHeight="1" x14ac:dyDescent="0.25">
      <c r="A7807" s="64" t="s">
        <v>3313</v>
      </c>
      <c r="B7807" s="2" t="s">
        <v>788</v>
      </c>
      <c r="C7807" s="2" t="s">
        <v>345</v>
      </c>
      <c r="D7807" s="45" t="s">
        <v>940</v>
      </c>
      <c r="E7807" s="48" t="s">
        <v>176</v>
      </c>
      <c r="F7807" s="49" t="s">
        <v>366</v>
      </c>
      <c r="G7807" s="36">
        <v>39842</v>
      </c>
      <c r="H7807" s="67" t="s">
        <v>37</v>
      </c>
      <c r="I7807" s="36">
        <v>40210</v>
      </c>
    </row>
    <row r="7808" spans="1:9" ht="33.75" customHeight="1" x14ac:dyDescent="0.25">
      <c r="A7808" s="64" t="s">
        <v>3314</v>
      </c>
      <c r="B7808" s="2" t="s">
        <v>94</v>
      </c>
      <c r="C7808" s="20" t="s">
        <v>160</v>
      </c>
      <c r="D7808" s="45" t="s">
        <v>930</v>
      </c>
      <c r="E7808" s="55" t="s">
        <v>799</v>
      </c>
      <c r="F7808" s="49" t="s">
        <v>2954</v>
      </c>
      <c r="G7808" s="36">
        <v>40515</v>
      </c>
      <c r="H7808" s="41" t="s">
        <v>37</v>
      </c>
      <c r="I7808" s="36">
        <v>40725</v>
      </c>
    </row>
    <row r="7809" spans="1:9" ht="33.75" customHeight="1" x14ac:dyDescent="0.25">
      <c r="A7809" s="64" t="s">
        <v>6177</v>
      </c>
      <c r="B7809" s="2" t="s">
        <v>1924</v>
      </c>
      <c r="C7809" s="2" t="s">
        <v>345</v>
      </c>
      <c r="D7809" s="45" t="s">
        <v>940</v>
      </c>
      <c r="E7809" s="48" t="s">
        <v>72</v>
      </c>
      <c r="F7809" s="49" t="s">
        <v>656</v>
      </c>
      <c r="G7809" s="144">
        <v>36602</v>
      </c>
      <c r="H7809" s="67" t="s">
        <v>37</v>
      </c>
      <c r="I7809" s="144">
        <v>36739</v>
      </c>
    </row>
    <row r="7810" spans="1:9" ht="33.75" customHeight="1" x14ac:dyDescent="0.25">
      <c r="A7810" s="64" t="s">
        <v>3315</v>
      </c>
      <c r="B7810" s="2" t="s">
        <v>78</v>
      </c>
      <c r="C7810" s="20" t="s">
        <v>101</v>
      </c>
      <c r="D7810" s="45" t="s">
        <v>928</v>
      </c>
      <c r="E7810" s="55" t="s">
        <v>439</v>
      </c>
      <c r="F7810" s="49" t="s">
        <v>2981</v>
      </c>
      <c r="G7810" s="36">
        <v>40934</v>
      </c>
      <c r="H7810" s="41" t="s">
        <v>37</v>
      </c>
      <c r="I7810" s="36">
        <v>41091</v>
      </c>
    </row>
    <row r="7811" spans="1:9" ht="33.75" customHeight="1" x14ac:dyDescent="0.25">
      <c r="A7811" s="64" t="s">
        <v>6178</v>
      </c>
      <c r="B7811" s="2" t="s">
        <v>397</v>
      </c>
      <c r="C7811" s="20" t="s">
        <v>350</v>
      </c>
      <c r="D7811" s="45" t="s">
        <v>946</v>
      </c>
      <c r="E7811" s="48" t="s">
        <v>134</v>
      </c>
      <c r="F7811" s="49" t="s">
        <v>5000</v>
      </c>
      <c r="G7811" s="144">
        <v>37183</v>
      </c>
      <c r="H7811" s="41" t="s">
        <v>37</v>
      </c>
      <c r="I7811" s="144">
        <v>37347</v>
      </c>
    </row>
    <row r="7812" spans="1:9" ht="33.75" customHeight="1" x14ac:dyDescent="0.25">
      <c r="A7812" s="64" t="s">
        <v>6179</v>
      </c>
      <c r="B7812" s="2" t="s">
        <v>966</v>
      </c>
      <c r="C7812" s="2" t="s">
        <v>2427</v>
      </c>
      <c r="D7812" s="45" t="s">
        <v>951</v>
      </c>
      <c r="E7812" s="48" t="s">
        <v>74</v>
      </c>
      <c r="F7812" s="49" t="s">
        <v>1389</v>
      </c>
      <c r="G7812" s="144">
        <v>36068</v>
      </c>
      <c r="H7812" s="41" t="s">
        <v>37</v>
      </c>
      <c r="I7812" s="144">
        <v>36236</v>
      </c>
    </row>
    <row r="7813" spans="1:9" ht="33.75" customHeight="1" x14ac:dyDescent="0.25">
      <c r="A7813" s="64" t="s">
        <v>4165</v>
      </c>
      <c r="B7813" s="2" t="s">
        <v>680</v>
      </c>
      <c r="C7813" s="20" t="s">
        <v>351</v>
      </c>
      <c r="D7813" s="45" t="s">
        <v>941</v>
      </c>
      <c r="E7813" s="48" t="s">
        <v>47</v>
      </c>
      <c r="F7813" s="49" t="s">
        <v>174</v>
      </c>
      <c r="G7813" s="36">
        <v>42292</v>
      </c>
      <c r="H7813" s="41" t="s">
        <v>37</v>
      </c>
      <c r="I7813" s="36">
        <v>42522</v>
      </c>
    </row>
    <row r="7814" spans="1:9" ht="33.75" customHeight="1" x14ac:dyDescent="0.25">
      <c r="A7814" s="64" t="s">
        <v>3928</v>
      </c>
      <c r="B7814" s="2" t="s">
        <v>59</v>
      </c>
      <c r="C7814" s="20" t="s">
        <v>351</v>
      </c>
      <c r="D7814" s="45" t="s">
        <v>929</v>
      </c>
      <c r="E7814" s="48" t="s">
        <v>3926</v>
      </c>
      <c r="F7814" s="49" t="s">
        <v>3927</v>
      </c>
      <c r="G7814" s="36">
        <v>42090</v>
      </c>
      <c r="H7814" s="41" t="s">
        <v>37</v>
      </c>
      <c r="I7814" s="36">
        <v>42499</v>
      </c>
    </row>
    <row r="7815" spans="1:9" ht="33.75" customHeight="1" x14ac:dyDescent="0.25">
      <c r="A7815" s="305" t="s">
        <v>7693</v>
      </c>
      <c r="B7815" s="306" t="s">
        <v>198</v>
      </c>
      <c r="C7815" s="307" t="s">
        <v>101</v>
      </c>
      <c r="D7815" s="402" t="s">
        <v>7354</v>
      </c>
      <c r="E7815" s="309" t="s">
        <v>74</v>
      </c>
      <c r="F7815" s="310" t="s">
        <v>240</v>
      </c>
      <c r="G7815" s="294">
        <v>43367</v>
      </c>
      <c r="H7815" s="41" t="s">
        <v>37</v>
      </c>
      <c r="I7815" s="311">
        <v>43556</v>
      </c>
    </row>
    <row r="7816" spans="1:9" ht="33.75" customHeight="1" x14ac:dyDescent="0.25">
      <c r="A7816" s="64" t="s">
        <v>6180</v>
      </c>
      <c r="B7816" s="2" t="s">
        <v>59</v>
      </c>
      <c r="C7816" s="2" t="s">
        <v>2741</v>
      </c>
      <c r="D7816" s="45" t="s">
        <v>940</v>
      </c>
      <c r="E7816" s="48" t="s">
        <v>176</v>
      </c>
      <c r="F7816" s="49" t="s">
        <v>99</v>
      </c>
      <c r="G7816" s="144">
        <v>38680</v>
      </c>
      <c r="H7816" s="41" t="s">
        <v>37</v>
      </c>
      <c r="I7816" s="311">
        <v>38718</v>
      </c>
    </row>
    <row r="7817" spans="1:9" ht="33.75" customHeight="1" x14ac:dyDescent="0.25">
      <c r="A7817" s="64" t="s">
        <v>6181</v>
      </c>
      <c r="B7817" s="2" t="s">
        <v>42</v>
      </c>
      <c r="C7817" s="2" t="s">
        <v>6851</v>
      </c>
      <c r="D7817" s="45" t="s">
        <v>951</v>
      </c>
      <c r="E7817" s="48" t="s">
        <v>666</v>
      </c>
      <c r="F7817" s="49" t="s">
        <v>90</v>
      </c>
      <c r="G7817" s="144">
        <v>37601</v>
      </c>
      <c r="H7817" s="41" t="s">
        <v>37</v>
      </c>
      <c r="I7817" s="144">
        <v>37796</v>
      </c>
    </row>
    <row r="7818" spans="1:9" ht="33.75" customHeight="1" x14ac:dyDescent="0.25">
      <c r="A7818" s="200" t="s">
        <v>6181</v>
      </c>
      <c r="B7818" s="201" t="s">
        <v>46</v>
      </c>
      <c r="C7818" s="201" t="s">
        <v>344</v>
      </c>
      <c r="D7818" s="201" t="s">
        <v>4302</v>
      </c>
      <c r="E7818" s="202" t="s">
        <v>66</v>
      </c>
      <c r="F7818" s="202" t="s">
        <v>203</v>
      </c>
      <c r="G7818" s="195">
        <v>43112</v>
      </c>
      <c r="H7818" s="41" t="s">
        <v>37</v>
      </c>
      <c r="I7818" s="188">
        <v>43586</v>
      </c>
    </row>
    <row r="7819" spans="1:9" ht="33.75" customHeight="1" x14ac:dyDescent="0.25">
      <c r="A7819" s="64" t="s">
        <v>3316</v>
      </c>
      <c r="B7819" s="2" t="s">
        <v>767</v>
      </c>
      <c r="C7819" s="20" t="s">
        <v>344</v>
      </c>
      <c r="D7819" s="45" t="s">
        <v>928</v>
      </c>
      <c r="E7819" s="55" t="s">
        <v>439</v>
      </c>
      <c r="F7819" s="49" t="s">
        <v>38</v>
      </c>
      <c r="G7819" s="36">
        <v>39730</v>
      </c>
      <c r="H7819" s="41" t="s">
        <v>37</v>
      </c>
      <c r="I7819" s="36">
        <v>39904</v>
      </c>
    </row>
    <row r="7820" spans="1:9" ht="33.75" customHeight="1" x14ac:dyDescent="0.25">
      <c r="A7820" s="64" t="s">
        <v>6182</v>
      </c>
      <c r="B7820" s="2" t="s">
        <v>2329</v>
      </c>
      <c r="C7820" s="20" t="s">
        <v>101</v>
      </c>
      <c r="D7820" s="45" t="s">
        <v>948</v>
      </c>
      <c r="E7820" s="48" t="s">
        <v>88</v>
      </c>
      <c r="F7820" s="49" t="s">
        <v>325</v>
      </c>
      <c r="G7820" s="144">
        <v>38476</v>
      </c>
      <c r="H7820" s="41" t="s">
        <v>37</v>
      </c>
      <c r="I7820" s="144">
        <v>39114</v>
      </c>
    </row>
    <row r="7821" spans="1:9" ht="33.75" customHeight="1" x14ac:dyDescent="0.25">
      <c r="A7821" s="787" t="s">
        <v>9127</v>
      </c>
      <c r="B7821" s="786" t="s">
        <v>1426</v>
      </c>
      <c r="C7821" s="786" t="s">
        <v>101</v>
      </c>
      <c r="D7821" s="784" t="s">
        <v>951</v>
      </c>
      <c r="E7821" s="788" t="s">
        <v>394</v>
      </c>
      <c r="F7821" s="789" t="s">
        <v>123</v>
      </c>
      <c r="G7821" s="785">
        <v>44992</v>
      </c>
      <c r="H7821" s="41" t="s">
        <v>37</v>
      </c>
      <c r="I7821" s="790">
        <v>45274</v>
      </c>
    </row>
    <row r="7822" spans="1:9" ht="33.75" customHeight="1" x14ac:dyDescent="0.25">
      <c r="A7822" s="64" t="s">
        <v>6183</v>
      </c>
      <c r="B7822" s="2" t="s">
        <v>29</v>
      </c>
      <c r="C7822" s="20" t="s">
        <v>350</v>
      </c>
      <c r="D7822" s="45" t="s">
        <v>946</v>
      </c>
      <c r="E7822" s="48" t="s">
        <v>163</v>
      </c>
      <c r="F7822" s="49" t="s">
        <v>4826</v>
      </c>
      <c r="G7822" s="144">
        <v>38406</v>
      </c>
      <c r="H7822" s="67" t="s">
        <v>37</v>
      </c>
      <c r="I7822" s="144">
        <v>38718</v>
      </c>
    </row>
    <row r="7823" spans="1:9" ht="33.75" customHeight="1" x14ac:dyDescent="0.25">
      <c r="A7823" s="64" t="s">
        <v>1688</v>
      </c>
      <c r="B7823" s="2" t="s">
        <v>64</v>
      </c>
      <c r="C7823" s="6" t="s">
        <v>101</v>
      </c>
      <c r="D7823" s="45" t="s">
        <v>949</v>
      </c>
      <c r="E7823" s="52" t="s">
        <v>317</v>
      </c>
      <c r="F7823" s="49" t="s">
        <v>1689</v>
      </c>
      <c r="G7823" s="8">
        <v>41901</v>
      </c>
      <c r="H7823" s="67" t="s">
        <v>37</v>
      </c>
      <c r="I7823" s="144">
        <v>42036</v>
      </c>
    </row>
    <row r="7824" spans="1:9" ht="33.75" customHeight="1" x14ac:dyDescent="0.25">
      <c r="A7824" s="64" t="s">
        <v>3317</v>
      </c>
      <c r="B7824" s="2" t="s">
        <v>29</v>
      </c>
      <c r="C7824" s="20" t="s">
        <v>1598</v>
      </c>
      <c r="D7824" s="45" t="s">
        <v>941</v>
      </c>
      <c r="E7824" s="48" t="s">
        <v>35</v>
      </c>
      <c r="F7824" s="49" t="s">
        <v>2235</v>
      </c>
      <c r="G7824" s="36">
        <v>39792</v>
      </c>
      <c r="H7824" s="67" t="s">
        <v>37</v>
      </c>
      <c r="I7824" s="36">
        <v>40057</v>
      </c>
    </row>
    <row r="7825" spans="1:9" ht="33.75" customHeight="1" x14ac:dyDescent="0.25">
      <c r="A7825" s="64" t="s">
        <v>659</v>
      </c>
      <c r="B7825" s="2" t="s">
        <v>660</v>
      </c>
      <c r="C7825" s="6" t="s">
        <v>76</v>
      </c>
      <c r="D7825" s="45" t="s">
        <v>650</v>
      </c>
      <c r="E7825" s="56" t="s">
        <v>157</v>
      </c>
      <c r="F7825" s="49" t="s">
        <v>661</v>
      </c>
      <c r="G7825" s="8">
        <v>40861</v>
      </c>
      <c r="H7825" s="41" t="s">
        <v>37</v>
      </c>
      <c r="I7825" s="144">
        <v>43136</v>
      </c>
    </row>
    <row r="7826" spans="1:9" ht="33.75" customHeight="1" x14ac:dyDescent="0.25">
      <c r="A7826" s="74" t="s">
        <v>7562</v>
      </c>
      <c r="B7826" s="6" t="s">
        <v>198</v>
      </c>
      <c r="C7826" s="6" t="s">
        <v>101</v>
      </c>
      <c r="D7826" s="73" t="s">
        <v>7354</v>
      </c>
      <c r="E7826" s="52" t="s">
        <v>74</v>
      </c>
      <c r="F7826" s="72" t="s">
        <v>240</v>
      </c>
      <c r="G7826" s="8">
        <v>43367</v>
      </c>
      <c r="H7826" s="69" t="s">
        <v>3797</v>
      </c>
      <c r="I7826" s="144"/>
    </row>
    <row r="7827" spans="1:9" ht="33.75" customHeight="1" x14ac:dyDescent="0.25">
      <c r="A7827" s="64" t="s">
        <v>6184</v>
      </c>
      <c r="B7827" s="2" t="s">
        <v>727</v>
      </c>
      <c r="C7827" s="2" t="s">
        <v>101</v>
      </c>
      <c r="D7827" s="45" t="s">
        <v>940</v>
      </c>
      <c r="E7827" s="48" t="s">
        <v>111</v>
      </c>
      <c r="F7827" s="49" t="s">
        <v>112</v>
      </c>
      <c r="G7827" s="144">
        <v>37523</v>
      </c>
      <c r="H7827" s="41" t="s">
        <v>37</v>
      </c>
      <c r="I7827" s="144">
        <v>37804</v>
      </c>
    </row>
    <row r="7828" spans="1:9" ht="33.75" customHeight="1" x14ac:dyDescent="0.25">
      <c r="A7828" s="826" t="s">
        <v>8655</v>
      </c>
      <c r="B7828" s="827" t="s">
        <v>59</v>
      </c>
      <c r="C7828" s="827" t="s">
        <v>1891</v>
      </c>
      <c r="D7828" s="829" t="s">
        <v>930</v>
      </c>
      <c r="E7828" s="850" t="s">
        <v>705</v>
      </c>
      <c r="F7828" s="830" t="s">
        <v>250</v>
      </c>
      <c r="G7828" s="790">
        <v>44139</v>
      </c>
      <c r="H7828" s="41" t="s">
        <v>37</v>
      </c>
      <c r="I7828" s="790">
        <v>44440</v>
      </c>
    </row>
    <row r="7829" spans="1:9" ht="33.75" customHeight="1" x14ac:dyDescent="0.25">
      <c r="A7829" s="105" t="s">
        <v>6750</v>
      </c>
      <c r="B7829" s="106" t="s">
        <v>788</v>
      </c>
      <c r="C7829" s="106" t="s">
        <v>101</v>
      </c>
      <c r="D7829" s="112" t="s">
        <v>959</v>
      </c>
      <c r="E7829" s="110" t="s">
        <v>666</v>
      </c>
      <c r="F7829" s="89" t="s">
        <v>1089</v>
      </c>
      <c r="G7829" s="142">
        <v>42653</v>
      </c>
      <c r="H7829" s="67" t="s">
        <v>37</v>
      </c>
      <c r="I7829" s="104">
        <v>42860</v>
      </c>
    </row>
    <row r="7830" spans="1:9" ht="33.75" customHeight="1" x14ac:dyDescent="0.25">
      <c r="A7830" s="88" t="s">
        <v>6729</v>
      </c>
      <c r="B7830" s="96" t="s">
        <v>6349</v>
      </c>
      <c r="C7830" s="96" t="s">
        <v>101</v>
      </c>
      <c r="D7830" s="97" t="s">
        <v>914</v>
      </c>
      <c r="E7830" s="98" t="s">
        <v>148</v>
      </c>
      <c r="F7830" s="89" t="s">
        <v>2614</v>
      </c>
      <c r="G7830" s="140">
        <v>42459</v>
      </c>
      <c r="H7830" s="67" t="s">
        <v>37</v>
      </c>
      <c r="I7830" s="104">
        <v>42856</v>
      </c>
    </row>
    <row r="7831" spans="1:9" ht="33.75" customHeight="1" x14ac:dyDescent="0.25">
      <c r="A7831" s="64" t="s">
        <v>4052</v>
      </c>
      <c r="B7831" s="2" t="s">
        <v>42</v>
      </c>
      <c r="C7831" s="20" t="s">
        <v>101</v>
      </c>
      <c r="D7831" s="45" t="s">
        <v>1653</v>
      </c>
      <c r="E7831" s="48" t="s">
        <v>1469</v>
      </c>
      <c r="F7831" s="49" t="s">
        <v>4053</v>
      </c>
      <c r="G7831" s="36">
        <v>41365</v>
      </c>
      <c r="H7831" s="42" t="s">
        <v>37</v>
      </c>
      <c r="I7831" s="36">
        <v>42115</v>
      </c>
    </row>
    <row r="7832" spans="1:9" ht="33.75" customHeight="1" x14ac:dyDescent="0.25">
      <c r="A7832" s="64" t="s">
        <v>1180</v>
      </c>
      <c r="B7832" s="2" t="s">
        <v>198</v>
      </c>
      <c r="C7832" s="6" t="s">
        <v>447</v>
      </c>
      <c r="D7832" s="45" t="s">
        <v>928</v>
      </c>
      <c r="E7832" s="52" t="s">
        <v>134</v>
      </c>
      <c r="F7832" s="49" t="s">
        <v>1181</v>
      </c>
      <c r="G7832" s="8">
        <v>41442</v>
      </c>
      <c r="H7832" s="42" t="s">
        <v>37</v>
      </c>
      <c r="I7832" s="144">
        <v>41807</v>
      </c>
    </row>
    <row r="7833" spans="1:9" ht="33.75" customHeight="1" x14ac:dyDescent="0.25">
      <c r="A7833" s="64" t="s">
        <v>7621</v>
      </c>
      <c r="B7833" s="2" t="s">
        <v>68</v>
      </c>
      <c r="C7833" s="6" t="s">
        <v>346</v>
      </c>
      <c r="D7833" s="45" t="s">
        <v>940</v>
      </c>
      <c r="E7833" s="52" t="s">
        <v>43</v>
      </c>
      <c r="F7833" s="49" t="s">
        <v>1823</v>
      </c>
      <c r="G7833" s="8">
        <v>43391</v>
      </c>
      <c r="H7833" s="42" t="s">
        <v>37</v>
      </c>
      <c r="I7833" s="144">
        <v>43862</v>
      </c>
    </row>
    <row r="7834" spans="1:9" ht="33.75" customHeight="1" x14ac:dyDescent="0.25">
      <c r="A7834" s="826" t="s">
        <v>3810</v>
      </c>
      <c r="B7834" s="827" t="s">
        <v>54</v>
      </c>
      <c r="C7834" s="827" t="s">
        <v>101</v>
      </c>
      <c r="D7834" s="980" t="s">
        <v>12</v>
      </c>
      <c r="E7834" s="850" t="s">
        <v>50</v>
      </c>
      <c r="F7834" s="830" t="s">
        <v>1546</v>
      </c>
      <c r="G7834" s="790">
        <v>42711</v>
      </c>
      <c r="H7834" s="895" t="s">
        <v>37</v>
      </c>
      <c r="I7834" s="790">
        <v>42917</v>
      </c>
    </row>
    <row r="7835" spans="1:9" ht="33.75" customHeight="1" x14ac:dyDescent="0.25">
      <c r="A7835" s="64" t="s">
        <v>3810</v>
      </c>
      <c r="B7835" s="2" t="s">
        <v>68</v>
      </c>
      <c r="C7835" s="2" t="s">
        <v>6185</v>
      </c>
      <c r="D7835" s="45" t="s">
        <v>940</v>
      </c>
      <c r="E7835" s="48" t="s">
        <v>167</v>
      </c>
      <c r="F7835" s="49" t="s">
        <v>165</v>
      </c>
      <c r="G7835" s="144">
        <v>38755</v>
      </c>
      <c r="H7835" s="42" t="s">
        <v>37</v>
      </c>
      <c r="I7835" s="144">
        <v>39022</v>
      </c>
    </row>
    <row r="7836" spans="1:9" ht="33.75" customHeight="1" x14ac:dyDescent="0.25">
      <c r="A7836" s="64" t="s">
        <v>3810</v>
      </c>
      <c r="B7836" s="2" t="s">
        <v>64</v>
      </c>
      <c r="C7836" s="6" t="s">
        <v>905</v>
      </c>
      <c r="D7836" s="45" t="s">
        <v>948</v>
      </c>
      <c r="E7836" s="52" t="s">
        <v>623</v>
      </c>
      <c r="F7836" s="49" t="s">
        <v>51</v>
      </c>
      <c r="G7836" s="8">
        <v>42030</v>
      </c>
      <c r="H7836" s="43" t="s">
        <v>41</v>
      </c>
      <c r="I7836" s="144">
        <v>42217</v>
      </c>
    </row>
    <row r="7837" spans="1:9" ht="33.75" customHeight="1" x14ac:dyDescent="0.25">
      <c r="A7837" s="540" t="s">
        <v>3810</v>
      </c>
      <c r="B7837" s="500" t="s">
        <v>64</v>
      </c>
      <c r="C7837" s="500" t="s">
        <v>95</v>
      </c>
      <c r="D7837" s="499" t="s">
        <v>4302</v>
      </c>
      <c r="E7837" s="548" t="s">
        <v>176</v>
      </c>
      <c r="F7837" s="542" t="s">
        <v>6703</v>
      </c>
      <c r="G7837" s="501">
        <v>43957</v>
      </c>
      <c r="H7837" s="41" t="s">
        <v>37</v>
      </c>
      <c r="I7837" s="498">
        <v>44348</v>
      </c>
    </row>
    <row r="7838" spans="1:9" ht="33.75" customHeight="1" x14ac:dyDescent="0.25">
      <c r="A7838" s="105" t="s">
        <v>3810</v>
      </c>
      <c r="B7838" s="106" t="s">
        <v>46</v>
      </c>
      <c r="C7838" s="107" t="s">
        <v>354</v>
      </c>
      <c r="D7838" s="108" t="s">
        <v>3980</v>
      </c>
      <c r="E7838" s="98" t="s">
        <v>799</v>
      </c>
      <c r="F7838" s="89" t="s">
        <v>115</v>
      </c>
      <c r="G7838" s="104">
        <v>42720</v>
      </c>
      <c r="H7838" s="41" t="s">
        <v>37</v>
      </c>
      <c r="I7838" s="104">
        <v>43077</v>
      </c>
    </row>
    <row r="7839" spans="1:9" ht="33.75" customHeight="1" x14ac:dyDescent="0.25">
      <c r="A7839" s="64" t="s">
        <v>3810</v>
      </c>
      <c r="B7839" s="2" t="s">
        <v>288</v>
      </c>
      <c r="C7839" s="2" t="s">
        <v>345</v>
      </c>
      <c r="D7839" s="45" t="s">
        <v>940</v>
      </c>
      <c r="E7839" s="48" t="s">
        <v>253</v>
      </c>
      <c r="F7839" s="49" t="s">
        <v>99</v>
      </c>
      <c r="G7839" s="144">
        <v>37532</v>
      </c>
      <c r="H7839" s="41" t="s">
        <v>37</v>
      </c>
      <c r="I7839" s="144">
        <v>37803</v>
      </c>
    </row>
    <row r="7840" spans="1:9" ht="33.75" customHeight="1" x14ac:dyDescent="0.25">
      <c r="A7840" s="64" t="s">
        <v>2022</v>
      </c>
      <c r="B7840" s="2" t="s">
        <v>313</v>
      </c>
      <c r="C7840" s="20" t="s">
        <v>350</v>
      </c>
      <c r="D7840" s="45" t="s">
        <v>928</v>
      </c>
      <c r="E7840" s="48" t="s">
        <v>134</v>
      </c>
      <c r="F7840" s="49" t="s">
        <v>136</v>
      </c>
      <c r="G7840" s="144">
        <v>37970</v>
      </c>
      <c r="H7840" s="43" t="s">
        <v>41</v>
      </c>
      <c r="I7840" s="144">
        <v>38322</v>
      </c>
    </row>
    <row r="7841" spans="1:9" ht="33.75" customHeight="1" x14ac:dyDescent="0.25">
      <c r="A7841" s="326" t="s">
        <v>2022</v>
      </c>
      <c r="B7841" s="318" t="s">
        <v>226</v>
      </c>
      <c r="C7841" s="318" t="s">
        <v>7669</v>
      </c>
      <c r="D7841" s="327" t="s">
        <v>951</v>
      </c>
      <c r="E7841" s="323" t="s">
        <v>7670</v>
      </c>
      <c r="F7841" s="324" t="s">
        <v>7671</v>
      </c>
      <c r="G7841" s="325">
        <v>43356</v>
      </c>
      <c r="H7841" s="544" t="s">
        <v>37</v>
      </c>
      <c r="I7841" s="571">
        <v>43808</v>
      </c>
    </row>
    <row r="7842" spans="1:9" ht="33.75" customHeight="1" x14ac:dyDescent="0.25">
      <c r="A7842" s="64" t="s">
        <v>2022</v>
      </c>
      <c r="B7842" s="2" t="s">
        <v>767</v>
      </c>
      <c r="C7842" s="37" t="s">
        <v>160</v>
      </c>
      <c r="D7842" s="45" t="s">
        <v>930</v>
      </c>
      <c r="E7842" s="55" t="s">
        <v>705</v>
      </c>
      <c r="F7842" s="49" t="s">
        <v>250</v>
      </c>
      <c r="G7842" s="38">
        <v>39871</v>
      </c>
      <c r="H7842" s="43" t="s">
        <v>41</v>
      </c>
      <c r="I7842" s="38">
        <v>40100</v>
      </c>
    </row>
    <row r="7843" spans="1:9" ht="33.75" customHeight="1" x14ac:dyDescent="0.25">
      <c r="A7843" s="64" t="s">
        <v>2022</v>
      </c>
      <c r="B7843" s="2" t="s">
        <v>767</v>
      </c>
      <c r="C7843" s="20" t="s">
        <v>160</v>
      </c>
      <c r="D7843" s="45" t="s">
        <v>650</v>
      </c>
      <c r="E7843" s="48" t="s">
        <v>705</v>
      </c>
      <c r="F7843" s="49" t="s">
        <v>4095</v>
      </c>
      <c r="G7843" s="36">
        <v>42254</v>
      </c>
      <c r="H7843" s="67" t="s">
        <v>37</v>
      </c>
      <c r="I7843" s="36">
        <v>42429</v>
      </c>
    </row>
    <row r="7844" spans="1:9" ht="33.75" customHeight="1" x14ac:dyDescent="0.25">
      <c r="A7844" s="64" t="s">
        <v>3318</v>
      </c>
      <c r="B7844" s="2" t="s">
        <v>68</v>
      </c>
      <c r="C7844" s="2" t="s">
        <v>351</v>
      </c>
      <c r="D7844" s="45" t="s">
        <v>12</v>
      </c>
      <c r="E7844" s="55" t="s">
        <v>50</v>
      </c>
      <c r="F7844" s="49" t="s">
        <v>1546</v>
      </c>
      <c r="G7844" s="36">
        <v>40596</v>
      </c>
      <c r="H7844" s="41" t="s">
        <v>37</v>
      </c>
      <c r="I7844" s="36">
        <v>40725</v>
      </c>
    </row>
    <row r="7845" spans="1:9" ht="33.75" customHeight="1" x14ac:dyDescent="0.25">
      <c r="A7845" s="787" t="s">
        <v>9279</v>
      </c>
      <c r="B7845" s="786" t="s">
        <v>198</v>
      </c>
      <c r="C7845" s="786" t="s">
        <v>101</v>
      </c>
      <c r="D7845" s="784" t="s">
        <v>951</v>
      </c>
      <c r="E7845" s="788" t="s">
        <v>1091</v>
      </c>
      <c r="F7845" s="789" t="s">
        <v>736</v>
      </c>
      <c r="G7845" s="785">
        <v>45252</v>
      </c>
      <c r="H7845" s="804" t="s">
        <v>3797</v>
      </c>
      <c r="I7845" s="783"/>
    </row>
    <row r="7846" spans="1:9" ht="33.75" customHeight="1" x14ac:dyDescent="0.25">
      <c r="A7846" s="64" t="s">
        <v>6186</v>
      </c>
      <c r="B7846" s="2" t="s">
        <v>64</v>
      </c>
      <c r="C7846" s="20" t="s">
        <v>350</v>
      </c>
      <c r="D7846" s="45" t="s">
        <v>928</v>
      </c>
      <c r="E7846" s="48" t="s">
        <v>74</v>
      </c>
      <c r="F7846" s="49" t="s">
        <v>240</v>
      </c>
      <c r="G7846" s="144">
        <v>39006</v>
      </c>
      <c r="H7846" s="41" t="s">
        <v>37</v>
      </c>
      <c r="I7846" s="144">
        <v>39264</v>
      </c>
    </row>
    <row r="7847" spans="1:9" ht="33.75" customHeight="1" x14ac:dyDescent="0.25">
      <c r="A7847" s="732" t="s">
        <v>8429</v>
      </c>
      <c r="B7847" s="733" t="s">
        <v>1444</v>
      </c>
      <c r="C7847" s="733" t="s">
        <v>351</v>
      </c>
      <c r="D7847" s="734" t="s">
        <v>12</v>
      </c>
      <c r="E7847" s="735" t="s">
        <v>7367</v>
      </c>
      <c r="F7847" s="736" t="s">
        <v>8430</v>
      </c>
      <c r="G7847" s="737">
        <v>44187</v>
      </c>
      <c r="H7847" s="41" t="s">
        <v>37</v>
      </c>
      <c r="I7847" s="684">
        <v>44593</v>
      </c>
    </row>
    <row r="7848" spans="1:9" ht="33.75" customHeight="1" x14ac:dyDescent="0.25">
      <c r="A7848" s="64" t="s">
        <v>6187</v>
      </c>
      <c r="B7848" s="2" t="s">
        <v>767</v>
      </c>
      <c r="C7848" s="20" t="s">
        <v>348</v>
      </c>
      <c r="D7848" s="45" t="s">
        <v>12</v>
      </c>
      <c r="E7848" s="48" t="s">
        <v>66</v>
      </c>
      <c r="F7848" s="49" t="s">
        <v>1154</v>
      </c>
      <c r="G7848" s="144">
        <v>37540</v>
      </c>
      <c r="H7848" s="43" t="s">
        <v>41</v>
      </c>
      <c r="I7848" s="144">
        <v>38200</v>
      </c>
    </row>
    <row r="7849" spans="1:9" ht="33.75" customHeight="1" x14ac:dyDescent="0.25">
      <c r="A7849" s="833" t="s">
        <v>8812</v>
      </c>
      <c r="B7849" s="835" t="s">
        <v>323</v>
      </c>
      <c r="C7849" s="835" t="s">
        <v>95</v>
      </c>
      <c r="D7849" s="863" t="s">
        <v>940</v>
      </c>
      <c r="E7849" s="857" t="s">
        <v>253</v>
      </c>
      <c r="F7849" s="864" t="s">
        <v>7588</v>
      </c>
      <c r="G7849" s="836">
        <v>44491</v>
      </c>
      <c r="H7849" s="804" t="s">
        <v>3797</v>
      </c>
      <c r="I7849" s="790"/>
    </row>
    <row r="7850" spans="1:9" ht="33.75" customHeight="1" x14ac:dyDescent="0.25">
      <c r="A7850" s="787" t="s">
        <v>9223</v>
      </c>
      <c r="B7850" s="786" t="s">
        <v>46</v>
      </c>
      <c r="C7850" s="786" t="s">
        <v>101</v>
      </c>
      <c r="D7850" s="784" t="s">
        <v>948</v>
      </c>
      <c r="E7850" s="788" t="s">
        <v>9224</v>
      </c>
      <c r="F7850" s="789" t="s">
        <v>93</v>
      </c>
      <c r="G7850" s="785">
        <v>45125</v>
      </c>
      <c r="H7850" s="804" t="s">
        <v>3797</v>
      </c>
      <c r="I7850" s="790"/>
    </row>
    <row r="7851" spans="1:9" ht="33.75" customHeight="1" x14ac:dyDescent="0.25">
      <c r="A7851" s="64" t="s">
        <v>1200</v>
      </c>
      <c r="B7851" s="2" t="s">
        <v>96</v>
      </c>
      <c r="C7851" s="37" t="s">
        <v>1598</v>
      </c>
      <c r="D7851" s="45" t="s">
        <v>953</v>
      </c>
      <c r="E7851" s="48" t="s">
        <v>35</v>
      </c>
      <c r="F7851" s="49" t="s">
        <v>1986</v>
      </c>
      <c r="G7851" s="38">
        <v>40429</v>
      </c>
      <c r="H7851" s="42" t="s">
        <v>37</v>
      </c>
      <c r="I7851" s="38">
        <v>40569</v>
      </c>
    </row>
    <row r="7852" spans="1:9" ht="33.75" customHeight="1" x14ac:dyDescent="0.25">
      <c r="A7852" s="64" t="s">
        <v>1200</v>
      </c>
      <c r="B7852" s="2" t="s">
        <v>96</v>
      </c>
      <c r="C7852" s="6" t="s">
        <v>347</v>
      </c>
      <c r="D7852" s="45" t="s">
        <v>12</v>
      </c>
      <c r="E7852" s="48" t="s">
        <v>35</v>
      </c>
      <c r="F7852" s="49" t="s">
        <v>844</v>
      </c>
      <c r="G7852" s="22">
        <v>41561</v>
      </c>
      <c r="H7852" s="42" t="s">
        <v>37</v>
      </c>
      <c r="I7852" s="144">
        <v>42005</v>
      </c>
    </row>
    <row r="7853" spans="1:9" ht="33.75" customHeight="1" x14ac:dyDescent="0.25">
      <c r="A7853" s="64" t="s">
        <v>6654</v>
      </c>
      <c r="B7853" s="2" t="s">
        <v>788</v>
      </c>
      <c r="C7853" s="2" t="s">
        <v>352</v>
      </c>
      <c r="D7853" s="45" t="s">
        <v>935</v>
      </c>
      <c r="E7853" s="48" t="s">
        <v>6653</v>
      </c>
      <c r="F7853" s="49" t="s">
        <v>51</v>
      </c>
      <c r="G7853" s="144">
        <v>42613</v>
      </c>
      <c r="H7853" s="42" t="s">
        <v>37</v>
      </c>
      <c r="I7853" s="144">
        <v>42826</v>
      </c>
    </row>
    <row r="7854" spans="1:9" ht="33.75" customHeight="1" x14ac:dyDescent="0.25">
      <c r="A7854" s="196" t="s">
        <v>7203</v>
      </c>
      <c r="B7854" s="192" t="s">
        <v>59</v>
      </c>
      <c r="C7854" s="192" t="s">
        <v>345</v>
      </c>
      <c r="D7854" s="193" t="s">
        <v>4302</v>
      </c>
      <c r="E7854" s="197" t="s">
        <v>176</v>
      </c>
      <c r="F7854" s="198" t="s">
        <v>99</v>
      </c>
      <c r="G7854" s="195">
        <v>43034</v>
      </c>
      <c r="H7854" s="69" t="s">
        <v>3797</v>
      </c>
      <c r="I7854" s="188"/>
    </row>
    <row r="7855" spans="1:9" ht="33.75" customHeight="1" x14ac:dyDescent="0.25">
      <c r="A7855" s="64" t="s">
        <v>6188</v>
      </c>
      <c r="B7855" s="2" t="s">
        <v>98</v>
      </c>
      <c r="C7855" s="20" t="s">
        <v>350</v>
      </c>
      <c r="D7855" s="45" t="s">
        <v>928</v>
      </c>
      <c r="E7855" s="48" t="s">
        <v>74</v>
      </c>
      <c r="F7855" s="49" t="s">
        <v>164</v>
      </c>
      <c r="G7855" s="144">
        <v>37417</v>
      </c>
      <c r="H7855" s="41" t="s">
        <v>37</v>
      </c>
      <c r="I7855" s="144">
        <v>37895</v>
      </c>
    </row>
    <row r="7856" spans="1:9" ht="33.75" customHeight="1" x14ac:dyDescent="0.25">
      <c r="A7856" s="64" t="s">
        <v>6189</v>
      </c>
      <c r="B7856" s="2" t="s">
        <v>2208</v>
      </c>
      <c r="C7856" s="2" t="s">
        <v>160</v>
      </c>
      <c r="D7856" s="45" t="s">
        <v>650</v>
      </c>
      <c r="E7856" s="48" t="s">
        <v>705</v>
      </c>
      <c r="F7856" s="49" t="s">
        <v>5311</v>
      </c>
      <c r="G7856" s="144">
        <v>38264</v>
      </c>
      <c r="H7856" s="41" t="s">
        <v>37</v>
      </c>
      <c r="I7856" s="144">
        <v>38383</v>
      </c>
    </row>
    <row r="7857" spans="1:9" ht="33.75" customHeight="1" x14ac:dyDescent="0.25">
      <c r="A7857" s="64" t="s">
        <v>1306</v>
      </c>
      <c r="B7857" s="2" t="s">
        <v>77</v>
      </c>
      <c r="C7857" s="2" t="s">
        <v>345</v>
      </c>
      <c r="D7857" s="45" t="s">
        <v>940</v>
      </c>
      <c r="E7857" s="48" t="s">
        <v>176</v>
      </c>
      <c r="F7857" s="49" t="s">
        <v>99</v>
      </c>
      <c r="G7857" s="144">
        <v>37147</v>
      </c>
      <c r="H7857" s="41" t="s">
        <v>37</v>
      </c>
      <c r="I7857" s="144">
        <v>37438</v>
      </c>
    </row>
    <row r="7858" spans="1:9" ht="33.75" customHeight="1" x14ac:dyDescent="0.25">
      <c r="A7858" s="64" t="s">
        <v>1306</v>
      </c>
      <c r="B7858" s="2" t="s">
        <v>68</v>
      </c>
      <c r="C7858" s="20" t="s">
        <v>350</v>
      </c>
      <c r="D7858" s="45" t="s">
        <v>931</v>
      </c>
      <c r="E7858" s="48" t="s">
        <v>227</v>
      </c>
      <c r="F7858" s="49" t="s">
        <v>149</v>
      </c>
      <c r="G7858" s="144">
        <v>37574</v>
      </c>
      <c r="H7858" s="42" t="s">
        <v>37</v>
      </c>
      <c r="I7858" s="144">
        <v>37834</v>
      </c>
    </row>
    <row r="7859" spans="1:9" ht="33.75" customHeight="1" x14ac:dyDescent="0.25">
      <c r="A7859" s="64" t="s">
        <v>1306</v>
      </c>
      <c r="B7859" s="2" t="s">
        <v>159</v>
      </c>
      <c r="C7859" s="28" t="s">
        <v>101</v>
      </c>
      <c r="D7859" s="45" t="s">
        <v>946</v>
      </c>
      <c r="E7859" s="52" t="s">
        <v>163</v>
      </c>
      <c r="F7859" s="49" t="s">
        <v>453</v>
      </c>
      <c r="G7859" s="7">
        <v>41613</v>
      </c>
      <c r="H7859" s="42" t="s">
        <v>37</v>
      </c>
      <c r="I7859" s="144">
        <v>41730</v>
      </c>
    </row>
    <row r="7860" spans="1:9" ht="33.75" customHeight="1" x14ac:dyDescent="0.25">
      <c r="A7860" s="64" t="s">
        <v>1306</v>
      </c>
      <c r="B7860" s="2" t="s">
        <v>1218</v>
      </c>
      <c r="C7860" s="28" t="s">
        <v>101</v>
      </c>
      <c r="D7860" s="45" t="s">
        <v>958</v>
      </c>
      <c r="E7860" s="52" t="s">
        <v>623</v>
      </c>
      <c r="F7860" s="49" t="s">
        <v>51</v>
      </c>
      <c r="G7860" s="8">
        <v>41934</v>
      </c>
      <c r="H7860" s="67" t="s">
        <v>37</v>
      </c>
      <c r="I7860" s="22">
        <v>42064</v>
      </c>
    </row>
    <row r="7861" spans="1:9" ht="33.75" customHeight="1" x14ac:dyDescent="0.25">
      <c r="A7861" s="64" t="s">
        <v>1306</v>
      </c>
      <c r="B7861" s="2" t="s">
        <v>68</v>
      </c>
      <c r="C7861" s="2" t="s">
        <v>351</v>
      </c>
      <c r="D7861" s="45" t="s">
        <v>12</v>
      </c>
      <c r="E7861" s="48" t="s">
        <v>35</v>
      </c>
      <c r="F7861" s="49" t="s">
        <v>3319</v>
      </c>
      <c r="G7861" s="36">
        <v>39989</v>
      </c>
      <c r="H7861" s="41" t="s">
        <v>37</v>
      </c>
      <c r="I7861" s="36">
        <v>40330</v>
      </c>
    </row>
    <row r="7862" spans="1:9" ht="33.75" customHeight="1" x14ac:dyDescent="0.25">
      <c r="A7862" s="64" t="s">
        <v>6190</v>
      </c>
      <c r="B7862" s="2" t="s">
        <v>1039</v>
      </c>
      <c r="C7862" s="20" t="s">
        <v>95</v>
      </c>
      <c r="D7862" s="45" t="s">
        <v>941</v>
      </c>
      <c r="E7862" s="48" t="s">
        <v>3856</v>
      </c>
      <c r="F7862" s="49" t="s">
        <v>366</v>
      </c>
      <c r="G7862" s="144">
        <v>37966</v>
      </c>
      <c r="H7862" s="41" t="s">
        <v>37</v>
      </c>
      <c r="I7862" s="144">
        <v>38122</v>
      </c>
    </row>
    <row r="7863" spans="1:9" ht="33.75" customHeight="1" x14ac:dyDescent="0.25">
      <c r="A7863" s="64" t="s">
        <v>6659</v>
      </c>
      <c r="B7863" s="2" t="s">
        <v>34</v>
      </c>
      <c r="C7863" s="2" t="s">
        <v>351</v>
      </c>
      <c r="D7863" s="45" t="s">
        <v>934</v>
      </c>
      <c r="E7863" s="48" t="s">
        <v>460</v>
      </c>
      <c r="F7863" s="49" t="s">
        <v>541</v>
      </c>
      <c r="G7863" s="144">
        <v>42643</v>
      </c>
      <c r="H7863" s="41" t="s">
        <v>37</v>
      </c>
      <c r="I7863" s="144">
        <v>42705</v>
      </c>
    </row>
    <row r="7864" spans="1:9" ht="33.75" customHeight="1" x14ac:dyDescent="0.25">
      <c r="A7864" s="64" t="s">
        <v>6191</v>
      </c>
      <c r="B7864" s="2" t="s">
        <v>188</v>
      </c>
      <c r="C7864" s="20" t="s">
        <v>95</v>
      </c>
      <c r="D7864" s="45" t="s">
        <v>12</v>
      </c>
      <c r="E7864" s="48" t="s">
        <v>3856</v>
      </c>
      <c r="F7864" s="49" t="s">
        <v>811</v>
      </c>
      <c r="G7864" s="144">
        <v>37182</v>
      </c>
      <c r="H7864" s="67" t="s">
        <v>37</v>
      </c>
      <c r="I7864" s="144">
        <v>37377</v>
      </c>
    </row>
    <row r="7865" spans="1:9" ht="33.75" customHeight="1" x14ac:dyDescent="0.25">
      <c r="A7865" s="64" t="s">
        <v>2941</v>
      </c>
      <c r="B7865" s="2" t="s">
        <v>1725</v>
      </c>
      <c r="C7865" s="20" t="s">
        <v>95</v>
      </c>
      <c r="D7865" s="45" t="s">
        <v>940</v>
      </c>
      <c r="E7865" s="48" t="s">
        <v>35</v>
      </c>
      <c r="F7865" s="49" t="s">
        <v>844</v>
      </c>
      <c r="G7865" s="36">
        <v>40448</v>
      </c>
      <c r="H7865" s="67" t="s">
        <v>37</v>
      </c>
      <c r="I7865" s="36">
        <v>40725</v>
      </c>
    </row>
    <row r="7866" spans="1:9" ht="33.75" customHeight="1" x14ac:dyDescent="0.25">
      <c r="A7866" s="64" t="s">
        <v>2941</v>
      </c>
      <c r="B7866" s="2" t="s">
        <v>104</v>
      </c>
      <c r="C7866" s="20" t="s">
        <v>348</v>
      </c>
      <c r="D7866" s="45" t="s">
        <v>2574</v>
      </c>
      <c r="E7866" s="55" t="s">
        <v>87</v>
      </c>
      <c r="F7866" s="49" t="s">
        <v>1977</v>
      </c>
      <c r="G7866" s="36">
        <v>39225</v>
      </c>
      <c r="H7866" s="67" t="s">
        <v>37</v>
      </c>
      <c r="I7866" s="36">
        <v>39569</v>
      </c>
    </row>
    <row r="7867" spans="1:9" ht="33.75" customHeight="1" x14ac:dyDescent="0.25">
      <c r="A7867" s="64" t="s">
        <v>6530</v>
      </c>
      <c r="B7867" s="2" t="s">
        <v>1353</v>
      </c>
      <c r="C7867" s="2" t="s">
        <v>351</v>
      </c>
      <c r="D7867" s="45" t="s">
        <v>940</v>
      </c>
      <c r="E7867" s="48" t="s">
        <v>35</v>
      </c>
      <c r="F7867" s="49" t="s">
        <v>6531</v>
      </c>
      <c r="G7867" s="144">
        <v>42465</v>
      </c>
      <c r="H7867" s="41" t="s">
        <v>37</v>
      </c>
      <c r="I7867" s="144">
        <v>43070</v>
      </c>
    </row>
    <row r="7868" spans="1:9" ht="33.75" customHeight="1" x14ac:dyDescent="0.25">
      <c r="A7868" s="64" t="s">
        <v>6192</v>
      </c>
      <c r="B7868" s="2" t="s">
        <v>77</v>
      </c>
      <c r="C7868" s="2" t="s">
        <v>4374</v>
      </c>
      <c r="D7868" s="45" t="s">
        <v>939</v>
      </c>
      <c r="E7868" s="48" t="s">
        <v>47</v>
      </c>
      <c r="F7868" s="49" t="s">
        <v>6193</v>
      </c>
      <c r="G7868" s="144">
        <v>36123</v>
      </c>
      <c r="H7868" s="67" t="s">
        <v>37</v>
      </c>
      <c r="I7868" s="144">
        <v>36312</v>
      </c>
    </row>
    <row r="7869" spans="1:9" ht="33.75" customHeight="1" x14ac:dyDescent="0.25">
      <c r="A7869" s="64" t="s">
        <v>2942</v>
      </c>
      <c r="B7869" s="2" t="s">
        <v>1279</v>
      </c>
      <c r="C7869" s="20" t="s">
        <v>101</v>
      </c>
      <c r="D7869" s="45" t="s">
        <v>959</v>
      </c>
      <c r="E7869" s="59" t="s">
        <v>134</v>
      </c>
      <c r="F7869" s="49" t="s">
        <v>2606</v>
      </c>
      <c r="G7869" s="36">
        <v>39933</v>
      </c>
      <c r="H7869" s="67" t="s">
        <v>37</v>
      </c>
      <c r="I7869" s="36">
        <v>40203</v>
      </c>
    </row>
    <row r="7870" spans="1:9" ht="33.75" customHeight="1" x14ac:dyDescent="0.25">
      <c r="A7870" s="64" t="s">
        <v>2943</v>
      </c>
      <c r="B7870" s="2" t="s">
        <v>113</v>
      </c>
      <c r="C7870" s="20" t="s">
        <v>95</v>
      </c>
      <c r="D7870" s="45" t="s">
        <v>940</v>
      </c>
      <c r="E7870" s="48" t="s">
        <v>72</v>
      </c>
      <c r="F7870" s="49" t="s">
        <v>2313</v>
      </c>
      <c r="G7870" s="36">
        <v>39405</v>
      </c>
      <c r="H7870" s="41" t="s">
        <v>37</v>
      </c>
      <c r="I7870" s="36">
        <v>39722</v>
      </c>
    </row>
    <row r="7871" spans="1:9" ht="33.75" customHeight="1" x14ac:dyDescent="0.25">
      <c r="A7871" s="64" t="s">
        <v>6194</v>
      </c>
      <c r="B7871" s="2" t="s">
        <v>6195</v>
      </c>
      <c r="C7871" s="2"/>
      <c r="D7871" s="45" t="s">
        <v>650</v>
      </c>
      <c r="E7871" s="48" t="s">
        <v>155</v>
      </c>
      <c r="F7871" s="49" t="s">
        <v>6196</v>
      </c>
      <c r="G7871" s="144">
        <v>37553</v>
      </c>
      <c r="H7871" s="42" t="s">
        <v>37</v>
      </c>
      <c r="I7871" s="144">
        <v>37580</v>
      </c>
    </row>
    <row r="7872" spans="1:9" ht="33.75" customHeight="1" x14ac:dyDescent="0.25">
      <c r="A7872" s="64" t="s">
        <v>613</v>
      </c>
      <c r="B7872" s="2" t="s">
        <v>403</v>
      </c>
      <c r="C7872" s="2" t="s">
        <v>614</v>
      </c>
      <c r="D7872" s="45" t="s">
        <v>929</v>
      </c>
      <c r="E7872" s="55" t="s">
        <v>87</v>
      </c>
      <c r="F7872" s="49" t="s">
        <v>229</v>
      </c>
      <c r="G7872" s="144">
        <v>41248</v>
      </c>
      <c r="H7872" s="41" t="s">
        <v>37</v>
      </c>
      <c r="I7872" s="144">
        <v>41617</v>
      </c>
    </row>
    <row r="7873" spans="1:9" ht="33.75" customHeight="1" x14ac:dyDescent="0.25">
      <c r="A7873" s="64" t="s">
        <v>2944</v>
      </c>
      <c r="B7873" s="2" t="s">
        <v>68</v>
      </c>
      <c r="C7873" s="20" t="s">
        <v>348</v>
      </c>
      <c r="D7873" s="45" t="s">
        <v>12</v>
      </c>
      <c r="E7873" s="48" t="s">
        <v>66</v>
      </c>
      <c r="F7873" s="49" t="s">
        <v>489</v>
      </c>
      <c r="G7873" s="144">
        <v>36930</v>
      </c>
      <c r="H7873" s="67" t="s">
        <v>37</v>
      </c>
      <c r="I7873" s="144">
        <v>37347</v>
      </c>
    </row>
    <row r="7874" spans="1:9" ht="33.75" customHeight="1" x14ac:dyDescent="0.25">
      <c r="A7874" s="64" t="s">
        <v>2944</v>
      </c>
      <c r="B7874" s="2" t="s">
        <v>29</v>
      </c>
      <c r="C7874" s="20" t="s">
        <v>95</v>
      </c>
      <c r="D7874" s="45" t="s">
        <v>940</v>
      </c>
      <c r="E7874" s="55" t="s">
        <v>167</v>
      </c>
      <c r="F7874" s="49" t="s">
        <v>103</v>
      </c>
      <c r="G7874" s="36">
        <v>40638</v>
      </c>
      <c r="H7874" s="41" t="s">
        <v>37</v>
      </c>
      <c r="I7874" s="36">
        <v>41000</v>
      </c>
    </row>
    <row r="7875" spans="1:9" ht="33.75" customHeight="1" x14ac:dyDescent="0.25">
      <c r="A7875" s="622" t="s">
        <v>8350</v>
      </c>
      <c r="B7875" s="623" t="s">
        <v>198</v>
      </c>
      <c r="C7875" s="623" t="s">
        <v>101</v>
      </c>
      <c r="D7875" s="647" t="s">
        <v>953</v>
      </c>
      <c r="E7875" s="624" t="s">
        <v>57</v>
      </c>
      <c r="F7875" s="625" t="s">
        <v>8351</v>
      </c>
      <c r="G7875" s="606">
        <v>44089</v>
      </c>
      <c r="H7875" s="41" t="s">
        <v>37</v>
      </c>
      <c r="I7875" s="597">
        <v>44362</v>
      </c>
    </row>
    <row r="7876" spans="1:9" ht="33.75" customHeight="1" x14ac:dyDescent="0.25">
      <c r="A7876" s="675" t="s">
        <v>8372</v>
      </c>
      <c r="B7876" s="664" t="s">
        <v>594</v>
      </c>
      <c r="C7876" s="664" t="s">
        <v>95</v>
      </c>
      <c r="D7876" s="665" t="s">
        <v>12</v>
      </c>
      <c r="E7876" s="666" t="s">
        <v>7375</v>
      </c>
      <c r="F7876" s="667" t="s">
        <v>200</v>
      </c>
      <c r="G7876" s="573">
        <v>44174</v>
      </c>
      <c r="H7876" s="41" t="s">
        <v>37</v>
      </c>
      <c r="I7876" s="144">
        <v>44621</v>
      </c>
    </row>
    <row r="7877" spans="1:9" ht="33.75" customHeight="1" x14ac:dyDescent="0.25">
      <c r="A7877" s="64" t="s">
        <v>6197</v>
      </c>
      <c r="B7877" s="2" t="s">
        <v>198</v>
      </c>
      <c r="C7877" s="20" t="s">
        <v>350</v>
      </c>
      <c r="D7877" s="45" t="s">
        <v>929</v>
      </c>
      <c r="E7877" s="48" t="s">
        <v>87</v>
      </c>
      <c r="F7877" s="49" t="s">
        <v>1682</v>
      </c>
      <c r="G7877" s="144">
        <v>38336</v>
      </c>
      <c r="H7877" s="41" t="s">
        <v>37</v>
      </c>
      <c r="I7877" s="144">
        <v>38504</v>
      </c>
    </row>
    <row r="7878" spans="1:9" ht="33.75" customHeight="1" x14ac:dyDescent="0.25">
      <c r="A7878" s="833" t="s">
        <v>6198</v>
      </c>
      <c r="B7878" s="835" t="s">
        <v>288</v>
      </c>
      <c r="C7878" s="835" t="s">
        <v>95</v>
      </c>
      <c r="D7878" s="970" t="s">
        <v>940</v>
      </c>
      <c r="E7878" s="857" t="s">
        <v>176</v>
      </c>
      <c r="F7878" s="864" t="s">
        <v>6703</v>
      </c>
      <c r="G7878" s="971">
        <v>44915</v>
      </c>
      <c r="H7878" s="41" t="s">
        <v>37</v>
      </c>
      <c r="I7878" s="790">
        <v>45352</v>
      </c>
    </row>
    <row r="7879" spans="1:9" ht="33.75" customHeight="1" x14ac:dyDescent="0.25">
      <c r="A7879" s="64" t="s">
        <v>6198</v>
      </c>
      <c r="B7879" s="2" t="s">
        <v>121</v>
      </c>
      <c r="C7879" s="20" t="s">
        <v>348</v>
      </c>
      <c r="D7879" s="45" t="s">
        <v>12</v>
      </c>
      <c r="E7879" s="48" t="s">
        <v>66</v>
      </c>
      <c r="F7879" s="49" t="s">
        <v>489</v>
      </c>
      <c r="G7879" s="144">
        <v>36152</v>
      </c>
      <c r="H7879" s="41" t="s">
        <v>37</v>
      </c>
      <c r="I7879" s="144">
        <v>36509</v>
      </c>
    </row>
    <row r="7880" spans="1:9" ht="33.75" customHeight="1" x14ac:dyDescent="0.25">
      <c r="A7880" s="337" t="s">
        <v>7766</v>
      </c>
      <c r="B7880" s="338" t="s">
        <v>396</v>
      </c>
      <c r="C7880" s="338" t="s">
        <v>7483</v>
      </c>
      <c r="D7880" s="339" t="s">
        <v>12</v>
      </c>
      <c r="E7880" s="335" t="s">
        <v>3894</v>
      </c>
      <c r="F7880" s="336" t="s">
        <v>2431</v>
      </c>
      <c r="G7880" s="432">
        <v>43535</v>
      </c>
      <c r="H7880" s="41" t="s">
        <v>37</v>
      </c>
      <c r="I7880" s="311">
        <v>43891</v>
      </c>
    </row>
    <row r="7881" spans="1:9" ht="33.75" customHeight="1" x14ac:dyDescent="0.25">
      <c r="A7881" s="64" t="s">
        <v>6199</v>
      </c>
      <c r="B7881" s="2" t="s">
        <v>128</v>
      </c>
      <c r="C7881" s="2" t="s">
        <v>7097</v>
      </c>
      <c r="D7881" s="45" t="s">
        <v>12</v>
      </c>
      <c r="E7881" s="48" t="s">
        <v>66</v>
      </c>
      <c r="F7881" s="49" t="s">
        <v>4306</v>
      </c>
      <c r="G7881" s="144">
        <v>38336</v>
      </c>
      <c r="H7881" s="67" t="s">
        <v>37</v>
      </c>
      <c r="I7881" s="144">
        <v>38657</v>
      </c>
    </row>
    <row r="7882" spans="1:9" ht="33.75" customHeight="1" x14ac:dyDescent="0.25">
      <c r="A7882" s="64" t="s">
        <v>2945</v>
      </c>
      <c r="B7882" s="2" t="s">
        <v>1218</v>
      </c>
      <c r="C7882" s="20" t="s">
        <v>2946</v>
      </c>
      <c r="D7882" s="45" t="s">
        <v>941</v>
      </c>
      <c r="E7882" s="59" t="s">
        <v>3789</v>
      </c>
      <c r="F7882" s="49" t="s">
        <v>759</v>
      </c>
      <c r="G7882" s="36">
        <v>39462</v>
      </c>
      <c r="H7882" s="41" t="s">
        <v>37</v>
      </c>
      <c r="I7882" s="36">
        <v>39753</v>
      </c>
    </row>
    <row r="7883" spans="1:9" ht="33.75" customHeight="1" x14ac:dyDescent="0.25">
      <c r="A7883" s="540" t="s">
        <v>2947</v>
      </c>
      <c r="B7883" s="500" t="s">
        <v>59</v>
      </c>
      <c r="C7883" s="500" t="s">
        <v>8247</v>
      </c>
      <c r="D7883" s="499" t="s">
        <v>7445</v>
      </c>
      <c r="E7883" s="502" t="s">
        <v>7542</v>
      </c>
      <c r="F7883" s="503" t="s">
        <v>7684</v>
      </c>
      <c r="G7883" s="501">
        <v>43888</v>
      </c>
      <c r="H7883" s="41" t="s">
        <v>37</v>
      </c>
      <c r="I7883" s="517">
        <v>44342</v>
      </c>
    </row>
    <row r="7884" spans="1:9" ht="33.75" customHeight="1" x14ac:dyDescent="0.25">
      <c r="A7884" s="64" t="s">
        <v>2947</v>
      </c>
      <c r="B7884" s="2" t="s">
        <v>121</v>
      </c>
      <c r="C7884" s="20" t="s">
        <v>95</v>
      </c>
      <c r="D7884" s="45" t="s">
        <v>12</v>
      </c>
      <c r="E7884" s="48" t="s">
        <v>3856</v>
      </c>
      <c r="F7884" s="49" t="s">
        <v>2060</v>
      </c>
      <c r="G7884" s="144">
        <v>38281</v>
      </c>
      <c r="H7884" s="41" t="s">
        <v>37</v>
      </c>
      <c r="I7884" s="144">
        <v>38443</v>
      </c>
    </row>
    <row r="7885" spans="1:9" ht="33.75" customHeight="1" x14ac:dyDescent="0.25">
      <c r="A7885" s="64" t="s">
        <v>2947</v>
      </c>
      <c r="B7885" s="2" t="s">
        <v>4588</v>
      </c>
      <c r="C7885" s="2"/>
      <c r="D7885" s="45" t="s">
        <v>650</v>
      </c>
      <c r="E7885" s="48" t="s">
        <v>705</v>
      </c>
      <c r="F7885" s="49" t="s">
        <v>6200</v>
      </c>
      <c r="G7885" s="144">
        <v>37538</v>
      </c>
      <c r="H7885" s="67" t="s">
        <v>37</v>
      </c>
      <c r="I7885" s="144">
        <v>37739</v>
      </c>
    </row>
    <row r="7886" spans="1:9" ht="33.75" customHeight="1" x14ac:dyDescent="0.25">
      <c r="A7886" s="64" t="s">
        <v>2947</v>
      </c>
      <c r="B7886" s="2" t="s">
        <v>126</v>
      </c>
      <c r="C7886" s="20" t="s">
        <v>101</v>
      </c>
      <c r="D7886" s="45" t="s">
        <v>929</v>
      </c>
      <c r="E7886" s="52" t="s">
        <v>65</v>
      </c>
      <c r="F7886" s="49" t="s">
        <v>1360</v>
      </c>
      <c r="G7886" s="36">
        <v>40149</v>
      </c>
      <c r="H7886" s="41" t="s">
        <v>37</v>
      </c>
      <c r="I7886" s="36">
        <v>40269</v>
      </c>
    </row>
    <row r="7887" spans="1:9" ht="33.75" customHeight="1" x14ac:dyDescent="0.25">
      <c r="A7887" s="64" t="s">
        <v>6201</v>
      </c>
      <c r="B7887" s="2" t="s">
        <v>981</v>
      </c>
      <c r="C7887" s="20" t="s">
        <v>350</v>
      </c>
      <c r="D7887" s="45" t="s">
        <v>942</v>
      </c>
      <c r="E7887" s="48" t="s">
        <v>3792</v>
      </c>
      <c r="F7887" s="49" t="s">
        <v>142</v>
      </c>
      <c r="G7887" s="144">
        <v>37893</v>
      </c>
      <c r="H7887" s="41" t="s">
        <v>37</v>
      </c>
      <c r="I7887" s="144">
        <v>38087</v>
      </c>
    </row>
    <row r="7888" spans="1:9" ht="33.75" customHeight="1" x14ac:dyDescent="0.25">
      <c r="A7888" s="576" t="s">
        <v>6201</v>
      </c>
      <c r="B7888" s="581" t="s">
        <v>62</v>
      </c>
      <c r="C7888" s="581" t="s">
        <v>95</v>
      </c>
      <c r="D7888" s="580" t="s">
        <v>4302</v>
      </c>
      <c r="E7888" s="575" t="s">
        <v>72</v>
      </c>
      <c r="F7888" s="574" t="s">
        <v>7661</v>
      </c>
      <c r="G7888" s="577">
        <v>43991</v>
      </c>
      <c r="H7888" s="41" t="s">
        <v>37</v>
      </c>
      <c r="I7888" s="583">
        <v>44348</v>
      </c>
    </row>
    <row r="7889" spans="1:9" ht="33.75" customHeight="1" x14ac:dyDescent="0.25">
      <c r="A7889" s="678" t="s">
        <v>6201</v>
      </c>
      <c r="B7889" s="679" t="s">
        <v>5890</v>
      </c>
      <c r="C7889" s="679" t="s">
        <v>345</v>
      </c>
      <c r="D7889" s="707" t="s">
        <v>4302</v>
      </c>
      <c r="E7889" s="680" t="s">
        <v>176</v>
      </c>
      <c r="F7889" s="681" t="s">
        <v>8380</v>
      </c>
      <c r="G7889" s="682">
        <v>44113</v>
      </c>
      <c r="H7889" s="41" t="s">
        <v>37</v>
      </c>
      <c r="I7889" s="684">
        <v>44409</v>
      </c>
    </row>
    <row r="7890" spans="1:9" ht="33.75" customHeight="1" x14ac:dyDescent="0.25">
      <c r="A7890" s="64" t="s">
        <v>2023</v>
      </c>
      <c r="B7890" s="2" t="s">
        <v>98</v>
      </c>
      <c r="C7890" s="2" t="s">
        <v>6926</v>
      </c>
      <c r="D7890" s="45" t="s">
        <v>12</v>
      </c>
      <c r="E7890" s="48" t="s">
        <v>50</v>
      </c>
      <c r="F7890" s="49" t="s">
        <v>1546</v>
      </c>
      <c r="G7890" s="144">
        <v>36770</v>
      </c>
      <c r="H7890" s="43" t="s">
        <v>41</v>
      </c>
      <c r="I7890" s="144">
        <v>37712</v>
      </c>
    </row>
    <row r="7891" spans="1:9" ht="33.75" customHeight="1" x14ac:dyDescent="0.25">
      <c r="A7891" s="64" t="s">
        <v>2023</v>
      </c>
      <c r="B7891" s="2" t="s">
        <v>98</v>
      </c>
      <c r="C7891" s="2" t="s">
        <v>6926</v>
      </c>
      <c r="D7891" s="45" t="s">
        <v>948</v>
      </c>
      <c r="E7891" s="55" t="s">
        <v>88</v>
      </c>
      <c r="F7891" s="49" t="s">
        <v>4336</v>
      </c>
      <c r="G7891" s="38">
        <v>36437</v>
      </c>
      <c r="H7891" s="67" t="s">
        <v>37</v>
      </c>
      <c r="I7891" s="38">
        <v>37769</v>
      </c>
    </row>
    <row r="7892" spans="1:9" ht="33.75" customHeight="1" x14ac:dyDescent="0.25">
      <c r="A7892" s="64" t="s">
        <v>2948</v>
      </c>
      <c r="B7892" s="2" t="s">
        <v>68</v>
      </c>
      <c r="C7892" s="20" t="s">
        <v>101</v>
      </c>
      <c r="D7892" s="45" t="s">
        <v>951</v>
      </c>
      <c r="E7892" s="55" t="s">
        <v>2002</v>
      </c>
      <c r="F7892" s="49" t="s">
        <v>38</v>
      </c>
      <c r="G7892" s="36">
        <v>39701</v>
      </c>
      <c r="H7892" s="42" t="s">
        <v>37</v>
      </c>
      <c r="I7892" s="36">
        <v>39962</v>
      </c>
    </row>
    <row r="7893" spans="1:9" ht="33.75" customHeight="1" x14ac:dyDescent="0.25">
      <c r="A7893" s="64" t="s">
        <v>1322</v>
      </c>
      <c r="B7893" s="2" t="s">
        <v>198</v>
      </c>
      <c r="C7893" s="2" t="s">
        <v>357</v>
      </c>
      <c r="D7893" s="45" t="s">
        <v>12</v>
      </c>
      <c r="E7893" s="48" t="s">
        <v>35</v>
      </c>
      <c r="F7893" s="49" t="s">
        <v>972</v>
      </c>
      <c r="G7893" s="144">
        <v>40675</v>
      </c>
      <c r="H7893" s="42" t="s">
        <v>37</v>
      </c>
      <c r="I7893" s="144">
        <v>41640</v>
      </c>
    </row>
    <row r="7894" spans="1:9" ht="33.75" customHeight="1" x14ac:dyDescent="0.25">
      <c r="A7894" s="64" t="s">
        <v>4228</v>
      </c>
      <c r="B7894" s="2" t="s">
        <v>1119</v>
      </c>
      <c r="C7894" s="20" t="s">
        <v>4229</v>
      </c>
      <c r="D7894" s="45" t="s">
        <v>940</v>
      </c>
      <c r="E7894" s="48" t="s">
        <v>82</v>
      </c>
      <c r="F7894" s="49" t="s">
        <v>4130</v>
      </c>
      <c r="G7894" s="36">
        <v>42346</v>
      </c>
      <c r="H7894" s="67" t="s">
        <v>37</v>
      </c>
      <c r="I7894" s="36">
        <v>42826</v>
      </c>
    </row>
    <row r="7895" spans="1:9" ht="33.75" customHeight="1" x14ac:dyDescent="0.25">
      <c r="A7895" s="64" t="s">
        <v>2949</v>
      </c>
      <c r="B7895" s="2" t="s">
        <v>46</v>
      </c>
      <c r="C7895" s="20" t="s">
        <v>101</v>
      </c>
      <c r="D7895" s="45" t="s">
        <v>929</v>
      </c>
      <c r="E7895" s="52" t="s">
        <v>65</v>
      </c>
      <c r="F7895" s="49" t="s">
        <v>1803</v>
      </c>
      <c r="G7895" s="36">
        <v>40149</v>
      </c>
      <c r="H7895" s="67" t="s">
        <v>37</v>
      </c>
      <c r="I7895" s="36">
        <v>40269</v>
      </c>
    </row>
    <row r="7896" spans="1:9" ht="33.75" customHeight="1" x14ac:dyDescent="0.25">
      <c r="A7896" s="64" t="s">
        <v>2950</v>
      </c>
      <c r="B7896" s="2" t="s">
        <v>46</v>
      </c>
      <c r="C7896" s="20" t="s">
        <v>2741</v>
      </c>
      <c r="D7896" s="45" t="s">
        <v>940</v>
      </c>
      <c r="E7896" s="48" t="s">
        <v>176</v>
      </c>
      <c r="F7896" s="49" t="s">
        <v>103</v>
      </c>
      <c r="G7896" s="36">
        <v>39891</v>
      </c>
      <c r="H7896" s="67" t="s">
        <v>37</v>
      </c>
      <c r="I7896" s="36">
        <v>40210</v>
      </c>
    </row>
    <row r="7897" spans="1:9" ht="33.75" customHeight="1" x14ac:dyDescent="0.25">
      <c r="A7897" s="787" t="s">
        <v>9401</v>
      </c>
      <c r="B7897" s="786" t="s">
        <v>42</v>
      </c>
      <c r="C7897" s="786" t="s">
        <v>101</v>
      </c>
      <c r="D7897" s="784" t="s">
        <v>928</v>
      </c>
      <c r="E7897" s="947" t="s">
        <v>439</v>
      </c>
      <c r="F7897" s="788" t="s">
        <v>38</v>
      </c>
      <c r="G7897" s="785">
        <v>45300</v>
      </c>
      <c r="H7897" s="804" t="s">
        <v>3797</v>
      </c>
      <c r="I7897" s="783"/>
    </row>
    <row r="7898" spans="1:9" ht="33.75" customHeight="1" x14ac:dyDescent="0.25">
      <c r="A7898" s="64" t="s">
        <v>2951</v>
      </c>
      <c r="B7898" s="2" t="s">
        <v>323</v>
      </c>
      <c r="C7898" s="2" t="s">
        <v>831</v>
      </c>
      <c r="D7898" s="45" t="s">
        <v>940</v>
      </c>
      <c r="E7898" s="55" t="s">
        <v>43</v>
      </c>
      <c r="F7898" s="49" t="s">
        <v>1211</v>
      </c>
      <c r="G7898" s="36">
        <v>40157</v>
      </c>
      <c r="H7898" s="67" t="s">
        <v>37</v>
      </c>
      <c r="I7898" s="36">
        <v>40483</v>
      </c>
    </row>
    <row r="7899" spans="1:9" ht="33.75" customHeight="1" x14ac:dyDescent="0.25">
      <c r="A7899" s="64" t="s">
        <v>3831</v>
      </c>
      <c r="B7899" s="2" t="s">
        <v>29</v>
      </c>
      <c r="C7899" s="20" t="s">
        <v>101</v>
      </c>
      <c r="D7899" s="45" t="s">
        <v>951</v>
      </c>
      <c r="E7899" s="55" t="s">
        <v>394</v>
      </c>
      <c r="F7899" s="49" t="s">
        <v>38</v>
      </c>
      <c r="G7899" s="36">
        <v>41946</v>
      </c>
      <c r="H7899" s="67" t="s">
        <v>37</v>
      </c>
      <c r="I7899" s="36">
        <v>42123</v>
      </c>
    </row>
    <row r="7900" spans="1:9" ht="33.75" customHeight="1" x14ac:dyDescent="0.25">
      <c r="A7900" s="64" t="s">
        <v>3831</v>
      </c>
      <c r="B7900" s="2" t="s">
        <v>29</v>
      </c>
      <c r="C7900" s="2" t="s">
        <v>351</v>
      </c>
      <c r="D7900" s="45" t="s">
        <v>941</v>
      </c>
      <c r="E7900" s="48" t="s">
        <v>66</v>
      </c>
      <c r="F7900" s="49" t="s">
        <v>80</v>
      </c>
      <c r="G7900" s="36">
        <v>42088</v>
      </c>
      <c r="H7900" s="67" t="s">
        <v>37</v>
      </c>
      <c r="I7900" s="36">
        <v>42370</v>
      </c>
    </row>
    <row r="7901" spans="1:9" ht="33.75" customHeight="1" x14ac:dyDescent="0.25">
      <c r="A7901" s="64" t="s">
        <v>2952</v>
      </c>
      <c r="B7901" s="2" t="s">
        <v>108</v>
      </c>
      <c r="C7901" s="20" t="s">
        <v>95</v>
      </c>
      <c r="D7901" s="45" t="s">
        <v>940</v>
      </c>
      <c r="E7901" s="55" t="s">
        <v>167</v>
      </c>
      <c r="F7901" s="49" t="s">
        <v>99</v>
      </c>
      <c r="G7901" s="36">
        <v>39791</v>
      </c>
      <c r="H7901" s="41" t="s">
        <v>37</v>
      </c>
      <c r="I7901" s="36">
        <v>39934</v>
      </c>
    </row>
    <row r="7902" spans="1:9" ht="33.75" customHeight="1" x14ac:dyDescent="0.25">
      <c r="A7902" s="64" t="s">
        <v>6203</v>
      </c>
      <c r="B7902" s="2" t="s">
        <v>1076</v>
      </c>
      <c r="C7902" s="2" t="s">
        <v>30</v>
      </c>
      <c r="D7902" s="45" t="s">
        <v>914</v>
      </c>
      <c r="E7902" s="48" t="s">
        <v>148</v>
      </c>
      <c r="F7902" s="49" t="s">
        <v>221</v>
      </c>
      <c r="G7902" s="144">
        <v>38983</v>
      </c>
      <c r="H7902" s="41" t="s">
        <v>37</v>
      </c>
      <c r="I7902" s="144">
        <v>39114</v>
      </c>
    </row>
    <row r="7903" spans="1:9" ht="33.75" customHeight="1" x14ac:dyDescent="0.25">
      <c r="A7903" s="826" t="s">
        <v>8974</v>
      </c>
      <c r="B7903" s="827" t="s">
        <v>128</v>
      </c>
      <c r="C7903" s="786" t="s">
        <v>101</v>
      </c>
      <c r="D7903" s="784" t="s">
        <v>914</v>
      </c>
      <c r="E7903" s="788" t="s">
        <v>148</v>
      </c>
      <c r="F7903" s="789" t="s">
        <v>4581</v>
      </c>
      <c r="G7903" s="785">
        <v>44839</v>
      </c>
      <c r="H7903" s="41" t="s">
        <v>37</v>
      </c>
      <c r="I7903" s="790">
        <v>44986</v>
      </c>
    </row>
    <row r="7904" spans="1:9" ht="33.75" customHeight="1" x14ac:dyDescent="0.25">
      <c r="A7904" s="64" t="s">
        <v>2953</v>
      </c>
      <c r="B7904" s="2" t="s">
        <v>96</v>
      </c>
      <c r="C7904" s="20" t="s">
        <v>101</v>
      </c>
      <c r="D7904" s="45" t="s">
        <v>948</v>
      </c>
      <c r="E7904" s="48" t="s">
        <v>1568</v>
      </c>
      <c r="F7904" s="49" t="s">
        <v>6204</v>
      </c>
      <c r="G7904" s="144">
        <v>39061</v>
      </c>
      <c r="H7904" s="41" t="s">
        <v>37</v>
      </c>
      <c r="I7904" s="144" t="s">
        <v>7030</v>
      </c>
    </row>
    <row r="7905" spans="1:9" ht="33.75" customHeight="1" x14ac:dyDescent="0.25">
      <c r="A7905" s="372" t="s">
        <v>2953</v>
      </c>
      <c r="B7905" s="341" t="s">
        <v>2175</v>
      </c>
      <c r="C7905" s="341" t="s">
        <v>95</v>
      </c>
      <c r="D7905" s="370" t="s">
        <v>4302</v>
      </c>
      <c r="E7905" s="371" t="s">
        <v>72</v>
      </c>
      <c r="F7905" s="369" t="s">
        <v>7592</v>
      </c>
      <c r="G7905" s="343">
        <v>43347</v>
      </c>
      <c r="H7905" s="41" t="s">
        <v>37</v>
      </c>
      <c r="I7905" s="144">
        <v>43678</v>
      </c>
    </row>
    <row r="7906" spans="1:9" ht="33.75" customHeight="1" x14ac:dyDescent="0.25">
      <c r="A7906" s="64" t="s">
        <v>2953</v>
      </c>
      <c r="B7906" s="2" t="s">
        <v>68</v>
      </c>
      <c r="C7906" s="2" t="s">
        <v>4443</v>
      </c>
      <c r="D7906" s="45" t="s">
        <v>951</v>
      </c>
      <c r="E7906" s="48" t="s">
        <v>394</v>
      </c>
      <c r="F7906" s="49" t="s">
        <v>123</v>
      </c>
      <c r="G7906" s="144">
        <v>38488</v>
      </c>
      <c r="H7906" s="67" t="s">
        <v>37</v>
      </c>
      <c r="I7906" s="144">
        <v>38748</v>
      </c>
    </row>
    <row r="7907" spans="1:9" ht="33.75" customHeight="1" x14ac:dyDescent="0.25">
      <c r="A7907" s="64" t="s">
        <v>2953</v>
      </c>
      <c r="B7907" s="2" t="s">
        <v>1098</v>
      </c>
      <c r="C7907" s="20" t="s">
        <v>101</v>
      </c>
      <c r="D7907" s="45" t="s">
        <v>928</v>
      </c>
      <c r="E7907" s="59" t="s">
        <v>134</v>
      </c>
      <c r="F7907" s="49" t="s">
        <v>254</v>
      </c>
      <c r="G7907" s="36">
        <v>40144</v>
      </c>
      <c r="H7907" s="67" t="s">
        <v>37</v>
      </c>
      <c r="I7907" s="36">
        <v>40360</v>
      </c>
    </row>
    <row r="7908" spans="1:9" ht="33.75" customHeight="1" x14ac:dyDescent="0.25">
      <c r="A7908" s="64" t="s">
        <v>2953</v>
      </c>
      <c r="B7908" s="2" t="s">
        <v>255</v>
      </c>
      <c r="C7908" s="20" t="s">
        <v>1920</v>
      </c>
      <c r="D7908" s="45" t="s">
        <v>930</v>
      </c>
      <c r="E7908" s="55" t="s">
        <v>799</v>
      </c>
      <c r="F7908" s="49" t="s">
        <v>2954</v>
      </c>
      <c r="G7908" s="36">
        <v>40634</v>
      </c>
      <c r="H7908" s="67" t="s">
        <v>37</v>
      </c>
      <c r="I7908" s="36">
        <v>40725</v>
      </c>
    </row>
    <row r="7909" spans="1:9" ht="33.75" customHeight="1" x14ac:dyDescent="0.25">
      <c r="A7909" s="239" t="s">
        <v>2953</v>
      </c>
      <c r="B7909" s="221" t="s">
        <v>46</v>
      </c>
      <c r="C7909" s="221" t="s">
        <v>347</v>
      </c>
      <c r="D7909" s="226" t="s">
        <v>941</v>
      </c>
      <c r="E7909" s="224" t="s">
        <v>70</v>
      </c>
      <c r="F7909" s="238" t="s">
        <v>71</v>
      </c>
      <c r="G7909" s="222">
        <v>43039</v>
      </c>
      <c r="H7909" s="67" t="s">
        <v>37</v>
      </c>
      <c r="I7909" s="227">
        <v>43525</v>
      </c>
    </row>
    <row r="7910" spans="1:9" ht="33.75" customHeight="1" x14ac:dyDescent="0.25">
      <c r="A7910" s="943" t="s">
        <v>2953</v>
      </c>
      <c r="B7910" s="941" t="s">
        <v>126</v>
      </c>
      <c r="C7910" s="941" t="s">
        <v>347</v>
      </c>
      <c r="D7910" s="1041" t="s">
        <v>940</v>
      </c>
      <c r="E7910" s="1010" t="s">
        <v>47</v>
      </c>
      <c r="F7910" s="1042" t="s">
        <v>7420</v>
      </c>
      <c r="G7910" s="939">
        <v>45140</v>
      </c>
      <c r="H7910" s="804" t="s">
        <v>3797</v>
      </c>
      <c r="I7910" s="783"/>
    </row>
    <row r="7911" spans="1:9" ht="33.75" customHeight="1" x14ac:dyDescent="0.25">
      <c r="A7911" s="64" t="s">
        <v>6202</v>
      </c>
      <c r="B7911" s="2" t="s">
        <v>42</v>
      </c>
      <c r="C7911" s="2" t="s">
        <v>2172</v>
      </c>
      <c r="D7911" s="45" t="s">
        <v>940</v>
      </c>
      <c r="E7911" s="48" t="s">
        <v>1524</v>
      </c>
      <c r="F7911" s="49" t="s">
        <v>1297</v>
      </c>
      <c r="G7911" s="144">
        <v>37342</v>
      </c>
      <c r="H7911" s="43" t="s">
        <v>41</v>
      </c>
      <c r="I7911" s="144">
        <v>43525</v>
      </c>
    </row>
    <row r="7912" spans="1:9" ht="33.75" customHeight="1" x14ac:dyDescent="0.25">
      <c r="A7912" s="64" t="s">
        <v>129</v>
      </c>
      <c r="B7912" s="2" t="s">
        <v>73</v>
      </c>
      <c r="C7912" s="20" t="s">
        <v>348</v>
      </c>
      <c r="D7912" s="45" t="s">
        <v>928</v>
      </c>
      <c r="E7912" s="55" t="s">
        <v>3790</v>
      </c>
      <c r="F7912" s="49" t="s">
        <v>127</v>
      </c>
      <c r="G7912" s="38">
        <v>40305</v>
      </c>
      <c r="H7912" s="67" t="s">
        <v>37</v>
      </c>
      <c r="I7912" s="38">
        <v>40494</v>
      </c>
    </row>
    <row r="7913" spans="1:9" ht="33.75" customHeight="1" x14ac:dyDescent="0.25">
      <c r="A7913" s="64" t="s">
        <v>129</v>
      </c>
      <c r="B7913" s="2" t="s">
        <v>73</v>
      </c>
      <c r="C7913" s="20" t="s">
        <v>1995</v>
      </c>
      <c r="D7913" s="45" t="s">
        <v>650</v>
      </c>
      <c r="E7913" s="55" t="s">
        <v>705</v>
      </c>
      <c r="F7913" s="49" t="s">
        <v>2955</v>
      </c>
      <c r="G7913" s="36">
        <v>40282</v>
      </c>
      <c r="H7913" s="42" t="s">
        <v>37</v>
      </c>
      <c r="I7913" s="36">
        <v>40611</v>
      </c>
    </row>
    <row r="7914" spans="1:9" ht="33.75" customHeight="1" x14ac:dyDescent="0.25">
      <c r="A7914" s="64" t="s">
        <v>129</v>
      </c>
      <c r="B7914" s="2" t="s">
        <v>73</v>
      </c>
      <c r="C7914" s="2" t="s">
        <v>348</v>
      </c>
      <c r="D7914" s="45" t="s">
        <v>928</v>
      </c>
      <c r="E7914" s="48" t="s">
        <v>124</v>
      </c>
      <c r="F7914" s="49" t="s">
        <v>127</v>
      </c>
      <c r="G7914" s="144">
        <v>40952</v>
      </c>
      <c r="H7914" s="67" t="s">
        <v>37</v>
      </c>
      <c r="I7914" s="144">
        <v>41913</v>
      </c>
    </row>
    <row r="7915" spans="1:9" ht="33.75" customHeight="1" x14ac:dyDescent="0.25">
      <c r="A7915" s="305" t="s">
        <v>7515</v>
      </c>
      <c r="B7915" s="306" t="s">
        <v>46</v>
      </c>
      <c r="C7915" s="306" t="s">
        <v>351</v>
      </c>
      <c r="D7915" s="308" t="s">
        <v>930</v>
      </c>
      <c r="E7915" s="309" t="s">
        <v>705</v>
      </c>
      <c r="F7915" s="310" t="s">
        <v>250</v>
      </c>
      <c r="G7915" s="311">
        <v>43385</v>
      </c>
      <c r="H7915" s="67" t="s">
        <v>37</v>
      </c>
      <c r="I7915" s="36">
        <v>43602</v>
      </c>
    </row>
    <row r="7916" spans="1:9" ht="33.75" customHeight="1" x14ac:dyDescent="0.25">
      <c r="A7916" s="64" t="s">
        <v>2956</v>
      </c>
      <c r="B7916" s="2" t="s">
        <v>226</v>
      </c>
      <c r="C7916" s="20" t="s">
        <v>357</v>
      </c>
      <c r="D7916" s="45" t="s">
        <v>941</v>
      </c>
      <c r="E7916" s="48" t="s">
        <v>35</v>
      </c>
      <c r="F7916" s="49" t="s">
        <v>1860</v>
      </c>
      <c r="G7916" s="36">
        <v>39498</v>
      </c>
      <c r="H7916" s="41" t="s">
        <v>37</v>
      </c>
      <c r="I7916" s="36">
        <v>39935</v>
      </c>
    </row>
    <row r="7917" spans="1:9" ht="33.75" customHeight="1" x14ac:dyDescent="0.25">
      <c r="A7917" s="64" t="s">
        <v>6208</v>
      </c>
      <c r="B7917" s="2" t="s">
        <v>53</v>
      </c>
      <c r="C7917" s="2" t="s">
        <v>2741</v>
      </c>
      <c r="D7917" s="45" t="s">
        <v>940</v>
      </c>
      <c r="E7917" s="48" t="s">
        <v>782</v>
      </c>
      <c r="F7917" s="49" t="s">
        <v>166</v>
      </c>
      <c r="G7917" s="144">
        <v>36972</v>
      </c>
      <c r="H7917" s="67" t="s">
        <v>37</v>
      </c>
      <c r="I7917" s="144">
        <v>37196</v>
      </c>
    </row>
    <row r="7918" spans="1:9" ht="33.75" customHeight="1" x14ac:dyDescent="0.25">
      <c r="A7918" s="833" t="s">
        <v>578</v>
      </c>
      <c r="B7918" s="835" t="s">
        <v>159</v>
      </c>
      <c r="C7918" s="835" t="s">
        <v>347</v>
      </c>
      <c r="D7918" s="970" t="s">
        <v>940</v>
      </c>
      <c r="E7918" s="864" t="s">
        <v>7574</v>
      </c>
      <c r="F7918" s="864" t="s">
        <v>7574</v>
      </c>
      <c r="G7918" s="971">
        <v>44889</v>
      </c>
      <c r="H7918" s="804" t="s">
        <v>3797</v>
      </c>
      <c r="I7918" s="790"/>
    </row>
    <row r="7919" spans="1:9" ht="33.75" customHeight="1" x14ac:dyDescent="0.25">
      <c r="A7919" s="64" t="s">
        <v>2957</v>
      </c>
      <c r="B7919" s="2" t="s">
        <v>403</v>
      </c>
      <c r="C7919" s="20" t="s">
        <v>350</v>
      </c>
      <c r="D7919" s="45" t="s">
        <v>929</v>
      </c>
      <c r="E7919" s="52" t="s">
        <v>65</v>
      </c>
      <c r="F7919" s="49" t="s">
        <v>1360</v>
      </c>
      <c r="G7919" s="36">
        <v>39589</v>
      </c>
      <c r="H7919" s="67" t="s">
        <v>37</v>
      </c>
      <c r="I7919" s="36">
        <v>39753</v>
      </c>
    </row>
    <row r="7920" spans="1:9" ht="33.75" customHeight="1" x14ac:dyDescent="0.25">
      <c r="A7920" s="183" t="s">
        <v>7250</v>
      </c>
      <c r="B7920" s="184" t="s">
        <v>61</v>
      </c>
      <c r="C7920" s="184" t="s">
        <v>101</v>
      </c>
      <c r="D7920" s="182" t="s">
        <v>928</v>
      </c>
      <c r="E7920" s="186" t="s">
        <v>439</v>
      </c>
      <c r="F7920" s="187" t="s">
        <v>2981</v>
      </c>
      <c r="G7920" s="185">
        <v>43062</v>
      </c>
      <c r="H7920" s="69" t="s">
        <v>3797</v>
      </c>
      <c r="I7920" s="181"/>
    </row>
    <row r="7921" spans="1:9" ht="33.75" customHeight="1" x14ac:dyDescent="0.25">
      <c r="A7921" s="787" t="s">
        <v>8869</v>
      </c>
      <c r="B7921" s="786" t="s">
        <v>186</v>
      </c>
      <c r="C7921" s="786" t="s">
        <v>101</v>
      </c>
      <c r="D7921" s="784" t="s">
        <v>928</v>
      </c>
      <c r="E7921" s="788" t="s">
        <v>439</v>
      </c>
      <c r="F7921" s="789" t="s">
        <v>58</v>
      </c>
      <c r="G7921" s="785">
        <v>44651</v>
      </c>
      <c r="H7921" s="41" t="s">
        <v>37</v>
      </c>
      <c r="I7921" s="783">
        <v>44958</v>
      </c>
    </row>
    <row r="7922" spans="1:9" ht="33.75" customHeight="1" x14ac:dyDescent="0.25">
      <c r="A7922" s="64" t="s">
        <v>6205</v>
      </c>
      <c r="B7922" s="2" t="s">
        <v>1924</v>
      </c>
      <c r="C7922" s="2" t="s">
        <v>1581</v>
      </c>
      <c r="D7922" s="45" t="s">
        <v>935</v>
      </c>
      <c r="E7922" s="48" t="s">
        <v>415</v>
      </c>
      <c r="F7922" s="49" t="s">
        <v>4641</v>
      </c>
      <c r="G7922" s="144">
        <v>37862</v>
      </c>
      <c r="H7922" s="41" t="s">
        <v>37</v>
      </c>
      <c r="I7922" s="144">
        <v>43405</v>
      </c>
    </row>
    <row r="7923" spans="1:9" ht="33.75" customHeight="1" x14ac:dyDescent="0.25">
      <c r="A7923" s="82" t="s">
        <v>6713</v>
      </c>
      <c r="B7923" s="83" t="s">
        <v>288</v>
      </c>
      <c r="C7923" s="83" t="s">
        <v>6714</v>
      </c>
      <c r="D7923" s="45" t="s">
        <v>946</v>
      </c>
      <c r="E7923" s="85" t="s">
        <v>163</v>
      </c>
      <c r="F7923" s="86" t="s">
        <v>164</v>
      </c>
      <c r="G7923" s="104">
        <v>39240</v>
      </c>
      <c r="H7923" s="67" t="s">
        <v>37</v>
      </c>
      <c r="I7923" s="104">
        <v>39448</v>
      </c>
    </row>
    <row r="7924" spans="1:9" ht="33.75" customHeight="1" x14ac:dyDescent="0.25">
      <c r="A7924" s="64" t="s">
        <v>2958</v>
      </c>
      <c r="B7924" s="2" t="s">
        <v>29</v>
      </c>
      <c r="C7924" s="20" t="s">
        <v>101</v>
      </c>
      <c r="D7924" s="45" t="s">
        <v>951</v>
      </c>
      <c r="E7924" s="55" t="s">
        <v>666</v>
      </c>
      <c r="F7924" s="49" t="s">
        <v>1103</v>
      </c>
      <c r="G7924" s="36">
        <v>40133</v>
      </c>
      <c r="H7924" s="67" t="s">
        <v>37</v>
      </c>
      <c r="I7924" s="36">
        <v>40725</v>
      </c>
    </row>
    <row r="7925" spans="1:9" ht="33.75" customHeight="1" x14ac:dyDescent="0.25">
      <c r="A7925" s="64" t="s">
        <v>4270</v>
      </c>
      <c r="B7925" s="2" t="s">
        <v>59</v>
      </c>
      <c r="C7925" s="20" t="s">
        <v>344</v>
      </c>
      <c r="D7925" s="45" t="s">
        <v>931</v>
      </c>
      <c r="E7925" s="48" t="s">
        <v>66</v>
      </c>
      <c r="F7925" s="49" t="s">
        <v>1458</v>
      </c>
      <c r="G7925" s="36">
        <v>42341</v>
      </c>
      <c r="H7925" s="41" t="s">
        <v>37</v>
      </c>
      <c r="I7925" s="36">
        <v>42522</v>
      </c>
    </row>
    <row r="7926" spans="1:9" ht="33.75" customHeight="1" x14ac:dyDescent="0.25">
      <c r="A7926" s="64" t="s">
        <v>1210</v>
      </c>
      <c r="B7926" s="2" t="s">
        <v>4760</v>
      </c>
      <c r="C7926" s="2" t="s">
        <v>6887</v>
      </c>
      <c r="D7926" s="45" t="s">
        <v>946</v>
      </c>
      <c r="E7926" s="48" t="s">
        <v>792</v>
      </c>
      <c r="F7926" s="49" t="s">
        <v>51</v>
      </c>
      <c r="G7926" s="144">
        <v>36678</v>
      </c>
      <c r="H7926" s="42" t="s">
        <v>37</v>
      </c>
      <c r="I7926" s="144">
        <v>36892</v>
      </c>
    </row>
    <row r="7927" spans="1:9" ht="33.75" customHeight="1" x14ac:dyDescent="0.25">
      <c r="A7927" s="64" t="s">
        <v>1210</v>
      </c>
      <c r="B7927" s="2" t="s">
        <v>61</v>
      </c>
      <c r="C7927" s="9" t="s">
        <v>346</v>
      </c>
      <c r="D7927" s="45" t="s">
        <v>940</v>
      </c>
      <c r="E7927" s="55" t="s">
        <v>43</v>
      </c>
      <c r="F7927" s="49" t="s">
        <v>1211</v>
      </c>
      <c r="G7927" s="7">
        <v>41312</v>
      </c>
      <c r="H7927" s="41" t="s">
        <v>37</v>
      </c>
      <c r="I7927" s="144">
        <v>41730</v>
      </c>
    </row>
    <row r="7928" spans="1:9" ht="33.75" customHeight="1" x14ac:dyDescent="0.25">
      <c r="A7928" s="64" t="s">
        <v>638</v>
      </c>
      <c r="B7928" s="2" t="s">
        <v>73</v>
      </c>
      <c r="C7928" s="20" t="s">
        <v>348</v>
      </c>
      <c r="D7928" s="45" t="s">
        <v>940</v>
      </c>
      <c r="E7928" s="48" t="s">
        <v>66</v>
      </c>
      <c r="F7928" s="49" t="s">
        <v>207</v>
      </c>
      <c r="G7928" s="144">
        <v>36210</v>
      </c>
      <c r="H7928" s="41" t="s">
        <v>37</v>
      </c>
      <c r="I7928" s="144">
        <v>36557</v>
      </c>
    </row>
    <row r="7929" spans="1:9" ht="33.75" customHeight="1" x14ac:dyDescent="0.25">
      <c r="A7929" s="693" t="s">
        <v>638</v>
      </c>
      <c r="B7929" s="685" t="s">
        <v>86</v>
      </c>
      <c r="C7929" s="685" t="s">
        <v>101</v>
      </c>
      <c r="D7929" s="694" t="s">
        <v>914</v>
      </c>
      <c r="E7929" s="695" t="s">
        <v>3795</v>
      </c>
      <c r="F7929" s="696" t="s">
        <v>2931</v>
      </c>
      <c r="G7929" s="686">
        <v>44244</v>
      </c>
      <c r="H7929" s="41" t="s">
        <v>37</v>
      </c>
      <c r="I7929" s="684">
        <v>44470</v>
      </c>
    </row>
    <row r="7930" spans="1:9" ht="33.75" customHeight="1" x14ac:dyDescent="0.25">
      <c r="A7930" s="190" t="s">
        <v>7266</v>
      </c>
      <c r="B7930" s="192" t="s">
        <v>198</v>
      </c>
      <c r="C7930" s="192" t="s">
        <v>351</v>
      </c>
      <c r="D7930" s="193" t="s">
        <v>4302</v>
      </c>
      <c r="E7930" s="194" t="s">
        <v>111</v>
      </c>
      <c r="F7930" s="191" t="s">
        <v>71</v>
      </c>
      <c r="G7930" s="195">
        <v>43073</v>
      </c>
      <c r="H7930" s="69" t="s">
        <v>3797</v>
      </c>
      <c r="I7930" s="188"/>
    </row>
    <row r="7931" spans="1:9" ht="33.75" customHeight="1" x14ac:dyDescent="0.25">
      <c r="A7931" s="826" t="s">
        <v>638</v>
      </c>
      <c r="B7931" s="827" t="s">
        <v>397</v>
      </c>
      <c r="C7931" s="827" t="s">
        <v>351</v>
      </c>
      <c r="D7931" s="980" t="s">
        <v>12</v>
      </c>
      <c r="E7931" s="990" t="s">
        <v>66</v>
      </c>
      <c r="F7931" s="830" t="s">
        <v>639</v>
      </c>
      <c r="G7931" s="790">
        <v>41239</v>
      </c>
      <c r="H7931" s="986" t="s">
        <v>37</v>
      </c>
      <c r="I7931" s="790">
        <v>41395</v>
      </c>
    </row>
    <row r="7932" spans="1:9" ht="33.75" customHeight="1" x14ac:dyDescent="0.25">
      <c r="A7932" s="64" t="s">
        <v>7777</v>
      </c>
      <c r="B7932" s="2" t="s">
        <v>186</v>
      </c>
      <c r="C7932" s="2" t="s">
        <v>101</v>
      </c>
      <c r="D7932" s="45" t="s">
        <v>931</v>
      </c>
      <c r="E7932" s="55" t="s">
        <v>66</v>
      </c>
      <c r="F7932" s="49" t="s">
        <v>273</v>
      </c>
      <c r="G7932" s="144">
        <v>43454</v>
      </c>
      <c r="H7932" s="67" t="s">
        <v>37</v>
      </c>
      <c r="I7932" s="144">
        <v>43586</v>
      </c>
    </row>
    <row r="7933" spans="1:9" ht="33.75" customHeight="1" x14ac:dyDescent="0.25">
      <c r="A7933" s="64" t="s">
        <v>2959</v>
      </c>
      <c r="B7933" s="2" t="s">
        <v>484</v>
      </c>
      <c r="C7933" s="20" t="s">
        <v>95</v>
      </c>
      <c r="D7933" s="45" t="s">
        <v>940</v>
      </c>
      <c r="E7933" s="48" t="s">
        <v>72</v>
      </c>
      <c r="F7933" s="49" t="s">
        <v>2313</v>
      </c>
      <c r="G7933" s="36">
        <v>39419</v>
      </c>
      <c r="H7933" s="41" t="s">
        <v>37</v>
      </c>
      <c r="I7933" s="36">
        <v>39783</v>
      </c>
    </row>
    <row r="7934" spans="1:9" ht="33.75" customHeight="1" x14ac:dyDescent="0.25">
      <c r="A7934" s="64" t="s">
        <v>2960</v>
      </c>
      <c r="B7934" s="2" t="s">
        <v>46</v>
      </c>
      <c r="C7934" s="20" t="s">
        <v>101</v>
      </c>
      <c r="D7934" s="45" t="s">
        <v>928</v>
      </c>
      <c r="E7934" s="48" t="s">
        <v>134</v>
      </c>
      <c r="F7934" s="49" t="s">
        <v>136</v>
      </c>
      <c r="G7934" s="144">
        <v>39092</v>
      </c>
      <c r="H7934" s="67" t="s">
        <v>37</v>
      </c>
      <c r="I7934" s="144">
        <v>39203</v>
      </c>
    </row>
    <row r="7935" spans="1:9" ht="33.75" customHeight="1" x14ac:dyDescent="0.25">
      <c r="A7935" s="64" t="s">
        <v>2960</v>
      </c>
      <c r="B7935" s="2" t="s">
        <v>59</v>
      </c>
      <c r="C7935" s="20" t="s">
        <v>7054</v>
      </c>
      <c r="D7935" s="45" t="s">
        <v>940</v>
      </c>
      <c r="E7935" s="48" t="s">
        <v>35</v>
      </c>
      <c r="F7935" s="49" t="s">
        <v>2961</v>
      </c>
      <c r="G7935" s="36">
        <v>40312</v>
      </c>
      <c r="H7935" s="67"/>
      <c r="I7935" s="36"/>
    </row>
    <row r="7936" spans="1:9" ht="33.75" customHeight="1" x14ac:dyDescent="0.25">
      <c r="A7936" s="869" t="s">
        <v>9128</v>
      </c>
      <c r="B7936" s="870" t="s">
        <v>59</v>
      </c>
      <c r="C7936" s="870" t="s">
        <v>7644</v>
      </c>
      <c r="D7936" s="871" t="s">
        <v>12</v>
      </c>
      <c r="E7936" s="872" t="s">
        <v>3856</v>
      </c>
      <c r="F7936" s="873" t="s">
        <v>366</v>
      </c>
      <c r="G7936" s="874">
        <v>45013</v>
      </c>
      <c r="H7936" s="69" t="s">
        <v>3797</v>
      </c>
      <c r="I7936" s="783"/>
    </row>
    <row r="7937" spans="1:9" ht="33.75" customHeight="1" x14ac:dyDescent="0.25">
      <c r="A7937" s="64" t="s">
        <v>2130</v>
      </c>
      <c r="B7937" s="2" t="s">
        <v>2131</v>
      </c>
      <c r="C7937" s="20" t="s">
        <v>447</v>
      </c>
      <c r="D7937" s="45" t="s">
        <v>928</v>
      </c>
      <c r="E7937" s="55" t="s">
        <v>920</v>
      </c>
      <c r="F7937" s="49" t="s">
        <v>133</v>
      </c>
      <c r="G7937" s="36">
        <v>40569</v>
      </c>
      <c r="H7937" s="41" t="s">
        <v>37</v>
      </c>
      <c r="I7937" s="36">
        <v>40665</v>
      </c>
    </row>
    <row r="7938" spans="1:9" ht="33.75" customHeight="1" x14ac:dyDescent="0.25">
      <c r="A7938" s="64" t="s">
        <v>6206</v>
      </c>
      <c r="B7938" s="2" t="s">
        <v>1350</v>
      </c>
      <c r="C7938" s="2" t="s">
        <v>351</v>
      </c>
      <c r="D7938" s="45" t="s">
        <v>929</v>
      </c>
      <c r="E7938" s="48" t="s">
        <v>65</v>
      </c>
      <c r="F7938" s="49" t="s">
        <v>221</v>
      </c>
      <c r="G7938" s="144">
        <v>36649</v>
      </c>
      <c r="H7938" s="41" t="s">
        <v>37</v>
      </c>
      <c r="I7938" s="144">
        <v>36892</v>
      </c>
    </row>
    <row r="7939" spans="1:9" ht="33.75" customHeight="1" x14ac:dyDescent="0.25">
      <c r="A7939" s="64" t="s">
        <v>6207</v>
      </c>
      <c r="B7939" s="2" t="s">
        <v>186</v>
      </c>
      <c r="C7939" s="20" t="s">
        <v>95</v>
      </c>
      <c r="D7939" s="45" t="s">
        <v>940</v>
      </c>
      <c r="E7939" s="48" t="s">
        <v>782</v>
      </c>
      <c r="F7939" s="49" t="s">
        <v>1125</v>
      </c>
      <c r="G7939" s="144">
        <v>38666</v>
      </c>
      <c r="H7939" s="67" t="s">
        <v>37</v>
      </c>
      <c r="I7939" s="144">
        <v>38869</v>
      </c>
    </row>
    <row r="7940" spans="1:9" ht="33.75" customHeight="1" x14ac:dyDescent="0.25">
      <c r="A7940" s="64" t="s">
        <v>2962</v>
      </c>
      <c r="B7940" s="2" t="s">
        <v>2963</v>
      </c>
      <c r="C7940" s="20" t="s">
        <v>2964</v>
      </c>
      <c r="D7940" s="45" t="s">
        <v>940</v>
      </c>
      <c r="E7940" s="55" t="s">
        <v>43</v>
      </c>
      <c r="F7940" s="49" t="s">
        <v>1333</v>
      </c>
      <c r="G7940" s="36">
        <v>39751</v>
      </c>
      <c r="H7940" s="41" t="s">
        <v>37</v>
      </c>
      <c r="I7940" s="36">
        <v>40087</v>
      </c>
    </row>
    <row r="7941" spans="1:9" ht="33.75" customHeight="1" x14ac:dyDescent="0.25">
      <c r="A7941" s="64" t="s">
        <v>1725</v>
      </c>
      <c r="B7941" s="2" t="s">
        <v>2090</v>
      </c>
      <c r="C7941" s="2" t="s">
        <v>1598</v>
      </c>
      <c r="D7941" s="45" t="s">
        <v>12</v>
      </c>
      <c r="E7941" s="48" t="s">
        <v>35</v>
      </c>
      <c r="F7941" s="49" t="s">
        <v>6209</v>
      </c>
      <c r="G7941" s="144">
        <v>36808</v>
      </c>
      <c r="H7941" s="41" t="s">
        <v>37</v>
      </c>
      <c r="I7941" s="144">
        <v>36923</v>
      </c>
    </row>
    <row r="7942" spans="1:9" ht="33.75" customHeight="1" x14ac:dyDescent="0.25">
      <c r="A7942" s="64" t="s">
        <v>1725</v>
      </c>
      <c r="B7942" s="786" t="s">
        <v>104</v>
      </c>
      <c r="C7942" s="786" t="s">
        <v>447</v>
      </c>
      <c r="D7942" s="786" t="s">
        <v>951</v>
      </c>
      <c r="E7942" s="788" t="s">
        <v>920</v>
      </c>
      <c r="F7942" s="789" t="s">
        <v>8648</v>
      </c>
      <c r="G7942" s="785">
        <v>45345</v>
      </c>
      <c r="H7942" s="69" t="s">
        <v>3797</v>
      </c>
      <c r="I7942" s="790"/>
    </row>
    <row r="7943" spans="1:9" ht="33.75" customHeight="1" x14ac:dyDescent="0.25">
      <c r="A7943" s="64" t="s">
        <v>52</v>
      </c>
      <c r="B7943" s="2" t="s">
        <v>29</v>
      </c>
      <c r="C7943" s="2" t="s">
        <v>1598</v>
      </c>
      <c r="D7943" s="45" t="s">
        <v>941</v>
      </c>
      <c r="E7943" s="48" t="s">
        <v>35</v>
      </c>
      <c r="F7943" s="49" t="s">
        <v>1359</v>
      </c>
      <c r="G7943" s="144">
        <v>36614</v>
      </c>
      <c r="H7943" s="67" t="s">
        <v>37</v>
      </c>
      <c r="I7943" s="144">
        <v>37073</v>
      </c>
    </row>
    <row r="7944" spans="1:9" ht="33.75" customHeight="1" x14ac:dyDescent="0.25">
      <c r="A7944" s="64" t="s">
        <v>52</v>
      </c>
      <c r="B7944" s="2" t="s">
        <v>53</v>
      </c>
      <c r="C7944" s="20" t="s">
        <v>1598</v>
      </c>
      <c r="D7944" s="45" t="s">
        <v>12</v>
      </c>
      <c r="E7944" s="48" t="s">
        <v>35</v>
      </c>
      <c r="F7944" s="49" t="s">
        <v>2965</v>
      </c>
      <c r="G7944" s="36">
        <v>40675</v>
      </c>
      <c r="H7944" s="42" t="s">
        <v>37</v>
      </c>
      <c r="I7944" s="36">
        <v>40969</v>
      </c>
    </row>
    <row r="7945" spans="1:9" ht="33.75" customHeight="1" x14ac:dyDescent="0.25">
      <c r="A7945" s="117" t="s">
        <v>8116</v>
      </c>
      <c r="B7945" s="9" t="s">
        <v>710</v>
      </c>
      <c r="C7945" s="9" t="s">
        <v>347</v>
      </c>
      <c r="D7945" s="34" t="s">
        <v>4302</v>
      </c>
      <c r="E7945" s="53" t="s">
        <v>47</v>
      </c>
      <c r="F7945" s="119" t="s">
        <v>7420</v>
      </c>
      <c r="G7945" s="7">
        <v>43804</v>
      </c>
      <c r="H7945" s="69" t="s">
        <v>3797</v>
      </c>
      <c r="I7945" s="36"/>
    </row>
    <row r="7946" spans="1:9" ht="33.75" customHeight="1" x14ac:dyDescent="0.25">
      <c r="A7946" s="64" t="s">
        <v>52</v>
      </c>
      <c r="B7946" s="2" t="s">
        <v>64</v>
      </c>
      <c r="C7946" s="2" t="s">
        <v>344</v>
      </c>
      <c r="D7946" s="45" t="s">
        <v>940</v>
      </c>
      <c r="E7946" s="55" t="s">
        <v>66</v>
      </c>
      <c r="F7946" s="49" t="s">
        <v>1057</v>
      </c>
      <c r="G7946" s="144">
        <v>40652</v>
      </c>
      <c r="H7946" s="42" t="s">
        <v>37</v>
      </c>
      <c r="I7946" s="144">
        <v>41306</v>
      </c>
    </row>
    <row r="7947" spans="1:9" ht="33.75" customHeight="1" x14ac:dyDescent="0.25">
      <c r="A7947" s="64" t="s">
        <v>52</v>
      </c>
      <c r="B7947" s="2" t="s">
        <v>59</v>
      </c>
      <c r="C7947" s="20" t="s">
        <v>76</v>
      </c>
      <c r="D7947" s="45" t="s">
        <v>930</v>
      </c>
      <c r="E7947" s="48" t="s">
        <v>705</v>
      </c>
      <c r="F7947" s="49" t="s">
        <v>250</v>
      </c>
      <c r="G7947" s="36">
        <v>42419</v>
      </c>
      <c r="H7947" s="41" t="s">
        <v>37</v>
      </c>
      <c r="I7947" s="36">
        <v>42522</v>
      </c>
    </row>
    <row r="7948" spans="1:9" ht="33.75" customHeight="1" x14ac:dyDescent="0.25">
      <c r="A7948" s="64" t="s">
        <v>6210</v>
      </c>
      <c r="B7948" s="2" t="s">
        <v>6211</v>
      </c>
      <c r="C7948" s="20" t="s">
        <v>348</v>
      </c>
      <c r="D7948" s="45" t="s">
        <v>940</v>
      </c>
      <c r="E7948" s="48" t="s">
        <v>82</v>
      </c>
      <c r="F7948" s="49" t="s">
        <v>385</v>
      </c>
      <c r="G7948" s="144">
        <v>36437</v>
      </c>
      <c r="H7948" s="41" t="s">
        <v>37</v>
      </c>
      <c r="I7948" s="144">
        <v>36800</v>
      </c>
    </row>
    <row r="7949" spans="1:9" ht="33.75" customHeight="1" x14ac:dyDescent="0.25">
      <c r="A7949" s="826" t="s">
        <v>8859</v>
      </c>
      <c r="B7949" s="827" t="s">
        <v>2155</v>
      </c>
      <c r="C7949" s="828" t="s">
        <v>152</v>
      </c>
      <c r="D7949" s="829" t="s">
        <v>940</v>
      </c>
      <c r="E7949" s="850" t="s">
        <v>167</v>
      </c>
      <c r="F7949" s="830" t="s">
        <v>1758</v>
      </c>
      <c r="G7949" s="790">
        <v>44348</v>
      </c>
      <c r="H7949" s="41" t="s">
        <v>37</v>
      </c>
      <c r="I7949" s="790">
        <v>44682</v>
      </c>
    </row>
    <row r="7950" spans="1:9" ht="33.75" customHeight="1" x14ac:dyDescent="0.25">
      <c r="A7950" s="64" t="s">
        <v>2966</v>
      </c>
      <c r="B7950" s="2" t="s">
        <v>46</v>
      </c>
      <c r="C7950" s="20" t="s">
        <v>344</v>
      </c>
      <c r="D7950" s="45" t="s">
        <v>940</v>
      </c>
      <c r="E7950" s="48" t="s">
        <v>66</v>
      </c>
      <c r="F7950" s="49" t="s">
        <v>80</v>
      </c>
      <c r="G7950" s="144">
        <v>38103</v>
      </c>
      <c r="H7950" s="67" t="s">
        <v>37</v>
      </c>
      <c r="I7950" s="144">
        <v>38443</v>
      </c>
    </row>
    <row r="7951" spans="1:9" ht="33.75" customHeight="1" x14ac:dyDescent="0.25">
      <c r="A7951" s="64" t="s">
        <v>2966</v>
      </c>
      <c r="B7951" s="2" t="s">
        <v>61</v>
      </c>
      <c r="C7951" s="20" t="s">
        <v>344</v>
      </c>
      <c r="D7951" s="45" t="s">
        <v>934</v>
      </c>
      <c r="E7951" s="55" t="s">
        <v>66</v>
      </c>
      <c r="F7951" s="49" t="s">
        <v>38</v>
      </c>
      <c r="G7951" s="36">
        <v>40842</v>
      </c>
      <c r="H7951" s="41" t="s">
        <v>37</v>
      </c>
      <c r="I7951" s="36">
        <v>41000</v>
      </c>
    </row>
    <row r="7952" spans="1:9" ht="33.75" customHeight="1" x14ac:dyDescent="0.25">
      <c r="A7952" s="64" t="s">
        <v>2967</v>
      </c>
      <c r="B7952" s="2" t="s">
        <v>255</v>
      </c>
      <c r="C7952" s="20" t="s">
        <v>95</v>
      </c>
      <c r="D7952" s="45" t="s">
        <v>12</v>
      </c>
      <c r="E7952" s="48" t="s">
        <v>3856</v>
      </c>
      <c r="F7952" s="49" t="s">
        <v>656</v>
      </c>
      <c r="G7952" s="144">
        <v>37315</v>
      </c>
      <c r="H7952" s="67" t="s">
        <v>37</v>
      </c>
      <c r="I7952" s="144">
        <v>37377</v>
      </c>
    </row>
    <row r="7953" spans="1:9" ht="33.75" customHeight="1" x14ac:dyDescent="0.25">
      <c r="A7953" s="64" t="s">
        <v>2967</v>
      </c>
      <c r="B7953" s="2" t="s">
        <v>61</v>
      </c>
      <c r="C7953" s="20" t="s">
        <v>2172</v>
      </c>
      <c r="D7953" s="45" t="s">
        <v>940</v>
      </c>
      <c r="E7953" s="55" t="s">
        <v>167</v>
      </c>
      <c r="F7953" s="49" t="s">
        <v>1133</v>
      </c>
      <c r="G7953" s="36">
        <v>40575</v>
      </c>
      <c r="H7953" s="67" t="s">
        <v>37</v>
      </c>
      <c r="I7953" s="36">
        <v>40817</v>
      </c>
    </row>
    <row r="7954" spans="1:9" ht="33.75" customHeight="1" x14ac:dyDescent="0.25">
      <c r="A7954" s="64" t="s">
        <v>2967</v>
      </c>
      <c r="B7954" s="2" t="s">
        <v>788</v>
      </c>
      <c r="C7954" s="20" t="s">
        <v>30</v>
      </c>
      <c r="D7954" s="45" t="s">
        <v>928</v>
      </c>
      <c r="E7954" s="55" t="s">
        <v>3790</v>
      </c>
      <c r="F7954" s="49" t="s">
        <v>127</v>
      </c>
      <c r="G7954" s="36">
        <v>40533</v>
      </c>
      <c r="H7954" s="42" t="s">
        <v>37</v>
      </c>
      <c r="I7954" s="36">
        <v>40969</v>
      </c>
    </row>
    <row r="7955" spans="1:9" ht="33.75" customHeight="1" x14ac:dyDescent="0.25">
      <c r="A7955" s="64" t="s">
        <v>849</v>
      </c>
      <c r="B7955" s="2" t="s">
        <v>294</v>
      </c>
      <c r="C7955" s="6" t="s">
        <v>347</v>
      </c>
      <c r="D7955" s="45" t="s">
        <v>941</v>
      </c>
      <c r="E7955" s="52" t="s">
        <v>70</v>
      </c>
      <c r="F7955" s="49" t="s">
        <v>71</v>
      </c>
      <c r="G7955" s="8">
        <v>41334</v>
      </c>
      <c r="H7955" s="42" t="s">
        <v>37</v>
      </c>
      <c r="I7955" s="144">
        <v>41640</v>
      </c>
    </row>
    <row r="7956" spans="1:9" ht="33.75" customHeight="1" x14ac:dyDescent="0.25">
      <c r="A7956" s="64" t="s">
        <v>849</v>
      </c>
      <c r="B7956" s="2" t="s">
        <v>1287</v>
      </c>
      <c r="C7956" s="12" t="s">
        <v>350</v>
      </c>
      <c r="D7956" s="45" t="s">
        <v>958</v>
      </c>
      <c r="E7956" s="58" t="s">
        <v>626</v>
      </c>
      <c r="F7956" s="49" t="s">
        <v>863</v>
      </c>
      <c r="G7956" s="13">
        <v>41600</v>
      </c>
      <c r="H7956" s="67" t="s">
        <v>37</v>
      </c>
      <c r="I7956" s="144">
        <v>41760</v>
      </c>
    </row>
    <row r="7957" spans="1:9" ht="33.75" customHeight="1" x14ac:dyDescent="0.25">
      <c r="A7957" s="812" t="s">
        <v>8684</v>
      </c>
      <c r="B7957" s="813" t="s">
        <v>396</v>
      </c>
      <c r="C7957" s="813" t="s">
        <v>95</v>
      </c>
      <c r="D7957" s="817" t="s">
        <v>940</v>
      </c>
      <c r="E7957" s="815" t="s">
        <v>176</v>
      </c>
      <c r="F7957" s="816" t="s">
        <v>8665</v>
      </c>
      <c r="G7957" s="814">
        <v>44438</v>
      </c>
      <c r="H7957" s="67" t="s">
        <v>37</v>
      </c>
      <c r="I7957" s="790">
        <v>44774</v>
      </c>
    </row>
    <row r="7958" spans="1:9" ht="33.75" customHeight="1" x14ac:dyDescent="0.25">
      <c r="A7958" s="64" t="s">
        <v>2968</v>
      </c>
      <c r="B7958" s="2" t="s">
        <v>108</v>
      </c>
      <c r="C7958" s="20" t="s">
        <v>101</v>
      </c>
      <c r="D7958" s="45" t="s">
        <v>946</v>
      </c>
      <c r="E7958" s="55" t="s">
        <v>163</v>
      </c>
      <c r="F7958" s="49" t="s">
        <v>2969</v>
      </c>
      <c r="G7958" s="36">
        <v>39506</v>
      </c>
      <c r="H7958" s="67" t="s">
        <v>37</v>
      </c>
      <c r="I7958" s="36">
        <v>39630</v>
      </c>
    </row>
    <row r="7959" spans="1:9" ht="33.75" customHeight="1" x14ac:dyDescent="0.25">
      <c r="A7959" s="64" t="s">
        <v>2968</v>
      </c>
      <c r="B7959" s="2" t="s">
        <v>68</v>
      </c>
      <c r="C7959" s="20" t="s">
        <v>350</v>
      </c>
      <c r="D7959" s="45" t="s">
        <v>949</v>
      </c>
      <c r="E7959" s="55" t="s">
        <v>114</v>
      </c>
      <c r="F7959" s="49" t="s">
        <v>1407</v>
      </c>
      <c r="G7959" s="36">
        <v>39926</v>
      </c>
      <c r="H7959" s="41" t="s">
        <v>37</v>
      </c>
      <c r="I7959" s="36">
        <v>40087</v>
      </c>
    </row>
    <row r="7960" spans="1:9" ht="33.75" customHeight="1" x14ac:dyDescent="0.25">
      <c r="A7960" s="64" t="s">
        <v>6212</v>
      </c>
      <c r="B7960" s="2" t="s">
        <v>441</v>
      </c>
      <c r="C7960" s="2" t="s">
        <v>345</v>
      </c>
      <c r="D7960" s="45" t="s">
        <v>940</v>
      </c>
      <c r="E7960" s="48" t="s">
        <v>176</v>
      </c>
      <c r="F7960" s="49" t="s">
        <v>182</v>
      </c>
      <c r="G7960" s="144">
        <v>38012</v>
      </c>
      <c r="H7960" s="67" t="s">
        <v>37</v>
      </c>
      <c r="I7960" s="144">
        <v>38322</v>
      </c>
    </row>
    <row r="7961" spans="1:9" ht="33.75" customHeight="1" x14ac:dyDescent="0.25">
      <c r="A7961" s="64" t="s">
        <v>2970</v>
      </c>
      <c r="B7961" s="2" t="s">
        <v>110</v>
      </c>
      <c r="C7961" s="20" t="s">
        <v>350</v>
      </c>
      <c r="D7961" s="45" t="s">
        <v>929</v>
      </c>
      <c r="E7961" s="55" t="s">
        <v>301</v>
      </c>
      <c r="F7961" s="49" t="s">
        <v>2917</v>
      </c>
      <c r="G7961" s="36">
        <v>39862</v>
      </c>
      <c r="H7961" s="67" t="s">
        <v>37</v>
      </c>
      <c r="I7961" s="36">
        <v>39934</v>
      </c>
    </row>
    <row r="7962" spans="1:9" ht="33.75" customHeight="1" x14ac:dyDescent="0.25">
      <c r="A7962" s="64" t="s">
        <v>2972</v>
      </c>
      <c r="B7962" s="2" t="s">
        <v>255</v>
      </c>
      <c r="C7962" s="20" t="s">
        <v>101</v>
      </c>
      <c r="D7962" s="45" t="s">
        <v>951</v>
      </c>
      <c r="E7962" s="55" t="s">
        <v>2002</v>
      </c>
      <c r="F7962" s="49" t="s">
        <v>123</v>
      </c>
      <c r="G7962" s="36">
        <v>39356</v>
      </c>
      <c r="H7962" s="41" t="s">
        <v>37</v>
      </c>
      <c r="I7962" s="36">
        <v>39598</v>
      </c>
    </row>
    <row r="7963" spans="1:9" ht="33.75" customHeight="1" x14ac:dyDescent="0.25">
      <c r="A7963" s="64" t="s">
        <v>6213</v>
      </c>
      <c r="B7963" s="2" t="s">
        <v>121</v>
      </c>
      <c r="C7963" s="2" t="s">
        <v>2741</v>
      </c>
      <c r="D7963" s="45" t="s">
        <v>940</v>
      </c>
      <c r="E7963" s="48" t="s">
        <v>253</v>
      </c>
      <c r="F7963" s="49" t="s">
        <v>1122</v>
      </c>
      <c r="G7963" s="144">
        <v>37662</v>
      </c>
      <c r="H7963" s="41" t="s">
        <v>37</v>
      </c>
      <c r="I7963" s="144">
        <v>38261</v>
      </c>
    </row>
    <row r="7964" spans="1:9" ht="33.75" customHeight="1" x14ac:dyDescent="0.25">
      <c r="A7964" s="64" t="s">
        <v>6214</v>
      </c>
      <c r="B7964" s="2" t="s">
        <v>42</v>
      </c>
      <c r="C7964" s="20" t="s">
        <v>357</v>
      </c>
      <c r="D7964" s="45" t="s">
        <v>940</v>
      </c>
      <c r="E7964" s="48" t="s">
        <v>35</v>
      </c>
      <c r="F7964" s="49" t="s">
        <v>4860</v>
      </c>
      <c r="G7964" s="144">
        <v>37546</v>
      </c>
      <c r="H7964" s="67" t="s">
        <v>37</v>
      </c>
      <c r="I7964" s="144">
        <v>38261</v>
      </c>
    </row>
    <row r="7965" spans="1:9" ht="33.75" customHeight="1" x14ac:dyDescent="0.25">
      <c r="A7965" s="64" t="s">
        <v>2971</v>
      </c>
      <c r="B7965" s="2" t="s">
        <v>29</v>
      </c>
      <c r="C7965" s="2" t="s">
        <v>351</v>
      </c>
      <c r="D7965" s="45" t="s">
        <v>940</v>
      </c>
      <c r="E7965" s="48" t="s">
        <v>35</v>
      </c>
      <c r="F7965" s="49" t="s">
        <v>995</v>
      </c>
      <c r="G7965" s="36">
        <v>40429</v>
      </c>
      <c r="H7965" s="67" t="s">
        <v>37</v>
      </c>
      <c r="I7965" s="36">
        <v>40725</v>
      </c>
    </row>
    <row r="7966" spans="1:9" ht="33.75" customHeight="1" x14ac:dyDescent="0.25">
      <c r="A7966" s="64" t="s">
        <v>2973</v>
      </c>
      <c r="B7966" s="2" t="s">
        <v>68</v>
      </c>
      <c r="C7966" s="20" t="s">
        <v>357</v>
      </c>
      <c r="D7966" s="45" t="s">
        <v>650</v>
      </c>
      <c r="E7966" s="55" t="s">
        <v>155</v>
      </c>
      <c r="F7966" s="49" t="s">
        <v>2974</v>
      </c>
      <c r="G7966" s="36">
        <v>39799</v>
      </c>
      <c r="H7966" s="43" t="s">
        <v>41</v>
      </c>
      <c r="I7966" s="36">
        <v>40791</v>
      </c>
    </row>
    <row r="7967" spans="1:9" ht="33.75" customHeight="1" x14ac:dyDescent="0.25">
      <c r="A7967" s="64" t="s">
        <v>299</v>
      </c>
      <c r="B7967" s="2" t="s">
        <v>59</v>
      </c>
      <c r="C7967" s="37" t="s">
        <v>1598</v>
      </c>
      <c r="D7967" s="45" t="s">
        <v>940</v>
      </c>
      <c r="E7967" s="59" t="s">
        <v>111</v>
      </c>
      <c r="F7967" s="49" t="s">
        <v>71</v>
      </c>
      <c r="G7967" s="38">
        <v>40238</v>
      </c>
      <c r="H7967" s="42" t="s">
        <v>37</v>
      </c>
      <c r="I7967" s="38">
        <v>40939</v>
      </c>
    </row>
    <row r="7968" spans="1:9" ht="33.75" customHeight="1" x14ac:dyDescent="0.25">
      <c r="A7968" s="64" t="s">
        <v>299</v>
      </c>
      <c r="B7968" s="2" t="s">
        <v>59</v>
      </c>
      <c r="C7968" s="2" t="s">
        <v>347</v>
      </c>
      <c r="D7968" s="45" t="s">
        <v>940</v>
      </c>
      <c r="E7968" s="48" t="s">
        <v>111</v>
      </c>
      <c r="F7968" s="49" t="s">
        <v>71</v>
      </c>
      <c r="G7968" s="144">
        <v>41050</v>
      </c>
      <c r="H7968" s="42" t="s">
        <v>37</v>
      </c>
      <c r="I7968" s="144">
        <v>41334</v>
      </c>
    </row>
    <row r="7969" spans="1:9" ht="33.75" customHeight="1" x14ac:dyDescent="0.25">
      <c r="A7969" s="839" t="s">
        <v>9352</v>
      </c>
      <c r="B7969" s="838" t="s">
        <v>198</v>
      </c>
      <c r="C7969" s="838" t="s">
        <v>351</v>
      </c>
      <c r="D7969" s="784" t="s">
        <v>931</v>
      </c>
      <c r="E7969" s="445" t="s">
        <v>66</v>
      </c>
      <c r="F7969" s="840" t="s">
        <v>489</v>
      </c>
      <c r="G7969" s="785">
        <v>45215</v>
      </c>
      <c r="H7969" s="69" t="s">
        <v>3797</v>
      </c>
      <c r="I7969" s="790"/>
    </row>
    <row r="7970" spans="1:9" ht="33.75" customHeight="1" x14ac:dyDescent="0.25">
      <c r="A7970" s="64" t="s">
        <v>6818</v>
      </c>
      <c r="B7970" s="2" t="s">
        <v>46</v>
      </c>
      <c r="C7970" s="2" t="s">
        <v>95</v>
      </c>
      <c r="D7970" s="45" t="s">
        <v>12</v>
      </c>
      <c r="E7970" s="48" t="s">
        <v>3856</v>
      </c>
      <c r="F7970" s="49" t="s">
        <v>2060</v>
      </c>
      <c r="G7970" s="144">
        <v>42333</v>
      </c>
      <c r="H7970" s="42" t="s">
        <v>37</v>
      </c>
      <c r="I7970" s="144">
        <v>42522</v>
      </c>
    </row>
    <row r="7971" spans="1:9" ht="33.75" customHeight="1" x14ac:dyDescent="0.25">
      <c r="A7971" s="64" t="s">
        <v>3848</v>
      </c>
      <c r="B7971" s="2" t="s">
        <v>59</v>
      </c>
      <c r="C7971" s="20" t="s">
        <v>344</v>
      </c>
      <c r="D7971" s="45" t="s">
        <v>940</v>
      </c>
      <c r="E7971" s="48" t="s">
        <v>82</v>
      </c>
      <c r="F7971" s="49" t="s">
        <v>3849</v>
      </c>
      <c r="G7971" s="36">
        <v>41981</v>
      </c>
      <c r="H7971" s="43" t="s">
        <v>41</v>
      </c>
      <c r="I7971" s="36">
        <v>42217</v>
      </c>
    </row>
    <row r="7972" spans="1:9" ht="33.75" customHeight="1" x14ac:dyDescent="0.25">
      <c r="A7972" s="64" t="s">
        <v>2024</v>
      </c>
      <c r="B7972" s="2" t="s">
        <v>29</v>
      </c>
      <c r="C7972" s="37" t="s">
        <v>7096</v>
      </c>
      <c r="D7972" s="45" t="s">
        <v>12</v>
      </c>
      <c r="E7972" s="55" t="s">
        <v>50</v>
      </c>
      <c r="F7972" s="49" t="s">
        <v>51</v>
      </c>
      <c r="G7972" s="38">
        <v>39874</v>
      </c>
      <c r="H7972" s="41" t="s">
        <v>37</v>
      </c>
      <c r="I7972" s="38">
        <v>40091</v>
      </c>
    </row>
    <row r="7973" spans="1:9" ht="33.75" customHeight="1" x14ac:dyDescent="0.25">
      <c r="A7973" s="64" t="s">
        <v>7510</v>
      </c>
      <c r="B7973" s="2" t="s">
        <v>3909</v>
      </c>
      <c r="C7973" s="37" t="s">
        <v>7511</v>
      </c>
      <c r="D7973" s="45" t="s">
        <v>1156</v>
      </c>
      <c r="E7973" s="55" t="s">
        <v>7072</v>
      </c>
      <c r="F7973" s="49" t="s">
        <v>7073</v>
      </c>
      <c r="G7973" s="38">
        <v>43305</v>
      </c>
      <c r="H7973" s="41" t="s">
        <v>37</v>
      </c>
      <c r="I7973" s="144">
        <v>43800</v>
      </c>
    </row>
    <row r="7974" spans="1:9" ht="33.75" customHeight="1" x14ac:dyDescent="0.25">
      <c r="A7974" s="64" t="s">
        <v>6215</v>
      </c>
      <c r="B7974" s="2" t="s">
        <v>1218</v>
      </c>
      <c r="C7974" s="2" t="s">
        <v>76</v>
      </c>
      <c r="D7974" s="45" t="s">
        <v>650</v>
      </c>
      <c r="E7974" s="48" t="s">
        <v>157</v>
      </c>
      <c r="F7974" s="49" t="s">
        <v>4321</v>
      </c>
      <c r="G7974" s="144">
        <v>36499</v>
      </c>
      <c r="H7974" s="67" t="s">
        <v>37</v>
      </c>
      <c r="I7974" s="144">
        <v>36881</v>
      </c>
    </row>
    <row r="7975" spans="1:9" ht="33.75" customHeight="1" x14ac:dyDescent="0.25">
      <c r="A7975" s="64" t="s">
        <v>2975</v>
      </c>
      <c r="B7975" s="2" t="s">
        <v>61</v>
      </c>
      <c r="C7975" s="106" t="s">
        <v>101</v>
      </c>
      <c r="D7975" s="45" t="s">
        <v>928</v>
      </c>
      <c r="E7975" s="59" t="s">
        <v>134</v>
      </c>
      <c r="F7975" s="49" t="s">
        <v>1184</v>
      </c>
      <c r="G7975" s="36">
        <v>39745</v>
      </c>
      <c r="H7975" s="41" t="s">
        <v>37</v>
      </c>
      <c r="I7975" s="36">
        <v>39934</v>
      </c>
    </row>
    <row r="7976" spans="1:9" ht="33.75" customHeight="1" x14ac:dyDescent="0.25">
      <c r="A7976" s="64" t="s">
        <v>6216</v>
      </c>
      <c r="B7976" s="2" t="s">
        <v>121</v>
      </c>
      <c r="C7976" s="2" t="s">
        <v>95</v>
      </c>
      <c r="D7976" s="45" t="s">
        <v>941</v>
      </c>
      <c r="E7976" s="48" t="s">
        <v>3856</v>
      </c>
      <c r="F7976" s="49" t="s">
        <v>103</v>
      </c>
      <c r="G7976" s="144">
        <v>38386</v>
      </c>
      <c r="H7976" s="41" t="s">
        <v>37</v>
      </c>
      <c r="I7976" s="144">
        <v>38518</v>
      </c>
    </row>
    <row r="7977" spans="1:9" ht="33.75" customHeight="1" x14ac:dyDescent="0.25">
      <c r="A7977" s="64" t="s">
        <v>6216</v>
      </c>
      <c r="B7977" s="786" t="s">
        <v>121</v>
      </c>
      <c r="C7977" s="786" t="s">
        <v>9159</v>
      </c>
      <c r="D7977" s="45" t="s">
        <v>941</v>
      </c>
      <c r="E7977" s="788" t="s">
        <v>3856</v>
      </c>
      <c r="F7977" s="789" t="s">
        <v>3998</v>
      </c>
      <c r="G7977" s="785">
        <v>44980</v>
      </c>
      <c r="H7977" s="41" t="s">
        <v>37</v>
      </c>
      <c r="I7977" s="790">
        <v>45352</v>
      </c>
    </row>
    <row r="7978" spans="1:9" ht="33.75" customHeight="1" x14ac:dyDescent="0.25">
      <c r="A7978" s="787" t="s">
        <v>9027</v>
      </c>
      <c r="B7978" s="786" t="s">
        <v>131</v>
      </c>
      <c r="C7978" s="786" t="s">
        <v>95</v>
      </c>
      <c r="D7978" s="784" t="s">
        <v>941</v>
      </c>
      <c r="E7978" s="788" t="s">
        <v>3856</v>
      </c>
      <c r="F7978" s="789" t="s">
        <v>177</v>
      </c>
      <c r="G7978" s="785">
        <v>44865</v>
      </c>
      <c r="H7978" s="67" t="s">
        <v>37</v>
      </c>
      <c r="I7978" s="790">
        <v>45108</v>
      </c>
    </row>
    <row r="7979" spans="1:9" ht="33.75" customHeight="1" x14ac:dyDescent="0.25">
      <c r="A7979" s="64" t="s">
        <v>2976</v>
      </c>
      <c r="B7979" s="2" t="s">
        <v>108</v>
      </c>
      <c r="C7979" s="2" t="s">
        <v>1920</v>
      </c>
      <c r="D7979" s="45" t="s">
        <v>928</v>
      </c>
      <c r="E7979" s="48" t="s">
        <v>920</v>
      </c>
      <c r="F7979" s="49" t="s">
        <v>139</v>
      </c>
      <c r="G7979" s="144">
        <v>37417</v>
      </c>
      <c r="H7979" s="67" t="s">
        <v>37</v>
      </c>
      <c r="I7979" s="144">
        <v>38838</v>
      </c>
    </row>
    <row r="7980" spans="1:9" ht="33.75" customHeight="1" x14ac:dyDescent="0.25">
      <c r="A7980" s="64" t="s">
        <v>2976</v>
      </c>
      <c r="B7980" s="2" t="s">
        <v>49</v>
      </c>
      <c r="C7980" s="2" t="s">
        <v>95</v>
      </c>
      <c r="D7980" s="45" t="s">
        <v>940</v>
      </c>
      <c r="E7980" s="48" t="s">
        <v>176</v>
      </c>
      <c r="F7980" s="49" t="s">
        <v>99</v>
      </c>
      <c r="G7980" s="36">
        <v>39520</v>
      </c>
      <c r="H7980" s="41" t="s">
        <v>37</v>
      </c>
      <c r="I7980" s="36">
        <v>39845</v>
      </c>
    </row>
    <row r="7981" spans="1:9" ht="33.75" customHeight="1" x14ac:dyDescent="0.25">
      <c r="A7981" s="64" t="s">
        <v>6217</v>
      </c>
      <c r="B7981" s="2" t="s">
        <v>59</v>
      </c>
      <c r="C7981" s="2" t="s">
        <v>345</v>
      </c>
      <c r="D7981" s="45" t="s">
        <v>940</v>
      </c>
      <c r="E7981" s="48" t="s">
        <v>72</v>
      </c>
      <c r="F7981" s="49" t="s">
        <v>166</v>
      </c>
      <c r="G7981" s="144">
        <v>37887</v>
      </c>
      <c r="H7981" s="41" t="s">
        <v>37</v>
      </c>
      <c r="I7981" s="144">
        <v>38261</v>
      </c>
    </row>
    <row r="7982" spans="1:9" ht="33.75" customHeight="1" x14ac:dyDescent="0.25">
      <c r="A7982" s="105" t="s">
        <v>6753</v>
      </c>
      <c r="B7982" s="106" t="s">
        <v>61</v>
      </c>
      <c r="C7982" s="106" t="s">
        <v>101</v>
      </c>
      <c r="D7982" s="112" t="s">
        <v>959</v>
      </c>
      <c r="E7982" s="98" t="s">
        <v>666</v>
      </c>
      <c r="F7982" s="89" t="s">
        <v>1085</v>
      </c>
      <c r="G7982" s="142">
        <v>42678</v>
      </c>
      <c r="H7982" s="41" t="s">
        <v>37</v>
      </c>
      <c r="I7982" s="104">
        <v>42860</v>
      </c>
    </row>
    <row r="7983" spans="1:9" ht="33.75" customHeight="1" x14ac:dyDescent="0.25">
      <c r="A7983" s="105" t="s">
        <v>6753</v>
      </c>
      <c r="B7983" s="786" t="s">
        <v>46</v>
      </c>
      <c r="C7983" s="786" t="s">
        <v>101</v>
      </c>
      <c r="D7983" s="784" t="s">
        <v>914</v>
      </c>
      <c r="E7983" s="788" t="s">
        <v>728</v>
      </c>
      <c r="F7983" s="789" t="s">
        <v>146</v>
      </c>
      <c r="G7983" s="785">
        <v>44663</v>
      </c>
      <c r="H7983" s="41" t="s">
        <v>37</v>
      </c>
      <c r="I7983" s="790">
        <v>44743</v>
      </c>
    </row>
    <row r="7984" spans="1:9" ht="33.75" customHeight="1" x14ac:dyDescent="0.25">
      <c r="A7984" s="64" t="s">
        <v>6218</v>
      </c>
      <c r="B7984" s="2" t="s">
        <v>44</v>
      </c>
      <c r="C7984" s="20" t="s">
        <v>350</v>
      </c>
      <c r="D7984" s="45" t="s">
        <v>929</v>
      </c>
      <c r="E7984" s="48" t="s">
        <v>728</v>
      </c>
      <c r="F7984" s="49" t="s">
        <v>983</v>
      </c>
      <c r="G7984" s="144">
        <v>39009</v>
      </c>
      <c r="H7984" s="43" t="s">
        <v>41</v>
      </c>
      <c r="I7984" s="144">
        <v>39142</v>
      </c>
    </row>
    <row r="7985" spans="1:9" ht="33.75" customHeight="1" x14ac:dyDescent="0.25">
      <c r="A7985" s="698" t="s">
        <v>8551</v>
      </c>
      <c r="B7985" s="699" t="s">
        <v>131</v>
      </c>
      <c r="C7985" s="685" t="s">
        <v>8498</v>
      </c>
      <c r="D7985" s="710" t="s">
        <v>946</v>
      </c>
      <c r="E7985" s="695" t="s">
        <v>792</v>
      </c>
      <c r="F7985" s="696" t="s">
        <v>51</v>
      </c>
      <c r="G7985" s="703">
        <v>44335</v>
      </c>
      <c r="H7985" s="43" t="s">
        <v>41</v>
      </c>
      <c r="I7985" s="684">
        <v>44475</v>
      </c>
    </row>
    <row r="7986" spans="1:9" ht="33.75" customHeight="1" x14ac:dyDescent="0.25">
      <c r="A7986" s="120" t="s">
        <v>7104</v>
      </c>
      <c r="B7986" s="27" t="s">
        <v>1050</v>
      </c>
      <c r="C7986" s="27" t="s">
        <v>344</v>
      </c>
      <c r="D7986" s="35" t="s">
        <v>4302</v>
      </c>
      <c r="E7986" s="57" t="s">
        <v>66</v>
      </c>
      <c r="F7986" s="57" t="s">
        <v>4231</v>
      </c>
      <c r="G7986" s="7">
        <v>42942</v>
      </c>
      <c r="H7986" s="41" t="s">
        <v>37</v>
      </c>
      <c r="I7986" s="144">
        <v>43026</v>
      </c>
    </row>
    <row r="7987" spans="1:9" ht="33.75" customHeight="1" x14ac:dyDescent="0.25">
      <c r="A7987" s="190" t="s">
        <v>7104</v>
      </c>
      <c r="B7987" s="192" t="s">
        <v>1050</v>
      </c>
      <c r="C7987" s="192" t="s">
        <v>344</v>
      </c>
      <c r="D7987" s="193" t="s">
        <v>4302</v>
      </c>
      <c r="E7987" s="194" t="s">
        <v>66</v>
      </c>
      <c r="F7987" s="191" t="s">
        <v>4231</v>
      </c>
      <c r="G7987" s="195">
        <v>43090</v>
      </c>
      <c r="H7987" s="69" t="s">
        <v>3797</v>
      </c>
      <c r="I7987" s="188"/>
    </row>
    <row r="7988" spans="1:9" ht="33.75" customHeight="1" x14ac:dyDescent="0.25">
      <c r="A7988" s="64" t="s">
        <v>2977</v>
      </c>
      <c r="B7988" s="2" t="s">
        <v>59</v>
      </c>
      <c r="C7988" s="20" t="s">
        <v>30</v>
      </c>
      <c r="D7988" s="45" t="s">
        <v>914</v>
      </c>
      <c r="E7988" s="52" t="s">
        <v>65</v>
      </c>
      <c r="F7988" s="49" t="s">
        <v>263</v>
      </c>
      <c r="G7988" s="36">
        <v>39590</v>
      </c>
      <c r="H7988" s="41" t="s">
        <v>37</v>
      </c>
      <c r="I7988" s="36">
        <v>39797</v>
      </c>
    </row>
    <row r="7989" spans="1:9" ht="33.75" customHeight="1" x14ac:dyDescent="0.25">
      <c r="A7989" s="64" t="s">
        <v>6219</v>
      </c>
      <c r="B7989" s="2" t="s">
        <v>655</v>
      </c>
      <c r="C7989" s="20" t="s">
        <v>348</v>
      </c>
      <c r="D7989" s="45" t="s">
        <v>936</v>
      </c>
      <c r="E7989" s="48" t="s">
        <v>823</v>
      </c>
      <c r="F7989" s="49" t="s">
        <v>1962</v>
      </c>
      <c r="G7989" s="144">
        <v>38775</v>
      </c>
      <c r="H7989" s="42" t="s">
        <v>37</v>
      </c>
      <c r="I7989" s="144">
        <v>39066</v>
      </c>
    </row>
    <row r="7990" spans="1:9" ht="33.75" customHeight="1" x14ac:dyDescent="0.25">
      <c r="A7990" s="64" t="s">
        <v>463</v>
      </c>
      <c r="B7990" s="2" t="s">
        <v>69</v>
      </c>
      <c r="C7990" s="2" t="s">
        <v>344</v>
      </c>
      <c r="D7990" s="45" t="s">
        <v>940</v>
      </c>
      <c r="E7990" s="55" t="s">
        <v>82</v>
      </c>
      <c r="F7990" s="49" t="s">
        <v>464</v>
      </c>
      <c r="G7990" s="144">
        <v>41208</v>
      </c>
      <c r="H7990" s="41" t="s">
        <v>37</v>
      </c>
      <c r="I7990" s="144">
        <v>41579</v>
      </c>
    </row>
    <row r="7991" spans="1:9" ht="33.75" customHeight="1" x14ac:dyDescent="0.25">
      <c r="A7991" s="64" t="s">
        <v>2978</v>
      </c>
      <c r="B7991" s="2" t="s">
        <v>68</v>
      </c>
      <c r="C7991" s="20" t="s">
        <v>357</v>
      </c>
      <c r="D7991" s="45" t="s">
        <v>940</v>
      </c>
      <c r="E7991" s="48" t="s">
        <v>35</v>
      </c>
      <c r="F7991" s="49" t="s">
        <v>295</v>
      </c>
      <c r="G7991" s="144">
        <v>37882</v>
      </c>
      <c r="H7991" s="41" t="s">
        <v>37</v>
      </c>
      <c r="I7991" s="144">
        <v>38322</v>
      </c>
    </row>
    <row r="7992" spans="1:9" ht="33.75" customHeight="1" x14ac:dyDescent="0.25">
      <c r="A7992" s="64" t="s">
        <v>2978</v>
      </c>
      <c r="B7992" s="2" t="s">
        <v>68</v>
      </c>
      <c r="C7992" s="20" t="s">
        <v>347</v>
      </c>
      <c r="D7992" s="45" t="s">
        <v>940</v>
      </c>
      <c r="E7992" s="48" t="s">
        <v>35</v>
      </c>
      <c r="F7992" s="49" t="s">
        <v>7775</v>
      </c>
      <c r="G7992" s="144">
        <v>43454</v>
      </c>
      <c r="H7992" s="41" t="s">
        <v>37</v>
      </c>
      <c r="I7992" s="144">
        <v>44105</v>
      </c>
    </row>
    <row r="7993" spans="1:9" ht="33.75" customHeight="1" x14ac:dyDescent="0.25">
      <c r="A7993" s="64" t="s">
        <v>2978</v>
      </c>
      <c r="B7993" s="2" t="s">
        <v>49</v>
      </c>
      <c r="C7993" s="2" t="s">
        <v>30</v>
      </c>
      <c r="D7993" s="45" t="s">
        <v>929</v>
      </c>
      <c r="E7993" s="48" t="s">
        <v>728</v>
      </c>
      <c r="F7993" s="49" t="s">
        <v>1191</v>
      </c>
      <c r="G7993" s="144">
        <v>39044</v>
      </c>
      <c r="H7993" s="67" t="s">
        <v>37</v>
      </c>
      <c r="I7993" s="144">
        <v>39387</v>
      </c>
    </row>
    <row r="7994" spans="1:9" ht="33.75" customHeight="1" x14ac:dyDescent="0.25">
      <c r="A7994" s="64" t="s">
        <v>2978</v>
      </c>
      <c r="B7994" s="2" t="s">
        <v>94</v>
      </c>
      <c r="C7994" s="20" t="s">
        <v>95</v>
      </c>
      <c r="D7994" s="45" t="s">
        <v>940</v>
      </c>
      <c r="E7994" s="55" t="s">
        <v>167</v>
      </c>
      <c r="F7994" s="49" t="s">
        <v>103</v>
      </c>
      <c r="G7994" s="36">
        <v>40777</v>
      </c>
      <c r="H7994" s="43" t="s">
        <v>41</v>
      </c>
      <c r="I7994" s="36">
        <v>41030</v>
      </c>
    </row>
    <row r="7995" spans="1:9" ht="33.75" customHeight="1" x14ac:dyDescent="0.25">
      <c r="A7995" s="64" t="s">
        <v>534</v>
      </c>
      <c r="B7995" s="2" t="s">
        <v>535</v>
      </c>
      <c r="C7995" s="37" t="s">
        <v>1598</v>
      </c>
      <c r="D7995" s="45" t="s">
        <v>12</v>
      </c>
      <c r="E7995" s="48" t="s">
        <v>47</v>
      </c>
      <c r="F7995" s="49" t="s">
        <v>174</v>
      </c>
      <c r="G7995" s="38">
        <v>39433</v>
      </c>
      <c r="H7995" s="42" t="s">
        <v>37</v>
      </c>
      <c r="I7995" s="38">
        <v>39566</v>
      </c>
    </row>
    <row r="7996" spans="1:9" ht="33.75" customHeight="1" x14ac:dyDescent="0.25">
      <c r="A7996" s="64" t="s">
        <v>534</v>
      </c>
      <c r="B7996" s="2" t="s">
        <v>535</v>
      </c>
      <c r="C7996" s="2" t="s">
        <v>347</v>
      </c>
      <c r="D7996" s="45" t="s">
        <v>12</v>
      </c>
      <c r="E7996" s="48" t="s">
        <v>35</v>
      </c>
      <c r="F7996" s="49" t="s">
        <v>536</v>
      </c>
      <c r="G7996" s="144">
        <v>41193</v>
      </c>
      <c r="H7996" s="42" t="s">
        <v>37</v>
      </c>
      <c r="I7996" s="144">
        <v>41821</v>
      </c>
    </row>
    <row r="7997" spans="1:9" ht="33.75" customHeight="1" x14ac:dyDescent="0.25">
      <c r="A7997" s="64" t="s">
        <v>6620</v>
      </c>
      <c r="B7997" s="2" t="s">
        <v>98</v>
      </c>
      <c r="C7997" s="2" t="s">
        <v>101</v>
      </c>
      <c r="D7997" s="45" t="s">
        <v>951</v>
      </c>
      <c r="E7997" s="48" t="s">
        <v>134</v>
      </c>
      <c r="F7997" s="49" t="s">
        <v>398</v>
      </c>
      <c r="G7997" s="144">
        <v>42493</v>
      </c>
      <c r="H7997" s="42" t="s">
        <v>37</v>
      </c>
      <c r="I7997" s="144">
        <v>42726</v>
      </c>
    </row>
    <row r="7998" spans="1:9" ht="33.75" customHeight="1" x14ac:dyDescent="0.25">
      <c r="A7998" s="64" t="s">
        <v>6697</v>
      </c>
      <c r="B7998" s="2" t="s">
        <v>3569</v>
      </c>
      <c r="C7998" s="2" t="s">
        <v>347</v>
      </c>
      <c r="D7998" s="45" t="s">
        <v>4302</v>
      </c>
      <c r="E7998" s="48" t="s">
        <v>35</v>
      </c>
      <c r="F7998" s="49" t="s">
        <v>1957</v>
      </c>
      <c r="G7998" s="144">
        <v>42667</v>
      </c>
      <c r="H7998" s="41" t="s">
        <v>37</v>
      </c>
      <c r="I7998" s="144">
        <v>43160</v>
      </c>
    </row>
    <row r="7999" spans="1:9" ht="33.75" customHeight="1" x14ac:dyDescent="0.25">
      <c r="A7999" s="64" t="s">
        <v>4273</v>
      </c>
      <c r="B7999" s="2" t="s">
        <v>1050</v>
      </c>
      <c r="C7999" s="20" t="s">
        <v>101</v>
      </c>
      <c r="D7999" s="45" t="s">
        <v>928</v>
      </c>
      <c r="E7999" s="48" t="s">
        <v>138</v>
      </c>
      <c r="F7999" s="49" t="s">
        <v>90</v>
      </c>
      <c r="G7999" s="36">
        <v>42438</v>
      </c>
      <c r="H7999" s="41" t="s">
        <v>37</v>
      </c>
      <c r="I7999" s="36">
        <v>42856</v>
      </c>
    </row>
    <row r="8000" spans="1:9" ht="33.75" customHeight="1" x14ac:dyDescent="0.25">
      <c r="A8000" s="64" t="s">
        <v>6220</v>
      </c>
      <c r="B8000" s="2" t="s">
        <v>59</v>
      </c>
      <c r="C8000" s="20" t="s">
        <v>348</v>
      </c>
      <c r="D8000" s="45" t="s">
        <v>931</v>
      </c>
      <c r="E8000" s="48" t="s">
        <v>66</v>
      </c>
      <c r="F8000" s="49" t="s">
        <v>207</v>
      </c>
      <c r="G8000" s="144">
        <v>37547</v>
      </c>
      <c r="H8000" s="41" t="s">
        <v>37</v>
      </c>
      <c r="I8000" s="144">
        <v>37622</v>
      </c>
    </row>
    <row r="8001" spans="1:9" ht="33.75" customHeight="1" x14ac:dyDescent="0.25">
      <c r="A8001" s="64" t="s">
        <v>6221</v>
      </c>
      <c r="B8001" s="2" t="s">
        <v>186</v>
      </c>
      <c r="C8001" s="20" t="s">
        <v>350</v>
      </c>
      <c r="D8001" s="45" t="s">
        <v>953</v>
      </c>
      <c r="E8001" s="48" t="s">
        <v>74</v>
      </c>
      <c r="F8001" s="49" t="s">
        <v>4901</v>
      </c>
      <c r="G8001" s="144">
        <v>36501</v>
      </c>
      <c r="H8001" s="41" t="s">
        <v>37</v>
      </c>
      <c r="I8001" s="144">
        <v>36678</v>
      </c>
    </row>
    <row r="8002" spans="1:9" ht="33.75" customHeight="1" x14ac:dyDescent="0.25">
      <c r="A8002" s="744" t="s">
        <v>8544</v>
      </c>
      <c r="B8002" s="745" t="s">
        <v>8545</v>
      </c>
      <c r="C8002" s="745" t="s">
        <v>95</v>
      </c>
      <c r="D8002" s="746" t="s">
        <v>940</v>
      </c>
      <c r="E8002" s="743" t="s">
        <v>167</v>
      </c>
      <c r="F8002" s="747" t="s">
        <v>7661</v>
      </c>
      <c r="G8002" s="750">
        <v>44348</v>
      </c>
      <c r="H8002" s="41" t="s">
        <v>37</v>
      </c>
      <c r="I8002" s="684">
        <v>44652</v>
      </c>
    </row>
    <row r="8003" spans="1:9" ht="33.75" customHeight="1" x14ac:dyDescent="0.25">
      <c r="A8003" s="64" t="s">
        <v>2132</v>
      </c>
      <c r="B8003" s="2" t="s">
        <v>1098</v>
      </c>
      <c r="C8003" s="2" t="s">
        <v>6851</v>
      </c>
      <c r="D8003" s="45" t="s">
        <v>928</v>
      </c>
      <c r="E8003" s="48" t="s">
        <v>74</v>
      </c>
      <c r="F8003" s="49" t="s">
        <v>258</v>
      </c>
      <c r="G8003" s="144">
        <v>39175</v>
      </c>
      <c r="H8003" s="41" t="s">
        <v>37</v>
      </c>
      <c r="I8003" s="36">
        <v>39417</v>
      </c>
    </row>
    <row r="8004" spans="1:9" ht="33.75" customHeight="1" x14ac:dyDescent="0.25">
      <c r="A8004" s="64" t="s">
        <v>2132</v>
      </c>
      <c r="B8004" s="2" t="s">
        <v>59</v>
      </c>
      <c r="C8004" s="2" t="s">
        <v>6851</v>
      </c>
      <c r="D8004" s="45" t="s">
        <v>951</v>
      </c>
      <c r="E8004" s="48" t="s">
        <v>134</v>
      </c>
      <c r="F8004" s="49" t="s">
        <v>254</v>
      </c>
      <c r="G8004" s="144">
        <v>37726</v>
      </c>
      <c r="H8004" s="41" t="s">
        <v>37</v>
      </c>
      <c r="I8004" s="144">
        <v>37995</v>
      </c>
    </row>
    <row r="8005" spans="1:9" ht="33.75" customHeight="1" x14ac:dyDescent="0.25">
      <c r="A8005" s="64" t="s">
        <v>2132</v>
      </c>
      <c r="B8005" s="2" t="s">
        <v>255</v>
      </c>
      <c r="C8005" s="20" t="s">
        <v>350</v>
      </c>
      <c r="D8005" s="45" t="s">
        <v>936</v>
      </c>
      <c r="E8005" s="48" t="s">
        <v>47</v>
      </c>
      <c r="F8005" s="49" t="s">
        <v>2981</v>
      </c>
      <c r="G8005" s="144">
        <v>36613</v>
      </c>
      <c r="H8005" s="41" t="s">
        <v>37</v>
      </c>
      <c r="I8005" s="144">
        <v>37057</v>
      </c>
    </row>
    <row r="8006" spans="1:9" ht="33.75" customHeight="1" x14ac:dyDescent="0.25">
      <c r="A8006" s="331" t="s">
        <v>2132</v>
      </c>
      <c r="B8006" s="332" t="s">
        <v>292</v>
      </c>
      <c r="C8006" s="332" t="s">
        <v>101</v>
      </c>
      <c r="D8006" s="334" t="s">
        <v>929</v>
      </c>
      <c r="E8006" s="330" t="s">
        <v>7462</v>
      </c>
      <c r="F8006" s="330" t="s">
        <v>149</v>
      </c>
      <c r="G8006" s="333">
        <v>43087</v>
      </c>
      <c r="H8006" s="41" t="s">
        <v>37</v>
      </c>
      <c r="I8006" s="144">
        <v>43385</v>
      </c>
    </row>
    <row r="8007" spans="1:9" ht="33.75" customHeight="1" x14ac:dyDescent="0.25">
      <c r="A8007" s="64" t="s">
        <v>2132</v>
      </c>
      <c r="B8007" s="2" t="s">
        <v>64</v>
      </c>
      <c r="C8007" s="20" t="s">
        <v>344</v>
      </c>
      <c r="D8007" s="45" t="s">
        <v>936</v>
      </c>
      <c r="E8007" s="48" t="s">
        <v>47</v>
      </c>
      <c r="F8007" s="49" t="s">
        <v>2981</v>
      </c>
      <c r="G8007" s="144">
        <v>38056</v>
      </c>
      <c r="H8007" s="67" t="s">
        <v>37</v>
      </c>
      <c r="I8007" s="144">
        <v>38140</v>
      </c>
    </row>
    <row r="8008" spans="1:9" ht="33.75" customHeight="1" x14ac:dyDescent="0.25">
      <c r="A8008" s="64" t="s">
        <v>2132</v>
      </c>
      <c r="B8008" s="2" t="s">
        <v>64</v>
      </c>
      <c r="C8008" s="20" t="s">
        <v>344</v>
      </c>
      <c r="D8008" s="45" t="s">
        <v>940</v>
      </c>
      <c r="E8008" s="55" t="s">
        <v>66</v>
      </c>
      <c r="F8008" s="49" t="s">
        <v>413</v>
      </c>
      <c r="G8008" s="36">
        <v>39976</v>
      </c>
      <c r="H8008" s="67" t="s">
        <v>37</v>
      </c>
      <c r="I8008" s="36">
        <v>40330</v>
      </c>
    </row>
    <row r="8009" spans="1:9" ht="33.75" customHeight="1" x14ac:dyDescent="0.25">
      <c r="A8009" s="64" t="s">
        <v>2132</v>
      </c>
      <c r="B8009" s="2" t="s">
        <v>113</v>
      </c>
      <c r="C8009" s="20" t="s">
        <v>101</v>
      </c>
      <c r="D8009" s="45" t="s">
        <v>928</v>
      </c>
      <c r="E8009" s="55" t="s">
        <v>74</v>
      </c>
      <c r="F8009" s="49" t="s">
        <v>123</v>
      </c>
      <c r="G8009" s="36">
        <v>40522</v>
      </c>
      <c r="H8009" s="67" t="s">
        <v>37</v>
      </c>
      <c r="I8009" s="36">
        <v>41214</v>
      </c>
    </row>
    <row r="8010" spans="1:9" ht="33.75" customHeight="1" x14ac:dyDescent="0.25">
      <c r="A8010" s="64" t="s">
        <v>2132</v>
      </c>
      <c r="B8010" s="2" t="s">
        <v>2165</v>
      </c>
      <c r="C8010" s="20" t="s">
        <v>160</v>
      </c>
      <c r="D8010" s="45" t="s">
        <v>25</v>
      </c>
      <c r="E8010" s="48" t="s">
        <v>4375</v>
      </c>
      <c r="F8010" s="49" t="s">
        <v>1244</v>
      </c>
      <c r="G8010" s="36">
        <v>42144</v>
      </c>
      <c r="H8010" s="41" t="s">
        <v>37</v>
      </c>
      <c r="I8010" s="36">
        <v>42491</v>
      </c>
    </row>
    <row r="8011" spans="1:9" ht="33.75" customHeight="1" x14ac:dyDescent="0.25">
      <c r="A8011" s="64" t="s">
        <v>2132</v>
      </c>
      <c r="B8011" s="786" t="s">
        <v>94</v>
      </c>
      <c r="C8011" s="786" t="s">
        <v>101</v>
      </c>
      <c r="D8011" s="784" t="s">
        <v>948</v>
      </c>
      <c r="E8011" s="788" t="s">
        <v>190</v>
      </c>
      <c r="F8011" s="789" t="s">
        <v>191</v>
      </c>
      <c r="G8011" s="785">
        <v>45201</v>
      </c>
      <c r="H8011" s="401" t="s">
        <v>3797</v>
      </c>
      <c r="I8011" s="783"/>
    </row>
    <row r="8012" spans="1:9" ht="33.75" customHeight="1" x14ac:dyDescent="0.25">
      <c r="A8012" s="64" t="s">
        <v>6222</v>
      </c>
      <c r="B8012" s="2" t="s">
        <v>680</v>
      </c>
      <c r="C8012" s="20" t="s">
        <v>101</v>
      </c>
      <c r="D8012" s="45" t="s">
        <v>942</v>
      </c>
      <c r="E8012" s="48" t="s">
        <v>3792</v>
      </c>
      <c r="F8012" s="49" t="s">
        <v>1687</v>
      </c>
      <c r="G8012" s="144">
        <v>37204</v>
      </c>
      <c r="H8012" s="41" t="s">
        <v>37</v>
      </c>
      <c r="I8012" s="144">
        <v>37347</v>
      </c>
    </row>
    <row r="8013" spans="1:9" ht="33.75" customHeight="1" x14ac:dyDescent="0.25">
      <c r="A8013" s="826" t="s">
        <v>9413</v>
      </c>
      <c r="B8013" s="2" t="s">
        <v>46</v>
      </c>
      <c r="C8013" s="2" t="s">
        <v>351</v>
      </c>
      <c r="D8013" s="829" t="s">
        <v>931</v>
      </c>
      <c r="E8013" s="850" t="s">
        <v>792</v>
      </c>
      <c r="F8013" s="830" t="s">
        <v>146</v>
      </c>
      <c r="G8013" s="790" t="s">
        <v>9414</v>
      </c>
      <c r="H8013" s="41" t="s">
        <v>37</v>
      </c>
      <c r="I8013" s="144">
        <v>45384</v>
      </c>
    </row>
    <row r="8014" spans="1:9" ht="33.75" customHeight="1" x14ac:dyDescent="0.25">
      <c r="A8014" s="64" t="s">
        <v>6223</v>
      </c>
      <c r="B8014" s="2" t="s">
        <v>188</v>
      </c>
      <c r="C8014" s="20" t="s">
        <v>357</v>
      </c>
      <c r="D8014" s="45" t="s">
        <v>940</v>
      </c>
      <c r="E8014" s="48" t="s">
        <v>35</v>
      </c>
      <c r="F8014" s="49" t="s">
        <v>1293</v>
      </c>
      <c r="G8014" s="144">
        <v>37910</v>
      </c>
      <c r="H8014" s="67" t="s">
        <v>37</v>
      </c>
      <c r="I8014" s="144">
        <v>38261</v>
      </c>
    </row>
    <row r="8015" spans="1:9" ht="33.75" customHeight="1" x14ac:dyDescent="0.25">
      <c r="A8015" s="64" t="s">
        <v>2979</v>
      </c>
      <c r="B8015" s="2" t="s">
        <v>211</v>
      </c>
      <c r="C8015" s="2" t="s">
        <v>351</v>
      </c>
      <c r="D8015" s="45" t="s">
        <v>931</v>
      </c>
      <c r="E8015" s="55" t="s">
        <v>66</v>
      </c>
      <c r="F8015" s="49" t="s">
        <v>215</v>
      </c>
      <c r="G8015" s="36">
        <v>40191</v>
      </c>
      <c r="H8015" s="67" t="s">
        <v>37</v>
      </c>
      <c r="I8015" s="36">
        <v>40513</v>
      </c>
    </row>
    <row r="8016" spans="1:9" ht="33.75" customHeight="1" x14ac:dyDescent="0.25">
      <c r="A8016" s="64" t="s">
        <v>2979</v>
      </c>
      <c r="B8016" s="2" t="s">
        <v>198</v>
      </c>
      <c r="C8016" s="20" t="s">
        <v>2980</v>
      </c>
      <c r="D8016" s="45" t="s">
        <v>928</v>
      </c>
      <c r="E8016" s="55" t="s">
        <v>439</v>
      </c>
      <c r="F8016" s="49" t="s">
        <v>2981</v>
      </c>
      <c r="G8016" s="36">
        <v>40507</v>
      </c>
      <c r="H8016" s="67" t="s">
        <v>37</v>
      </c>
      <c r="I8016" s="36">
        <v>40878</v>
      </c>
    </row>
    <row r="8017" spans="1:9" ht="33.75" customHeight="1" x14ac:dyDescent="0.25">
      <c r="A8017" s="64" t="s">
        <v>2982</v>
      </c>
      <c r="B8017" s="2" t="s">
        <v>94</v>
      </c>
      <c r="C8017" s="20" t="s">
        <v>95</v>
      </c>
      <c r="D8017" s="45" t="s">
        <v>940</v>
      </c>
      <c r="E8017" s="48" t="s">
        <v>72</v>
      </c>
      <c r="F8017" s="49" t="s">
        <v>656</v>
      </c>
      <c r="G8017" s="36">
        <v>39024</v>
      </c>
      <c r="H8017" s="42" t="s">
        <v>41</v>
      </c>
      <c r="I8017" s="36">
        <v>39387</v>
      </c>
    </row>
    <row r="8018" spans="1:9" ht="33.75" customHeight="1" x14ac:dyDescent="0.25">
      <c r="A8018" s="64" t="s">
        <v>842</v>
      </c>
      <c r="B8018" s="2" t="s">
        <v>59</v>
      </c>
      <c r="C8018" s="10" t="s">
        <v>344</v>
      </c>
      <c r="D8018" s="45" t="s">
        <v>955</v>
      </c>
      <c r="E8018" s="55" t="s">
        <v>66</v>
      </c>
      <c r="F8018" s="49" t="s">
        <v>38</v>
      </c>
      <c r="G8018" s="11">
        <v>41367</v>
      </c>
      <c r="H8018" s="67" t="s">
        <v>37</v>
      </c>
      <c r="I8018" s="144">
        <v>41737</v>
      </c>
    </row>
    <row r="8019" spans="1:9" ht="33.75" customHeight="1" x14ac:dyDescent="0.25">
      <c r="A8019" s="64" t="s">
        <v>842</v>
      </c>
      <c r="B8019" s="2" t="s">
        <v>59</v>
      </c>
      <c r="C8019" s="10" t="s">
        <v>344</v>
      </c>
      <c r="D8019" s="45" t="s">
        <v>955</v>
      </c>
      <c r="E8019" s="55" t="s">
        <v>66</v>
      </c>
      <c r="F8019" s="49" t="s">
        <v>38</v>
      </c>
      <c r="G8019" s="11">
        <v>41939</v>
      </c>
      <c r="H8019" s="67" t="s">
        <v>37</v>
      </c>
      <c r="I8019" s="144">
        <v>42339</v>
      </c>
    </row>
    <row r="8020" spans="1:9" ht="33.75" customHeight="1" x14ac:dyDescent="0.25">
      <c r="A8020" s="117" t="s">
        <v>842</v>
      </c>
      <c r="B8020" s="9" t="s">
        <v>46</v>
      </c>
      <c r="C8020" s="9" t="s">
        <v>346</v>
      </c>
      <c r="D8020" s="34" t="s">
        <v>4302</v>
      </c>
      <c r="E8020" s="53" t="s">
        <v>43</v>
      </c>
      <c r="F8020" s="119" t="s">
        <v>8077</v>
      </c>
      <c r="G8020" s="7">
        <v>43566</v>
      </c>
      <c r="H8020" s="401" t="s">
        <v>3797</v>
      </c>
      <c r="I8020" s="144"/>
    </row>
    <row r="8021" spans="1:9" ht="33.75" customHeight="1" x14ac:dyDescent="0.25">
      <c r="A8021" s="331" t="s">
        <v>7715</v>
      </c>
      <c r="B8021" s="332" t="s">
        <v>323</v>
      </c>
      <c r="C8021" s="332" t="s">
        <v>347</v>
      </c>
      <c r="D8021" s="334" t="s">
        <v>650</v>
      </c>
      <c r="E8021" s="330" t="s">
        <v>155</v>
      </c>
      <c r="F8021" s="329" t="s">
        <v>7716</v>
      </c>
      <c r="G8021" s="333">
        <v>43550</v>
      </c>
      <c r="H8021" s="41" t="s">
        <v>37</v>
      </c>
      <c r="I8021" s="311">
        <v>44445</v>
      </c>
    </row>
    <row r="8022" spans="1:9" ht="33.75" customHeight="1" x14ac:dyDescent="0.25">
      <c r="A8022" s="117" t="s">
        <v>8192</v>
      </c>
      <c r="B8022" s="9" t="s">
        <v>2642</v>
      </c>
      <c r="C8022" s="9" t="s">
        <v>7049</v>
      </c>
      <c r="D8022" s="34" t="s">
        <v>4302</v>
      </c>
      <c r="E8022" s="53" t="s">
        <v>176</v>
      </c>
      <c r="F8022" s="119" t="s">
        <v>7329</v>
      </c>
      <c r="G8022" s="7">
        <v>43850</v>
      </c>
      <c r="H8022" s="41" t="s">
        <v>37</v>
      </c>
      <c r="I8022" s="144">
        <v>44348</v>
      </c>
    </row>
    <row r="8023" spans="1:9" ht="33.75" customHeight="1" x14ac:dyDescent="0.25">
      <c r="A8023" s="64" t="s">
        <v>2983</v>
      </c>
      <c r="B8023" s="2" t="s">
        <v>1990</v>
      </c>
      <c r="C8023" s="20" t="s">
        <v>101</v>
      </c>
      <c r="D8023" s="45" t="s">
        <v>914</v>
      </c>
      <c r="E8023" s="55" t="s">
        <v>148</v>
      </c>
      <c r="F8023" s="49" t="s">
        <v>2614</v>
      </c>
      <c r="G8023" s="36">
        <v>39503</v>
      </c>
      <c r="H8023" s="41" t="s">
        <v>37</v>
      </c>
      <c r="I8023" s="36">
        <v>39569</v>
      </c>
    </row>
    <row r="8024" spans="1:9" ht="33.75" customHeight="1" x14ac:dyDescent="0.25">
      <c r="A8024" s="64" t="s">
        <v>6224</v>
      </c>
      <c r="B8024" s="2" t="s">
        <v>6225</v>
      </c>
      <c r="C8024" s="20" t="s">
        <v>101</v>
      </c>
      <c r="D8024" s="45" t="s">
        <v>914</v>
      </c>
      <c r="E8024" s="48" t="s">
        <v>148</v>
      </c>
      <c r="F8024" s="49" t="s">
        <v>6226</v>
      </c>
      <c r="G8024" s="144">
        <v>39503</v>
      </c>
      <c r="H8024" s="41" t="s">
        <v>37</v>
      </c>
      <c r="I8024" s="36">
        <v>39569</v>
      </c>
    </row>
    <row r="8025" spans="1:9" ht="33.75" customHeight="1" x14ac:dyDescent="0.25">
      <c r="A8025" s="64" t="s">
        <v>6707</v>
      </c>
      <c r="B8025" s="2" t="s">
        <v>96</v>
      </c>
      <c r="C8025" s="2" t="s">
        <v>101</v>
      </c>
      <c r="D8025" s="45" t="s">
        <v>4302</v>
      </c>
      <c r="E8025" s="48" t="s">
        <v>176</v>
      </c>
      <c r="F8025" s="49" t="s">
        <v>1167</v>
      </c>
      <c r="G8025" s="144">
        <v>42530</v>
      </c>
      <c r="H8025" s="41" t="s">
        <v>37</v>
      </c>
      <c r="I8025" s="144">
        <v>43070</v>
      </c>
    </row>
    <row r="8026" spans="1:9" ht="33.75" customHeight="1" x14ac:dyDescent="0.25">
      <c r="A8026" s="64" t="s">
        <v>6227</v>
      </c>
      <c r="B8026" s="2" t="s">
        <v>1514</v>
      </c>
      <c r="C8026" s="20" t="s">
        <v>348</v>
      </c>
      <c r="D8026" s="45" t="s">
        <v>953</v>
      </c>
      <c r="E8026" s="48" t="s">
        <v>57</v>
      </c>
      <c r="F8026" s="49" t="s">
        <v>58</v>
      </c>
      <c r="G8026" s="144">
        <v>35936</v>
      </c>
      <c r="H8026" s="41" t="s">
        <v>37</v>
      </c>
      <c r="I8026" s="144">
        <v>36312</v>
      </c>
    </row>
    <row r="8027" spans="1:9" ht="33.75" customHeight="1" x14ac:dyDescent="0.25">
      <c r="A8027" s="64" t="s">
        <v>194</v>
      </c>
      <c r="B8027" s="2" t="s">
        <v>59</v>
      </c>
      <c r="C8027" s="2" t="s">
        <v>345</v>
      </c>
      <c r="D8027" s="45" t="s">
        <v>940</v>
      </c>
      <c r="E8027" s="48" t="s">
        <v>176</v>
      </c>
      <c r="F8027" s="49" t="s">
        <v>103</v>
      </c>
      <c r="G8027" s="144">
        <v>37004</v>
      </c>
      <c r="H8027" s="42" t="s">
        <v>37</v>
      </c>
      <c r="I8027" s="144">
        <v>37377</v>
      </c>
    </row>
    <row r="8028" spans="1:9" ht="33.75" customHeight="1" x14ac:dyDescent="0.25">
      <c r="A8028" s="64" t="s">
        <v>194</v>
      </c>
      <c r="B8028" s="2" t="s">
        <v>104</v>
      </c>
      <c r="C8028" s="2" t="s">
        <v>101</v>
      </c>
      <c r="D8028" s="45" t="s">
        <v>949</v>
      </c>
      <c r="E8028" s="48" t="s">
        <v>195</v>
      </c>
      <c r="F8028" s="49" t="s">
        <v>196</v>
      </c>
      <c r="G8028" s="144">
        <v>40967</v>
      </c>
      <c r="H8028" s="41" t="s">
        <v>37</v>
      </c>
      <c r="I8028" s="144">
        <v>41395</v>
      </c>
    </row>
    <row r="8029" spans="1:9" ht="33.75" customHeight="1" x14ac:dyDescent="0.25">
      <c r="A8029" s="897" t="s">
        <v>8889</v>
      </c>
      <c r="B8029" s="835" t="s">
        <v>1347</v>
      </c>
      <c r="C8029" s="835" t="s">
        <v>95</v>
      </c>
      <c r="D8029" s="863" t="s">
        <v>940</v>
      </c>
      <c r="E8029" s="884" t="s">
        <v>782</v>
      </c>
      <c r="F8029" s="885" t="s">
        <v>7415</v>
      </c>
      <c r="G8029" s="852">
        <v>44698</v>
      </c>
      <c r="H8029" s="41" t="s">
        <v>37</v>
      </c>
      <c r="I8029" s="790">
        <v>45017</v>
      </c>
    </row>
    <row r="8030" spans="1:9" ht="33.75" customHeight="1" x14ac:dyDescent="0.25">
      <c r="A8030" s="64" t="s">
        <v>6228</v>
      </c>
      <c r="B8030" s="2" t="s">
        <v>77</v>
      </c>
      <c r="C8030" s="2" t="s">
        <v>1099</v>
      </c>
      <c r="D8030" s="45" t="s">
        <v>942</v>
      </c>
      <c r="E8030" s="48" t="s">
        <v>3792</v>
      </c>
      <c r="F8030" s="49" t="s">
        <v>142</v>
      </c>
      <c r="G8030" s="144">
        <v>37355</v>
      </c>
      <c r="H8030" s="67" t="s">
        <v>37</v>
      </c>
      <c r="I8030" s="144">
        <v>37561</v>
      </c>
    </row>
    <row r="8031" spans="1:9" ht="33.75" customHeight="1" x14ac:dyDescent="0.25">
      <c r="A8031" s="64" t="s">
        <v>2984</v>
      </c>
      <c r="B8031" s="2" t="s">
        <v>29</v>
      </c>
      <c r="C8031" s="20" t="s">
        <v>101</v>
      </c>
      <c r="D8031" s="45" t="s">
        <v>942</v>
      </c>
      <c r="E8031" s="55" t="s">
        <v>1260</v>
      </c>
      <c r="F8031" s="49" t="s">
        <v>1262</v>
      </c>
      <c r="G8031" s="36">
        <v>40872</v>
      </c>
      <c r="H8031" s="67" t="s">
        <v>37</v>
      </c>
      <c r="I8031" s="36">
        <v>41091</v>
      </c>
    </row>
    <row r="8032" spans="1:9" ht="33.75" customHeight="1" x14ac:dyDescent="0.25">
      <c r="A8032" s="64" t="s">
        <v>2984</v>
      </c>
      <c r="B8032" s="2" t="s">
        <v>198</v>
      </c>
      <c r="C8032" s="20" t="s">
        <v>351</v>
      </c>
      <c r="D8032" s="45" t="s">
        <v>3866</v>
      </c>
      <c r="E8032" s="48" t="s">
        <v>82</v>
      </c>
      <c r="F8032" s="49" t="s">
        <v>464</v>
      </c>
      <c r="G8032" s="36">
        <v>42033</v>
      </c>
      <c r="H8032" s="41" t="s">
        <v>37</v>
      </c>
      <c r="I8032" s="36">
        <v>42430</v>
      </c>
    </row>
    <row r="8033" spans="1:9" ht="33.75" customHeight="1" x14ac:dyDescent="0.25">
      <c r="A8033" s="897" t="s">
        <v>8912</v>
      </c>
      <c r="B8033" s="835" t="s">
        <v>677</v>
      </c>
      <c r="C8033" s="835" t="s">
        <v>344</v>
      </c>
      <c r="D8033" s="863" t="s">
        <v>940</v>
      </c>
      <c r="E8033" s="884" t="s">
        <v>82</v>
      </c>
      <c r="F8033" s="885" t="s">
        <v>1369</v>
      </c>
      <c r="G8033" s="836">
        <v>44706</v>
      </c>
      <c r="H8033" s="41" t="s">
        <v>37</v>
      </c>
      <c r="I8033" s="783">
        <v>45139</v>
      </c>
    </row>
    <row r="8034" spans="1:9" ht="33.75" customHeight="1" x14ac:dyDescent="0.25">
      <c r="A8034" s="64" t="s">
        <v>2985</v>
      </c>
      <c r="B8034" s="2" t="s">
        <v>1478</v>
      </c>
      <c r="C8034" s="2" t="s">
        <v>81</v>
      </c>
      <c r="D8034" s="45" t="s">
        <v>940</v>
      </c>
      <c r="E8034" s="48" t="s">
        <v>35</v>
      </c>
      <c r="F8034" s="49" t="s">
        <v>6229</v>
      </c>
      <c r="G8034" s="144">
        <v>36473</v>
      </c>
      <c r="H8034" s="67" t="s">
        <v>37</v>
      </c>
      <c r="I8034" s="144">
        <v>37165</v>
      </c>
    </row>
    <row r="8035" spans="1:9" ht="33.75" customHeight="1" x14ac:dyDescent="0.25">
      <c r="A8035" s="64" t="s">
        <v>2985</v>
      </c>
      <c r="B8035" s="2" t="s">
        <v>2986</v>
      </c>
      <c r="C8035" s="20" t="s">
        <v>101</v>
      </c>
      <c r="D8035" s="45" t="s">
        <v>1156</v>
      </c>
      <c r="E8035" s="55" t="s">
        <v>476</v>
      </c>
      <c r="F8035" s="49" t="s">
        <v>477</v>
      </c>
      <c r="G8035" s="36">
        <v>39780</v>
      </c>
      <c r="H8035" s="67" t="s">
        <v>37</v>
      </c>
      <c r="I8035" s="36">
        <v>40179</v>
      </c>
    </row>
    <row r="8036" spans="1:9" ht="33.75" customHeight="1" x14ac:dyDescent="0.25">
      <c r="A8036" s="64" t="s">
        <v>2987</v>
      </c>
      <c r="B8036" s="2" t="s">
        <v>377</v>
      </c>
      <c r="C8036" s="2" t="s">
        <v>351</v>
      </c>
      <c r="D8036" s="45" t="s">
        <v>941</v>
      </c>
      <c r="E8036" s="48" t="s">
        <v>35</v>
      </c>
      <c r="F8036" s="49" t="s">
        <v>2521</v>
      </c>
      <c r="G8036" s="36">
        <v>39141</v>
      </c>
      <c r="H8036" s="41" t="s">
        <v>37</v>
      </c>
      <c r="I8036" s="36">
        <v>39600</v>
      </c>
    </row>
    <row r="8037" spans="1:9" ht="33.75" customHeight="1" x14ac:dyDescent="0.25">
      <c r="A8037" s="305" t="s">
        <v>6230</v>
      </c>
      <c r="B8037" s="306" t="s">
        <v>59</v>
      </c>
      <c r="C8037" s="306" t="s">
        <v>6701</v>
      </c>
      <c r="D8037" s="45" t="s">
        <v>941</v>
      </c>
      <c r="E8037" s="309" t="s">
        <v>66</v>
      </c>
      <c r="F8037" s="310" t="s">
        <v>489</v>
      </c>
      <c r="G8037" s="294">
        <v>43494</v>
      </c>
      <c r="H8037" s="41" t="s">
        <v>37</v>
      </c>
      <c r="I8037" s="294">
        <v>43617</v>
      </c>
    </row>
    <row r="8038" spans="1:9" ht="33.75" customHeight="1" x14ac:dyDescent="0.25">
      <c r="A8038" s="64" t="s">
        <v>6230</v>
      </c>
      <c r="B8038" s="2" t="s">
        <v>310</v>
      </c>
      <c r="C8038" s="20" t="s">
        <v>357</v>
      </c>
      <c r="D8038" s="45" t="s">
        <v>940</v>
      </c>
      <c r="E8038" s="48" t="s">
        <v>117</v>
      </c>
      <c r="F8038" s="49" t="s">
        <v>589</v>
      </c>
      <c r="G8038" s="144">
        <v>37181</v>
      </c>
      <c r="H8038" s="43" t="s">
        <v>41</v>
      </c>
      <c r="I8038" s="144">
        <v>37895</v>
      </c>
    </row>
    <row r="8039" spans="1:9" ht="33.75" customHeight="1" x14ac:dyDescent="0.25">
      <c r="A8039" s="337" t="s">
        <v>6230</v>
      </c>
      <c r="B8039" s="338" t="s">
        <v>29</v>
      </c>
      <c r="C8039" s="338" t="s">
        <v>7483</v>
      </c>
      <c r="D8039" s="339" t="s">
        <v>12</v>
      </c>
      <c r="E8039" s="335" t="s">
        <v>3894</v>
      </c>
      <c r="F8039" s="336" t="s">
        <v>229</v>
      </c>
      <c r="G8039" s="322">
        <v>43745</v>
      </c>
      <c r="H8039" s="41" t="s">
        <v>37</v>
      </c>
      <c r="I8039" s="311">
        <v>44197</v>
      </c>
    </row>
    <row r="8040" spans="1:9" ht="33.75" customHeight="1" x14ac:dyDescent="0.25">
      <c r="A8040" s="611" t="s">
        <v>6230</v>
      </c>
      <c r="B8040" s="591" t="s">
        <v>29</v>
      </c>
      <c r="C8040" s="591" t="s">
        <v>344</v>
      </c>
      <c r="D8040" s="612" t="s">
        <v>946</v>
      </c>
      <c r="E8040" s="624" t="s">
        <v>7290</v>
      </c>
      <c r="F8040" s="625" t="s">
        <v>985</v>
      </c>
      <c r="G8040" s="638">
        <v>44124</v>
      </c>
      <c r="H8040" s="42" t="s">
        <v>37</v>
      </c>
      <c r="I8040" s="583">
        <v>44287</v>
      </c>
    </row>
    <row r="8041" spans="1:9" ht="33.75" customHeight="1" x14ac:dyDescent="0.25">
      <c r="A8041" s="611" t="s">
        <v>6230</v>
      </c>
      <c r="B8041" s="9" t="s">
        <v>788</v>
      </c>
      <c r="C8041" s="9" t="s">
        <v>7398</v>
      </c>
      <c r="D8041" s="34" t="s">
        <v>931</v>
      </c>
      <c r="E8041" s="52" t="s">
        <v>792</v>
      </c>
      <c r="F8041" s="72" t="s">
        <v>146</v>
      </c>
      <c r="G8041" s="7">
        <v>44586</v>
      </c>
      <c r="H8041" s="42" t="s">
        <v>37</v>
      </c>
      <c r="I8041" s="144">
        <v>44713</v>
      </c>
    </row>
    <row r="8042" spans="1:9" ht="33.75" customHeight="1" x14ac:dyDescent="0.25">
      <c r="A8042" s="64" t="s">
        <v>187</v>
      </c>
      <c r="B8042" s="2" t="s">
        <v>188</v>
      </c>
      <c r="C8042" s="20" t="s">
        <v>101</v>
      </c>
      <c r="D8042" s="45" t="s">
        <v>948</v>
      </c>
      <c r="E8042" s="55" t="s">
        <v>3796</v>
      </c>
      <c r="F8042" s="49" t="s">
        <v>51</v>
      </c>
      <c r="G8042" s="38">
        <v>40964</v>
      </c>
      <c r="H8042" s="42" t="s">
        <v>41</v>
      </c>
      <c r="I8042" s="38">
        <v>41250</v>
      </c>
    </row>
    <row r="8043" spans="1:9" ht="33.75" customHeight="1" x14ac:dyDescent="0.25">
      <c r="A8043" s="64" t="s">
        <v>187</v>
      </c>
      <c r="B8043" s="2" t="s">
        <v>188</v>
      </c>
      <c r="C8043" s="12" t="s">
        <v>101</v>
      </c>
      <c r="D8043" s="45" t="s">
        <v>958</v>
      </c>
      <c r="E8043" s="48" t="s">
        <v>623</v>
      </c>
      <c r="F8043" s="49" t="s">
        <v>51</v>
      </c>
      <c r="G8043" s="13">
        <v>41425</v>
      </c>
      <c r="H8043" s="42" t="s">
        <v>37</v>
      </c>
      <c r="I8043" s="144">
        <v>41563</v>
      </c>
    </row>
    <row r="8044" spans="1:9" ht="33.75" customHeight="1" x14ac:dyDescent="0.25">
      <c r="A8044" s="64" t="s">
        <v>187</v>
      </c>
      <c r="B8044" s="2" t="s">
        <v>188</v>
      </c>
      <c r="C8044" s="20" t="s">
        <v>101</v>
      </c>
      <c r="D8044" s="45" t="s">
        <v>958</v>
      </c>
      <c r="E8044" s="48" t="s">
        <v>623</v>
      </c>
      <c r="F8044" s="49" t="s">
        <v>51</v>
      </c>
      <c r="G8044" s="13">
        <v>41688</v>
      </c>
      <c r="H8044" s="41" t="s">
        <v>37</v>
      </c>
      <c r="I8044" s="144">
        <v>41821</v>
      </c>
    </row>
    <row r="8045" spans="1:9" ht="33.75" customHeight="1" x14ac:dyDescent="0.25">
      <c r="A8045" s="64" t="s">
        <v>6231</v>
      </c>
      <c r="B8045" s="2" t="s">
        <v>29</v>
      </c>
      <c r="C8045" s="20" t="s">
        <v>350</v>
      </c>
      <c r="D8045" s="45" t="s">
        <v>928</v>
      </c>
      <c r="E8045" s="48" t="s">
        <v>134</v>
      </c>
      <c r="F8045" s="49" t="s">
        <v>137</v>
      </c>
      <c r="G8045" s="144">
        <v>39365</v>
      </c>
      <c r="H8045" s="67" t="s">
        <v>37</v>
      </c>
      <c r="I8045" s="22">
        <v>39508</v>
      </c>
    </row>
    <row r="8046" spans="1:9" ht="33.75" customHeight="1" x14ac:dyDescent="0.25">
      <c r="A8046" s="64" t="s">
        <v>2988</v>
      </c>
      <c r="B8046" s="2" t="s">
        <v>734</v>
      </c>
      <c r="C8046" s="20" t="s">
        <v>348</v>
      </c>
      <c r="D8046" s="45" t="s">
        <v>940</v>
      </c>
      <c r="E8046" s="55" t="s">
        <v>82</v>
      </c>
      <c r="F8046" s="49" t="s">
        <v>2989</v>
      </c>
      <c r="G8046" s="36">
        <v>38701</v>
      </c>
      <c r="H8046" s="67" t="s">
        <v>37</v>
      </c>
      <c r="I8046" s="36">
        <v>39142</v>
      </c>
    </row>
    <row r="8047" spans="1:9" ht="33.75" customHeight="1" x14ac:dyDescent="0.25">
      <c r="A8047" s="120" t="s">
        <v>7106</v>
      </c>
      <c r="B8047" s="27" t="s">
        <v>255</v>
      </c>
      <c r="C8047" s="27" t="s">
        <v>6586</v>
      </c>
      <c r="D8047" s="45" t="s">
        <v>940</v>
      </c>
      <c r="E8047" s="57" t="s">
        <v>117</v>
      </c>
      <c r="F8047" s="57" t="s">
        <v>556</v>
      </c>
      <c r="G8047" s="7">
        <v>42947</v>
      </c>
      <c r="H8047" s="69" t="s">
        <v>3797</v>
      </c>
      <c r="I8047" s="36"/>
    </row>
    <row r="8048" spans="1:9" ht="33.75" customHeight="1" x14ac:dyDescent="0.25">
      <c r="A8048" s="120" t="s">
        <v>7106</v>
      </c>
      <c r="B8048" s="480" t="s">
        <v>255</v>
      </c>
      <c r="C8048" s="480" t="s">
        <v>8883</v>
      </c>
      <c r="D8048" s="481" t="s">
        <v>650</v>
      </c>
      <c r="E8048" s="951" t="s">
        <v>8880</v>
      </c>
      <c r="F8048" s="952" t="s">
        <v>5197</v>
      </c>
      <c r="G8048" s="950">
        <v>44617</v>
      </c>
      <c r="H8048" s="67" t="s">
        <v>37</v>
      </c>
      <c r="I8048" s="36">
        <v>45103</v>
      </c>
    </row>
    <row r="8049" spans="1:9" ht="33.75" customHeight="1" x14ac:dyDescent="0.25">
      <c r="A8049" s="377" t="s">
        <v>7613</v>
      </c>
      <c r="B8049" s="378" t="s">
        <v>46</v>
      </c>
      <c r="C8049" s="378" t="s">
        <v>7483</v>
      </c>
      <c r="D8049" s="379" t="s">
        <v>12</v>
      </c>
      <c r="E8049" s="382" t="s">
        <v>7609</v>
      </c>
      <c r="F8049" s="380" t="s">
        <v>236</v>
      </c>
      <c r="G8049" s="381">
        <v>43416</v>
      </c>
      <c r="H8049" s="67" t="s">
        <v>37</v>
      </c>
      <c r="I8049" s="36">
        <v>43647</v>
      </c>
    </row>
    <row r="8050" spans="1:9" ht="33.75" customHeight="1" x14ac:dyDescent="0.25">
      <c r="A8050" s="64" t="s">
        <v>2990</v>
      </c>
      <c r="B8050" s="2" t="s">
        <v>716</v>
      </c>
      <c r="C8050" s="20" t="s">
        <v>95</v>
      </c>
      <c r="D8050" s="45" t="s">
        <v>940</v>
      </c>
      <c r="E8050" s="59" t="s">
        <v>111</v>
      </c>
      <c r="F8050" s="49" t="s">
        <v>2333</v>
      </c>
      <c r="G8050" s="36">
        <v>39223</v>
      </c>
      <c r="H8050" s="42" t="s">
        <v>37</v>
      </c>
      <c r="I8050" s="36">
        <v>39540</v>
      </c>
    </row>
    <row r="8051" spans="1:9" ht="33.75" customHeight="1" x14ac:dyDescent="0.25">
      <c r="A8051" s="64" t="s">
        <v>1380</v>
      </c>
      <c r="B8051" s="2" t="s">
        <v>981</v>
      </c>
      <c r="C8051" s="2" t="s">
        <v>95</v>
      </c>
      <c r="D8051" s="45" t="s">
        <v>940</v>
      </c>
      <c r="E8051" s="53" t="s">
        <v>782</v>
      </c>
      <c r="F8051" s="49" t="s">
        <v>1125</v>
      </c>
      <c r="G8051" s="13">
        <v>41347</v>
      </c>
      <c r="H8051" s="42" t="s">
        <v>37</v>
      </c>
      <c r="I8051" s="144">
        <v>41671</v>
      </c>
    </row>
    <row r="8052" spans="1:9" ht="33.75" customHeight="1" x14ac:dyDescent="0.25">
      <c r="A8052" s="74" t="s">
        <v>8127</v>
      </c>
      <c r="B8052" s="6" t="s">
        <v>59</v>
      </c>
      <c r="C8052" s="6" t="s">
        <v>101</v>
      </c>
      <c r="D8052" s="73" t="s">
        <v>928</v>
      </c>
      <c r="E8052" s="52" t="s">
        <v>8128</v>
      </c>
      <c r="F8052" s="72" t="s">
        <v>422</v>
      </c>
      <c r="G8052" s="8">
        <v>43811</v>
      </c>
      <c r="H8052" s="42" t="s">
        <v>37</v>
      </c>
      <c r="I8052" s="144">
        <v>44531</v>
      </c>
    </row>
    <row r="8053" spans="1:9" ht="33.75" customHeight="1" x14ac:dyDescent="0.25">
      <c r="A8053" s="787" t="s">
        <v>9161</v>
      </c>
      <c r="B8053" s="786" t="s">
        <v>226</v>
      </c>
      <c r="C8053" s="786" t="s">
        <v>7398</v>
      </c>
      <c r="D8053" s="784" t="s">
        <v>1156</v>
      </c>
      <c r="E8053" s="788" t="s">
        <v>476</v>
      </c>
      <c r="F8053" s="789" t="s">
        <v>477</v>
      </c>
      <c r="G8053" s="785">
        <v>45013</v>
      </c>
      <c r="H8053" s="42" t="s">
        <v>37</v>
      </c>
      <c r="I8053" s="790">
        <v>45413</v>
      </c>
    </row>
    <row r="8054" spans="1:9" ht="33.75" customHeight="1" x14ac:dyDescent="0.25">
      <c r="A8054" s="64" t="s">
        <v>4265</v>
      </c>
      <c r="B8054" s="2" t="s">
        <v>64</v>
      </c>
      <c r="C8054" s="20" t="s">
        <v>160</v>
      </c>
      <c r="D8054" s="45" t="s">
        <v>939</v>
      </c>
      <c r="E8054" s="48" t="s">
        <v>4098</v>
      </c>
      <c r="F8054" s="49" t="s">
        <v>4099</v>
      </c>
      <c r="G8054" s="36">
        <v>42381</v>
      </c>
      <c r="H8054" s="41" t="s">
        <v>37</v>
      </c>
      <c r="I8054" s="36">
        <v>42767</v>
      </c>
    </row>
    <row r="8055" spans="1:9" ht="33.75" customHeight="1" x14ac:dyDescent="0.25">
      <c r="A8055" s="64" t="s">
        <v>6232</v>
      </c>
      <c r="B8055" s="2" t="s">
        <v>98</v>
      </c>
      <c r="C8055" s="2" t="s">
        <v>351</v>
      </c>
      <c r="D8055" s="45" t="s">
        <v>941</v>
      </c>
      <c r="E8055" s="48" t="s">
        <v>35</v>
      </c>
      <c r="F8055" s="49" t="s">
        <v>5397</v>
      </c>
      <c r="G8055" s="144">
        <v>37391</v>
      </c>
      <c r="H8055" s="41" t="s">
        <v>37</v>
      </c>
      <c r="I8055" s="144">
        <v>37575</v>
      </c>
    </row>
    <row r="8056" spans="1:9" ht="33.75" customHeight="1" x14ac:dyDescent="0.25">
      <c r="A8056" s="64" t="s">
        <v>1127</v>
      </c>
      <c r="B8056" s="2" t="s">
        <v>1039</v>
      </c>
      <c r="C8056" s="2" t="s">
        <v>345</v>
      </c>
      <c r="D8056" s="45" t="s">
        <v>12</v>
      </c>
      <c r="E8056" s="48" t="s">
        <v>3856</v>
      </c>
      <c r="F8056" s="49" t="s">
        <v>811</v>
      </c>
      <c r="G8056" s="144">
        <v>38764</v>
      </c>
      <c r="H8056" s="42" t="s">
        <v>37</v>
      </c>
      <c r="I8056" s="144">
        <v>39052</v>
      </c>
    </row>
    <row r="8057" spans="1:9" ht="33.75" customHeight="1" x14ac:dyDescent="0.25">
      <c r="A8057" s="64" t="s">
        <v>1127</v>
      </c>
      <c r="B8057" s="2" t="s">
        <v>46</v>
      </c>
      <c r="C8057" s="6" t="s">
        <v>351</v>
      </c>
      <c r="D8057" s="45" t="s">
        <v>12</v>
      </c>
      <c r="E8057" s="55" t="s">
        <v>66</v>
      </c>
      <c r="F8057" s="49" t="s">
        <v>142</v>
      </c>
      <c r="G8057" s="8">
        <v>41474</v>
      </c>
      <c r="H8057" s="42" t="s">
        <v>37</v>
      </c>
      <c r="I8057" s="144">
        <v>41671</v>
      </c>
    </row>
    <row r="8058" spans="1:9" ht="33.75" customHeight="1" x14ac:dyDescent="0.25">
      <c r="A8058" s="64" t="s">
        <v>7009</v>
      </c>
      <c r="B8058" s="2" t="s">
        <v>113</v>
      </c>
      <c r="C8058" s="6" t="s">
        <v>351</v>
      </c>
      <c r="D8058" s="45" t="s">
        <v>948</v>
      </c>
      <c r="E8058" s="55" t="s">
        <v>623</v>
      </c>
      <c r="F8058" s="49" t="s">
        <v>51</v>
      </c>
      <c r="G8058" s="8">
        <v>42884</v>
      </c>
      <c r="H8058" s="42" t="s">
        <v>37</v>
      </c>
      <c r="I8058" s="144">
        <v>43070</v>
      </c>
    </row>
    <row r="8059" spans="1:9" ht="33.75" customHeight="1" x14ac:dyDescent="0.25">
      <c r="A8059" s="64" t="s">
        <v>7155</v>
      </c>
      <c r="B8059" s="2" t="s">
        <v>3201</v>
      </c>
      <c r="C8059" s="6" t="s">
        <v>95</v>
      </c>
      <c r="D8059" s="45" t="s">
        <v>940</v>
      </c>
      <c r="E8059" s="55" t="s">
        <v>167</v>
      </c>
      <c r="F8059" s="49" t="s">
        <v>99</v>
      </c>
      <c r="G8059" s="8">
        <v>42992</v>
      </c>
      <c r="H8059" s="41" t="s">
        <v>37</v>
      </c>
      <c r="I8059" s="144">
        <v>43132</v>
      </c>
    </row>
    <row r="8060" spans="1:9" ht="33.75" customHeight="1" x14ac:dyDescent="0.25">
      <c r="A8060" s="64" t="s">
        <v>6233</v>
      </c>
      <c r="B8060" s="2" t="s">
        <v>59</v>
      </c>
      <c r="C8060" s="2" t="s">
        <v>2055</v>
      </c>
      <c r="D8060" s="45" t="s">
        <v>940</v>
      </c>
      <c r="E8060" s="48" t="s">
        <v>66</v>
      </c>
      <c r="F8060" s="49" t="s">
        <v>1458</v>
      </c>
      <c r="G8060" s="144">
        <v>35976</v>
      </c>
      <c r="H8060" s="41" t="s">
        <v>37</v>
      </c>
      <c r="I8060" s="144">
        <v>36283</v>
      </c>
    </row>
    <row r="8061" spans="1:9" ht="33.75" customHeight="1" x14ac:dyDescent="0.25">
      <c r="A8061" s="833" t="s">
        <v>6233</v>
      </c>
      <c r="B8061" s="835" t="s">
        <v>9130</v>
      </c>
      <c r="C8061" s="835" t="s">
        <v>344</v>
      </c>
      <c r="D8061" s="970" t="s">
        <v>940</v>
      </c>
      <c r="E8061" s="857" t="s">
        <v>66</v>
      </c>
      <c r="F8061" s="864" t="s">
        <v>7579</v>
      </c>
      <c r="G8061" s="971">
        <v>44988</v>
      </c>
      <c r="H8061" s="804" t="s">
        <v>3797</v>
      </c>
      <c r="I8061" s="790"/>
    </row>
    <row r="8062" spans="1:9" ht="33.75" customHeight="1" x14ac:dyDescent="0.25">
      <c r="A8062" s="818" t="s">
        <v>8626</v>
      </c>
      <c r="B8062" s="819" t="s">
        <v>29</v>
      </c>
      <c r="C8062" s="819" t="s">
        <v>95</v>
      </c>
      <c r="D8062" s="820" t="s">
        <v>940</v>
      </c>
      <c r="E8062" s="821" t="s">
        <v>253</v>
      </c>
      <c r="F8062" s="822" t="s">
        <v>1411</v>
      </c>
      <c r="G8062" s="823">
        <v>44329</v>
      </c>
      <c r="H8062" s="41" t="s">
        <v>37</v>
      </c>
      <c r="I8062" s="790">
        <v>44652</v>
      </c>
    </row>
    <row r="8063" spans="1:9" ht="33.75" customHeight="1" x14ac:dyDescent="0.25">
      <c r="A8063" s="183" t="s">
        <v>7213</v>
      </c>
      <c r="B8063" s="184" t="s">
        <v>49</v>
      </c>
      <c r="C8063" s="184" t="s">
        <v>101</v>
      </c>
      <c r="D8063" s="182" t="s">
        <v>941</v>
      </c>
      <c r="E8063" s="186" t="s">
        <v>66</v>
      </c>
      <c r="F8063" s="187" t="s">
        <v>413</v>
      </c>
      <c r="G8063" s="185">
        <v>43061</v>
      </c>
      <c r="H8063" s="41" t="s">
        <v>37</v>
      </c>
      <c r="I8063" s="188">
        <v>43282</v>
      </c>
    </row>
    <row r="8064" spans="1:9" ht="33.75" customHeight="1" x14ac:dyDescent="0.25">
      <c r="A8064" s="64" t="s">
        <v>2991</v>
      </c>
      <c r="B8064" s="2" t="s">
        <v>1344</v>
      </c>
      <c r="C8064" s="2" t="s">
        <v>345</v>
      </c>
      <c r="D8064" s="45" t="s">
        <v>940</v>
      </c>
      <c r="E8064" s="48" t="s">
        <v>72</v>
      </c>
      <c r="F8064" s="49" t="s">
        <v>182</v>
      </c>
      <c r="G8064" s="36">
        <v>40967</v>
      </c>
      <c r="H8064" s="41" t="s">
        <v>37</v>
      </c>
      <c r="I8064" s="36">
        <v>41032</v>
      </c>
    </row>
    <row r="8065" spans="1:9" ht="33.75" customHeight="1" x14ac:dyDescent="0.25">
      <c r="A8065" s="64" t="s">
        <v>6234</v>
      </c>
      <c r="B8065" s="2" t="s">
        <v>119</v>
      </c>
      <c r="C8065" s="20" t="s">
        <v>348</v>
      </c>
      <c r="D8065" s="45" t="s">
        <v>934</v>
      </c>
      <c r="E8065" s="48" t="s">
        <v>66</v>
      </c>
      <c r="F8065" s="49" t="s">
        <v>38</v>
      </c>
      <c r="G8065" s="144">
        <v>37375</v>
      </c>
      <c r="H8065" s="41" t="s">
        <v>37</v>
      </c>
      <c r="I8065" s="144">
        <v>37742</v>
      </c>
    </row>
    <row r="8066" spans="1:9" ht="33.75" customHeight="1" x14ac:dyDescent="0.25">
      <c r="A8066" s="826" t="s">
        <v>8758</v>
      </c>
      <c r="B8066" s="786" t="s">
        <v>110</v>
      </c>
      <c r="C8066" s="786" t="s">
        <v>101</v>
      </c>
      <c r="D8066" s="784" t="s">
        <v>953</v>
      </c>
      <c r="E8066" s="788" t="s">
        <v>138</v>
      </c>
      <c r="F8066" s="789" t="s">
        <v>2511</v>
      </c>
      <c r="G8066" s="785">
        <v>44531</v>
      </c>
      <c r="H8066" s="41" t="s">
        <v>37</v>
      </c>
      <c r="I8066" s="790">
        <v>44713</v>
      </c>
    </row>
    <row r="8067" spans="1:9" ht="33.75" customHeight="1" x14ac:dyDescent="0.25">
      <c r="A8067" s="64" t="s">
        <v>6235</v>
      </c>
      <c r="B8067" s="2" t="s">
        <v>205</v>
      </c>
      <c r="C8067" s="20" t="s">
        <v>348</v>
      </c>
      <c r="D8067" s="45" t="s">
        <v>12</v>
      </c>
      <c r="E8067" s="48" t="s">
        <v>3856</v>
      </c>
      <c r="F8067" s="49" t="s">
        <v>102</v>
      </c>
      <c r="G8067" s="144">
        <v>37917</v>
      </c>
      <c r="H8067" s="67" t="s">
        <v>37</v>
      </c>
      <c r="I8067" s="144">
        <v>37987</v>
      </c>
    </row>
    <row r="8068" spans="1:9" ht="33.75" customHeight="1" x14ac:dyDescent="0.25">
      <c r="A8068" s="64" t="s">
        <v>2992</v>
      </c>
      <c r="B8068" s="2" t="s">
        <v>2993</v>
      </c>
      <c r="C8068" s="20" t="s">
        <v>76</v>
      </c>
      <c r="D8068" s="45" t="s">
        <v>930</v>
      </c>
      <c r="E8068" s="55" t="s">
        <v>705</v>
      </c>
      <c r="F8068" s="49" t="s">
        <v>250</v>
      </c>
      <c r="G8068" s="36">
        <v>40984</v>
      </c>
      <c r="H8068" s="67" t="s">
        <v>37</v>
      </c>
      <c r="I8068" s="36">
        <v>41197</v>
      </c>
    </row>
    <row r="8069" spans="1:9" ht="33.75" customHeight="1" x14ac:dyDescent="0.25">
      <c r="A8069" s="88" t="s">
        <v>7169</v>
      </c>
      <c r="B8069" s="96" t="s">
        <v>7170</v>
      </c>
      <c r="C8069" s="96" t="s">
        <v>351</v>
      </c>
      <c r="D8069" s="97" t="s">
        <v>937</v>
      </c>
      <c r="E8069" s="98" t="s">
        <v>35</v>
      </c>
      <c r="F8069" s="89" t="s">
        <v>1258</v>
      </c>
      <c r="G8069" s="140">
        <v>43023</v>
      </c>
      <c r="H8069" s="155" t="s">
        <v>41</v>
      </c>
      <c r="I8069" s="87">
        <v>43581</v>
      </c>
    </row>
    <row r="8070" spans="1:9" ht="33.75" customHeight="1" x14ac:dyDescent="0.25">
      <c r="A8070" s="117" t="s">
        <v>6764</v>
      </c>
      <c r="B8070" s="9" t="s">
        <v>61</v>
      </c>
      <c r="C8070" s="9" t="s">
        <v>344</v>
      </c>
      <c r="D8070" s="45" t="s">
        <v>940</v>
      </c>
      <c r="E8070" s="53" t="s">
        <v>82</v>
      </c>
      <c r="F8070" s="119" t="s">
        <v>214</v>
      </c>
      <c r="G8070" s="7">
        <v>42738</v>
      </c>
      <c r="H8070" s="67" t="s">
        <v>37</v>
      </c>
      <c r="I8070" s="36">
        <v>43160</v>
      </c>
    </row>
    <row r="8071" spans="1:9" ht="33.75" customHeight="1" x14ac:dyDescent="0.25">
      <c r="A8071" s="64" t="s">
        <v>3027</v>
      </c>
      <c r="B8071" s="2" t="s">
        <v>2490</v>
      </c>
      <c r="C8071" s="20" t="s">
        <v>1064</v>
      </c>
      <c r="D8071" s="45" t="s">
        <v>25</v>
      </c>
      <c r="E8071" s="48" t="s">
        <v>4375</v>
      </c>
      <c r="F8071" s="49" t="s">
        <v>2355</v>
      </c>
      <c r="G8071" s="36">
        <v>39745</v>
      </c>
      <c r="H8071" s="67" t="s">
        <v>37</v>
      </c>
      <c r="I8071" s="36">
        <v>39934</v>
      </c>
    </row>
    <row r="8072" spans="1:9" ht="33.75" customHeight="1" x14ac:dyDescent="0.25">
      <c r="A8072" s="768" t="s">
        <v>8515</v>
      </c>
      <c r="B8072" s="699" t="s">
        <v>813</v>
      </c>
      <c r="C8072" s="699" t="s">
        <v>351</v>
      </c>
      <c r="D8072" s="710" t="s">
        <v>4302</v>
      </c>
      <c r="E8072" s="769" t="s">
        <v>318</v>
      </c>
      <c r="F8072" s="770" t="s">
        <v>7341</v>
      </c>
      <c r="G8072" s="703">
        <v>44229</v>
      </c>
      <c r="H8072" s="67" t="s">
        <v>41</v>
      </c>
      <c r="I8072" s="677">
        <v>44579</v>
      </c>
    </row>
    <row r="8073" spans="1:9" ht="33.75" customHeight="1" x14ac:dyDescent="0.25">
      <c r="A8073" s="869" t="s">
        <v>9430</v>
      </c>
      <c r="B8073" s="870" t="s">
        <v>2106</v>
      </c>
      <c r="C8073" s="870" t="s">
        <v>351</v>
      </c>
      <c r="D8073" s="871" t="s">
        <v>12</v>
      </c>
      <c r="E8073" s="925" t="s">
        <v>66</v>
      </c>
      <c r="F8073" s="873" t="s">
        <v>9431</v>
      </c>
      <c r="G8073" s="926">
        <v>45187</v>
      </c>
      <c r="H8073" s="804" t="s">
        <v>3797</v>
      </c>
      <c r="I8073" s="783"/>
    </row>
    <row r="8074" spans="1:9" ht="33.75" customHeight="1" x14ac:dyDescent="0.25">
      <c r="A8074" s="64" t="s">
        <v>2994</v>
      </c>
      <c r="B8074" s="2" t="s">
        <v>46</v>
      </c>
      <c r="C8074" s="20" t="s">
        <v>344</v>
      </c>
      <c r="D8074" s="45" t="s">
        <v>941</v>
      </c>
      <c r="E8074" s="55" t="s">
        <v>66</v>
      </c>
      <c r="F8074" s="49" t="s">
        <v>413</v>
      </c>
      <c r="G8074" s="36">
        <v>40611</v>
      </c>
      <c r="H8074" s="41" t="s">
        <v>37</v>
      </c>
      <c r="I8074" s="36">
        <v>40695</v>
      </c>
    </row>
    <row r="8075" spans="1:9" ht="33.75" customHeight="1" x14ac:dyDescent="0.25">
      <c r="A8075" s="64" t="s">
        <v>7622</v>
      </c>
      <c r="B8075" s="2" t="s">
        <v>7623</v>
      </c>
      <c r="C8075" s="20" t="s">
        <v>6504</v>
      </c>
      <c r="D8075" s="45" t="s">
        <v>928</v>
      </c>
      <c r="E8075" s="55" t="s">
        <v>138</v>
      </c>
      <c r="F8075" s="49" t="s">
        <v>7624</v>
      </c>
      <c r="G8075" s="36">
        <v>43357</v>
      </c>
      <c r="H8075" s="67" t="s">
        <v>41</v>
      </c>
      <c r="I8075" s="144">
        <v>44706</v>
      </c>
    </row>
    <row r="8076" spans="1:9" ht="33.75" customHeight="1" x14ac:dyDescent="0.25">
      <c r="A8076" s="787" t="s">
        <v>8746</v>
      </c>
      <c r="B8076" s="786" t="s">
        <v>94</v>
      </c>
      <c r="C8076" s="786" t="s">
        <v>345</v>
      </c>
      <c r="D8076" s="784" t="s">
        <v>941</v>
      </c>
      <c r="E8076" s="788" t="s">
        <v>3856</v>
      </c>
      <c r="F8076" s="789" t="s">
        <v>1491</v>
      </c>
      <c r="G8076" s="785">
        <v>44461</v>
      </c>
      <c r="H8076" s="41" t="s">
        <v>37</v>
      </c>
      <c r="I8076" s="790">
        <v>44743</v>
      </c>
    </row>
    <row r="8077" spans="1:9" ht="33.75" customHeight="1" x14ac:dyDescent="0.25">
      <c r="A8077" s="64" t="s">
        <v>6236</v>
      </c>
      <c r="B8077" s="2" t="s">
        <v>68</v>
      </c>
      <c r="C8077" s="2" t="s">
        <v>348</v>
      </c>
      <c r="D8077" s="45" t="s">
        <v>928</v>
      </c>
      <c r="E8077" s="48" t="s">
        <v>439</v>
      </c>
      <c r="F8077" s="49" t="s">
        <v>38</v>
      </c>
      <c r="G8077" s="144">
        <v>36655</v>
      </c>
      <c r="H8077" s="41" t="s">
        <v>37</v>
      </c>
      <c r="I8077" s="144">
        <v>37562</v>
      </c>
    </row>
    <row r="8078" spans="1:9" ht="33.75" customHeight="1" x14ac:dyDescent="0.25">
      <c r="A8078" s="65" t="s">
        <v>6789</v>
      </c>
      <c r="B8078" s="121" t="s">
        <v>44</v>
      </c>
      <c r="C8078" s="2" t="s">
        <v>6790</v>
      </c>
      <c r="D8078" s="122" t="s">
        <v>12</v>
      </c>
      <c r="E8078" s="50" t="s">
        <v>43</v>
      </c>
      <c r="F8078" s="61" t="s">
        <v>1925</v>
      </c>
      <c r="G8078" s="22">
        <v>42621</v>
      </c>
      <c r="H8078" s="67" t="s">
        <v>37</v>
      </c>
      <c r="I8078" s="144">
        <v>42826</v>
      </c>
    </row>
    <row r="8079" spans="1:9" ht="33.75" customHeight="1" x14ac:dyDescent="0.25">
      <c r="A8079" s="64" t="s">
        <v>2995</v>
      </c>
      <c r="B8079" s="2" t="s">
        <v>2490</v>
      </c>
      <c r="C8079" s="20" t="s">
        <v>101</v>
      </c>
      <c r="D8079" s="45" t="s">
        <v>948</v>
      </c>
      <c r="E8079" s="55" t="s">
        <v>1930</v>
      </c>
      <c r="F8079" s="49" t="s">
        <v>863</v>
      </c>
      <c r="G8079" s="36">
        <v>39419</v>
      </c>
      <c r="H8079" s="67" t="s">
        <v>37</v>
      </c>
      <c r="I8079" s="36">
        <v>39661</v>
      </c>
    </row>
    <row r="8080" spans="1:9" ht="33.75" customHeight="1" x14ac:dyDescent="0.25">
      <c r="A8080" s="239" t="s">
        <v>7321</v>
      </c>
      <c r="B8080" s="221" t="s">
        <v>680</v>
      </c>
      <c r="C8080" s="221" t="s">
        <v>101</v>
      </c>
      <c r="D8080" s="226" t="s">
        <v>936</v>
      </c>
      <c r="E8080" s="224" t="s">
        <v>792</v>
      </c>
      <c r="F8080" s="238" t="s">
        <v>51</v>
      </c>
      <c r="G8080" s="222">
        <v>43185</v>
      </c>
      <c r="H8080" s="69" t="s">
        <v>3797</v>
      </c>
      <c r="I8080" s="227"/>
    </row>
    <row r="8081" spans="1:9" ht="33.75" customHeight="1" x14ac:dyDescent="0.25">
      <c r="A8081" s="64" t="s">
        <v>2996</v>
      </c>
      <c r="B8081" s="2" t="s">
        <v>804</v>
      </c>
      <c r="C8081" s="20" t="s">
        <v>6791</v>
      </c>
      <c r="D8081" s="45" t="s">
        <v>941</v>
      </c>
      <c r="E8081" s="48" t="s">
        <v>35</v>
      </c>
      <c r="F8081" s="49" t="s">
        <v>1272</v>
      </c>
      <c r="G8081" s="36">
        <v>39792</v>
      </c>
      <c r="H8081" s="67" t="s">
        <v>37</v>
      </c>
      <c r="I8081" s="36">
        <v>40148</v>
      </c>
    </row>
    <row r="8082" spans="1:9" ht="33.75" customHeight="1" x14ac:dyDescent="0.25">
      <c r="A8082" s="305" t="s">
        <v>7615</v>
      </c>
      <c r="B8082" s="306" t="s">
        <v>3478</v>
      </c>
      <c r="C8082" s="307" t="s">
        <v>101</v>
      </c>
      <c r="D8082" s="308" t="s">
        <v>939</v>
      </c>
      <c r="E8082" s="309" t="s">
        <v>394</v>
      </c>
      <c r="F8082" s="310" t="s">
        <v>256</v>
      </c>
      <c r="G8082" s="294">
        <v>43397</v>
      </c>
      <c r="H8082" s="67" t="s">
        <v>37</v>
      </c>
      <c r="I8082" s="36">
        <v>43678</v>
      </c>
    </row>
    <row r="8083" spans="1:9" ht="33.75" customHeight="1" x14ac:dyDescent="0.25">
      <c r="A8083" s="64" t="s">
        <v>4123</v>
      </c>
      <c r="B8083" s="2" t="s">
        <v>4124</v>
      </c>
      <c r="C8083" s="20" t="s">
        <v>4125</v>
      </c>
      <c r="D8083" s="45" t="s">
        <v>940</v>
      </c>
      <c r="E8083" s="48" t="s">
        <v>82</v>
      </c>
      <c r="F8083" s="49" t="s">
        <v>4130</v>
      </c>
      <c r="G8083" s="36">
        <v>42309</v>
      </c>
      <c r="H8083" s="67" t="s">
        <v>37</v>
      </c>
      <c r="I8083" s="36">
        <v>42737</v>
      </c>
    </row>
    <row r="8084" spans="1:9" ht="33.75" customHeight="1" x14ac:dyDescent="0.25">
      <c r="A8084" s="64" t="s">
        <v>6667</v>
      </c>
      <c r="B8084" s="2" t="s">
        <v>46</v>
      </c>
      <c r="C8084" s="2" t="s">
        <v>346</v>
      </c>
      <c r="D8084" s="45" t="s">
        <v>941</v>
      </c>
      <c r="E8084" s="48" t="s">
        <v>43</v>
      </c>
      <c r="F8084" s="49" t="s">
        <v>1113</v>
      </c>
      <c r="G8084" s="144">
        <v>42535</v>
      </c>
      <c r="H8084" s="41" t="s">
        <v>37</v>
      </c>
      <c r="I8084" s="144">
        <v>42736</v>
      </c>
    </row>
    <row r="8085" spans="1:9" ht="33.75" customHeight="1" x14ac:dyDescent="0.25">
      <c r="A8085" s="64" t="s">
        <v>2997</v>
      </c>
      <c r="B8085" s="2" t="s">
        <v>2998</v>
      </c>
      <c r="C8085" s="20" t="s">
        <v>348</v>
      </c>
      <c r="D8085" s="45" t="s">
        <v>948</v>
      </c>
      <c r="E8085" s="48" t="s">
        <v>1568</v>
      </c>
      <c r="F8085" s="49" t="s">
        <v>93</v>
      </c>
      <c r="G8085" s="144">
        <v>39204</v>
      </c>
      <c r="H8085" s="67" t="s">
        <v>37</v>
      </c>
      <c r="I8085" s="22">
        <v>39508</v>
      </c>
    </row>
    <row r="8086" spans="1:9" ht="33.75" customHeight="1" x14ac:dyDescent="0.25">
      <c r="A8086" s="64" t="s">
        <v>3975</v>
      </c>
      <c r="B8086" s="2" t="s">
        <v>2206</v>
      </c>
      <c r="C8086" s="20" t="s">
        <v>101</v>
      </c>
      <c r="D8086" s="45" t="s">
        <v>928</v>
      </c>
      <c r="E8086" s="48" t="s">
        <v>124</v>
      </c>
      <c r="F8086" s="49" t="s">
        <v>127</v>
      </c>
      <c r="G8086" s="36">
        <v>42165</v>
      </c>
      <c r="H8086" s="41" t="s">
        <v>37</v>
      </c>
      <c r="I8086" s="36">
        <v>42401</v>
      </c>
    </row>
    <row r="8087" spans="1:9" ht="33.75" customHeight="1" x14ac:dyDescent="0.25">
      <c r="A8087" s="74" t="s">
        <v>3975</v>
      </c>
      <c r="B8087" s="6" t="s">
        <v>104</v>
      </c>
      <c r="C8087" s="6" t="s">
        <v>8587</v>
      </c>
      <c r="D8087" s="73" t="s">
        <v>946</v>
      </c>
      <c r="E8087" s="52" t="s">
        <v>134</v>
      </c>
      <c r="F8087" s="72" t="s">
        <v>722</v>
      </c>
      <c r="G8087" s="8">
        <v>44284</v>
      </c>
      <c r="H8087" s="41" t="s">
        <v>41</v>
      </c>
      <c r="I8087" s="36">
        <v>44482</v>
      </c>
    </row>
    <row r="8088" spans="1:9" ht="33.75" customHeight="1" x14ac:dyDescent="0.25">
      <c r="A8088" s="64" t="s">
        <v>6237</v>
      </c>
      <c r="B8088" s="2" t="s">
        <v>255</v>
      </c>
      <c r="C8088" s="20" t="s">
        <v>357</v>
      </c>
      <c r="D8088" s="45" t="s">
        <v>12</v>
      </c>
      <c r="E8088" s="48" t="s">
        <v>35</v>
      </c>
      <c r="F8088" s="49" t="s">
        <v>4346</v>
      </c>
      <c r="G8088" s="144">
        <v>36661</v>
      </c>
      <c r="H8088" s="41" t="s">
        <v>37</v>
      </c>
      <c r="I8088" s="144">
        <v>36996</v>
      </c>
    </row>
    <row r="8089" spans="1:9" ht="33.75" customHeight="1" x14ac:dyDescent="0.25">
      <c r="A8089" s="74" t="s">
        <v>6910</v>
      </c>
      <c r="B8089" s="6" t="s">
        <v>6911</v>
      </c>
      <c r="C8089" s="6" t="s">
        <v>1581</v>
      </c>
      <c r="D8089" s="73" t="s">
        <v>937</v>
      </c>
      <c r="E8089" s="52" t="s">
        <v>66</v>
      </c>
      <c r="F8089" s="72" t="s">
        <v>5473</v>
      </c>
      <c r="G8089" s="8">
        <v>42786</v>
      </c>
      <c r="H8089" s="42" t="s">
        <v>37</v>
      </c>
      <c r="I8089" s="144">
        <v>43101</v>
      </c>
    </row>
    <row r="8090" spans="1:9" ht="33.75" customHeight="1" x14ac:dyDescent="0.25">
      <c r="A8090" s="331" t="s">
        <v>8012</v>
      </c>
      <c r="B8090" s="332" t="s">
        <v>119</v>
      </c>
      <c r="C8090" s="332" t="s">
        <v>101</v>
      </c>
      <c r="D8090" s="334" t="s">
        <v>948</v>
      </c>
      <c r="E8090" s="330" t="s">
        <v>88</v>
      </c>
      <c r="F8090" s="329" t="s">
        <v>89</v>
      </c>
      <c r="G8090" s="333">
        <v>43734</v>
      </c>
      <c r="H8090" s="42" t="s">
        <v>37</v>
      </c>
      <c r="I8090" s="311">
        <v>44044</v>
      </c>
    </row>
    <row r="8091" spans="1:9" ht="33.75" customHeight="1" x14ac:dyDescent="0.25">
      <c r="A8091" s="897" t="s">
        <v>8668</v>
      </c>
      <c r="B8091" s="835" t="s">
        <v>1076</v>
      </c>
      <c r="C8091" s="835" t="s">
        <v>344</v>
      </c>
      <c r="D8091" s="863" t="s">
        <v>940</v>
      </c>
      <c r="E8091" s="884" t="s">
        <v>66</v>
      </c>
      <c r="F8091" s="885" t="s">
        <v>8214</v>
      </c>
      <c r="G8091" s="836">
        <v>44469</v>
      </c>
      <c r="H8091" s="42" t="s">
        <v>37</v>
      </c>
      <c r="I8091" s="790" t="s">
        <v>571</v>
      </c>
    </row>
    <row r="8092" spans="1:9" ht="33.75" customHeight="1" x14ac:dyDescent="0.25">
      <c r="A8092" s="64" t="s">
        <v>1484</v>
      </c>
      <c r="B8092" s="2" t="s">
        <v>46</v>
      </c>
      <c r="C8092" s="6" t="s">
        <v>347</v>
      </c>
      <c r="D8092" s="45" t="s">
        <v>958</v>
      </c>
      <c r="E8092" s="55" t="s">
        <v>88</v>
      </c>
      <c r="F8092" s="49" t="s">
        <v>89</v>
      </c>
      <c r="G8092" s="8">
        <v>41698</v>
      </c>
      <c r="H8092" s="42" t="s">
        <v>37</v>
      </c>
      <c r="I8092" s="144">
        <v>41974</v>
      </c>
    </row>
    <row r="8093" spans="1:9" ht="33.75" customHeight="1" x14ac:dyDescent="0.25">
      <c r="A8093" s="678" t="s">
        <v>8378</v>
      </c>
      <c r="B8093" s="679" t="s">
        <v>198</v>
      </c>
      <c r="C8093" s="679" t="s">
        <v>351</v>
      </c>
      <c r="D8093" s="707" t="s">
        <v>4302</v>
      </c>
      <c r="E8093" s="680" t="s">
        <v>35</v>
      </c>
      <c r="F8093" s="681" t="s">
        <v>8379</v>
      </c>
      <c r="G8093" s="682">
        <v>44091</v>
      </c>
      <c r="H8093" s="42" t="s">
        <v>37</v>
      </c>
      <c r="I8093" s="684">
        <v>44531</v>
      </c>
    </row>
    <row r="8094" spans="1:9" ht="33.75" customHeight="1" x14ac:dyDescent="0.25">
      <c r="A8094" s="74" t="s">
        <v>6893</v>
      </c>
      <c r="B8094" s="6" t="s">
        <v>6894</v>
      </c>
      <c r="C8094" s="6" t="s">
        <v>152</v>
      </c>
      <c r="D8094" s="73" t="s">
        <v>928</v>
      </c>
      <c r="E8094" s="52" t="s">
        <v>439</v>
      </c>
      <c r="F8094" s="72" t="s">
        <v>38</v>
      </c>
      <c r="G8094" s="8">
        <v>42794</v>
      </c>
      <c r="H8094" s="42" t="s">
        <v>41</v>
      </c>
      <c r="I8094" s="144">
        <v>43524</v>
      </c>
    </row>
    <row r="8095" spans="1:9" ht="33.75" customHeight="1" x14ac:dyDescent="0.25">
      <c r="A8095" s="64" t="s">
        <v>6238</v>
      </c>
      <c r="B8095" s="2" t="s">
        <v>186</v>
      </c>
      <c r="C8095" s="20" t="s">
        <v>95</v>
      </c>
      <c r="D8095" s="45" t="s">
        <v>940</v>
      </c>
      <c r="E8095" s="48" t="s">
        <v>782</v>
      </c>
      <c r="F8095" s="49" t="s">
        <v>99</v>
      </c>
      <c r="G8095" s="144">
        <v>38820</v>
      </c>
      <c r="H8095" s="42" t="s">
        <v>37</v>
      </c>
      <c r="I8095" s="144">
        <v>38991</v>
      </c>
    </row>
    <row r="8096" spans="1:9" ht="33.75" customHeight="1" x14ac:dyDescent="0.25">
      <c r="A8096" s="74" t="s">
        <v>6843</v>
      </c>
      <c r="B8096" s="6" t="s">
        <v>29</v>
      </c>
      <c r="C8096" s="6" t="s">
        <v>101</v>
      </c>
      <c r="D8096" s="73" t="s">
        <v>928</v>
      </c>
      <c r="E8096" s="52" t="s">
        <v>134</v>
      </c>
      <c r="F8096" s="72" t="s">
        <v>136</v>
      </c>
      <c r="G8096" s="8">
        <v>42787</v>
      </c>
      <c r="H8096" s="42" t="s">
        <v>37</v>
      </c>
      <c r="I8096" s="144"/>
    </row>
    <row r="8097" spans="1:9" ht="33.75" customHeight="1" x14ac:dyDescent="0.25">
      <c r="A8097" s="408" t="s">
        <v>1307</v>
      </c>
      <c r="B8097" s="338" t="s">
        <v>7947</v>
      </c>
      <c r="C8097" s="306" t="s">
        <v>7948</v>
      </c>
      <c r="D8097" s="334" t="s">
        <v>928</v>
      </c>
      <c r="E8097" s="445" t="s">
        <v>920</v>
      </c>
      <c r="F8097" s="469" t="s">
        <v>133</v>
      </c>
      <c r="G8097" s="468">
        <v>43740</v>
      </c>
      <c r="H8097" s="42" t="s">
        <v>37</v>
      </c>
      <c r="I8097" s="311">
        <v>44166</v>
      </c>
    </row>
    <row r="8098" spans="1:9" ht="33.75" customHeight="1" x14ac:dyDescent="0.25">
      <c r="A8098" s="64" t="s">
        <v>1307</v>
      </c>
      <c r="B8098" s="2" t="s">
        <v>4272</v>
      </c>
      <c r="C8098" s="20" t="s">
        <v>348</v>
      </c>
      <c r="D8098" s="45" t="s">
        <v>12</v>
      </c>
      <c r="E8098" s="48" t="s">
        <v>66</v>
      </c>
      <c r="F8098" s="49" t="s">
        <v>2909</v>
      </c>
      <c r="G8098" s="144">
        <v>36100</v>
      </c>
      <c r="H8098" s="42" t="s">
        <v>37</v>
      </c>
      <c r="I8098" s="144">
        <v>36161</v>
      </c>
    </row>
    <row r="8099" spans="1:9" ht="33.75" customHeight="1" x14ac:dyDescent="0.25">
      <c r="A8099" s="64" t="s">
        <v>1307</v>
      </c>
      <c r="B8099" s="2" t="s">
        <v>68</v>
      </c>
      <c r="C8099" s="6" t="s">
        <v>1308</v>
      </c>
      <c r="D8099" s="45" t="s">
        <v>937</v>
      </c>
      <c r="E8099" s="55" t="s">
        <v>66</v>
      </c>
      <c r="F8099" s="49" t="s">
        <v>1309</v>
      </c>
      <c r="G8099" s="8">
        <v>41598</v>
      </c>
      <c r="H8099" s="41" t="s">
        <v>37</v>
      </c>
      <c r="I8099" s="144">
        <v>41760</v>
      </c>
    </row>
    <row r="8100" spans="1:9" ht="33.75" customHeight="1" x14ac:dyDescent="0.25">
      <c r="A8100" s="64" t="s">
        <v>1307</v>
      </c>
      <c r="B8100" s="2" t="s">
        <v>64</v>
      </c>
      <c r="C8100" s="20" t="s">
        <v>350</v>
      </c>
      <c r="D8100" s="45" t="s">
        <v>942</v>
      </c>
      <c r="E8100" s="48" t="s">
        <v>1260</v>
      </c>
      <c r="F8100" s="49" t="s">
        <v>1262</v>
      </c>
      <c r="G8100" s="144">
        <v>37911</v>
      </c>
      <c r="H8100" s="41" t="s">
        <v>37</v>
      </c>
      <c r="I8100" s="144">
        <v>38292</v>
      </c>
    </row>
    <row r="8101" spans="1:9" ht="33.75" customHeight="1" x14ac:dyDescent="0.25">
      <c r="A8101" s="64" t="s">
        <v>2999</v>
      </c>
      <c r="B8101" s="2" t="s">
        <v>1279</v>
      </c>
      <c r="C8101" s="20" t="s">
        <v>101</v>
      </c>
      <c r="D8101" s="45" t="s">
        <v>914</v>
      </c>
      <c r="E8101" s="48" t="s">
        <v>65</v>
      </c>
      <c r="F8101" s="49" t="s">
        <v>4818</v>
      </c>
      <c r="G8101" s="144">
        <v>38889</v>
      </c>
      <c r="H8101" s="41" t="s">
        <v>37</v>
      </c>
      <c r="I8101" s="144">
        <v>39022</v>
      </c>
    </row>
    <row r="8102" spans="1:9" ht="33.75" customHeight="1" x14ac:dyDescent="0.25">
      <c r="A8102" s="64" t="s">
        <v>2999</v>
      </c>
      <c r="B8102" s="2" t="s">
        <v>226</v>
      </c>
      <c r="C8102" s="20" t="s">
        <v>348</v>
      </c>
      <c r="D8102" s="45" t="s">
        <v>940</v>
      </c>
      <c r="E8102" s="48" t="s">
        <v>66</v>
      </c>
      <c r="F8102" s="49" t="s">
        <v>142</v>
      </c>
      <c r="G8102" s="144">
        <v>37322</v>
      </c>
      <c r="H8102" s="41" t="s">
        <v>37</v>
      </c>
      <c r="I8102" s="144">
        <v>37803</v>
      </c>
    </row>
    <row r="8103" spans="1:9" ht="33.75" customHeight="1" x14ac:dyDescent="0.25">
      <c r="A8103" s="64" t="s">
        <v>2999</v>
      </c>
      <c r="B8103" s="2" t="s">
        <v>2644</v>
      </c>
      <c r="C8103" s="20" t="s">
        <v>101</v>
      </c>
      <c r="D8103" s="45" t="s">
        <v>953</v>
      </c>
      <c r="E8103" s="48" t="s">
        <v>138</v>
      </c>
      <c r="F8103" s="49" t="s">
        <v>690</v>
      </c>
      <c r="G8103" s="144">
        <v>39176</v>
      </c>
      <c r="H8103" s="67" t="s">
        <v>37</v>
      </c>
      <c r="I8103" s="144">
        <v>39387</v>
      </c>
    </row>
    <row r="8104" spans="1:9" ht="33.75" customHeight="1" x14ac:dyDescent="0.25">
      <c r="A8104" s="64" t="s">
        <v>2999</v>
      </c>
      <c r="B8104" s="2" t="s">
        <v>680</v>
      </c>
      <c r="C8104" s="2" t="s">
        <v>345</v>
      </c>
      <c r="D8104" s="45" t="s">
        <v>940</v>
      </c>
      <c r="E8104" s="48" t="s">
        <v>176</v>
      </c>
      <c r="F8104" s="49" t="s">
        <v>177</v>
      </c>
      <c r="G8104" s="36">
        <v>39380</v>
      </c>
      <c r="H8104" s="41" t="s">
        <v>41</v>
      </c>
      <c r="I8104" s="36">
        <v>39722</v>
      </c>
    </row>
    <row r="8105" spans="1:9" ht="33.75" customHeight="1" x14ac:dyDescent="0.25">
      <c r="A8105" s="88" t="s">
        <v>6735</v>
      </c>
      <c r="B8105" s="96" t="s">
        <v>104</v>
      </c>
      <c r="C8105" s="96" t="s">
        <v>1379</v>
      </c>
      <c r="D8105" s="97" t="s">
        <v>939</v>
      </c>
      <c r="E8105" s="98" t="s">
        <v>4098</v>
      </c>
      <c r="F8105" s="89" t="s">
        <v>4099</v>
      </c>
      <c r="G8105" s="140">
        <v>42654</v>
      </c>
      <c r="H8105" s="41" t="s">
        <v>37</v>
      </c>
      <c r="I8105" s="87">
        <v>43048</v>
      </c>
    </row>
    <row r="8106" spans="1:9" ht="33.75" customHeight="1" x14ac:dyDescent="0.25">
      <c r="A8106" s="675" t="s">
        <v>8373</v>
      </c>
      <c r="B8106" s="664" t="s">
        <v>8374</v>
      </c>
      <c r="C8106" s="664" t="s">
        <v>152</v>
      </c>
      <c r="D8106" s="665" t="s">
        <v>12</v>
      </c>
      <c r="E8106" s="666" t="s">
        <v>7367</v>
      </c>
      <c r="F8106" s="667" t="s">
        <v>40</v>
      </c>
      <c r="G8106" s="573">
        <v>44166</v>
      </c>
      <c r="H8106" s="41" t="s">
        <v>37</v>
      </c>
      <c r="I8106" s="597">
        <v>44896</v>
      </c>
    </row>
    <row r="8107" spans="1:9" ht="33.75" customHeight="1" x14ac:dyDescent="0.25">
      <c r="A8107" s="64" t="s">
        <v>6239</v>
      </c>
      <c r="B8107" s="2" t="s">
        <v>29</v>
      </c>
      <c r="C8107" s="2" t="s">
        <v>2741</v>
      </c>
      <c r="D8107" s="45" t="s">
        <v>940</v>
      </c>
      <c r="E8107" s="48" t="s">
        <v>253</v>
      </c>
      <c r="F8107" s="49" t="s">
        <v>99</v>
      </c>
      <c r="G8107" s="144">
        <v>37532</v>
      </c>
      <c r="H8107" s="41" t="s">
        <v>37</v>
      </c>
      <c r="I8107" s="144">
        <v>38749</v>
      </c>
    </row>
    <row r="8108" spans="1:9" ht="33.75" customHeight="1" x14ac:dyDescent="0.25">
      <c r="A8108" s="981" t="s">
        <v>528</v>
      </c>
      <c r="B8108" s="896" t="s">
        <v>110</v>
      </c>
      <c r="C8108" s="896" t="s">
        <v>344</v>
      </c>
      <c r="D8108" s="853" t="s">
        <v>12</v>
      </c>
      <c r="E8108" s="983" t="s">
        <v>66</v>
      </c>
      <c r="F8108" s="983" t="s">
        <v>273</v>
      </c>
      <c r="G8108" s="832">
        <v>42877</v>
      </c>
      <c r="H8108" s="895" t="s">
        <v>37</v>
      </c>
      <c r="I8108" s="790">
        <v>43132</v>
      </c>
    </row>
    <row r="8109" spans="1:9" ht="33.75" customHeight="1" x14ac:dyDescent="0.25">
      <c r="A8109" s="64" t="s">
        <v>528</v>
      </c>
      <c r="B8109" s="2" t="s">
        <v>59</v>
      </c>
      <c r="C8109" s="2" t="s">
        <v>350</v>
      </c>
      <c r="D8109" s="45" t="s">
        <v>958</v>
      </c>
      <c r="E8109" s="55" t="s">
        <v>192</v>
      </c>
      <c r="F8109" s="49" t="s">
        <v>529</v>
      </c>
      <c r="G8109" s="144">
        <v>41202</v>
      </c>
      <c r="H8109" s="41" t="s">
        <v>37</v>
      </c>
      <c r="I8109" s="144">
        <v>41456</v>
      </c>
    </row>
    <row r="8110" spans="1:9" ht="33.75" customHeight="1" x14ac:dyDescent="0.25">
      <c r="A8110" s="64" t="s">
        <v>6240</v>
      </c>
      <c r="B8110" s="2" t="s">
        <v>3632</v>
      </c>
      <c r="C8110" s="20" t="s">
        <v>101</v>
      </c>
      <c r="D8110" s="45" t="s">
        <v>936</v>
      </c>
      <c r="E8110" s="48" t="s">
        <v>3793</v>
      </c>
      <c r="F8110" s="49" t="s">
        <v>51</v>
      </c>
      <c r="G8110" s="144">
        <v>37966</v>
      </c>
      <c r="H8110" s="41" t="s">
        <v>37</v>
      </c>
      <c r="I8110" s="144">
        <v>38169</v>
      </c>
    </row>
    <row r="8111" spans="1:9" ht="33.75" customHeight="1" x14ac:dyDescent="0.25">
      <c r="A8111" s="64" t="s">
        <v>6241</v>
      </c>
      <c r="B8111" s="2" t="s">
        <v>98</v>
      </c>
      <c r="C8111" s="2" t="s">
        <v>152</v>
      </c>
      <c r="D8111" s="45" t="s">
        <v>940</v>
      </c>
      <c r="E8111" s="48" t="s">
        <v>35</v>
      </c>
      <c r="F8111" s="49" t="s">
        <v>844</v>
      </c>
      <c r="G8111" s="144">
        <v>38386</v>
      </c>
      <c r="H8111" s="67" t="s">
        <v>37</v>
      </c>
      <c r="I8111" s="144">
        <v>38749</v>
      </c>
    </row>
    <row r="8112" spans="1:9" ht="33.75" customHeight="1" x14ac:dyDescent="0.25">
      <c r="A8112" s="64" t="s">
        <v>3000</v>
      </c>
      <c r="B8112" s="2" t="s">
        <v>84</v>
      </c>
      <c r="C8112" s="20" t="s">
        <v>95</v>
      </c>
      <c r="D8112" s="45" t="s">
        <v>12</v>
      </c>
      <c r="E8112" s="50" t="s">
        <v>1812</v>
      </c>
      <c r="F8112" s="49" t="s">
        <v>107</v>
      </c>
      <c r="G8112" s="36">
        <v>40575</v>
      </c>
      <c r="H8112" s="67" t="s">
        <v>37</v>
      </c>
      <c r="I8112" s="36">
        <v>40787</v>
      </c>
    </row>
    <row r="8113" spans="1:9" ht="33.75" customHeight="1" x14ac:dyDescent="0.25">
      <c r="A8113" s="64" t="s">
        <v>1697</v>
      </c>
      <c r="B8113" s="2" t="s">
        <v>1698</v>
      </c>
      <c r="C8113" s="28" t="s">
        <v>1699</v>
      </c>
      <c r="D8113" s="45" t="s">
        <v>946</v>
      </c>
      <c r="E8113" s="48" t="s">
        <v>696</v>
      </c>
      <c r="F8113" s="49" t="s">
        <v>702</v>
      </c>
      <c r="G8113" s="29">
        <v>41914</v>
      </c>
      <c r="H8113" s="41" t="s">
        <v>37</v>
      </c>
      <c r="I8113" s="22">
        <v>42095</v>
      </c>
    </row>
    <row r="8114" spans="1:9" ht="33.75" customHeight="1" x14ac:dyDescent="0.25">
      <c r="A8114" s="64" t="s">
        <v>3001</v>
      </c>
      <c r="B8114" s="2" t="s">
        <v>767</v>
      </c>
      <c r="C8114" s="20" t="s">
        <v>101</v>
      </c>
      <c r="D8114" s="45" t="s">
        <v>951</v>
      </c>
      <c r="E8114" s="48" t="s">
        <v>134</v>
      </c>
      <c r="F8114" s="49" t="s">
        <v>2606</v>
      </c>
      <c r="G8114" s="144">
        <v>38672</v>
      </c>
      <c r="H8114" s="41" t="s">
        <v>37</v>
      </c>
      <c r="I8114" s="144">
        <v>38778</v>
      </c>
    </row>
    <row r="8115" spans="1:9" ht="33.75" customHeight="1" x14ac:dyDescent="0.25">
      <c r="A8115" s="64" t="s">
        <v>3001</v>
      </c>
      <c r="B8115" s="2" t="s">
        <v>441</v>
      </c>
      <c r="C8115" s="2" t="s">
        <v>30</v>
      </c>
      <c r="D8115" s="45" t="s">
        <v>929</v>
      </c>
      <c r="E8115" s="48" t="s">
        <v>728</v>
      </c>
      <c r="F8115" s="49" t="s">
        <v>983</v>
      </c>
      <c r="G8115" s="144">
        <v>36957</v>
      </c>
      <c r="H8115" s="67" t="s">
        <v>37</v>
      </c>
      <c r="I8115" s="144">
        <v>37012</v>
      </c>
    </row>
    <row r="8116" spans="1:9" ht="33.75" customHeight="1" x14ac:dyDescent="0.25">
      <c r="A8116" s="331" t="s">
        <v>3001</v>
      </c>
      <c r="B8116" s="332" t="s">
        <v>119</v>
      </c>
      <c r="C8116" s="332" t="s">
        <v>347</v>
      </c>
      <c r="D8116" s="334" t="s">
        <v>928</v>
      </c>
      <c r="E8116" s="417" t="s">
        <v>920</v>
      </c>
      <c r="F8116" s="329" t="s">
        <v>133</v>
      </c>
      <c r="G8116" s="416">
        <v>43516</v>
      </c>
      <c r="H8116" s="67" t="s">
        <v>37</v>
      </c>
      <c r="I8116" s="311">
        <v>43831</v>
      </c>
    </row>
    <row r="8117" spans="1:9" ht="33.75" customHeight="1" x14ac:dyDescent="0.25">
      <c r="A8117" s="64" t="s">
        <v>3001</v>
      </c>
      <c r="B8117" s="2" t="s">
        <v>2329</v>
      </c>
      <c r="C8117" s="20" t="s">
        <v>1891</v>
      </c>
      <c r="D8117" s="45" t="s">
        <v>930</v>
      </c>
      <c r="E8117" s="55" t="s">
        <v>799</v>
      </c>
      <c r="F8117" s="49" t="s">
        <v>115</v>
      </c>
      <c r="G8117" s="36">
        <v>40634</v>
      </c>
      <c r="H8117" s="41" t="s">
        <v>37</v>
      </c>
      <c r="I8117" s="36">
        <v>40909</v>
      </c>
    </row>
    <row r="8118" spans="1:9" ht="33.75" customHeight="1" x14ac:dyDescent="0.25">
      <c r="A8118" s="64" t="s">
        <v>6242</v>
      </c>
      <c r="B8118" s="2" t="s">
        <v>42</v>
      </c>
      <c r="C8118" s="2" t="s">
        <v>30</v>
      </c>
      <c r="D8118" s="45" t="s">
        <v>946</v>
      </c>
      <c r="E8118" s="48" t="s">
        <v>696</v>
      </c>
      <c r="F8118" s="49" t="s">
        <v>1445</v>
      </c>
      <c r="G8118" s="144">
        <v>36944</v>
      </c>
      <c r="H8118" s="41" t="s">
        <v>37</v>
      </c>
      <c r="I8118" s="144">
        <v>37165</v>
      </c>
    </row>
    <row r="8119" spans="1:9" ht="33.75" customHeight="1" x14ac:dyDescent="0.25">
      <c r="A8119" s="326" t="s">
        <v>7538</v>
      </c>
      <c r="B8119" s="318" t="s">
        <v>121</v>
      </c>
      <c r="C8119" s="318" t="s">
        <v>7539</v>
      </c>
      <c r="D8119" s="327" t="s">
        <v>7445</v>
      </c>
      <c r="E8119" s="323" t="s">
        <v>1866</v>
      </c>
      <c r="F8119" s="324" t="s">
        <v>7540</v>
      </c>
      <c r="G8119" s="317">
        <v>43367</v>
      </c>
      <c r="H8119" s="41" t="s">
        <v>37</v>
      </c>
      <c r="I8119" s="36">
        <v>43584</v>
      </c>
    </row>
    <row r="8120" spans="1:9" ht="33.75" customHeight="1" x14ac:dyDescent="0.25">
      <c r="A8120" s="787" t="s">
        <v>9017</v>
      </c>
      <c r="B8120" s="786" t="s">
        <v>109</v>
      </c>
      <c r="C8120" s="786" t="s">
        <v>9018</v>
      </c>
      <c r="D8120" s="784" t="s">
        <v>928</v>
      </c>
      <c r="E8120" s="969" t="s">
        <v>3976</v>
      </c>
      <c r="F8120" s="788" t="s">
        <v>1663</v>
      </c>
      <c r="G8120" s="785">
        <v>44901</v>
      </c>
      <c r="H8120" s="41" t="s">
        <v>37</v>
      </c>
      <c r="I8120" s="783">
        <v>45108</v>
      </c>
    </row>
    <row r="8121" spans="1:9" ht="33.75" customHeight="1" x14ac:dyDescent="0.25">
      <c r="A8121" s="64" t="s">
        <v>337</v>
      </c>
      <c r="B8121" s="2" t="s">
        <v>54</v>
      </c>
      <c r="C8121" s="20" t="s">
        <v>872</v>
      </c>
      <c r="D8121" s="45" t="s">
        <v>928</v>
      </c>
      <c r="E8121" s="48" t="s">
        <v>920</v>
      </c>
      <c r="F8121" s="49" t="s">
        <v>133</v>
      </c>
      <c r="G8121" s="36">
        <v>42270</v>
      </c>
      <c r="H8121" s="67" t="s">
        <v>37</v>
      </c>
      <c r="I8121" s="36">
        <v>42492</v>
      </c>
    </row>
    <row r="8122" spans="1:9" ht="33.75" customHeight="1" x14ac:dyDescent="0.25">
      <c r="A8122" s="74" t="s">
        <v>337</v>
      </c>
      <c r="B8122" s="6" t="s">
        <v>59</v>
      </c>
      <c r="C8122" s="6" t="s">
        <v>101</v>
      </c>
      <c r="D8122" s="73" t="s">
        <v>928</v>
      </c>
      <c r="E8122" s="52" t="s">
        <v>124</v>
      </c>
      <c r="F8122" s="72" t="s">
        <v>127</v>
      </c>
      <c r="G8122" s="8">
        <v>43017</v>
      </c>
      <c r="H8122" s="67" t="s">
        <v>41</v>
      </c>
      <c r="I8122" s="36">
        <v>43770</v>
      </c>
    </row>
    <row r="8123" spans="1:9" ht="33.75" customHeight="1" x14ac:dyDescent="0.25">
      <c r="A8123" s="74" t="s">
        <v>337</v>
      </c>
      <c r="B8123" s="786" t="s">
        <v>104</v>
      </c>
      <c r="C8123" s="786" t="s">
        <v>447</v>
      </c>
      <c r="D8123" s="73" t="s">
        <v>928</v>
      </c>
      <c r="E8123" s="788" t="s">
        <v>920</v>
      </c>
      <c r="F8123" s="789" t="s">
        <v>133</v>
      </c>
      <c r="G8123" s="785">
        <v>44453</v>
      </c>
      <c r="H8123" s="67" t="s">
        <v>37</v>
      </c>
      <c r="I8123" s="783">
        <v>44896</v>
      </c>
    </row>
    <row r="8124" spans="1:9" ht="33.75" customHeight="1" x14ac:dyDescent="0.25">
      <c r="A8124" s="64" t="s">
        <v>337</v>
      </c>
      <c r="B8124" s="2" t="s">
        <v>1953</v>
      </c>
      <c r="C8124" s="20" t="s">
        <v>351</v>
      </c>
      <c r="D8124" s="45" t="s">
        <v>12</v>
      </c>
      <c r="E8124" s="55" t="s">
        <v>66</v>
      </c>
      <c r="F8124" s="49" t="s">
        <v>273</v>
      </c>
      <c r="G8124" s="36">
        <v>40129</v>
      </c>
      <c r="H8124" s="42" t="s">
        <v>41</v>
      </c>
      <c r="I8124" s="36">
        <v>40361</v>
      </c>
    </row>
    <row r="8125" spans="1:9" ht="33.75" customHeight="1" x14ac:dyDescent="0.25">
      <c r="A8125" s="64" t="s">
        <v>337</v>
      </c>
      <c r="B8125" s="2" t="s">
        <v>61</v>
      </c>
      <c r="C8125" s="2" t="s">
        <v>95</v>
      </c>
      <c r="D8125" s="45" t="s">
        <v>940</v>
      </c>
      <c r="E8125" s="55" t="s">
        <v>253</v>
      </c>
      <c r="F8125" s="49" t="s">
        <v>338</v>
      </c>
      <c r="G8125" s="144">
        <v>41067</v>
      </c>
      <c r="H8125" s="67" t="s">
        <v>41</v>
      </c>
      <c r="I8125" s="144">
        <v>41751</v>
      </c>
    </row>
    <row r="8126" spans="1:9" ht="33.75" customHeight="1" x14ac:dyDescent="0.25">
      <c r="A8126" s="372" t="s">
        <v>337</v>
      </c>
      <c r="B8126" s="341" t="s">
        <v>61</v>
      </c>
      <c r="C8126" s="341" t="s">
        <v>95</v>
      </c>
      <c r="D8126" s="370" t="s">
        <v>4302</v>
      </c>
      <c r="E8126" s="371" t="s">
        <v>782</v>
      </c>
      <c r="F8126" s="369" t="s">
        <v>7593</v>
      </c>
      <c r="G8126" s="343">
        <v>43424</v>
      </c>
      <c r="H8126" s="67" t="s">
        <v>41</v>
      </c>
      <c r="I8126" s="144">
        <v>43762</v>
      </c>
    </row>
    <row r="8127" spans="1:9" ht="33.75" customHeight="1" x14ac:dyDescent="0.25">
      <c r="A8127" s="826" t="s">
        <v>337</v>
      </c>
      <c r="B8127" s="827" t="s">
        <v>61</v>
      </c>
      <c r="C8127" s="827" t="s">
        <v>95</v>
      </c>
      <c r="D8127" s="980" t="s">
        <v>12</v>
      </c>
      <c r="E8127" s="865" t="s">
        <v>1812</v>
      </c>
      <c r="F8127" s="830" t="s">
        <v>338</v>
      </c>
      <c r="G8127" s="994">
        <v>41919</v>
      </c>
      <c r="H8127" s="989" t="s">
        <v>41</v>
      </c>
      <c r="I8127" s="790">
        <v>42110</v>
      </c>
    </row>
    <row r="8128" spans="1:9" ht="33.75" customHeight="1" x14ac:dyDescent="0.25">
      <c r="A8128" s="64" t="s">
        <v>337</v>
      </c>
      <c r="B8128" s="2" t="s">
        <v>198</v>
      </c>
      <c r="C8128" s="2" t="s">
        <v>345</v>
      </c>
      <c r="D8128" s="45" t="s">
        <v>940</v>
      </c>
      <c r="E8128" s="48" t="s">
        <v>72</v>
      </c>
      <c r="F8128" s="49" t="s">
        <v>103</v>
      </c>
      <c r="G8128" s="144">
        <v>37911</v>
      </c>
      <c r="H8128" s="41" t="s">
        <v>37</v>
      </c>
      <c r="I8128" s="144">
        <v>38261</v>
      </c>
    </row>
    <row r="8129" spans="1:9" ht="33.75" customHeight="1" x14ac:dyDescent="0.25">
      <c r="A8129" s="64" t="s">
        <v>337</v>
      </c>
      <c r="B8129" s="2" t="s">
        <v>64</v>
      </c>
      <c r="C8129" s="2" t="s">
        <v>345</v>
      </c>
      <c r="D8129" s="45" t="s">
        <v>940</v>
      </c>
      <c r="E8129" s="48" t="s">
        <v>111</v>
      </c>
      <c r="F8129" s="49" t="s">
        <v>112</v>
      </c>
      <c r="G8129" s="144">
        <v>36412</v>
      </c>
      <c r="H8129" s="67" t="s">
        <v>37</v>
      </c>
      <c r="I8129" s="144">
        <v>36617</v>
      </c>
    </row>
    <row r="8130" spans="1:9" ht="33.75" customHeight="1" x14ac:dyDescent="0.25">
      <c r="A8130" s="64" t="s">
        <v>337</v>
      </c>
      <c r="B8130" s="786" t="s">
        <v>128</v>
      </c>
      <c r="C8130" s="786" t="s">
        <v>101</v>
      </c>
      <c r="D8130" s="784" t="s">
        <v>928</v>
      </c>
      <c r="E8130" s="788" t="s">
        <v>1091</v>
      </c>
      <c r="F8130" s="789" t="s">
        <v>236</v>
      </c>
      <c r="G8130" s="785">
        <v>45105</v>
      </c>
      <c r="H8130" s="69" t="s">
        <v>3797</v>
      </c>
      <c r="I8130" s="790"/>
    </row>
    <row r="8131" spans="1:9" ht="33.75" customHeight="1" x14ac:dyDescent="0.25">
      <c r="A8131" s="64" t="s">
        <v>337</v>
      </c>
      <c r="B8131" s="2" t="s">
        <v>46</v>
      </c>
      <c r="C8131" s="20" t="s">
        <v>344</v>
      </c>
      <c r="D8131" s="45" t="s">
        <v>940</v>
      </c>
      <c r="E8131" s="48" t="s">
        <v>6761</v>
      </c>
      <c r="F8131" s="49" t="s">
        <v>4130</v>
      </c>
      <c r="G8131" s="36">
        <v>42310</v>
      </c>
      <c r="H8131" s="67" t="s">
        <v>37</v>
      </c>
      <c r="I8131" s="36">
        <v>42767</v>
      </c>
    </row>
    <row r="8132" spans="1:9" ht="33.75" customHeight="1" x14ac:dyDescent="0.25">
      <c r="A8132" s="64" t="s">
        <v>337</v>
      </c>
      <c r="B8132" s="2" t="s">
        <v>49</v>
      </c>
      <c r="C8132" s="20" t="s">
        <v>1802</v>
      </c>
      <c r="D8132" s="45" t="s">
        <v>928</v>
      </c>
      <c r="E8132" s="55" t="s">
        <v>3790</v>
      </c>
      <c r="F8132" s="49" t="s">
        <v>140</v>
      </c>
      <c r="G8132" s="36">
        <v>39559</v>
      </c>
      <c r="H8132" s="42" t="s">
        <v>37</v>
      </c>
      <c r="I8132" s="36">
        <v>39845</v>
      </c>
    </row>
    <row r="8133" spans="1:9" ht="33.75" customHeight="1" x14ac:dyDescent="0.25">
      <c r="A8133" s="64" t="s">
        <v>337</v>
      </c>
      <c r="B8133" s="2" t="s">
        <v>49</v>
      </c>
      <c r="C8133" s="2" t="s">
        <v>101</v>
      </c>
      <c r="D8133" s="45" t="s">
        <v>946</v>
      </c>
      <c r="E8133" s="48" t="s">
        <v>792</v>
      </c>
      <c r="F8133" s="49" t="s">
        <v>89</v>
      </c>
      <c r="G8133" s="144">
        <v>41087</v>
      </c>
      <c r="H8133" s="42" t="s">
        <v>37</v>
      </c>
      <c r="I8133" s="144">
        <v>41275</v>
      </c>
    </row>
    <row r="8134" spans="1:9" ht="33.75" customHeight="1" x14ac:dyDescent="0.25">
      <c r="A8134" s="64" t="s">
        <v>337</v>
      </c>
      <c r="B8134" s="2" t="s">
        <v>94</v>
      </c>
      <c r="C8134" s="20" t="s">
        <v>76</v>
      </c>
      <c r="D8134" s="45" t="s">
        <v>650</v>
      </c>
      <c r="E8134" s="55" t="s">
        <v>705</v>
      </c>
      <c r="F8134" s="49" t="s">
        <v>2133</v>
      </c>
      <c r="G8134" s="36">
        <v>39812</v>
      </c>
      <c r="H8134" s="69" t="s">
        <v>3797</v>
      </c>
      <c r="I8134" s="144"/>
    </row>
    <row r="8135" spans="1:9" ht="33.75" customHeight="1" x14ac:dyDescent="0.25">
      <c r="A8135" s="64" t="s">
        <v>6243</v>
      </c>
      <c r="B8135" s="2" t="s">
        <v>77</v>
      </c>
      <c r="C8135" s="2" t="s">
        <v>345</v>
      </c>
      <c r="D8135" s="45" t="s">
        <v>940</v>
      </c>
      <c r="E8135" s="48" t="s">
        <v>1524</v>
      </c>
      <c r="F8135" s="49" t="s">
        <v>2633</v>
      </c>
      <c r="G8135" s="144">
        <v>36067</v>
      </c>
      <c r="H8135" s="67" t="s">
        <v>37</v>
      </c>
      <c r="I8135" s="144">
        <v>36404</v>
      </c>
    </row>
    <row r="8136" spans="1:9" ht="33.75" customHeight="1" x14ac:dyDescent="0.25">
      <c r="A8136" s="64" t="s">
        <v>3002</v>
      </c>
      <c r="B8136" s="2" t="s">
        <v>96</v>
      </c>
      <c r="C8136" s="20" t="s">
        <v>351</v>
      </c>
      <c r="D8136" s="45" t="s">
        <v>940</v>
      </c>
      <c r="E8136" s="48" t="s">
        <v>35</v>
      </c>
      <c r="F8136" s="49" t="s">
        <v>844</v>
      </c>
      <c r="G8136" s="36">
        <v>39779</v>
      </c>
      <c r="H8136" s="42" t="s">
        <v>37</v>
      </c>
      <c r="I8136" s="36">
        <v>40238</v>
      </c>
    </row>
    <row r="8137" spans="1:9" ht="33.75" customHeight="1" x14ac:dyDescent="0.25">
      <c r="A8137" s="64" t="s">
        <v>438</v>
      </c>
      <c r="B8137" s="2" t="s">
        <v>255</v>
      </c>
      <c r="C8137" s="2" t="s">
        <v>101</v>
      </c>
      <c r="D8137" s="45" t="s">
        <v>928</v>
      </c>
      <c r="E8137" s="48" t="s">
        <v>439</v>
      </c>
      <c r="F8137" s="49" t="s">
        <v>58</v>
      </c>
      <c r="G8137" s="144">
        <v>41025</v>
      </c>
      <c r="H8137" s="67" t="s">
        <v>37</v>
      </c>
      <c r="I8137" s="144">
        <v>41334</v>
      </c>
    </row>
    <row r="8138" spans="1:9" ht="33.75" customHeight="1" x14ac:dyDescent="0.25">
      <c r="A8138" s="64" t="s">
        <v>3003</v>
      </c>
      <c r="B8138" s="2" t="s">
        <v>2004</v>
      </c>
      <c r="C8138" s="20" t="s">
        <v>1064</v>
      </c>
      <c r="D8138" s="45" t="s">
        <v>25</v>
      </c>
      <c r="E8138" s="48" t="s">
        <v>4375</v>
      </c>
      <c r="F8138" s="49" t="s">
        <v>507</v>
      </c>
      <c r="G8138" s="36">
        <v>39924</v>
      </c>
      <c r="H8138" s="41" t="s">
        <v>37</v>
      </c>
      <c r="I8138" s="36">
        <v>40252</v>
      </c>
    </row>
    <row r="8139" spans="1:9" ht="33.75" customHeight="1" x14ac:dyDescent="0.25">
      <c r="A8139" s="64" t="s">
        <v>6244</v>
      </c>
      <c r="B8139" s="2" t="s">
        <v>77</v>
      </c>
      <c r="C8139" s="2" t="s">
        <v>76</v>
      </c>
      <c r="D8139" s="45" t="s">
        <v>939</v>
      </c>
      <c r="E8139" s="48" t="s">
        <v>47</v>
      </c>
      <c r="F8139" s="49" t="s">
        <v>4821</v>
      </c>
      <c r="G8139" s="144">
        <v>36123</v>
      </c>
      <c r="H8139" s="41" t="s">
        <v>37</v>
      </c>
      <c r="I8139" s="144">
        <v>36281</v>
      </c>
    </row>
    <row r="8140" spans="1:9" ht="33.75" customHeight="1" x14ac:dyDescent="0.25">
      <c r="A8140" s="64" t="s">
        <v>6245</v>
      </c>
      <c r="B8140" s="2" t="s">
        <v>2618</v>
      </c>
      <c r="C8140" s="2" t="s">
        <v>1598</v>
      </c>
      <c r="D8140" s="45" t="s">
        <v>12</v>
      </c>
      <c r="E8140" s="48" t="s">
        <v>47</v>
      </c>
      <c r="F8140" s="49" t="s">
        <v>4521</v>
      </c>
      <c r="G8140" s="144">
        <v>37424</v>
      </c>
      <c r="H8140" s="41" t="s">
        <v>37</v>
      </c>
      <c r="I8140" s="144">
        <v>37742</v>
      </c>
    </row>
    <row r="8141" spans="1:9" ht="33.75" customHeight="1" x14ac:dyDescent="0.25">
      <c r="A8141" s="64" t="s">
        <v>6564</v>
      </c>
      <c r="B8141" s="2" t="s">
        <v>6565</v>
      </c>
      <c r="C8141" s="2" t="s">
        <v>6566</v>
      </c>
      <c r="D8141" s="45" t="s">
        <v>940</v>
      </c>
      <c r="E8141" s="48" t="s">
        <v>82</v>
      </c>
      <c r="F8141" s="49" t="s">
        <v>214</v>
      </c>
      <c r="G8141" s="144">
        <v>42509</v>
      </c>
      <c r="H8141" s="41" t="s">
        <v>41</v>
      </c>
      <c r="I8141" s="144">
        <v>42917</v>
      </c>
    </row>
    <row r="8142" spans="1:9" ht="33.75" customHeight="1" x14ac:dyDescent="0.25">
      <c r="A8142" s="826" t="s">
        <v>637</v>
      </c>
      <c r="B8142" s="827" t="s">
        <v>64</v>
      </c>
      <c r="C8142" s="827" t="s">
        <v>351</v>
      </c>
      <c r="D8142" s="980" t="s">
        <v>12</v>
      </c>
      <c r="E8142" s="850" t="s">
        <v>460</v>
      </c>
      <c r="F8142" s="830" t="s">
        <v>295</v>
      </c>
      <c r="G8142" s="790">
        <v>41309</v>
      </c>
      <c r="H8142" s="989" t="s">
        <v>41</v>
      </c>
      <c r="I8142" s="790">
        <v>41757</v>
      </c>
    </row>
    <row r="8143" spans="1:9" ht="33.75" customHeight="1" x14ac:dyDescent="0.25">
      <c r="A8143" s="64" t="s">
        <v>637</v>
      </c>
      <c r="B8143" s="786" t="s">
        <v>64</v>
      </c>
      <c r="C8143" s="786" t="s">
        <v>776</v>
      </c>
      <c r="D8143" s="784" t="s">
        <v>941</v>
      </c>
      <c r="E8143" s="788" t="s">
        <v>35</v>
      </c>
      <c r="F8143" s="789" t="s">
        <v>295</v>
      </c>
      <c r="G8143" s="785">
        <v>44767</v>
      </c>
      <c r="H8143" s="41" t="s">
        <v>37</v>
      </c>
      <c r="I8143" s="790">
        <v>45108</v>
      </c>
    </row>
    <row r="8144" spans="1:9" ht="33.75" customHeight="1" x14ac:dyDescent="0.25">
      <c r="A8144" s="64" t="s">
        <v>6246</v>
      </c>
      <c r="B8144" s="2" t="s">
        <v>3615</v>
      </c>
      <c r="C8144" s="20" t="s">
        <v>101</v>
      </c>
      <c r="D8144" s="45" t="s">
        <v>929</v>
      </c>
      <c r="E8144" s="48" t="s">
        <v>60</v>
      </c>
      <c r="F8144" s="49" t="s">
        <v>1364</v>
      </c>
      <c r="G8144" s="144">
        <v>38091</v>
      </c>
      <c r="H8144" s="41" t="s">
        <v>37</v>
      </c>
      <c r="I8144" s="144">
        <v>38322</v>
      </c>
    </row>
    <row r="8145" spans="1:9" ht="33.75" customHeight="1" x14ac:dyDescent="0.25">
      <c r="A8145" s="64" t="s">
        <v>6247</v>
      </c>
      <c r="B8145" s="2" t="s">
        <v>552</v>
      </c>
      <c r="C8145" s="2" t="s">
        <v>7038</v>
      </c>
      <c r="D8145" s="45" t="s">
        <v>941</v>
      </c>
      <c r="E8145" s="48" t="s">
        <v>66</v>
      </c>
      <c r="F8145" s="49" t="s">
        <v>221</v>
      </c>
      <c r="G8145" s="144">
        <v>36208</v>
      </c>
      <c r="H8145" s="42" t="s">
        <v>37</v>
      </c>
      <c r="I8145" s="144">
        <v>36465</v>
      </c>
    </row>
    <row r="8146" spans="1:9" ht="33.75" customHeight="1" x14ac:dyDescent="0.25">
      <c r="A8146" s="64" t="s">
        <v>986</v>
      </c>
      <c r="B8146" s="2" t="s">
        <v>189</v>
      </c>
      <c r="C8146" s="6" t="s">
        <v>101</v>
      </c>
      <c r="D8146" s="45" t="s">
        <v>946</v>
      </c>
      <c r="E8146" s="52" t="s">
        <v>163</v>
      </c>
      <c r="F8146" s="49" t="s">
        <v>453</v>
      </c>
      <c r="G8146" s="8">
        <v>41424</v>
      </c>
      <c r="H8146" s="41" t="s">
        <v>37</v>
      </c>
      <c r="I8146" s="144">
        <v>41640</v>
      </c>
    </row>
    <row r="8147" spans="1:9" ht="33.75" customHeight="1" x14ac:dyDescent="0.25">
      <c r="A8147" s="64" t="s">
        <v>6248</v>
      </c>
      <c r="B8147" s="2" t="s">
        <v>53</v>
      </c>
      <c r="C8147" s="2" t="s">
        <v>6851</v>
      </c>
      <c r="D8147" s="45" t="s">
        <v>914</v>
      </c>
      <c r="E8147" s="48" t="s">
        <v>65</v>
      </c>
      <c r="F8147" s="49" t="s">
        <v>6249</v>
      </c>
      <c r="G8147" s="144">
        <v>36138</v>
      </c>
      <c r="H8147" s="41" t="s">
        <v>37</v>
      </c>
      <c r="I8147" s="144">
        <v>36440</v>
      </c>
    </row>
    <row r="8148" spans="1:9" ht="33.75" customHeight="1" x14ac:dyDescent="0.25">
      <c r="A8148" s="64" t="s">
        <v>6250</v>
      </c>
      <c r="B8148" s="2" t="s">
        <v>44</v>
      </c>
      <c r="C8148" s="2" t="s">
        <v>1920</v>
      </c>
      <c r="D8148" s="45" t="s">
        <v>940</v>
      </c>
      <c r="E8148" s="48" t="s">
        <v>35</v>
      </c>
      <c r="F8148" s="49" t="s">
        <v>6251</v>
      </c>
      <c r="G8148" s="144">
        <v>36706</v>
      </c>
      <c r="H8148" s="41" t="s">
        <v>37</v>
      </c>
      <c r="I8148" s="144">
        <v>37043</v>
      </c>
    </row>
    <row r="8149" spans="1:9" ht="33.75" customHeight="1" x14ac:dyDescent="0.25">
      <c r="A8149" s="64" t="s">
        <v>6252</v>
      </c>
      <c r="B8149" s="2" t="s">
        <v>29</v>
      </c>
      <c r="C8149" s="20" t="s">
        <v>350</v>
      </c>
      <c r="D8149" s="45" t="s">
        <v>929</v>
      </c>
      <c r="E8149" s="48" t="s">
        <v>87</v>
      </c>
      <c r="F8149" s="49" t="s">
        <v>2797</v>
      </c>
      <c r="G8149" s="144">
        <v>36283</v>
      </c>
      <c r="H8149" s="42" t="s">
        <v>37</v>
      </c>
      <c r="I8149" s="144">
        <v>36342</v>
      </c>
    </row>
    <row r="8150" spans="1:9" ht="33.75" customHeight="1" x14ac:dyDescent="0.25">
      <c r="A8150" s="837" t="s">
        <v>8397</v>
      </c>
      <c r="B8150" s="908" t="s">
        <v>59</v>
      </c>
      <c r="C8150" s="908" t="s">
        <v>351</v>
      </c>
      <c r="D8150" s="972" t="s">
        <v>12</v>
      </c>
      <c r="E8150" s="910" t="s">
        <v>35</v>
      </c>
      <c r="F8150" s="911" t="s">
        <v>536</v>
      </c>
      <c r="G8150" s="912">
        <v>44866</v>
      </c>
      <c r="H8150" s="69" t="s">
        <v>3797</v>
      </c>
      <c r="I8150" s="144"/>
    </row>
    <row r="8151" spans="1:9" ht="33.75" customHeight="1" x14ac:dyDescent="0.25">
      <c r="A8151" s="839" t="s">
        <v>8397</v>
      </c>
      <c r="B8151" s="838" t="s">
        <v>49</v>
      </c>
      <c r="C8151" s="838" t="s">
        <v>347</v>
      </c>
      <c r="D8151" s="1003" t="s">
        <v>940</v>
      </c>
      <c r="E8151" s="840" t="s">
        <v>8396</v>
      </c>
      <c r="F8151" s="840" t="s">
        <v>1878</v>
      </c>
      <c r="G8151" s="836">
        <v>44895</v>
      </c>
      <c r="H8151" s="804" t="s">
        <v>3797</v>
      </c>
      <c r="I8151" s="790"/>
    </row>
    <row r="8152" spans="1:9" ht="33.75" customHeight="1" x14ac:dyDescent="0.25">
      <c r="A8152" s="64" t="s">
        <v>4022</v>
      </c>
      <c r="B8152" s="2" t="s">
        <v>49</v>
      </c>
      <c r="C8152" s="20" t="s">
        <v>101</v>
      </c>
      <c r="D8152" s="45" t="s">
        <v>949</v>
      </c>
      <c r="E8152" s="48" t="s">
        <v>230</v>
      </c>
      <c r="F8152" s="49" t="s">
        <v>1035</v>
      </c>
      <c r="G8152" s="36">
        <v>42167</v>
      </c>
      <c r="H8152" s="67" t="s">
        <v>37</v>
      </c>
      <c r="I8152" s="36">
        <v>42339</v>
      </c>
    </row>
    <row r="8153" spans="1:9" ht="33.75" customHeight="1" x14ac:dyDescent="0.25">
      <c r="A8153" s="64" t="s">
        <v>4214</v>
      </c>
      <c r="B8153" s="2" t="s">
        <v>68</v>
      </c>
      <c r="C8153" s="20" t="s">
        <v>4215</v>
      </c>
      <c r="D8153" s="45" t="s">
        <v>951</v>
      </c>
      <c r="E8153" s="48" t="s">
        <v>1469</v>
      </c>
      <c r="F8153" s="49" t="s">
        <v>1057</v>
      </c>
      <c r="G8153" s="36">
        <v>41380</v>
      </c>
      <c r="H8153" s="67" t="s">
        <v>37</v>
      </c>
      <c r="I8153" s="36">
        <v>42321</v>
      </c>
    </row>
    <row r="8154" spans="1:9" ht="33.75" customHeight="1" x14ac:dyDescent="0.25">
      <c r="A8154" s="787" t="s">
        <v>9419</v>
      </c>
      <c r="B8154" s="786" t="s">
        <v>2316</v>
      </c>
      <c r="C8154" s="786" t="s">
        <v>7398</v>
      </c>
      <c r="D8154" s="784" t="s">
        <v>949</v>
      </c>
      <c r="E8154" s="788" t="s">
        <v>8873</v>
      </c>
      <c r="F8154" s="789" t="s">
        <v>1689</v>
      </c>
      <c r="G8154" s="785">
        <v>45202</v>
      </c>
      <c r="H8154" s="67" t="s">
        <v>37</v>
      </c>
      <c r="I8154" s="783">
        <v>45413</v>
      </c>
    </row>
    <row r="8155" spans="1:9" ht="33.75" customHeight="1" x14ac:dyDescent="0.25">
      <c r="A8155" s="64" t="s">
        <v>4084</v>
      </c>
      <c r="B8155" s="2" t="s">
        <v>4085</v>
      </c>
      <c r="C8155" s="20" t="s">
        <v>101</v>
      </c>
      <c r="D8155" s="45" t="s">
        <v>946</v>
      </c>
      <c r="E8155" s="48" t="s">
        <v>163</v>
      </c>
      <c r="F8155" s="49" t="s">
        <v>164</v>
      </c>
      <c r="G8155" s="36">
        <v>42285</v>
      </c>
      <c r="H8155" s="67" t="s">
        <v>37</v>
      </c>
      <c r="I8155" s="36">
        <v>42461</v>
      </c>
    </row>
    <row r="8156" spans="1:9" ht="33.75" customHeight="1" x14ac:dyDescent="0.25">
      <c r="A8156" s="64" t="s">
        <v>6500</v>
      </c>
      <c r="B8156" s="2" t="s">
        <v>6499</v>
      </c>
      <c r="C8156" s="2" t="s">
        <v>160</v>
      </c>
      <c r="D8156" s="45" t="s">
        <v>951</v>
      </c>
      <c r="E8156" s="48" t="s">
        <v>508</v>
      </c>
      <c r="F8156" s="49" t="s">
        <v>507</v>
      </c>
      <c r="G8156" s="144">
        <v>42404</v>
      </c>
      <c r="H8156" s="67" t="s">
        <v>37</v>
      </c>
      <c r="I8156" s="36">
        <v>42860</v>
      </c>
    </row>
    <row r="8157" spans="1:9" ht="33.75" customHeight="1" x14ac:dyDescent="0.25">
      <c r="A8157" s="826" t="s">
        <v>8809</v>
      </c>
      <c r="B8157" s="827" t="s">
        <v>8810</v>
      </c>
      <c r="C8157" s="827" t="s">
        <v>152</v>
      </c>
      <c r="D8157" s="829" t="s">
        <v>928</v>
      </c>
      <c r="E8157" s="850" t="s">
        <v>138</v>
      </c>
      <c r="F8157" s="830" t="s">
        <v>90</v>
      </c>
      <c r="G8157" s="790">
        <v>44613</v>
      </c>
      <c r="H8157" s="67" t="s">
        <v>37</v>
      </c>
      <c r="I8157" s="783">
        <v>44958</v>
      </c>
    </row>
    <row r="8158" spans="1:9" ht="33.75" customHeight="1" x14ac:dyDescent="0.25">
      <c r="A8158" s="64" t="s">
        <v>4106</v>
      </c>
      <c r="B8158" s="2" t="s">
        <v>4087</v>
      </c>
      <c r="C8158" s="20" t="s">
        <v>152</v>
      </c>
      <c r="D8158" s="45" t="s">
        <v>946</v>
      </c>
      <c r="E8158" s="48" t="s">
        <v>792</v>
      </c>
      <c r="F8158" s="49" t="s">
        <v>116</v>
      </c>
      <c r="G8158" s="36">
        <v>42277</v>
      </c>
      <c r="H8158" s="67" t="s">
        <v>37</v>
      </c>
      <c r="I8158" s="36">
        <v>42370</v>
      </c>
    </row>
    <row r="8159" spans="1:9" ht="33.75" customHeight="1" x14ac:dyDescent="0.25">
      <c r="A8159" s="64" t="s">
        <v>3004</v>
      </c>
      <c r="B8159" s="2" t="s">
        <v>396</v>
      </c>
      <c r="C8159" s="2" t="s">
        <v>776</v>
      </c>
      <c r="D8159" s="45" t="s">
        <v>931</v>
      </c>
      <c r="E8159" s="55" t="s">
        <v>217</v>
      </c>
      <c r="F8159" s="49" t="s">
        <v>1160</v>
      </c>
      <c r="G8159" s="36">
        <v>40359</v>
      </c>
      <c r="H8159" s="41" t="s">
        <v>37</v>
      </c>
      <c r="I8159" s="36">
        <v>40575</v>
      </c>
    </row>
    <row r="8160" spans="1:9" ht="33.75" customHeight="1" x14ac:dyDescent="0.25">
      <c r="A8160" s="64" t="s">
        <v>6253</v>
      </c>
      <c r="B8160" s="2" t="s">
        <v>198</v>
      </c>
      <c r="C8160" s="20" t="s">
        <v>350</v>
      </c>
      <c r="D8160" s="45" t="s">
        <v>928</v>
      </c>
      <c r="E8160" s="48" t="s">
        <v>134</v>
      </c>
      <c r="F8160" s="49" t="s">
        <v>254</v>
      </c>
      <c r="G8160" s="144">
        <v>38376</v>
      </c>
      <c r="H8160" s="41" t="s">
        <v>37</v>
      </c>
      <c r="I8160" s="144">
        <v>38534</v>
      </c>
    </row>
    <row r="8161" spans="1:9" ht="33.75" customHeight="1" x14ac:dyDescent="0.25">
      <c r="A8161" s="64" t="s">
        <v>6253</v>
      </c>
      <c r="B8161" s="2" t="s">
        <v>46</v>
      </c>
      <c r="C8161" s="20" t="s">
        <v>101</v>
      </c>
      <c r="D8161" s="45" t="s">
        <v>951</v>
      </c>
      <c r="E8161" s="48" t="s">
        <v>666</v>
      </c>
      <c r="F8161" s="49" t="s">
        <v>667</v>
      </c>
      <c r="G8161" s="144">
        <v>38329</v>
      </c>
      <c r="H8161" s="41" t="s">
        <v>37</v>
      </c>
      <c r="I8161" s="144">
        <v>38650</v>
      </c>
    </row>
    <row r="8162" spans="1:9" ht="33.75" customHeight="1" x14ac:dyDescent="0.25">
      <c r="A8162" s="64" t="s">
        <v>6253</v>
      </c>
      <c r="B8162" s="2" t="s">
        <v>94</v>
      </c>
      <c r="C8162" s="2" t="s">
        <v>6851</v>
      </c>
      <c r="D8162" s="45" t="s">
        <v>946</v>
      </c>
      <c r="E8162" s="48" t="s">
        <v>163</v>
      </c>
      <c r="F8162" s="49" t="s">
        <v>2969</v>
      </c>
      <c r="G8162" s="144">
        <v>36133</v>
      </c>
      <c r="H8162" s="67" t="s">
        <v>37</v>
      </c>
      <c r="I8162" s="144">
        <v>36223</v>
      </c>
    </row>
    <row r="8163" spans="1:9" ht="33.75" customHeight="1" x14ac:dyDescent="0.25">
      <c r="A8163" s="64" t="s">
        <v>3005</v>
      </c>
      <c r="B8163" s="2" t="s">
        <v>108</v>
      </c>
      <c r="C8163" s="20" t="s">
        <v>344</v>
      </c>
      <c r="D8163" s="45" t="s">
        <v>12</v>
      </c>
      <c r="E8163" s="50" t="s">
        <v>1812</v>
      </c>
      <c r="F8163" s="49" t="s">
        <v>102</v>
      </c>
      <c r="G8163" s="36">
        <v>40638</v>
      </c>
      <c r="H8163" s="41" t="s">
        <v>37</v>
      </c>
      <c r="I8163" s="36">
        <v>40878</v>
      </c>
    </row>
    <row r="8164" spans="1:9" ht="33.75" customHeight="1" x14ac:dyDescent="0.25">
      <c r="A8164" s="64" t="s">
        <v>1741</v>
      </c>
      <c r="B8164" s="2" t="s">
        <v>46</v>
      </c>
      <c r="C8164" s="20" t="s">
        <v>350</v>
      </c>
      <c r="D8164" s="45" t="s">
        <v>946</v>
      </c>
      <c r="E8164" s="48" t="s">
        <v>792</v>
      </c>
      <c r="F8164" s="49" t="s">
        <v>93</v>
      </c>
      <c r="G8164" s="144">
        <v>36136</v>
      </c>
      <c r="H8164" s="67" t="s">
        <v>37</v>
      </c>
      <c r="I8164" s="144">
        <v>36708</v>
      </c>
    </row>
    <row r="8165" spans="1:9" ht="33.75" customHeight="1" x14ac:dyDescent="0.25">
      <c r="A8165" s="64" t="s">
        <v>1741</v>
      </c>
      <c r="B8165" s="2" t="s">
        <v>1742</v>
      </c>
      <c r="C8165" s="10" t="s">
        <v>1743</v>
      </c>
      <c r="D8165" s="45" t="s">
        <v>650</v>
      </c>
      <c r="E8165" s="55" t="s">
        <v>705</v>
      </c>
      <c r="F8165" s="49" t="s">
        <v>1744</v>
      </c>
      <c r="G8165" s="11">
        <v>41949</v>
      </c>
      <c r="H8165" s="67" t="s">
        <v>37</v>
      </c>
      <c r="I8165" s="144">
        <v>42128</v>
      </c>
    </row>
    <row r="8166" spans="1:9" ht="33.75" customHeight="1" x14ac:dyDescent="0.25">
      <c r="A8166" s="64" t="s">
        <v>1166</v>
      </c>
      <c r="B8166" s="2" t="s">
        <v>226</v>
      </c>
      <c r="C8166" s="20" t="s">
        <v>101</v>
      </c>
      <c r="D8166" s="45" t="s">
        <v>2574</v>
      </c>
      <c r="E8166" s="55" t="s">
        <v>87</v>
      </c>
      <c r="F8166" s="49" t="s">
        <v>3006</v>
      </c>
      <c r="G8166" s="36">
        <v>39393</v>
      </c>
      <c r="H8166" s="42" t="s">
        <v>37</v>
      </c>
      <c r="I8166" s="36">
        <v>39569</v>
      </c>
    </row>
    <row r="8167" spans="1:9" ht="33.75" customHeight="1" x14ac:dyDescent="0.25">
      <c r="A8167" s="64" t="s">
        <v>1166</v>
      </c>
      <c r="B8167" s="2" t="s">
        <v>484</v>
      </c>
      <c r="C8167" s="6" t="s">
        <v>101</v>
      </c>
      <c r="D8167" s="45" t="s">
        <v>941</v>
      </c>
      <c r="E8167" s="50" t="s">
        <v>1812</v>
      </c>
      <c r="F8167" s="49" t="s">
        <v>1167</v>
      </c>
      <c r="G8167" s="8">
        <v>41520</v>
      </c>
      <c r="H8167" s="41" t="s">
        <v>37</v>
      </c>
      <c r="I8167" s="144">
        <v>41640</v>
      </c>
    </row>
    <row r="8168" spans="1:9" ht="33.75" customHeight="1" x14ac:dyDescent="0.25">
      <c r="A8168" s="64" t="s">
        <v>49</v>
      </c>
      <c r="B8168" s="2" t="s">
        <v>68</v>
      </c>
      <c r="C8168" s="2" t="s">
        <v>2055</v>
      </c>
      <c r="D8168" s="45" t="s">
        <v>951</v>
      </c>
      <c r="E8168" s="48" t="s">
        <v>394</v>
      </c>
      <c r="F8168" s="49" t="s">
        <v>38</v>
      </c>
      <c r="G8168" s="144">
        <v>38184</v>
      </c>
      <c r="H8168" s="41" t="s">
        <v>37</v>
      </c>
      <c r="I8168" s="144">
        <v>38463</v>
      </c>
    </row>
    <row r="8169" spans="1:9" ht="33.75" customHeight="1" x14ac:dyDescent="0.25">
      <c r="A8169" s="64" t="s">
        <v>49</v>
      </c>
      <c r="B8169" s="6" t="s">
        <v>61</v>
      </c>
      <c r="C8169" s="6" t="s">
        <v>347</v>
      </c>
      <c r="D8169" s="73" t="s">
        <v>937</v>
      </c>
      <c r="E8169" s="52" t="s">
        <v>66</v>
      </c>
      <c r="F8169" s="72" t="s">
        <v>5473</v>
      </c>
      <c r="G8169" s="8">
        <v>44494</v>
      </c>
      <c r="H8169" s="41" t="s">
        <v>37</v>
      </c>
      <c r="I8169" s="144">
        <v>44652</v>
      </c>
    </row>
    <row r="8170" spans="1:9" ht="33.75" customHeight="1" x14ac:dyDescent="0.25">
      <c r="A8170" s="875" t="s">
        <v>49</v>
      </c>
      <c r="B8170" s="848" t="s">
        <v>49</v>
      </c>
      <c r="C8170" s="848" t="s">
        <v>7374</v>
      </c>
      <c r="D8170" s="853" t="s">
        <v>12</v>
      </c>
      <c r="E8170" s="849" t="s">
        <v>7764</v>
      </c>
      <c r="F8170" s="854" t="s">
        <v>103</v>
      </c>
      <c r="G8170" s="832">
        <v>43599</v>
      </c>
      <c r="H8170" s="895" t="s">
        <v>37</v>
      </c>
      <c r="I8170" s="790">
        <v>44197</v>
      </c>
    </row>
    <row r="8171" spans="1:9" ht="33.75" customHeight="1" x14ac:dyDescent="0.25">
      <c r="A8171" s="64" t="s">
        <v>4049</v>
      </c>
      <c r="B8171" s="21" t="s">
        <v>444</v>
      </c>
      <c r="C8171" s="21" t="s">
        <v>160</v>
      </c>
      <c r="D8171" s="287" t="s">
        <v>939</v>
      </c>
      <c r="E8171" s="284" t="s">
        <v>4098</v>
      </c>
      <c r="F8171" s="285" t="s">
        <v>4099</v>
      </c>
      <c r="G8171" s="22">
        <v>44627</v>
      </c>
      <c r="H8171" s="152" t="s">
        <v>3797</v>
      </c>
      <c r="I8171" s="144"/>
    </row>
    <row r="8172" spans="1:9" ht="33.75" customHeight="1" x14ac:dyDescent="0.25">
      <c r="A8172" s="64" t="s">
        <v>4049</v>
      </c>
      <c r="B8172" s="2" t="s">
        <v>198</v>
      </c>
      <c r="C8172" s="2" t="s">
        <v>7048</v>
      </c>
      <c r="D8172" s="45" t="s">
        <v>940</v>
      </c>
      <c r="E8172" s="48" t="s">
        <v>43</v>
      </c>
      <c r="F8172" s="49" t="s">
        <v>1639</v>
      </c>
      <c r="G8172" s="144">
        <v>36211</v>
      </c>
      <c r="H8172" s="41" t="s">
        <v>37</v>
      </c>
      <c r="I8172" s="144">
        <v>37803</v>
      </c>
    </row>
    <row r="8173" spans="1:9" ht="33.75" customHeight="1" x14ac:dyDescent="0.25">
      <c r="A8173" s="64" t="s">
        <v>4049</v>
      </c>
      <c r="B8173" s="2" t="s">
        <v>121</v>
      </c>
      <c r="C8173" s="20" t="s">
        <v>350</v>
      </c>
      <c r="D8173" s="45" t="s">
        <v>946</v>
      </c>
      <c r="E8173" s="48" t="s">
        <v>163</v>
      </c>
      <c r="F8173" s="49" t="s">
        <v>164</v>
      </c>
      <c r="G8173" s="144">
        <v>37532</v>
      </c>
      <c r="H8173" s="42" t="s">
        <v>37</v>
      </c>
      <c r="I8173" s="144">
        <v>37712</v>
      </c>
    </row>
    <row r="8174" spans="1:9" ht="33.75" customHeight="1" x14ac:dyDescent="0.25">
      <c r="A8174" s="64" t="s">
        <v>4049</v>
      </c>
      <c r="B8174" s="2" t="s">
        <v>46</v>
      </c>
      <c r="C8174" s="20" t="s">
        <v>101</v>
      </c>
      <c r="D8174" s="45" t="s">
        <v>1653</v>
      </c>
      <c r="E8174" s="48" t="s">
        <v>394</v>
      </c>
      <c r="F8174" s="49" t="s">
        <v>38</v>
      </c>
      <c r="G8174" s="36">
        <v>42053</v>
      </c>
      <c r="H8174" s="67" t="s">
        <v>37</v>
      </c>
      <c r="I8174" s="36">
        <v>42338</v>
      </c>
    </row>
    <row r="8175" spans="1:9" ht="33.75" customHeight="1" x14ac:dyDescent="0.25">
      <c r="A8175" s="64" t="s">
        <v>3007</v>
      </c>
      <c r="B8175" s="2" t="s">
        <v>2618</v>
      </c>
      <c r="C8175" s="20" t="s">
        <v>2230</v>
      </c>
      <c r="D8175" s="45" t="s">
        <v>928</v>
      </c>
      <c r="E8175" s="55" t="s">
        <v>439</v>
      </c>
      <c r="F8175" s="49" t="s">
        <v>2981</v>
      </c>
      <c r="G8175" s="36">
        <v>40262</v>
      </c>
      <c r="H8175" s="42" t="s">
        <v>37</v>
      </c>
      <c r="I8175" s="36">
        <v>40513</v>
      </c>
    </row>
    <row r="8176" spans="1:9" ht="33.75" customHeight="1" x14ac:dyDescent="0.25">
      <c r="A8176" s="305" t="s">
        <v>7719</v>
      </c>
      <c r="B8176" s="306" t="s">
        <v>7720</v>
      </c>
      <c r="C8176" s="307" t="s">
        <v>344</v>
      </c>
      <c r="D8176" s="308" t="s">
        <v>914</v>
      </c>
      <c r="E8176" s="368" t="s">
        <v>148</v>
      </c>
      <c r="F8176" s="310" t="s">
        <v>303</v>
      </c>
      <c r="G8176" s="294">
        <v>43550</v>
      </c>
      <c r="H8176" s="42" t="s">
        <v>37</v>
      </c>
      <c r="I8176" s="294">
        <v>43770</v>
      </c>
    </row>
    <row r="8177" spans="1:9" ht="33.75" customHeight="1" x14ac:dyDescent="0.25">
      <c r="A8177" s="787" t="s">
        <v>1140</v>
      </c>
      <c r="B8177" s="786" t="s">
        <v>226</v>
      </c>
      <c r="C8177" s="786" t="s">
        <v>101</v>
      </c>
      <c r="D8177" s="784" t="s">
        <v>7445</v>
      </c>
      <c r="E8177" s="788" t="s">
        <v>1660</v>
      </c>
      <c r="F8177" s="789" t="s">
        <v>146</v>
      </c>
      <c r="G8177" s="785">
        <v>43804</v>
      </c>
      <c r="H8177" s="886" t="s">
        <v>37</v>
      </c>
      <c r="I8177" s="814">
        <v>44484</v>
      </c>
    </row>
    <row r="8178" spans="1:9" ht="33.75" customHeight="1" x14ac:dyDescent="0.25">
      <c r="A8178" s="64" t="s">
        <v>1140</v>
      </c>
      <c r="B8178" s="2" t="s">
        <v>441</v>
      </c>
      <c r="C8178" s="6" t="s">
        <v>101</v>
      </c>
      <c r="D8178" s="45" t="s">
        <v>929</v>
      </c>
      <c r="E8178" s="52" t="s">
        <v>65</v>
      </c>
      <c r="F8178" s="49" t="s">
        <v>1134</v>
      </c>
      <c r="G8178" s="8">
        <v>41541</v>
      </c>
      <c r="H8178" s="42" t="s">
        <v>37</v>
      </c>
      <c r="I8178" s="144">
        <v>41730</v>
      </c>
    </row>
    <row r="8179" spans="1:9" ht="33.75" customHeight="1" x14ac:dyDescent="0.25">
      <c r="A8179" s="64" t="s">
        <v>1140</v>
      </c>
      <c r="B8179" s="2" t="s">
        <v>131</v>
      </c>
      <c r="C8179" s="6" t="s">
        <v>101</v>
      </c>
      <c r="D8179" s="45" t="s">
        <v>937</v>
      </c>
      <c r="E8179" s="52" t="s">
        <v>197</v>
      </c>
      <c r="F8179" s="49" t="s">
        <v>116</v>
      </c>
      <c r="G8179" s="8">
        <v>41801</v>
      </c>
      <c r="H8179" s="42" t="s">
        <v>37</v>
      </c>
      <c r="I8179" s="144">
        <v>41944</v>
      </c>
    </row>
    <row r="8180" spans="1:9" ht="33.75" customHeight="1" x14ac:dyDescent="0.25">
      <c r="A8180" s="279" t="s">
        <v>1140</v>
      </c>
      <c r="B8180" s="280" t="s">
        <v>131</v>
      </c>
      <c r="C8180" s="280" t="s">
        <v>101</v>
      </c>
      <c r="D8180" s="281" t="s">
        <v>4302</v>
      </c>
      <c r="E8180" s="278" t="s">
        <v>176</v>
      </c>
      <c r="F8180" s="277" t="s">
        <v>3456</v>
      </c>
      <c r="G8180" s="276">
        <v>43083</v>
      </c>
      <c r="H8180" s="152" t="s">
        <v>3797</v>
      </c>
      <c r="I8180" s="237"/>
    </row>
    <row r="8181" spans="1:9" ht="33.75" customHeight="1" x14ac:dyDescent="0.25">
      <c r="A8181" s="668" t="s">
        <v>1140</v>
      </c>
      <c r="B8181" s="669" t="s">
        <v>226</v>
      </c>
      <c r="C8181" s="669" t="s">
        <v>7450</v>
      </c>
      <c r="D8181" s="668" t="s">
        <v>7445</v>
      </c>
      <c r="E8181" s="670" t="s">
        <v>3834</v>
      </c>
      <c r="F8181" s="670" t="s">
        <v>146</v>
      </c>
      <c r="G8181" s="672">
        <v>43804</v>
      </c>
      <c r="H8181" s="584" t="s">
        <v>3797</v>
      </c>
      <c r="I8181" s="583"/>
    </row>
    <row r="8182" spans="1:9" ht="33.75" customHeight="1" x14ac:dyDescent="0.25">
      <c r="A8182" s="105" t="s">
        <v>3008</v>
      </c>
      <c r="B8182" s="106" t="s">
        <v>198</v>
      </c>
      <c r="C8182" s="106" t="s">
        <v>95</v>
      </c>
      <c r="D8182" s="112" t="s">
        <v>4302</v>
      </c>
      <c r="E8182" s="118" t="s">
        <v>176</v>
      </c>
      <c r="F8182" s="111" t="s">
        <v>99</v>
      </c>
      <c r="G8182" s="142">
        <v>42894</v>
      </c>
      <c r="H8182" s="67" t="s">
        <v>37</v>
      </c>
      <c r="I8182" s="104">
        <v>43435</v>
      </c>
    </row>
    <row r="8183" spans="1:9" ht="33.75" customHeight="1" x14ac:dyDescent="0.25">
      <c r="A8183" s="64" t="s">
        <v>3008</v>
      </c>
      <c r="B8183" s="2" t="s">
        <v>46</v>
      </c>
      <c r="C8183" s="20" t="s">
        <v>101</v>
      </c>
      <c r="D8183" s="45" t="s">
        <v>946</v>
      </c>
      <c r="E8183" s="55" t="s">
        <v>163</v>
      </c>
      <c r="F8183" s="49" t="s">
        <v>164</v>
      </c>
      <c r="G8183" s="36">
        <v>39597</v>
      </c>
      <c r="H8183" s="67" t="s">
        <v>37</v>
      </c>
      <c r="I8183" s="36">
        <v>39904</v>
      </c>
    </row>
    <row r="8184" spans="1:9" ht="33.75" customHeight="1" x14ac:dyDescent="0.25">
      <c r="A8184" s="64" t="s">
        <v>1833</v>
      </c>
      <c r="B8184" s="2" t="s">
        <v>59</v>
      </c>
      <c r="C8184" s="6" t="s">
        <v>344</v>
      </c>
      <c r="D8184" s="45" t="s">
        <v>941</v>
      </c>
      <c r="E8184" s="55" t="s">
        <v>66</v>
      </c>
      <c r="F8184" s="49" t="s">
        <v>1834</v>
      </c>
      <c r="G8184" s="7">
        <v>41953</v>
      </c>
      <c r="H8184" s="67" t="s">
        <v>37</v>
      </c>
      <c r="I8184" s="144">
        <v>42125</v>
      </c>
    </row>
    <row r="8185" spans="1:9" ht="33.75" customHeight="1" x14ac:dyDescent="0.25">
      <c r="A8185" s="64" t="s">
        <v>3009</v>
      </c>
      <c r="B8185" s="2" t="s">
        <v>3010</v>
      </c>
      <c r="C8185" s="20" t="s">
        <v>30</v>
      </c>
      <c r="D8185" s="45" t="s">
        <v>936</v>
      </c>
      <c r="E8185" s="55" t="s">
        <v>74</v>
      </c>
      <c r="F8185" s="49" t="s">
        <v>670</v>
      </c>
      <c r="G8185" s="36">
        <v>39661</v>
      </c>
      <c r="H8185" s="67" t="s">
        <v>37</v>
      </c>
      <c r="I8185" s="36">
        <v>39995</v>
      </c>
    </row>
    <row r="8186" spans="1:9" ht="33.75" customHeight="1" x14ac:dyDescent="0.25">
      <c r="A8186" s="64" t="s">
        <v>1261</v>
      </c>
      <c r="B8186" s="2" t="s">
        <v>109</v>
      </c>
      <c r="C8186" s="20" t="s">
        <v>350</v>
      </c>
      <c r="D8186" s="45" t="s">
        <v>1913</v>
      </c>
      <c r="E8186" s="59" t="s">
        <v>134</v>
      </c>
      <c r="F8186" s="49" t="s">
        <v>137</v>
      </c>
      <c r="G8186" s="36">
        <v>39974</v>
      </c>
      <c r="H8186" s="67" t="s">
        <v>37</v>
      </c>
      <c r="I8186" s="36">
        <v>40210</v>
      </c>
    </row>
    <row r="8187" spans="1:9" ht="33.75" customHeight="1" x14ac:dyDescent="0.25">
      <c r="A8187" s="64" t="s">
        <v>1261</v>
      </c>
      <c r="B8187" s="2" t="s">
        <v>109</v>
      </c>
      <c r="C8187" s="532" t="s">
        <v>95</v>
      </c>
      <c r="D8187" s="507" t="s">
        <v>940</v>
      </c>
      <c r="E8187" s="533" t="s">
        <v>72</v>
      </c>
      <c r="F8187" s="508" t="s">
        <v>182</v>
      </c>
      <c r="G8187" s="517">
        <v>43564</v>
      </c>
      <c r="H8187" s="67" t="s">
        <v>37</v>
      </c>
      <c r="I8187" s="517">
        <v>43891</v>
      </c>
    </row>
    <row r="8188" spans="1:9" ht="33.75" customHeight="1" x14ac:dyDescent="0.25">
      <c r="A8188" s="64" t="s">
        <v>1261</v>
      </c>
      <c r="B8188" s="2" t="s">
        <v>1838</v>
      </c>
      <c r="C8188" s="6" t="s">
        <v>348</v>
      </c>
      <c r="D8188" s="45" t="s">
        <v>650</v>
      </c>
      <c r="E8188" s="56" t="s">
        <v>157</v>
      </c>
      <c r="F8188" s="49" t="s">
        <v>1839</v>
      </c>
      <c r="G8188" s="8">
        <v>41946</v>
      </c>
      <c r="H8188" s="67" t="s">
        <v>37</v>
      </c>
      <c r="I8188" s="144">
        <v>42310</v>
      </c>
    </row>
    <row r="8189" spans="1:9" ht="33.75" customHeight="1" x14ac:dyDescent="0.25">
      <c r="A8189" s="64" t="s">
        <v>1261</v>
      </c>
      <c r="B8189" s="2" t="s">
        <v>46</v>
      </c>
      <c r="C8189" s="6" t="s">
        <v>101</v>
      </c>
      <c r="D8189" s="45" t="s">
        <v>942</v>
      </c>
      <c r="E8189" s="55" t="s">
        <v>1260</v>
      </c>
      <c r="F8189" s="49" t="s">
        <v>1262</v>
      </c>
      <c r="G8189" s="8">
        <v>41568</v>
      </c>
      <c r="H8189" s="42" t="s">
        <v>37</v>
      </c>
      <c r="I8189" s="144">
        <v>42522</v>
      </c>
    </row>
    <row r="8190" spans="1:9" ht="33.75" customHeight="1" x14ac:dyDescent="0.25">
      <c r="A8190" s="64" t="s">
        <v>1551</v>
      </c>
      <c r="B8190" s="2" t="s">
        <v>94</v>
      </c>
      <c r="C8190" s="20" t="s">
        <v>101</v>
      </c>
      <c r="D8190" s="45" t="s">
        <v>12</v>
      </c>
      <c r="E8190" s="55" t="s">
        <v>50</v>
      </c>
      <c r="F8190" s="49" t="s">
        <v>193</v>
      </c>
      <c r="G8190" s="8">
        <v>41764</v>
      </c>
      <c r="H8190" s="41" t="s">
        <v>37</v>
      </c>
      <c r="I8190" s="144">
        <v>42005</v>
      </c>
    </row>
    <row r="8191" spans="1:9" ht="33.75" customHeight="1" x14ac:dyDescent="0.25">
      <c r="A8191" s="64" t="s">
        <v>6254</v>
      </c>
      <c r="B8191" s="2" t="s">
        <v>64</v>
      </c>
      <c r="C8191" s="2" t="s">
        <v>345</v>
      </c>
      <c r="D8191" s="45" t="s">
        <v>12</v>
      </c>
      <c r="E8191" s="48" t="s">
        <v>3856</v>
      </c>
      <c r="F8191" s="49" t="s">
        <v>811</v>
      </c>
      <c r="G8191" s="144">
        <v>37609</v>
      </c>
      <c r="H8191" s="41" t="s">
        <v>37</v>
      </c>
      <c r="I8191" s="144">
        <v>37773</v>
      </c>
    </row>
    <row r="8192" spans="1:9" ht="33.75" customHeight="1" x14ac:dyDescent="0.25">
      <c r="A8192" s="286" t="s">
        <v>7488</v>
      </c>
      <c r="B8192" s="21" t="s">
        <v>1224</v>
      </c>
      <c r="C8192" s="21" t="s">
        <v>1598</v>
      </c>
      <c r="D8192" s="287" t="s">
        <v>12</v>
      </c>
      <c r="E8192" s="285" t="s">
        <v>3959</v>
      </c>
      <c r="F8192" s="285" t="s">
        <v>174</v>
      </c>
      <c r="G8192" s="132">
        <v>43355</v>
      </c>
      <c r="H8192" s="41" t="s">
        <v>37</v>
      </c>
      <c r="I8192" s="144">
        <v>43525</v>
      </c>
    </row>
    <row r="8193" spans="1:9" ht="33.75" customHeight="1" x14ac:dyDescent="0.25">
      <c r="A8193" s="711" t="s">
        <v>8418</v>
      </c>
      <c r="B8193" s="712" t="s">
        <v>8419</v>
      </c>
      <c r="C8193" s="712" t="s">
        <v>81</v>
      </c>
      <c r="D8193" s="713" t="s">
        <v>934</v>
      </c>
      <c r="E8193" s="715" t="s">
        <v>66</v>
      </c>
      <c r="F8193" s="715" t="s">
        <v>38</v>
      </c>
      <c r="G8193" s="730">
        <v>44077</v>
      </c>
      <c r="H8193" s="41" t="s">
        <v>37</v>
      </c>
      <c r="I8193" s="684">
        <v>44682</v>
      </c>
    </row>
    <row r="8194" spans="1:9" ht="33.75" customHeight="1" x14ac:dyDescent="0.25">
      <c r="A8194" s="64" t="s">
        <v>3011</v>
      </c>
      <c r="B8194" s="2" t="s">
        <v>121</v>
      </c>
      <c r="C8194" s="2" t="s">
        <v>6255</v>
      </c>
      <c r="D8194" s="45" t="s">
        <v>948</v>
      </c>
      <c r="E8194" s="48" t="s">
        <v>88</v>
      </c>
      <c r="F8194" s="49" t="s">
        <v>89</v>
      </c>
      <c r="G8194" s="144">
        <v>38112</v>
      </c>
      <c r="H8194" s="67" t="s">
        <v>37</v>
      </c>
      <c r="I8194" s="144">
        <v>38293</v>
      </c>
    </row>
    <row r="8195" spans="1:9" ht="33.75" customHeight="1" x14ac:dyDescent="0.25">
      <c r="A8195" s="64" t="s">
        <v>3011</v>
      </c>
      <c r="B8195" s="2" t="s">
        <v>98</v>
      </c>
      <c r="C8195" s="20" t="s">
        <v>101</v>
      </c>
      <c r="D8195" s="45" t="s">
        <v>929</v>
      </c>
      <c r="E8195" s="55" t="s">
        <v>728</v>
      </c>
      <c r="F8195" s="49" t="s">
        <v>2326</v>
      </c>
      <c r="G8195" s="36">
        <v>40130</v>
      </c>
      <c r="H8195" s="41" t="s">
        <v>37</v>
      </c>
      <c r="I8195" s="36">
        <v>40210</v>
      </c>
    </row>
    <row r="8196" spans="1:9" ht="33.75" customHeight="1" x14ac:dyDescent="0.25">
      <c r="A8196" s="64" t="s">
        <v>6256</v>
      </c>
      <c r="B8196" s="2" t="s">
        <v>198</v>
      </c>
      <c r="C8196" s="20" t="s">
        <v>344</v>
      </c>
      <c r="D8196" s="45" t="s">
        <v>914</v>
      </c>
      <c r="E8196" s="48" t="s">
        <v>65</v>
      </c>
      <c r="F8196" s="49" t="s">
        <v>2576</v>
      </c>
      <c r="G8196" s="144">
        <v>39254</v>
      </c>
      <c r="H8196" s="67" t="s">
        <v>37</v>
      </c>
      <c r="I8196" s="144">
        <v>39387</v>
      </c>
    </row>
    <row r="8197" spans="1:9" ht="33.75" customHeight="1" x14ac:dyDescent="0.25">
      <c r="A8197" s="64" t="s">
        <v>3012</v>
      </c>
      <c r="B8197" s="2" t="s">
        <v>813</v>
      </c>
      <c r="C8197" s="2" t="s">
        <v>6760</v>
      </c>
      <c r="D8197" s="45" t="s">
        <v>940</v>
      </c>
      <c r="E8197" s="53" t="s">
        <v>782</v>
      </c>
      <c r="F8197" s="49" t="s">
        <v>1491</v>
      </c>
      <c r="G8197" s="36">
        <v>40444</v>
      </c>
      <c r="H8197" s="67" t="s">
        <v>37</v>
      </c>
      <c r="I8197" s="36">
        <v>40603</v>
      </c>
    </row>
    <row r="8198" spans="1:9" ht="33.75" customHeight="1" x14ac:dyDescent="0.25">
      <c r="A8198" s="64" t="s">
        <v>4093</v>
      </c>
      <c r="B8198" s="2" t="s">
        <v>4094</v>
      </c>
      <c r="C8198" s="20" t="s">
        <v>160</v>
      </c>
      <c r="D8198" s="45" t="s">
        <v>650</v>
      </c>
      <c r="E8198" s="48" t="s">
        <v>705</v>
      </c>
      <c r="F8198" s="49" t="s">
        <v>4095</v>
      </c>
      <c r="G8198" s="36">
        <v>42271</v>
      </c>
      <c r="H8198" s="41" t="s">
        <v>37</v>
      </c>
      <c r="I8198" s="36">
        <v>42377</v>
      </c>
    </row>
    <row r="8199" spans="1:9" ht="33.75" customHeight="1" x14ac:dyDescent="0.25">
      <c r="A8199" s="74" t="s">
        <v>7798</v>
      </c>
      <c r="B8199" s="6" t="s">
        <v>96</v>
      </c>
      <c r="C8199" s="6" t="s">
        <v>347</v>
      </c>
      <c r="D8199" s="73" t="s">
        <v>941</v>
      </c>
      <c r="E8199" s="52" t="s">
        <v>35</v>
      </c>
      <c r="F8199" s="72" t="s">
        <v>295</v>
      </c>
      <c r="G8199" s="8">
        <v>43601</v>
      </c>
      <c r="H8199" s="41" t="s">
        <v>37</v>
      </c>
      <c r="I8199" s="36">
        <v>43800</v>
      </c>
    </row>
    <row r="8200" spans="1:9" ht="33.75" customHeight="1" x14ac:dyDescent="0.25">
      <c r="A8200" s="540" t="s">
        <v>8248</v>
      </c>
      <c r="B8200" s="500" t="s">
        <v>54</v>
      </c>
      <c r="C8200" s="500" t="s">
        <v>7398</v>
      </c>
      <c r="D8200" s="499" t="s">
        <v>7445</v>
      </c>
      <c r="E8200" s="502" t="s">
        <v>7534</v>
      </c>
      <c r="F8200" s="503" t="s">
        <v>8245</v>
      </c>
      <c r="G8200" s="501">
        <v>43761</v>
      </c>
      <c r="H8200" s="41" t="s">
        <v>37</v>
      </c>
      <c r="I8200" s="953">
        <v>44139</v>
      </c>
    </row>
    <row r="8201" spans="1:9" ht="33.75" customHeight="1" x14ac:dyDescent="0.25">
      <c r="A8201" s="344" t="s">
        <v>7521</v>
      </c>
      <c r="B8201" s="341" t="s">
        <v>78</v>
      </c>
      <c r="C8201" s="341" t="s">
        <v>1652</v>
      </c>
      <c r="D8201" s="342" t="s">
        <v>7445</v>
      </c>
      <c r="E8201" s="345" t="s">
        <v>7522</v>
      </c>
      <c r="F8201" s="346" t="s">
        <v>4046</v>
      </c>
      <c r="G8201" s="343">
        <v>43280</v>
      </c>
      <c r="H8201" s="155" t="s">
        <v>37</v>
      </c>
      <c r="I8201" s="144">
        <v>43640</v>
      </c>
    </row>
    <row r="8202" spans="1:9" ht="33.75" customHeight="1" x14ac:dyDescent="0.25">
      <c r="A8202" s="64" t="s">
        <v>6257</v>
      </c>
      <c r="B8202" s="2" t="s">
        <v>1378</v>
      </c>
      <c r="C8202" s="6" t="s">
        <v>743</v>
      </c>
      <c r="D8202" s="45" t="s">
        <v>946</v>
      </c>
      <c r="E8202" s="48" t="s">
        <v>696</v>
      </c>
      <c r="F8202" s="49" t="s">
        <v>1445</v>
      </c>
      <c r="G8202" s="144">
        <v>36853</v>
      </c>
      <c r="H8202" s="41" t="s">
        <v>37</v>
      </c>
      <c r="I8202" s="144">
        <v>36983</v>
      </c>
    </row>
    <row r="8203" spans="1:9" ht="33.75" customHeight="1" x14ac:dyDescent="0.25">
      <c r="A8203" s="64" t="s">
        <v>4268</v>
      </c>
      <c r="B8203" s="2" t="s">
        <v>470</v>
      </c>
      <c r="C8203" s="20" t="s">
        <v>1581</v>
      </c>
      <c r="D8203" s="45" t="s">
        <v>935</v>
      </c>
      <c r="E8203" s="48" t="s">
        <v>4205</v>
      </c>
      <c r="F8203" s="49" t="s">
        <v>908</v>
      </c>
      <c r="G8203" s="36">
        <v>42332</v>
      </c>
      <c r="H8203" s="41" t="s">
        <v>37</v>
      </c>
      <c r="I8203" s="36">
        <v>42583</v>
      </c>
    </row>
    <row r="8204" spans="1:9" ht="33.75" customHeight="1" x14ac:dyDescent="0.25">
      <c r="A8204" s="787" t="s">
        <v>9149</v>
      </c>
      <c r="B8204" s="786" t="s">
        <v>9150</v>
      </c>
      <c r="C8204" s="786" t="s">
        <v>692</v>
      </c>
      <c r="D8204" s="784" t="s">
        <v>936</v>
      </c>
      <c r="E8204" s="788" t="s">
        <v>823</v>
      </c>
      <c r="F8204" s="789" t="s">
        <v>824</v>
      </c>
      <c r="G8204" s="785">
        <v>44995</v>
      </c>
      <c r="H8204" s="541" t="s">
        <v>3797</v>
      </c>
      <c r="I8204" s="783"/>
    </row>
    <row r="8205" spans="1:9" ht="33.75" customHeight="1" x14ac:dyDescent="0.25">
      <c r="A8205" s="787" t="s">
        <v>8564</v>
      </c>
      <c r="B8205" s="786" t="s">
        <v>1119</v>
      </c>
      <c r="C8205" s="786" t="s">
        <v>101</v>
      </c>
      <c r="D8205" s="784" t="s">
        <v>914</v>
      </c>
      <c r="E8205" s="788" t="s">
        <v>728</v>
      </c>
      <c r="F8205" s="789" t="s">
        <v>116</v>
      </c>
      <c r="G8205" s="785">
        <v>44305</v>
      </c>
      <c r="H8205" s="41" t="s">
        <v>41</v>
      </c>
      <c r="I8205" s="783">
        <v>44435</v>
      </c>
    </row>
    <row r="8206" spans="1:9" ht="33.75" customHeight="1" x14ac:dyDescent="0.25">
      <c r="A8206" s="64" t="s">
        <v>6258</v>
      </c>
      <c r="B8206" s="2" t="s">
        <v>2208</v>
      </c>
      <c r="C8206" s="2" t="s">
        <v>345</v>
      </c>
      <c r="D8206" s="45" t="s">
        <v>941</v>
      </c>
      <c r="E8206" s="48" t="s">
        <v>70</v>
      </c>
      <c r="F8206" s="49" t="s">
        <v>71</v>
      </c>
      <c r="G8206" s="144">
        <v>38131</v>
      </c>
      <c r="H8206" s="67" t="s">
        <v>37</v>
      </c>
      <c r="I8206" s="144">
        <v>38384</v>
      </c>
    </row>
    <row r="8207" spans="1:9" ht="33.75" customHeight="1" x14ac:dyDescent="0.25">
      <c r="A8207" s="64" t="s">
        <v>3013</v>
      </c>
      <c r="B8207" s="2" t="s">
        <v>46</v>
      </c>
      <c r="C8207" s="20" t="s">
        <v>101</v>
      </c>
      <c r="D8207" s="45" t="s">
        <v>948</v>
      </c>
      <c r="E8207" s="55" t="s">
        <v>192</v>
      </c>
      <c r="F8207" s="49" t="s">
        <v>529</v>
      </c>
      <c r="G8207" s="36">
        <v>39349</v>
      </c>
      <c r="H8207" s="67" t="s">
        <v>37</v>
      </c>
      <c r="I8207" s="36">
        <v>39814</v>
      </c>
    </row>
    <row r="8208" spans="1:9" ht="33.75" customHeight="1" x14ac:dyDescent="0.25">
      <c r="A8208" s="64" t="s">
        <v>6689</v>
      </c>
      <c r="B8208" s="2" t="s">
        <v>1463</v>
      </c>
      <c r="C8208" s="2" t="s">
        <v>6586</v>
      </c>
      <c r="D8208" s="45" t="s">
        <v>948</v>
      </c>
      <c r="E8208" s="48" t="s">
        <v>626</v>
      </c>
      <c r="F8208" s="49" t="s">
        <v>857</v>
      </c>
      <c r="G8208" s="144">
        <v>42660</v>
      </c>
      <c r="H8208" s="69" t="s">
        <v>3797</v>
      </c>
      <c r="I8208" s="144"/>
    </row>
    <row r="8209" spans="1:9" ht="33.75" customHeight="1" x14ac:dyDescent="0.25">
      <c r="A8209" s="64" t="s">
        <v>990</v>
      </c>
      <c r="B8209" s="2" t="s">
        <v>46</v>
      </c>
      <c r="C8209" s="2" t="s">
        <v>95</v>
      </c>
      <c r="D8209" s="45" t="s">
        <v>940</v>
      </c>
      <c r="E8209" s="55" t="s">
        <v>253</v>
      </c>
      <c r="F8209" s="49" t="s">
        <v>99</v>
      </c>
      <c r="G8209" s="8">
        <v>41340</v>
      </c>
      <c r="H8209" s="67" t="s">
        <v>37</v>
      </c>
      <c r="I8209" s="144">
        <v>41579</v>
      </c>
    </row>
    <row r="8210" spans="1:9" ht="33.75" customHeight="1" x14ac:dyDescent="0.25">
      <c r="A8210" s="64" t="s">
        <v>3014</v>
      </c>
      <c r="B8210" s="2" t="s">
        <v>159</v>
      </c>
      <c r="C8210" s="20" t="s">
        <v>160</v>
      </c>
      <c r="D8210" s="45" t="s">
        <v>650</v>
      </c>
      <c r="E8210" s="56" t="s">
        <v>157</v>
      </c>
      <c r="F8210" s="49" t="s">
        <v>3015</v>
      </c>
      <c r="G8210" s="36">
        <v>40266</v>
      </c>
      <c r="H8210" s="67" t="s">
        <v>37</v>
      </c>
      <c r="I8210" s="36">
        <v>40973</v>
      </c>
    </row>
    <row r="8211" spans="1:9" ht="33.75" customHeight="1" x14ac:dyDescent="0.25">
      <c r="A8211" s="88" t="s">
        <v>7082</v>
      </c>
      <c r="B8211" s="96" t="s">
        <v>86</v>
      </c>
      <c r="C8211" s="96" t="s">
        <v>351</v>
      </c>
      <c r="D8211" s="97" t="s">
        <v>929</v>
      </c>
      <c r="E8211" s="98" t="s">
        <v>301</v>
      </c>
      <c r="F8211" s="89" t="s">
        <v>303</v>
      </c>
      <c r="G8211" s="140">
        <v>42694</v>
      </c>
      <c r="H8211" s="41" t="s">
        <v>37</v>
      </c>
      <c r="I8211" s="87">
        <v>42864</v>
      </c>
    </row>
    <row r="8212" spans="1:9" ht="33.75" customHeight="1" x14ac:dyDescent="0.25">
      <c r="A8212" s="331" t="s">
        <v>7789</v>
      </c>
      <c r="B8212" s="332" t="s">
        <v>7790</v>
      </c>
      <c r="C8212" s="332" t="s">
        <v>101</v>
      </c>
      <c r="D8212" s="334" t="s">
        <v>936</v>
      </c>
      <c r="E8212" s="330" t="s">
        <v>74</v>
      </c>
      <c r="F8212" s="329" t="s">
        <v>240</v>
      </c>
      <c r="G8212" s="333">
        <v>43524</v>
      </c>
      <c r="H8212" s="41" t="s">
        <v>37</v>
      </c>
      <c r="I8212" s="294">
        <v>43983</v>
      </c>
    </row>
    <row r="8213" spans="1:9" ht="33.75" customHeight="1" x14ac:dyDescent="0.25">
      <c r="A8213" s="331" t="s">
        <v>7789</v>
      </c>
      <c r="B8213" s="332" t="s">
        <v>8003</v>
      </c>
      <c r="C8213" s="332" t="s">
        <v>7085</v>
      </c>
      <c r="D8213" s="334" t="s">
        <v>948</v>
      </c>
      <c r="E8213" s="330" t="s">
        <v>88</v>
      </c>
      <c r="F8213" s="329" t="s">
        <v>89</v>
      </c>
      <c r="G8213" s="333">
        <v>43735</v>
      </c>
      <c r="H8213" s="41" t="s">
        <v>37</v>
      </c>
      <c r="I8213" s="294">
        <v>44287</v>
      </c>
    </row>
    <row r="8214" spans="1:9" ht="33.75" customHeight="1" x14ac:dyDescent="0.25">
      <c r="A8214" s="64" t="s">
        <v>6259</v>
      </c>
      <c r="B8214" s="2" t="s">
        <v>2206</v>
      </c>
      <c r="C8214" s="2" t="s">
        <v>6260</v>
      </c>
      <c r="D8214" s="45" t="s">
        <v>650</v>
      </c>
      <c r="E8214" s="48" t="s">
        <v>157</v>
      </c>
      <c r="F8214" s="49" t="s">
        <v>5303</v>
      </c>
      <c r="G8214" s="144">
        <v>37588</v>
      </c>
      <c r="H8214" s="41" t="s">
        <v>37</v>
      </c>
      <c r="I8214" s="144">
        <v>38327</v>
      </c>
    </row>
    <row r="8215" spans="1:9" ht="33.75" customHeight="1" x14ac:dyDescent="0.25">
      <c r="A8215" s="64" t="s">
        <v>4193</v>
      </c>
      <c r="B8215" s="2" t="s">
        <v>86</v>
      </c>
      <c r="C8215" s="2" t="s">
        <v>351</v>
      </c>
      <c r="D8215" s="45" t="s">
        <v>12</v>
      </c>
      <c r="E8215" s="48" t="s">
        <v>4200</v>
      </c>
      <c r="F8215" s="49" t="s">
        <v>639</v>
      </c>
      <c r="G8215" s="36">
        <v>42331</v>
      </c>
      <c r="H8215" s="67" t="s">
        <v>37</v>
      </c>
      <c r="I8215" s="36">
        <v>42736</v>
      </c>
    </row>
    <row r="8216" spans="1:9" ht="33.75" customHeight="1" x14ac:dyDescent="0.25">
      <c r="A8216" s="64" t="s">
        <v>854</v>
      </c>
      <c r="B8216" s="2" t="s">
        <v>1098</v>
      </c>
      <c r="C8216" s="20" t="s">
        <v>344</v>
      </c>
      <c r="D8216" s="45" t="s">
        <v>941</v>
      </c>
      <c r="E8216" s="55" t="s">
        <v>66</v>
      </c>
      <c r="F8216" s="49" t="s">
        <v>273</v>
      </c>
      <c r="G8216" s="36">
        <v>39582</v>
      </c>
      <c r="H8216" s="41" t="s">
        <v>37</v>
      </c>
      <c r="I8216" s="36">
        <v>39845</v>
      </c>
    </row>
    <row r="8217" spans="1:9" ht="33.75" customHeight="1" x14ac:dyDescent="0.25">
      <c r="A8217" s="64" t="s">
        <v>854</v>
      </c>
      <c r="B8217" s="2" t="s">
        <v>59</v>
      </c>
      <c r="C8217" s="20" t="s">
        <v>350</v>
      </c>
      <c r="D8217" s="45" t="s">
        <v>931</v>
      </c>
      <c r="E8217" s="48" t="s">
        <v>227</v>
      </c>
      <c r="F8217" s="49" t="s">
        <v>1977</v>
      </c>
      <c r="G8217" s="144">
        <v>36853</v>
      </c>
      <c r="H8217" s="41" t="s">
        <v>37</v>
      </c>
      <c r="I8217" s="144">
        <v>36951</v>
      </c>
    </row>
    <row r="8218" spans="1:9" ht="33.75" customHeight="1" x14ac:dyDescent="0.25">
      <c r="A8218" s="239" t="s">
        <v>854</v>
      </c>
      <c r="B8218" s="221" t="s">
        <v>46</v>
      </c>
      <c r="C8218" s="221" t="s">
        <v>101</v>
      </c>
      <c r="D8218" s="226" t="s">
        <v>914</v>
      </c>
      <c r="E8218" s="224" t="s">
        <v>148</v>
      </c>
      <c r="F8218" s="238" t="s">
        <v>1576</v>
      </c>
      <c r="G8218" s="222">
        <v>43143</v>
      </c>
      <c r="H8218" s="41" t="s">
        <v>37</v>
      </c>
      <c r="I8218" s="237"/>
    </row>
    <row r="8219" spans="1:9" ht="33.75" customHeight="1" x14ac:dyDescent="0.25">
      <c r="A8219" s="64" t="s">
        <v>854</v>
      </c>
      <c r="B8219" s="2" t="s">
        <v>94</v>
      </c>
      <c r="C8219" s="6" t="s">
        <v>350</v>
      </c>
      <c r="D8219" s="45" t="s">
        <v>936</v>
      </c>
      <c r="E8219" s="52" t="s">
        <v>823</v>
      </c>
      <c r="F8219" s="49" t="s">
        <v>824</v>
      </c>
      <c r="G8219" s="8">
        <v>41368</v>
      </c>
      <c r="H8219" s="42" t="s">
        <v>37</v>
      </c>
      <c r="I8219" s="144">
        <v>41791</v>
      </c>
    </row>
    <row r="8220" spans="1:9" ht="33.75" customHeight="1" x14ac:dyDescent="0.25">
      <c r="A8220" s="65" t="s">
        <v>6783</v>
      </c>
      <c r="B8220" s="121" t="s">
        <v>61</v>
      </c>
      <c r="C8220" s="21" t="s">
        <v>356</v>
      </c>
      <c r="D8220" s="122" t="s">
        <v>12</v>
      </c>
      <c r="E8220" s="50" t="s">
        <v>3856</v>
      </c>
      <c r="F8220" s="61" t="s">
        <v>177</v>
      </c>
      <c r="G8220" s="22">
        <v>42653</v>
      </c>
      <c r="H8220" s="41" t="s">
        <v>37</v>
      </c>
      <c r="I8220" s="144">
        <v>42856</v>
      </c>
    </row>
    <row r="8221" spans="1:9" ht="33.75" customHeight="1" x14ac:dyDescent="0.25">
      <c r="A8221" s="787" t="s">
        <v>9351</v>
      </c>
      <c r="B8221" s="786" t="s">
        <v>64</v>
      </c>
      <c r="C8221" s="786" t="s">
        <v>791</v>
      </c>
      <c r="D8221" s="786" t="s">
        <v>951</v>
      </c>
      <c r="E8221" s="788" t="s">
        <v>134</v>
      </c>
      <c r="F8221" s="789" t="s">
        <v>1655</v>
      </c>
      <c r="G8221" s="785">
        <v>45217</v>
      </c>
      <c r="H8221" s="41" t="s">
        <v>37</v>
      </c>
      <c r="I8221" s="836">
        <v>45371</v>
      </c>
    </row>
    <row r="8222" spans="1:9" ht="33.75" customHeight="1" x14ac:dyDescent="0.25">
      <c r="A8222" s="787" t="s">
        <v>8930</v>
      </c>
      <c r="B8222" s="786" t="s">
        <v>94</v>
      </c>
      <c r="C8222" s="786" t="s">
        <v>447</v>
      </c>
      <c r="D8222" s="784" t="s">
        <v>951</v>
      </c>
      <c r="E8222" s="788" t="s">
        <v>920</v>
      </c>
      <c r="F8222" s="789" t="s">
        <v>8648</v>
      </c>
      <c r="G8222" s="785">
        <v>44733</v>
      </c>
      <c r="H8222" s="41" t="s">
        <v>37</v>
      </c>
      <c r="I8222" s="790">
        <v>45274</v>
      </c>
    </row>
    <row r="8223" spans="1:9" ht="33.75" customHeight="1" x14ac:dyDescent="0.25">
      <c r="A8223" s="787" t="s">
        <v>8773</v>
      </c>
      <c r="B8223" s="786" t="s">
        <v>68</v>
      </c>
      <c r="C8223" s="786" t="s">
        <v>7398</v>
      </c>
      <c r="D8223" s="784" t="s">
        <v>949</v>
      </c>
      <c r="E8223" s="788" t="s">
        <v>230</v>
      </c>
      <c r="F8223" s="789" t="s">
        <v>2314</v>
      </c>
      <c r="G8223" s="785">
        <v>44575</v>
      </c>
      <c r="H8223" s="41" t="s">
        <v>37</v>
      </c>
      <c r="I8223" s="790">
        <v>44896</v>
      </c>
    </row>
    <row r="8224" spans="1:9" ht="33.75" customHeight="1" x14ac:dyDescent="0.25">
      <c r="A8224" s="64" t="s">
        <v>6261</v>
      </c>
      <c r="B8224" s="2" t="s">
        <v>42</v>
      </c>
      <c r="C8224" s="2" t="s">
        <v>7049</v>
      </c>
      <c r="D8224" s="45" t="s">
        <v>940</v>
      </c>
      <c r="E8224" s="48" t="s">
        <v>1524</v>
      </c>
      <c r="F8224" s="49" t="s">
        <v>1297</v>
      </c>
      <c r="G8224" s="144">
        <v>37719</v>
      </c>
      <c r="H8224" s="41" t="s">
        <v>37</v>
      </c>
      <c r="I8224" s="144">
        <v>38261</v>
      </c>
    </row>
    <row r="8225" spans="1:9" ht="33.75" customHeight="1" x14ac:dyDescent="0.25">
      <c r="A8225" s="64" t="s">
        <v>6674</v>
      </c>
      <c r="B8225" s="2" t="s">
        <v>53</v>
      </c>
      <c r="C8225" s="2" t="s">
        <v>351</v>
      </c>
      <c r="D8225" s="45" t="s">
        <v>4302</v>
      </c>
      <c r="E8225" s="48" t="s">
        <v>66</v>
      </c>
      <c r="F8225" s="49" t="s">
        <v>1456</v>
      </c>
      <c r="G8225" s="144">
        <v>42640</v>
      </c>
      <c r="H8225" s="41" t="s">
        <v>37</v>
      </c>
      <c r="I8225" s="144">
        <v>43070</v>
      </c>
    </row>
    <row r="8226" spans="1:9" ht="33.75" customHeight="1" x14ac:dyDescent="0.25">
      <c r="A8226" s="64" t="s">
        <v>6262</v>
      </c>
      <c r="B8226" s="2" t="s">
        <v>6263</v>
      </c>
      <c r="C8226" s="20" t="s">
        <v>349</v>
      </c>
      <c r="D8226" s="45" t="s">
        <v>1980</v>
      </c>
      <c r="E8226" s="48" t="s">
        <v>1274</v>
      </c>
      <c r="F8226" s="49" t="s">
        <v>5625</v>
      </c>
      <c r="G8226" s="144">
        <v>37733</v>
      </c>
      <c r="H8226" s="42" t="s">
        <v>37</v>
      </c>
      <c r="I8226" s="144">
        <v>37914</v>
      </c>
    </row>
    <row r="8227" spans="1:9" ht="33.75" customHeight="1" x14ac:dyDescent="0.25">
      <c r="A8227" s="64" t="s">
        <v>1190</v>
      </c>
      <c r="B8227" s="2" t="s">
        <v>307</v>
      </c>
      <c r="C8227" s="6" t="s">
        <v>101</v>
      </c>
      <c r="D8227" s="45" t="s">
        <v>914</v>
      </c>
      <c r="E8227" s="55" t="s">
        <v>728</v>
      </c>
      <c r="F8227" s="49" t="s">
        <v>1191</v>
      </c>
      <c r="G8227" s="8">
        <v>41513</v>
      </c>
      <c r="H8227" s="41" t="s">
        <v>37</v>
      </c>
      <c r="I8227" s="144">
        <v>41760</v>
      </c>
    </row>
    <row r="8228" spans="1:9" ht="33.75" customHeight="1" x14ac:dyDescent="0.25">
      <c r="A8228" s="64" t="s">
        <v>6264</v>
      </c>
      <c r="B8228" s="2" t="s">
        <v>68</v>
      </c>
      <c r="C8228" s="20" t="s">
        <v>350</v>
      </c>
      <c r="D8228" s="45" t="s">
        <v>948</v>
      </c>
      <c r="E8228" s="48" t="s">
        <v>190</v>
      </c>
      <c r="F8228" s="49" t="s">
        <v>191</v>
      </c>
      <c r="G8228" s="144">
        <v>36825</v>
      </c>
      <c r="H8228" s="41" t="s">
        <v>37</v>
      </c>
      <c r="I8228" s="144">
        <v>37257</v>
      </c>
    </row>
    <row r="8229" spans="1:9" ht="33.75" customHeight="1" x14ac:dyDescent="0.25">
      <c r="A8229" s="64" t="s">
        <v>6950</v>
      </c>
      <c r="B8229" s="2" t="s">
        <v>34</v>
      </c>
      <c r="C8229" s="20" t="s">
        <v>347</v>
      </c>
      <c r="D8229" s="45" t="s">
        <v>931</v>
      </c>
      <c r="E8229" s="48" t="s">
        <v>217</v>
      </c>
      <c r="F8229" s="49" t="s">
        <v>1160</v>
      </c>
      <c r="G8229" s="144">
        <v>42829</v>
      </c>
      <c r="H8229" s="41" t="s">
        <v>37</v>
      </c>
      <c r="I8229" s="144">
        <v>43040</v>
      </c>
    </row>
    <row r="8230" spans="1:9" ht="33.75" customHeight="1" x14ac:dyDescent="0.25">
      <c r="A8230" s="64" t="s">
        <v>6265</v>
      </c>
      <c r="B8230" s="2" t="s">
        <v>3478</v>
      </c>
      <c r="C8230" s="20" t="s">
        <v>348</v>
      </c>
      <c r="D8230" s="45" t="s">
        <v>940</v>
      </c>
      <c r="E8230" s="48" t="s">
        <v>82</v>
      </c>
      <c r="F8230" s="49" t="s">
        <v>269</v>
      </c>
      <c r="G8230" s="144">
        <v>36475</v>
      </c>
      <c r="H8230" s="41" t="s">
        <v>37</v>
      </c>
      <c r="I8230" s="144">
        <v>36892</v>
      </c>
    </row>
    <row r="8231" spans="1:9" ht="33.75" customHeight="1" x14ac:dyDescent="0.25">
      <c r="A8231" s="64" t="s">
        <v>6266</v>
      </c>
      <c r="B8231" s="2" t="s">
        <v>59</v>
      </c>
      <c r="C8231" s="20" t="s">
        <v>95</v>
      </c>
      <c r="D8231" s="45" t="s">
        <v>940</v>
      </c>
      <c r="E8231" s="48" t="s">
        <v>72</v>
      </c>
      <c r="F8231" s="49" t="s">
        <v>1586</v>
      </c>
      <c r="G8231" s="144">
        <v>37264</v>
      </c>
      <c r="H8231" s="41" t="s">
        <v>37</v>
      </c>
      <c r="I8231" s="144">
        <v>37438</v>
      </c>
    </row>
    <row r="8232" spans="1:9" ht="33.75" customHeight="1" x14ac:dyDescent="0.25">
      <c r="A8232" s="875" t="s">
        <v>6267</v>
      </c>
      <c r="B8232" s="896" t="s">
        <v>59</v>
      </c>
      <c r="C8232" s="848" t="s">
        <v>95</v>
      </c>
      <c r="D8232" s="982" t="s">
        <v>12</v>
      </c>
      <c r="E8232" s="865" t="s">
        <v>3856</v>
      </c>
      <c r="F8232" s="849" t="s">
        <v>811</v>
      </c>
      <c r="G8232" s="832">
        <v>43084</v>
      </c>
      <c r="H8232" s="989" t="s">
        <v>37</v>
      </c>
      <c r="I8232" s="790">
        <v>43466</v>
      </c>
    </row>
    <row r="8233" spans="1:9" ht="33.75" customHeight="1" x14ac:dyDescent="0.25">
      <c r="A8233" s="64" t="s">
        <v>6267</v>
      </c>
      <c r="B8233" s="2" t="s">
        <v>108</v>
      </c>
      <c r="C8233" s="20" t="s">
        <v>348</v>
      </c>
      <c r="D8233" s="45" t="s">
        <v>12</v>
      </c>
      <c r="E8233" s="48" t="s">
        <v>47</v>
      </c>
      <c r="F8233" s="49" t="s">
        <v>1309</v>
      </c>
      <c r="G8233" s="144">
        <v>36263</v>
      </c>
      <c r="H8233" s="41" t="s">
        <v>37</v>
      </c>
      <c r="I8233" s="144">
        <v>36341</v>
      </c>
    </row>
    <row r="8234" spans="1:9" ht="33.75" customHeight="1" x14ac:dyDescent="0.25">
      <c r="A8234" s="64" t="s">
        <v>6268</v>
      </c>
      <c r="B8234" s="2" t="s">
        <v>104</v>
      </c>
      <c r="C8234" s="2" t="s">
        <v>345</v>
      </c>
      <c r="D8234" s="45" t="s">
        <v>940</v>
      </c>
      <c r="E8234" s="48" t="s">
        <v>176</v>
      </c>
      <c r="F8234" s="49" t="s">
        <v>99</v>
      </c>
      <c r="G8234" s="144">
        <v>37995</v>
      </c>
      <c r="H8234" s="42" t="s">
        <v>37</v>
      </c>
      <c r="I8234" s="144">
        <v>38322</v>
      </c>
    </row>
    <row r="8235" spans="1:9" ht="33.75" customHeight="1" x14ac:dyDescent="0.25">
      <c r="A8235" s="64" t="s">
        <v>729</v>
      </c>
      <c r="B8235" s="2" t="s">
        <v>730</v>
      </c>
      <c r="C8235" s="2" t="s">
        <v>344</v>
      </c>
      <c r="D8235" s="45" t="s">
        <v>928</v>
      </c>
      <c r="E8235" s="48" t="s">
        <v>134</v>
      </c>
      <c r="F8235" s="49" t="s">
        <v>136</v>
      </c>
      <c r="G8235" s="144">
        <v>41285</v>
      </c>
      <c r="H8235" s="42" t="s">
        <v>37</v>
      </c>
      <c r="I8235" s="144">
        <v>41821</v>
      </c>
    </row>
    <row r="8236" spans="1:9" ht="33.75" customHeight="1" x14ac:dyDescent="0.25">
      <c r="A8236" s="117" t="s">
        <v>2134</v>
      </c>
      <c r="B8236" s="9" t="s">
        <v>59</v>
      </c>
      <c r="C8236" s="9" t="s">
        <v>6927</v>
      </c>
      <c r="D8236" s="45" t="s">
        <v>940</v>
      </c>
      <c r="E8236" s="53" t="s">
        <v>6920</v>
      </c>
      <c r="F8236" s="119" t="s">
        <v>102</v>
      </c>
      <c r="G8236" s="7">
        <v>42703</v>
      </c>
      <c r="H8236" s="42" t="s">
        <v>37</v>
      </c>
      <c r="I8236" s="144">
        <v>42856</v>
      </c>
    </row>
    <row r="8237" spans="1:9" ht="33.75" customHeight="1" x14ac:dyDescent="0.25">
      <c r="A8237" s="64" t="s">
        <v>2134</v>
      </c>
      <c r="B8237" s="2" t="s">
        <v>64</v>
      </c>
      <c r="C8237" s="20" t="s">
        <v>2135</v>
      </c>
      <c r="D8237" s="45" t="s">
        <v>914</v>
      </c>
      <c r="E8237" s="55" t="s">
        <v>148</v>
      </c>
      <c r="F8237" s="49" t="s">
        <v>1730</v>
      </c>
      <c r="G8237" s="36">
        <v>39804</v>
      </c>
      <c r="H8237" s="69" t="s">
        <v>3797</v>
      </c>
      <c r="I8237" s="144"/>
    </row>
    <row r="8238" spans="1:9" ht="33.75" customHeight="1" x14ac:dyDescent="0.25">
      <c r="A8238" s="839" t="s">
        <v>2134</v>
      </c>
      <c r="B8238" s="838" t="s">
        <v>113</v>
      </c>
      <c r="C8238" s="838" t="s">
        <v>101</v>
      </c>
      <c r="D8238" s="784" t="s">
        <v>8100</v>
      </c>
      <c r="E8238" s="445" t="s">
        <v>47</v>
      </c>
      <c r="F8238" s="840" t="s">
        <v>1857</v>
      </c>
      <c r="G8238" s="785">
        <v>44592</v>
      </c>
      <c r="H8238" s="42" t="s">
        <v>37</v>
      </c>
      <c r="I8238" s="790">
        <v>44896</v>
      </c>
    </row>
    <row r="8239" spans="1:9" ht="33.75" customHeight="1" x14ac:dyDescent="0.25">
      <c r="A8239" s="64" t="s">
        <v>6269</v>
      </c>
      <c r="B8239" s="2" t="s">
        <v>2329</v>
      </c>
      <c r="C8239" s="20" t="s">
        <v>348</v>
      </c>
      <c r="D8239" s="45" t="s">
        <v>12</v>
      </c>
      <c r="E8239" s="48" t="s">
        <v>66</v>
      </c>
      <c r="F8239" s="49" t="s">
        <v>172</v>
      </c>
      <c r="G8239" s="144">
        <v>36557</v>
      </c>
      <c r="H8239" s="42" t="s">
        <v>37</v>
      </c>
      <c r="I8239" s="144">
        <v>36708</v>
      </c>
    </row>
    <row r="8240" spans="1:9" ht="33.75" customHeight="1" x14ac:dyDescent="0.25">
      <c r="A8240" s="875" t="s">
        <v>8007</v>
      </c>
      <c r="B8240" s="848" t="s">
        <v>226</v>
      </c>
      <c r="C8240" s="848" t="s">
        <v>8008</v>
      </c>
      <c r="D8240" s="853" t="s">
        <v>12</v>
      </c>
      <c r="E8240" s="849" t="s">
        <v>3959</v>
      </c>
      <c r="F8240" s="854" t="s">
        <v>174</v>
      </c>
      <c r="G8240" s="832">
        <v>43774</v>
      </c>
      <c r="H8240" s="989" t="s">
        <v>37</v>
      </c>
      <c r="I8240" s="790">
        <v>43952</v>
      </c>
    </row>
    <row r="8241" spans="1:9" ht="33.75" customHeight="1" x14ac:dyDescent="0.25">
      <c r="A8241" s="64" t="s">
        <v>3877</v>
      </c>
      <c r="B8241" s="2" t="s">
        <v>108</v>
      </c>
      <c r="C8241" s="20" t="s">
        <v>101</v>
      </c>
      <c r="D8241" s="45" t="s">
        <v>949</v>
      </c>
      <c r="E8241" s="48" t="s">
        <v>114</v>
      </c>
      <c r="F8241" s="49" t="s">
        <v>1738</v>
      </c>
      <c r="G8241" s="36">
        <v>42061</v>
      </c>
      <c r="H8241" s="41" t="s">
        <v>37</v>
      </c>
      <c r="I8241" s="36">
        <v>42156</v>
      </c>
    </row>
    <row r="8242" spans="1:9" ht="33.75" customHeight="1" x14ac:dyDescent="0.25">
      <c r="A8242" s="120" t="s">
        <v>7419</v>
      </c>
      <c r="B8242" s="6" t="s">
        <v>59</v>
      </c>
      <c r="C8242" s="6" t="s">
        <v>8879</v>
      </c>
      <c r="D8242" s="73" t="s">
        <v>650</v>
      </c>
      <c r="E8242" s="52" t="s">
        <v>8881</v>
      </c>
      <c r="F8242" s="72" t="s">
        <v>2120</v>
      </c>
      <c r="G8242" s="953">
        <v>44685</v>
      </c>
      <c r="H8242" s="41" t="s">
        <v>37</v>
      </c>
      <c r="I8242" s="36">
        <v>45019</v>
      </c>
    </row>
    <row r="8243" spans="1:9" ht="33.75" customHeight="1" x14ac:dyDescent="0.25">
      <c r="A8243" s="120" t="s">
        <v>7419</v>
      </c>
      <c r="B8243" s="27" t="s">
        <v>53</v>
      </c>
      <c r="C8243" s="27" t="s">
        <v>347</v>
      </c>
      <c r="D8243" s="35" t="s">
        <v>4302</v>
      </c>
      <c r="E8243" s="57" t="s">
        <v>47</v>
      </c>
      <c r="F8243" s="57" t="s">
        <v>7420</v>
      </c>
      <c r="G8243" s="300">
        <v>43237</v>
      </c>
      <c r="H8243" s="41" t="s">
        <v>41</v>
      </c>
      <c r="I8243" s="144">
        <v>43326</v>
      </c>
    </row>
    <row r="8244" spans="1:9" ht="33.75" customHeight="1" x14ac:dyDescent="0.25">
      <c r="A8244" s="64" t="s">
        <v>6270</v>
      </c>
      <c r="B8244" s="2" t="s">
        <v>42</v>
      </c>
      <c r="C8244" s="20" t="s">
        <v>344</v>
      </c>
      <c r="D8244" s="45" t="s">
        <v>940</v>
      </c>
      <c r="E8244" s="48" t="s">
        <v>82</v>
      </c>
      <c r="F8244" s="49" t="s">
        <v>5659</v>
      </c>
      <c r="G8244" s="144">
        <v>38131</v>
      </c>
      <c r="H8244" s="42" t="s">
        <v>37</v>
      </c>
      <c r="I8244" s="144">
        <v>38535</v>
      </c>
    </row>
    <row r="8245" spans="1:9" ht="33.75" customHeight="1" x14ac:dyDescent="0.25">
      <c r="A8245" s="826" t="s">
        <v>9418</v>
      </c>
      <c r="B8245" s="827" t="s">
        <v>3565</v>
      </c>
      <c r="C8245" s="828" t="s">
        <v>9417</v>
      </c>
      <c r="D8245" s="829" t="s">
        <v>935</v>
      </c>
      <c r="E8245" s="850" t="s">
        <v>6653</v>
      </c>
      <c r="F8245" s="830" t="s">
        <v>146</v>
      </c>
      <c r="G8245" s="790"/>
      <c r="H8245" s="69" t="s">
        <v>3797</v>
      </c>
      <c r="I8245" s="790"/>
    </row>
    <row r="8246" spans="1:9" ht="33.75" customHeight="1" x14ac:dyDescent="0.25">
      <c r="A8246" s="64" t="s">
        <v>442</v>
      </c>
      <c r="B8246" s="2" t="s">
        <v>49</v>
      </c>
      <c r="C8246" s="2" t="s">
        <v>101</v>
      </c>
      <c r="D8246" s="45" t="s">
        <v>928</v>
      </c>
      <c r="E8246" s="48" t="s">
        <v>439</v>
      </c>
      <c r="F8246" s="49" t="s">
        <v>58</v>
      </c>
      <c r="G8246" s="144">
        <v>41025</v>
      </c>
      <c r="H8246" s="67" t="s">
        <v>37</v>
      </c>
      <c r="I8246" s="144">
        <v>41275</v>
      </c>
    </row>
    <row r="8247" spans="1:9" ht="33.75" customHeight="1" x14ac:dyDescent="0.25">
      <c r="A8247" s="64" t="s">
        <v>3016</v>
      </c>
      <c r="B8247" s="2" t="s">
        <v>29</v>
      </c>
      <c r="C8247" s="20" t="s">
        <v>7092</v>
      </c>
      <c r="D8247" s="45" t="s">
        <v>942</v>
      </c>
      <c r="E8247" s="55" t="s">
        <v>50</v>
      </c>
      <c r="F8247" s="49" t="s">
        <v>116</v>
      </c>
      <c r="G8247" s="36">
        <v>40659</v>
      </c>
      <c r="H8247" s="41" t="s">
        <v>37</v>
      </c>
      <c r="I8247" s="36">
        <v>40909</v>
      </c>
    </row>
    <row r="8248" spans="1:9" ht="33.75" customHeight="1" x14ac:dyDescent="0.25">
      <c r="A8248" s="826" t="s">
        <v>8653</v>
      </c>
      <c r="B8248" s="827" t="s">
        <v>8654</v>
      </c>
      <c r="C8248" s="828" t="s">
        <v>152</v>
      </c>
      <c r="D8248" s="829" t="s">
        <v>935</v>
      </c>
      <c r="E8248" s="831" t="s">
        <v>415</v>
      </c>
      <c r="F8248" s="830" t="s">
        <v>7782</v>
      </c>
      <c r="G8248" s="783">
        <v>44456</v>
      </c>
      <c r="H8248" s="41" t="s">
        <v>37</v>
      </c>
      <c r="I8248" s="783">
        <v>44835</v>
      </c>
    </row>
    <row r="8249" spans="1:9" ht="33.75" customHeight="1" x14ac:dyDescent="0.25">
      <c r="A8249" s="897" t="s">
        <v>8964</v>
      </c>
      <c r="B8249" s="835" t="s">
        <v>677</v>
      </c>
      <c r="C8249" s="835" t="s">
        <v>344</v>
      </c>
      <c r="D8249" s="863" t="s">
        <v>940</v>
      </c>
      <c r="E8249" s="884" t="s">
        <v>66</v>
      </c>
      <c r="F8249" s="885" t="s">
        <v>7365</v>
      </c>
      <c r="G8249" s="836">
        <v>44797</v>
      </c>
      <c r="H8249" s="41" t="s">
        <v>37</v>
      </c>
      <c r="I8249" s="783">
        <v>45139</v>
      </c>
    </row>
    <row r="8250" spans="1:9" ht="33.75" customHeight="1" x14ac:dyDescent="0.25">
      <c r="A8250" s="64" t="s">
        <v>6271</v>
      </c>
      <c r="B8250" s="2" t="s">
        <v>46</v>
      </c>
      <c r="C8250" s="2" t="s">
        <v>831</v>
      </c>
      <c r="D8250" s="45" t="s">
        <v>940</v>
      </c>
      <c r="E8250" s="48" t="s">
        <v>43</v>
      </c>
      <c r="F8250" s="49" t="s">
        <v>1211</v>
      </c>
      <c r="G8250" s="144">
        <v>37231</v>
      </c>
      <c r="H8250" s="67" t="s">
        <v>37</v>
      </c>
      <c r="I8250" s="144">
        <v>37408</v>
      </c>
    </row>
    <row r="8251" spans="1:9" ht="33.75" customHeight="1" x14ac:dyDescent="0.25">
      <c r="A8251" s="833" t="s">
        <v>9259</v>
      </c>
      <c r="B8251" s="835" t="s">
        <v>8225</v>
      </c>
      <c r="C8251" s="786" t="s">
        <v>101</v>
      </c>
      <c r="D8251" s="863" t="s">
        <v>946</v>
      </c>
      <c r="E8251" s="788" t="s">
        <v>7815</v>
      </c>
      <c r="F8251" s="789" t="s">
        <v>164</v>
      </c>
      <c r="G8251" s="836">
        <v>45215</v>
      </c>
      <c r="H8251" s="782" t="s">
        <v>3797</v>
      </c>
      <c r="I8251" s="790"/>
    </row>
    <row r="8252" spans="1:9" ht="33.75" customHeight="1" x14ac:dyDescent="0.25">
      <c r="A8252" s="64" t="s">
        <v>3017</v>
      </c>
      <c r="B8252" s="2" t="s">
        <v>29</v>
      </c>
      <c r="C8252" s="20" t="s">
        <v>101</v>
      </c>
      <c r="D8252" s="45" t="s">
        <v>928</v>
      </c>
      <c r="E8252" s="59" t="s">
        <v>134</v>
      </c>
      <c r="F8252" s="49" t="s">
        <v>136</v>
      </c>
      <c r="G8252" s="36">
        <v>40199</v>
      </c>
      <c r="H8252" s="67" t="s">
        <v>37</v>
      </c>
      <c r="I8252" s="36">
        <v>40575</v>
      </c>
    </row>
    <row r="8253" spans="1:9" ht="33.75" customHeight="1" x14ac:dyDescent="0.25">
      <c r="A8253" s="64" t="s">
        <v>3956</v>
      </c>
      <c r="B8253" s="2" t="s">
        <v>29</v>
      </c>
      <c r="C8253" s="20" t="s">
        <v>3957</v>
      </c>
      <c r="D8253" s="45" t="s">
        <v>930</v>
      </c>
      <c r="E8253" s="48" t="s">
        <v>705</v>
      </c>
      <c r="F8253" s="49" t="s">
        <v>250</v>
      </c>
      <c r="G8253" s="36">
        <v>42153</v>
      </c>
      <c r="H8253" s="41" t="s">
        <v>37</v>
      </c>
      <c r="I8253" s="36">
        <v>42309</v>
      </c>
    </row>
    <row r="8254" spans="1:9" ht="33.75" customHeight="1" x14ac:dyDescent="0.25">
      <c r="A8254" s="897" t="s">
        <v>8944</v>
      </c>
      <c r="B8254" s="835" t="s">
        <v>110</v>
      </c>
      <c r="C8254" s="835" t="s">
        <v>344</v>
      </c>
      <c r="D8254" s="863" t="s">
        <v>940</v>
      </c>
      <c r="E8254" s="884" t="s">
        <v>66</v>
      </c>
      <c r="F8254" s="885" t="s">
        <v>8196</v>
      </c>
      <c r="G8254" s="836">
        <v>44767</v>
      </c>
      <c r="H8254" s="41" t="s">
        <v>37</v>
      </c>
      <c r="I8254" s="783">
        <v>45323</v>
      </c>
    </row>
    <row r="8255" spans="1:9" ht="33.75" customHeight="1" x14ac:dyDescent="0.25">
      <c r="A8255" s="64" t="s">
        <v>6272</v>
      </c>
      <c r="B8255" s="2" t="s">
        <v>54</v>
      </c>
      <c r="C8255" s="20" t="s">
        <v>348</v>
      </c>
      <c r="D8255" s="45" t="s">
        <v>12</v>
      </c>
      <c r="E8255" s="48" t="s">
        <v>66</v>
      </c>
      <c r="F8255" s="49" t="s">
        <v>2909</v>
      </c>
      <c r="G8255" s="144">
        <v>36552</v>
      </c>
      <c r="H8255" s="41" t="s">
        <v>37</v>
      </c>
      <c r="I8255" s="144">
        <v>36831</v>
      </c>
    </row>
    <row r="8256" spans="1:9" ht="33.75" customHeight="1" x14ac:dyDescent="0.25">
      <c r="A8256" s="64" t="s">
        <v>6272</v>
      </c>
      <c r="B8256" s="2" t="s">
        <v>61</v>
      </c>
      <c r="C8256" s="20" t="s">
        <v>350</v>
      </c>
      <c r="D8256" s="45" t="s">
        <v>951</v>
      </c>
      <c r="E8256" s="48" t="s">
        <v>394</v>
      </c>
      <c r="F8256" s="49" t="s">
        <v>164</v>
      </c>
      <c r="G8256" s="144">
        <v>38677</v>
      </c>
      <c r="H8256" s="41" t="s">
        <v>37</v>
      </c>
      <c r="I8256" s="144">
        <v>38855</v>
      </c>
    </row>
    <row r="8257" spans="1:9" ht="33.75" customHeight="1" x14ac:dyDescent="0.25">
      <c r="A8257" s="372" t="s">
        <v>7998</v>
      </c>
      <c r="B8257" s="341" t="s">
        <v>7999</v>
      </c>
      <c r="C8257" s="341" t="s">
        <v>8000</v>
      </c>
      <c r="D8257" s="370" t="s">
        <v>4302</v>
      </c>
      <c r="E8257" s="371" t="s">
        <v>117</v>
      </c>
      <c r="F8257" s="369" t="s">
        <v>8001</v>
      </c>
      <c r="G8257" s="343">
        <v>43752</v>
      </c>
      <c r="H8257" s="41" t="s">
        <v>37</v>
      </c>
      <c r="I8257" s="311">
        <v>44317</v>
      </c>
    </row>
    <row r="8258" spans="1:9" ht="33.75" customHeight="1" x14ac:dyDescent="0.25">
      <c r="A8258" s="526" t="s">
        <v>8178</v>
      </c>
      <c r="B8258" s="525" t="s">
        <v>788</v>
      </c>
      <c r="C8258" s="525" t="s">
        <v>351</v>
      </c>
      <c r="D8258" s="527" t="s">
        <v>941</v>
      </c>
      <c r="E8258" s="502" t="s">
        <v>35</v>
      </c>
      <c r="F8258" s="503" t="s">
        <v>1351</v>
      </c>
      <c r="G8258" s="524">
        <v>43950</v>
      </c>
      <c r="H8258" s="41" t="s">
        <v>37</v>
      </c>
      <c r="I8258" s="498">
        <v>44166</v>
      </c>
    </row>
    <row r="8259" spans="1:9" ht="33.75" customHeight="1" x14ac:dyDescent="0.25">
      <c r="A8259" s="64" t="s">
        <v>6273</v>
      </c>
      <c r="B8259" s="2" t="s">
        <v>53</v>
      </c>
      <c r="C8259" s="2" t="s">
        <v>348</v>
      </c>
      <c r="D8259" s="45" t="s">
        <v>12</v>
      </c>
      <c r="E8259" s="48" t="s">
        <v>47</v>
      </c>
      <c r="F8259" s="49" t="s">
        <v>4516</v>
      </c>
      <c r="G8259" s="144">
        <v>36144</v>
      </c>
      <c r="H8259" s="41" t="s">
        <v>37</v>
      </c>
      <c r="I8259" s="144">
        <v>36453</v>
      </c>
    </row>
    <row r="8260" spans="1:9" ht="33.75" customHeight="1" x14ac:dyDescent="0.25">
      <c r="A8260" s="117" t="s">
        <v>8075</v>
      </c>
      <c r="B8260" s="9" t="s">
        <v>59</v>
      </c>
      <c r="C8260" s="9" t="s">
        <v>346</v>
      </c>
      <c r="D8260" s="34" t="s">
        <v>4302</v>
      </c>
      <c r="E8260" s="53" t="s">
        <v>43</v>
      </c>
      <c r="F8260" s="119" t="s">
        <v>8076</v>
      </c>
      <c r="G8260" s="7">
        <v>43566</v>
      </c>
      <c r="H8260" s="401" t="s">
        <v>3797</v>
      </c>
      <c r="I8260" s="144"/>
    </row>
    <row r="8261" spans="1:9" ht="33.75" customHeight="1" x14ac:dyDescent="0.25">
      <c r="A8261" s="698" t="s">
        <v>8546</v>
      </c>
      <c r="B8261" s="699" t="s">
        <v>8547</v>
      </c>
      <c r="C8261" s="699" t="s">
        <v>95</v>
      </c>
      <c r="D8261" s="710" t="s">
        <v>940</v>
      </c>
      <c r="E8261" s="701" t="s">
        <v>782</v>
      </c>
      <c r="F8261" s="702" t="s">
        <v>6703</v>
      </c>
      <c r="G8261" s="749">
        <v>44287</v>
      </c>
      <c r="H8261" s="41" t="s">
        <v>37</v>
      </c>
      <c r="I8261" s="684">
        <v>44562</v>
      </c>
    </row>
    <row r="8262" spans="1:9" ht="33.75" customHeight="1" x14ac:dyDescent="0.25">
      <c r="A8262" s="64" t="s">
        <v>3018</v>
      </c>
      <c r="B8262" s="2" t="s">
        <v>313</v>
      </c>
      <c r="C8262" s="2" t="s">
        <v>160</v>
      </c>
      <c r="D8262" s="45" t="s">
        <v>650</v>
      </c>
      <c r="E8262" s="48" t="s">
        <v>157</v>
      </c>
      <c r="F8262" s="49" t="s">
        <v>6274</v>
      </c>
      <c r="G8262" s="144">
        <v>39206</v>
      </c>
      <c r="H8262" s="41" t="s">
        <v>37</v>
      </c>
      <c r="I8262" s="144">
        <v>39517</v>
      </c>
    </row>
    <row r="8263" spans="1:9" ht="33.75" customHeight="1" x14ac:dyDescent="0.25">
      <c r="A8263" s="943" t="s">
        <v>8860</v>
      </c>
      <c r="B8263" s="941" t="s">
        <v>8861</v>
      </c>
      <c r="C8263" s="941" t="s">
        <v>8862</v>
      </c>
      <c r="D8263" s="940" t="s">
        <v>7732</v>
      </c>
      <c r="E8263" s="942"/>
      <c r="F8263" s="936" t="s">
        <v>1244</v>
      </c>
      <c r="G8263" s="939">
        <v>44571</v>
      </c>
      <c r="H8263" s="41" t="s">
        <v>37</v>
      </c>
      <c r="I8263" s="790">
        <v>44713</v>
      </c>
    </row>
    <row r="8264" spans="1:9" ht="33.75" customHeight="1" x14ac:dyDescent="0.25">
      <c r="A8264" s="64" t="s">
        <v>581</v>
      </c>
      <c r="B8264" s="2" t="s">
        <v>54</v>
      </c>
      <c r="C8264" s="20" t="s">
        <v>101</v>
      </c>
      <c r="D8264" s="45" t="s">
        <v>943</v>
      </c>
      <c r="E8264" s="48" t="s">
        <v>476</v>
      </c>
      <c r="F8264" s="49" t="s">
        <v>477</v>
      </c>
      <c r="G8264" s="144">
        <v>39098</v>
      </c>
      <c r="H8264" s="42" t="s">
        <v>37</v>
      </c>
      <c r="I8264" s="36">
        <v>39417</v>
      </c>
    </row>
    <row r="8265" spans="1:9" ht="33.75" customHeight="1" x14ac:dyDescent="0.25">
      <c r="A8265" s="64" t="s">
        <v>581</v>
      </c>
      <c r="B8265" s="2" t="s">
        <v>68</v>
      </c>
      <c r="C8265" s="2" t="s">
        <v>351</v>
      </c>
      <c r="D8265" s="45" t="s">
        <v>941</v>
      </c>
      <c r="E8265" s="55" t="s">
        <v>66</v>
      </c>
      <c r="F8265" s="49" t="s">
        <v>58</v>
      </c>
      <c r="G8265" s="144">
        <v>41246</v>
      </c>
      <c r="H8265" s="42" t="s">
        <v>37</v>
      </c>
      <c r="I8265" s="144">
        <v>41426</v>
      </c>
    </row>
    <row r="8266" spans="1:9" ht="33.75" customHeight="1" x14ac:dyDescent="0.25">
      <c r="A8266" s="117" t="s">
        <v>581</v>
      </c>
      <c r="B8266" s="9" t="s">
        <v>198</v>
      </c>
      <c r="C8266" s="9" t="s">
        <v>95</v>
      </c>
      <c r="D8266" s="45" t="s">
        <v>940</v>
      </c>
      <c r="E8266" s="53" t="s">
        <v>176</v>
      </c>
      <c r="F8266" s="119" t="s">
        <v>166</v>
      </c>
      <c r="G8266" s="7">
        <v>42747</v>
      </c>
      <c r="H8266" s="41" t="s">
        <v>37</v>
      </c>
      <c r="I8266" s="144">
        <v>43070</v>
      </c>
    </row>
    <row r="8267" spans="1:9" ht="33.75" customHeight="1" x14ac:dyDescent="0.25">
      <c r="A8267" s="64" t="s">
        <v>581</v>
      </c>
      <c r="B8267" s="2" t="s">
        <v>186</v>
      </c>
      <c r="C8267" s="2" t="s">
        <v>1825</v>
      </c>
      <c r="D8267" s="45" t="s">
        <v>940</v>
      </c>
      <c r="E8267" s="48" t="s">
        <v>117</v>
      </c>
      <c r="F8267" s="49" t="s">
        <v>295</v>
      </c>
      <c r="G8267" s="144">
        <v>37956</v>
      </c>
      <c r="H8267" s="41" t="s">
        <v>37</v>
      </c>
      <c r="I8267" s="144">
        <v>38504</v>
      </c>
    </row>
    <row r="8268" spans="1:9" ht="33.75" customHeight="1" x14ac:dyDescent="0.25">
      <c r="A8268" s="64" t="s">
        <v>581</v>
      </c>
      <c r="B8268" s="2" t="s">
        <v>186</v>
      </c>
      <c r="C8268" s="2" t="s">
        <v>345</v>
      </c>
      <c r="D8268" s="45" t="s">
        <v>940</v>
      </c>
      <c r="E8268" s="48" t="s">
        <v>176</v>
      </c>
      <c r="F8268" s="49" t="s">
        <v>3456</v>
      </c>
      <c r="G8268" s="144">
        <v>38385</v>
      </c>
      <c r="H8268" s="42" t="s">
        <v>37</v>
      </c>
      <c r="I8268" s="144">
        <v>39022</v>
      </c>
    </row>
    <row r="8269" spans="1:9" ht="33.75" customHeight="1" x14ac:dyDescent="0.25">
      <c r="A8269" s="64" t="s">
        <v>581</v>
      </c>
      <c r="B8269" s="2" t="s">
        <v>29</v>
      </c>
      <c r="C8269" s="20" t="s">
        <v>351</v>
      </c>
      <c r="D8269" s="45" t="s">
        <v>3919</v>
      </c>
      <c r="E8269" s="48" t="s">
        <v>696</v>
      </c>
      <c r="F8269" s="49" t="s">
        <v>985</v>
      </c>
      <c r="G8269" s="36">
        <v>42152</v>
      </c>
      <c r="H8269" s="41" t="s">
        <v>37</v>
      </c>
      <c r="I8269" s="36">
        <v>42370</v>
      </c>
    </row>
    <row r="8270" spans="1:9" ht="33.75" customHeight="1" x14ac:dyDescent="0.25">
      <c r="A8270" s="64" t="s">
        <v>475</v>
      </c>
      <c r="B8270" s="2" t="s">
        <v>1287</v>
      </c>
      <c r="C8270" s="2" t="s">
        <v>2427</v>
      </c>
      <c r="D8270" s="45" t="s">
        <v>940</v>
      </c>
      <c r="E8270" s="48" t="s">
        <v>66</v>
      </c>
      <c r="F8270" s="49" t="s">
        <v>2313</v>
      </c>
      <c r="G8270" s="144">
        <v>38166</v>
      </c>
      <c r="H8270" s="42" t="s">
        <v>37</v>
      </c>
      <c r="I8270" s="144">
        <v>38657</v>
      </c>
    </row>
    <row r="8271" spans="1:9" ht="33.75" customHeight="1" x14ac:dyDescent="0.25">
      <c r="A8271" s="64" t="s">
        <v>475</v>
      </c>
      <c r="B8271" s="2" t="s">
        <v>92</v>
      </c>
      <c r="C8271" s="2" t="s">
        <v>101</v>
      </c>
      <c r="D8271" s="45" t="s">
        <v>943</v>
      </c>
      <c r="E8271" s="48" t="s">
        <v>476</v>
      </c>
      <c r="F8271" s="49" t="s">
        <v>477</v>
      </c>
      <c r="G8271" s="144">
        <v>41213</v>
      </c>
      <c r="H8271" s="42" t="s">
        <v>37</v>
      </c>
      <c r="I8271" s="144">
        <v>41395</v>
      </c>
    </row>
    <row r="8272" spans="1:9" ht="33.75" customHeight="1" x14ac:dyDescent="0.25">
      <c r="A8272" s="622" t="s">
        <v>8356</v>
      </c>
      <c r="B8272" s="623" t="s">
        <v>46</v>
      </c>
      <c r="C8272" s="623" t="s">
        <v>344</v>
      </c>
      <c r="D8272" s="604" t="s">
        <v>937</v>
      </c>
      <c r="E8272" s="624" t="s">
        <v>197</v>
      </c>
      <c r="F8272" s="625" t="s">
        <v>116</v>
      </c>
      <c r="G8272" s="606">
        <v>44174</v>
      </c>
      <c r="H8272" s="42" t="s">
        <v>37</v>
      </c>
      <c r="I8272" s="583">
        <v>44501</v>
      </c>
    </row>
    <row r="8273" spans="1:9" ht="33.75" customHeight="1" x14ac:dyDescent="0.25">
      <c r="A8273" s="622" t="s">
        <v>8318</v>
      </c>
      <c r="B8273" s="623" t="s">
        <v>813</v>
      </c>
      <c r="C8273" s="623" t="s">
        <v>7374</v>
      </c>
      <c r="D8273" s="604" t="s">
        <v>941</v>
      </c>
      <c r="E8273" s="624" t="s">
        <v>3856</v>
      </c>
      <c r="F8273" s="625" t="s">
        <v>200</v>
      </c>
      <c r="G8273" s="606">
        <v>43956</v>
      </c>
      <c r="H8273" s="42" t="s">
        <v>37</v>
      </c>
      <c r="I8273" s="583">
        <v>44378</v>
      </c>
    </row>
    <row r="8274" spans="1:9" ht="33.75" customHeight="1" x14ac:dyDescent="0.25">
      <c r="A8274" s="74" t="s">
        <v>7148</v>
      </c>
      <c r="B8274" s="6" t="s">
        <v>7149</v>
      </c>
      <c r="C8274" s="6" t="s">
        <v>6644</v>
      </c>
      <c r="D8274" s="73" t="s">
        <v>941</v>
      </c>
      <c r="E8274" s="52" t="s">
        <v>66</v>
      </c>
      <c r="F8274" s="72" t="s">
        <v>221</v>
      </c>
      <c r="G8274" s="8">
        <v>42992</v>
      </c>
      <c r="H8274" s="42" t="s">
        <v>37</v>
      </c>
      <c r="I8274" s="144">
        <v>43221</v>
      </c>
    </row>
    <row r="8275" spans="1:9" ht="33.75" customHeight="1" x14ac:dyDescent="0.25">
      <c r="A8275" s="812" t="s">
        <v>8682</v>
      </c>
      <c r="B8275" s="813" t="s">
        <v>8683</v>
      </c>
      <c r="C8275" s="813" t="s">
        <v>152</v>
      </c>
      <c r="D8275" s="817" t="s">
        <v>940</v>
      </c>
      <c r="E8275" s="815" t="s">
        <v>111</v>
      </c>
      <c r="F8275" s="816" t="s">
        <v>1878</v>
      </c>
      <c r="G8275" s="814">
        <v>44459</v>
      </c>
      <c r="H8275" s="42" t="s">
        <v>37</v>
      </c>
      <c r="I8275" s="790">
        <v>44927</v>
      </c>
    </row>
    <row r="8276" spans="1:9" ht="33.75" customHeight="1" x14ac:dyDescent="0.25">
      <c r="A8276" s="64" t="s">
        <v>3019</v>
      </c>
      <c r="B8276" s="2" t="s">
        <v>69</v>
      </c>
      <c r="C8276" s="20" t="s">
        <v>350</v>
      </c>
      <c r="D8276" s="45" t="s">
        <v>951</v>
      </c>
      <c r="E8276" s="55" t="s">
        <v>134</v>
      </c>
      <c r="F8276" s="49" t="s">
        <v>254</v>
      </c>
      <c r="G8276" s="36">
        <v>40295</v>
      </c>
      <c r="H8276" s="42" t="s">
        <v>37</v>
      </c>
      <c r="I8276" s="36">
        <v>40521</v>
      </c>
    </row>
    <row r="8277" spans="1:9" ht="33.75" customHeight="1" x14ac:dyDescent="0.25">
      <c r="A8277" s="190" t="s">
        <v>7273</v>
      </c>
      <c r="B8277" s="192" t="s">
        <v>121</v>
      </c>
      <c r="C8277" s="192" t="s">
        <v>95</v>
      </c>
      <c r="D8277" s="201" t="s">
        <v>4302</v>
      </c>
      <c r="E8277" s="194" t="s">
        <v>72</v>
      </c>
      <c r="F8277" s="191" t="s">
        <v>6534</v>
      </c>
      <c r="G8277" s="195">
        <v>43117</v>
      </c>
      <c r="H8277" s="69" t="s">
        <v>3797</v>
      </c>
      <c r="I8277" s="181"/>
    </row>
    <row r="8278" spans="1:9" ht="33.75" customHeight="1" x14ac:dyDescent="0.25">
      <c r="A8278" s="64" t="s">
        <v>3020</v>
      </c>
      <c r="B8278" s="2" t="s">
        <v>29</v>
      </c>
      <c r="C8278" s="20" t="s">
        <v>101</v>
      </c>
      <c r="D8278" s="45" t="s">
        <v>946</v>
      </c>
      <c r="E8278" s="48" t="s">
        <v>792</v>
      </c>
      <c r="F8278" s="49" t="s">
        <v>93</v>
      </c>
      <c r="G8278" s="36">
        <v>39584</v>
      </c>
      <c r="H8278" s="41" t="s">
        <v>37</v>
      </c>
      <c r="I8278" s="36">
        <v>39814</v>
      </c>
    </row>
    <row r="8279" spans="1:9" ht="33.75" customHeight="1" x14ac:dyDescent="0.25">
      <c r="A8279" s="787" t="s">
        <v>9160</v>
      </c>
      <c r="B8279" s="786" t="s">
        <v>1953</v>
      </c>
      <c r="C8279" s="786" t="s">
        <v>95</v>
      </c>
      <c r="D8279" s="784" t="s">
        <v>941</v>
      </c>
      <c r="E8279" s="788" t="s">
        <v>3856</v>
      </c>
      <c r="F8279" s="789" t="s">
        <v>103</v>
      </c>
      <c r="G8279" s="785">
        <v>44951</v>
      </c>
      <c r="H8279" s="69" t="s">
        <v>3797</v>
      </c>
      <c r="I8279" s="783"/>
    </row>
    <row r="8280" spans="1:9" ht="33.75" customHeight="1" x14ac:dyDescent="0.25">
      <c r="A8280" s="64" t="s">
        <v>3021</v>
      </c>
      <c r="B8280" s="2" t="s">
        <v>68</v>
      </c>
      <c r="C8280" s="20" t="s">
        <v>350</v>
      </c>
      <c r="D8280" s="45" t="s">
        <v>929</v>
      </c>
      <c r="E8280" s="48" t="s">
        <v>87</v>
      </c>
      <c r="F8280" s="49" t="s">
        <v>616</v>
      </c>
      <c r="G8280" s="144">
        <v>36283</v>
      </c>
      <c r="H8280" s="41" t="s">
        <v>37</v>
      </c>
      <c r="I8280" s="144">
        <v>36465</v>
      </c>
    </row>
    <row r="8281" spans="1:9" ht="33.75" customHeight="1" x14ac:dyDescent="0.25">
      <c r="A8281" s="305" t="s">
        <v>3021</v>
      </c>
      <c r="B8281" s="306" t="s">
        <v>42</v>
      </c>
      <c r="C8281" s="307" t="s">
        <v>351</v>
      </c>
      <c r="D8281" s="308" t="s">
        <v>940</v>
      </c>
      <c r="E8281" s="309" t="s">
        <v>35</v>
      </c>
      <c r="F8281" s="310" t="s">
        <v>2048</v>
      </c>
      <c r="G8281" s="311">
        <v>43278</v>
      </c>
      <c r="H8281" s="41" t="s">
        <v>37</v>
      </c>
      <c r="I8281" s="144">
        <v>43770</v>
      </c>
    </row>
    <row r="8282" spans="1:9" ht="33.75" customHeight="1" x14ac:dyDescent="0.25">
      <c r="A8282" s="64" t="s">
        <v>3021</v>
      </c>
      <c r="B8282" s="2" t="s">
        <v>78</v>
      </c>
      <c r="C8282" s="20" t="s">
        <v>350</v>
      </c>
      <c r="D8282" s="45" t="s">
        <v>936</v>
      </c>
      <c r="E8282" s="48" t="s">
        <v>823</v>
      </c>
      <c r="F8282" s="49" t="s">
        <v>90</v>
      </c>
      <c r="G8282" s="144">
        <v>38996</v>
      </c>
      <c r="H8282" s="41" t="s">
        <v>37</v>
      </c>
      <c r="I8282" s="144">
        <v>39174</v>
      </c>
    </row>
    <row r="8283" spans="1:9" ht="33.75" customHeight="1" x14ac:dyDescent="0.25">
      <c r="A8283" s="64" t="s">
        <v>3021</v>
      </c>
      <c r="B8283" s="2" t="s">
        <v>64</v>
      </c>
      <c r="C8283" s="20" t="s">
        <v>350</v>
      </c>
      <c r="D8283" s="45" t="s">
        <v>936</v>
      </c>
      <c r="E8283" s="48" t="s">
        <v>823</v>
      </c>
      <c r="F8283" s="49" t="s">
        <v>90</v>
      </c>
      <c r="G8283" s="144">
        <v>36454</v>
      </c>
      <c r="H8283" s="41" t="s">
        <v>37</v>
      </c>
      <c r="I8283" s="144">
        <v>36692</v>
      </c>
    </row>
    <row r="8284" spans="1:9" ht="33.75" customHeight="1" x14ac:dyDescent="0.25">
      <c r="A8284" s="64" t="s">
        <v>3021</v>
      </c>
      <c r="B8284" s="2" t="s">
        <v>46</v>
      </c>
      <c r="C8284" s="20" t="s">
        <v>350</v>
      </c>
      <c r="D8284" s="45" t="s">
        <v>936</v>
      </c>
      <c r="E8284" s="48" t="s">
        <v>823</v>
      </c>
      <c r="F8284" s="49" t="s">
        <v>90</v>
      </c>
      <c r="G8284" s="144">
        <v>37718</v>
      </c>
      <c r="H8284" s="41" t="s">
        <v>37</v>
      </c>
      <c r="I8284" s="144">
        <v>37956</v>
      </c>
    </row>
    <row r="8285" spans="1:9" ht="33.75" customHeight="1" x14ac:dyDescent="0.25">
      <c r="A8285" s="64" t="s">
        <v>3021</v>
      </c>
      <c r="B8285" s="2" t="s">
        <v>46</v>
      </c>
      <c r="C8285" s="2" t="s">
        <v>1099</v>
      </c>
      <c r="D8285" s="45" t="s">
        <v>940</v>
      </c>
      <c r="E8285" s="48" t="s">
        <v>82</v>
      </c>
      <c r="F8285" s="49" t="s">
        <v>4335</v>
      </c>
      <c r="G8285" s="144">
        <v>38463</v>
      </c>
      <c r="H8285" s="67" t="s">
        <v>37</v>
      </c>
      <c r="I8285" s="144">
        <v>38869</v>
      </c>
    </row>
    <row r="8286" spans="1:9" ht="33.75" customHeight="1" x14ac:dyDescent="0.25">
      <c r="A8286" s="64" t="s">
        <v>3021</v>
      </c>
      <c r="B8286" s="2" t="s">
        <v>46</v>
      </c>
      <c r="C8286" s="2" t="s">
        <v>352</v>
      </c>
      <c r="D8286" s="45" t="s">
        <v>940</v>
      </c>
      <c r="E8286" s="55" t="s">
        <v>66</v>
      </c>
      <c r="F8286" s="49" t="s">
        <v>142</v>
      </c>
      <c r="G8286" s="36">
        <v>39423</v>
      </c>
      <c r="H8286" s="41" t="s">
        <v>37</v>
      </c>
      <c r="I8286" s="36">
        <v>39904</v>
      </c>
    </row>
    <row r="8287" spans="1:9" ht="33.75" customHeight="1" x14ac:dyDescent="0.25">
      <c r="A8287" s="473" t="s">
        <v>3021</v>
      </c>
      <c r="B8287" s="477" t="s">
        <v>788</v>
      </c>
      <c r="C8287" s="477" t="s">
        <v>351</v>
      </c>
      <c r="D8287" s="476" t="s">
        <v>931</v>
      </c>
      <c r="E8287" s="474" t="s">
        <v>66</v>
      </c>
      <c r="F8287" s="478" t="s">
        <v>7952</v>
      </c>
      <c r="G8287" s="400">
        <v>43727</v>
      </c>
      <c r="H8287" s="69" t="s">
        <v>3797</v>
      </c>
      <c r="I8287" s="36"/>
    </row>
    <row r="8288" spans="1:9" ht="33.75" customHeight="1" x14ac:dyDescent="0.25">
      <c r="A8288" s="64" t="s">
        <v>6275</v>
      </c>
      <c r="B8288" s="2" t="s">
        <v>188</v>
      </c>
      <c r="C8288" s="2" t="s">
        <v>7049</v>
      </c>
      <c r="D8288" s="45" t="s">
        <v>940</v>
      </c>
      <c r="E8288" s="48" t="s">
        <v>1524</v>
      </c>
      <c r="F8288" s="49" t="s">
        <v>2173</v>
      </c>
      <c r="G8288" s="144">
        <v>36669</v>
      </c>
      <c r="H8288" s="67" t="s">
        <v>37</v>
      </c>
      <c r="I8288" s="144">
        <v>36951</v>
      </c>
    </row>
    <row r="8289" spans="1:9" ht="33.75" customHeight="1" x14ac:dyDescent="0.25">
      <c r="A8289" s="64" t="s">
        <v>3022</v>
      </c>
      <c r="B8289" s="2" t="s">
        <v>662</v>
      </c>
      <c r="C8289" s="20" t="s">
        <v>101</v>
      </c>
      <c r="D8289" s="45" t="s">
        <v>936</v>
      </c>
      <c r="E8289" s="55" t="s">
        <v>320</v>
      </c>
      <c r="F8289" s="49" t="s">
        <v>321</v>
      </c>
      <c r="G8289" s="36">
        <v>40819</v>
      </c>
      <c r="H8289" s="67" t="s">
        <v>37</v>
      </c>
      <c r="I8289" s="36">
        <v>41091</v>
      </c>
    </row>
    <row r="8290" spans="1:9" ht="33.75" customHeight="1" x14ac:dyDescent="0.25">
      <c r="A8290" s="787" t="s">
        <v>9174</v>
      </c>
      <c r="B8290" s="786" t="s">
        <v>1329</v>
      </c>
      <c r="C8290" s="786" t="s">
        <v>101</v>
      </c>
      <c r="D8290" s="45" t="s">
        <v>936</v>
      </c>
      <c r="E8290" s="788" t="s">
        <v>320</v>
      </c>
      <c r="F8290" s="789" t="s">
        <v>321</v>
      </c>
      <c r="G8290" s="785">
        <v>45033</v>
      </c>
      <c r="H8290" s="69" t="s">
        <v>3797</v>
      </c>
      <c r="I8290" s="783"/>
    </row>
    <row r="8291" spans="1:9" ht="33.75" customHeight="1" x14ac:dyDescent="0.25">
      <c r="A8291" s="64" t="s">
        <v>3023</v>
      </c>
      <c r="B8291" s="2" t="s">
        <v>68</v>
      </c>
      <c r="C8291" s="20" t="s">
        <v>101</v>
      </c>
      <c r="D8291" s="45" t="s">
        <v>953</v>
      </c>
      <c r="E8291" s="55" t="s">
        <v>3791</v>
      </c>
      <c r="F8291" s="49" t="s">
        <v>600</v>
      </c>
      <c r="G8291" s="36">
        <v>39794</v>
      </c>
      <c r="H8291" s="67" t="s">
        <v>37</v>
      </c>
      <c r="I8291" s="36">
        <v>39948</v>
      </c>
    </row>
    <row r="8292" spans="1:9" ht="33.75" customHeight="1" x14ac:dyDescent="0.25">
      <c r="A8292" s="64" t="s">
        <v>6602</v>
      </c>
      <c r="B8292" s="2" t="s">
        <v>255</v>
      </c>
      <c r="C8292" s="2" t="s">
        <v>348</v>
      </c>
      <c r="D8292" s="45" t="s">
        <v>12</v>
      </c>
      <c r="E8292" s="48" t="s">
        <v>66</v>
      </c>
      <c r="F8292" s="49" t="s">
        <v>413</v>
      </c>
      <c r="G8292" s="144">
        <v>42459</v>
      </c>
      <c r="H8292" s="41" t="s">
        <v>37</v>
      </c>
      <c r="I8292" s="144">
        <v>42887</v>
      </c>
    </row>
    <row r="8293" spans="1:9" ht="33.75" customHeight="1" x14ac:dyDescent="0.25">
      <c r="A8293" s="64" t="s">
        <v>6276</v>
      </c>
      <c r="B8293" s="2" t="s">
        <v>104</v>
      </c>
      <c r="C8293" s="20" t="s">
        <v>101</v>
      </c>
      <c r="D8293" s="45" t="s">
        <v>929</v>
      </c>
      <c r="E8293" s="48" t="s">
        <v>2575</v>
      </c>
      <c r="F8293" s="49" t="s">
        <v>1803</v>
      </c>
      <c r="G8293" s="144">
        <v>38791</v>
      </c>
      <c r="H8293" s="67" t="s">
        <v>37</v>
      </c>
      <c r="I8293" s="144">
        <v>38869</v>
      </c>
    </row>
    <row r="8294" spans="1:9" ht="33.75" customHeight="1" x14ac:dyDescent="0.25">
      <c r="A8294" s="64" t="s">
        <v>3024</v>
      </c>
      <c r="B8294" s="2" t="s">
        <v>119</v>
      </c>
      <c r="C8294" s="20" t="s">
        <v>101</v>
      </c>
      <c r="D8294" s="45" t="s">
        <v>914</v>
      </c>
      <c r="E8294" s="55" t="s">
        <v>728</v>
      </c>
      <c r="F8294" s="49" t="s">
        <v>146</v>
      </c>
      <c r="G8294" s="36">
        <v>41044</v>
      </c>
      <c r="H8294" s="67" t="s">
        <v>37</v>
      </c>
      <c r="I8294" s="36">
        <v>41214</v>
      </c>
    </row>
    <row r="8295" spans="1:9" ht="33.75" customHeight="1" x14ac:dyDescent="0.25">
      <c r="A8295" s="64" t="s">
        <v>748</v>
      </c>
      <c r="B8295" s="2" t="s">
        <v>500</v>
      </c>
      <c r="C8295" s="6" t="s">
        <v>357</v>
      </c>
      <c r="D8295" s="45" t="s">
        <v>941</v>
      </c>
      <c r="E8295" s="48" t="s">
        <v>35</v>
      </c>
      <c r="F8295" s="49" t="s">
        <v>749</v>
      </c>
      <c r="G8295" s="8">
        <v>40249</v>
      </c>
      <c r="H8295" s="42" t="s">
        <v>41</v>
      </c>
      <c r="I8295" s="144">
        <v>41297</v>
      </c>
    </row>
    <row r="8296" spans="1:9" ht="33.75" customHeight="1" x14ac:dyDescent="0.25">
      <c r="A8296" s="787" t="s">
        <v>9028</v>
      </c>
      <c r="B8296" s="786" t="s">
        <v>699</v>
      </c>
      <c r="C8296" s="786" t="s">
        <v>101</v>
      </c>
      <c r="D8296" s="784" t="s">
        <v>942</v>
      </c>
      <c r="E8296" s="788" t="s">
        <v>278</v>
      </c>
      <c r="F8296" s="789" t="s">
        <v>8135</v>
      </c>
      <c r="G8296" s="785">
        <v>44875</v>
      </c>
      <c r="H8296" s="42" t="s">
        <v>37</v>
      </c>
      <c r="I8296" s="790">
        <v>45078</v>
      </c>
    </row>
    <row r="8297" spans="1:9" ht="33.75" customHeight="1" x14ac:dyDescent="0.25">
      <c r="A8297" s="64" t="s">
        <v>6277</v>
      </c>
      <c r="B8297" s="2" t="s">
        <v>3201</v>
      </c>
      <c r="C8297" s="2" t="s">
        <v>2427</v>
      </c>
      <c r="D8297" s="45" t="s">
        <v>940</v>
      </c>
      <c r="E8297" s="48" t="s">
        <v>82</v>
      </c>
      <c r="F8297" s="49" t="s">
        <v>4480</v>
      </c>
      <c r="G8297" s="144">
        <v>38126</v>
      </c>
      <c r="H8297" s="42" t="s">
        <v>37</v>
      </c>
      <c r="I8297" s="144">
        <v>38657</v>
      </c>
    </row>
    <row r="8298" spans="1:9" ht="33.75" customHeight="1" x14ac:dyDescent="0.25">
      <c r="A8298" s="526" t="s">
        <v>6277</v>
      </c>
      <c r="B8298" s="525" t="s">
        <v>128</v>
      </c>
      <c r="C8298" s="525" t="s">
        <v>101</v>
      </c>
      <c r="D8298" s="527" t="s">
        <v>928</v>
      </c>
      <c r="E8298" s="502" t="s">
        <v>8170</v>
      </c>
      <c r="F8298" s="503" t="s">
        <v>38</v>
      </c>
      <c r="G8298" s="524">
        <v>43972</v>
      </c>
      <c r="H8298" s="42" t="s">
        <v>37</v>
      </c>
      <c r="I8298" s="498">
        <v>44348</v>
      </c>
    </row>
    <row r="8299" spans="1:9" ht="33.75" customHeight="1" x14ac:dyDescent="0.25">
      <c r="A8299" s="540" t="s">
        <v>6277</v>
      </c>
      <c r="B8299" s="500" t="s">
        <v>84</v>
      </c>
      <c r="C8299" s="500" t="s">
        <v>7450</v>
      </c>
      <c r="D8299" s="499" t="s">
        <v>959</v>
      </c>
      <c r="E8299" s="537" t="s">
        <v>3818</v>
      </c>
      <c r="F8299" s="538" t="s">
        <v>1655</v>
      </c>
      <c r="G8299" s="501">
        <v>43921</v>
      </c>
      <c r="H8299" s="41" t="s">
        <v>37</v>
      </c>
      <c r="I8299" s="498">
        <v>44151</v>
      </c>
    </row>
    <row r="8300" spans="1:9" ht="33.75" customHeight="1" x14ac:dyDescent="0.25">
      <c r="A8300" s="64" t="s">
        <v>1606</v>
      </c>
      <c r="B8300" s="2" t="s">
        <v>1607</v>
      </c>
      <c r="C8300" s="28" t="s">
        <v>1581</v>
      </c>
      <c r="D8300" s="45" t="s">
        <v>946</v>
      </c>
      <c r="E8300" s="48" t="s">
        <v>696</v>
      </c>
      <c r="F8300" s="49" t="s">
        <v>1447</v>
      </c>
      <c r="G8300" s="29">
        <v>41788</v>
      </c>
      <c r="H8300" s="41" t="s">
        <v>37</v>
      </c>
      <c r="I8300" s="144">
        <v>42005</v>
      </c>
    </row>
    <row r="8301" spans="1:9" ht="33.75" customHeight="1" x14ac:dyDescent="0.25">
      <c r="A8301" s="64" t="s">
        <v>6278</v>
      </c>
      <c r="B8301" s="2" t="s">
        <v>188</v>
      </c>
      <c r="C8301" s="20" t="s">
        <v>350</v>
      </c>
      <c r="D8301" s="45" t="s">
        <v>948</v>
      </c>
      <c r="E8301" s="48" t="s">
        <v>626</v>
      </c>
      <c r="F8301" s="49" t="s">
        <v>863</v>
      </c>
      <c r="G8301" s="144">
        <v>36483</v>
      </c>
      <c r="H8301" s="67" t="s">
        <v>37</v>
      </c>
      <c r="I8301" s="144">
        <v>36647</v>
      </c>
    </row>
    <row r="8302" spans="1:9" ht="33.75" customHeight="1" x14ac:dyDescent="0.25">
      <c r="A8302" s="787" t="s">
        <v>8870</v>
      </c>
      <c r="B8302" s="786" t="s">
        <v>251</v>
      </c>
      <c r="C8302" s="786" t="s">
        <v>101</v>
      </c>
      <c r="D8302" s="784" t="s">
        <v>928</v>
      </c>
      <c r="E8302" s="788" t="s">
        <v>439</v>
      </c>
      <c r="F8302" s="789" t="s">
        <v>38</v>
      </c>
      <c r="G8302" s="785">
        <v>44651</v>
      </c>
      <c r="H8302" s="67" t="s">
        <v>37</v>
      </c>
      <c r="I8302" s="790">
        <v>44896</v>
      </c>
    </row>
    <row r="8303" spans="1:9" ht="33.75" customHeight="1" x14ac:dyDescent="0.25">
      <c r="A8303" s="64" t="s">
        <v>3025</v>
      </c>
      <c r="B8303" s="2" t="s">
        <v>3026</v>
      </c>
      <c r="C8303" s="20" t="s">
        <v>1598</v>
      </c>
      <c r="D8303" s="45" t="s">
        <v>12</v>
      </c>
      <c r="E8303" s="48" t="s">
        <v>35</v>
      </c>
      <c r="F8303" s="49" t="s">
        <v>36</v>
      </c>
      <c r="G8303" s="36">
        <v>40675</v>
      </c>
      <c r="H8303" s="41" t="s">
        <v>37</v>
      </c>
      <c r="I8303" s="36">
        <v>41091</v>
      </c>
    </row>
    <row r="8304" spans="1:9" ht="33.75" customHeight="1" x14ac:dyDescent="0.25">
      <c r="A8304" s="64" t="s">
        <v>6279</v>
      </c>
      <c r="B8304" s="2" t="s">
        <v>98</v>
      </c>
      <c r="C8304" s="20" t="s">
        <v>350</v>
      </c>
      <c r="D8304" s="45" t="s">
        <v>951</v>
      </c>
      <c r="E8304" s="48" t="s">
        <v>134</v>
      </c>
      <c r="F8304" s="49" t="s">
        <v>722</v>
      </c>
      <c r="G8304" s="144">
        <v>37578</v>
      </c>
      <c r="H8304" s="41" t="s">
        <v>37</v>
      </c>
      <c r="I8304" s="144">
        <v>37788</v>
      </c>
    </row>
    <row r="8305" spans="1:9" ht="33.75" customHeight="1" x14ac:dyDescent="0.25">
      <c r="A8305" s="64" t="s">
        <v>6280</v>
      </c>
      <c r="B8305" s="2" t="s">
        <v>108</v>
      </c>
      <c r="C8305" s="20" t="s">
        <v>350</v>
      </c>
      <c r="D8305" s="45" t="s">
        <v>934</v>
      </c>
      <c r="E8305" s="48" t="s">
        <v>66</v>
      </c>
      <c r="F8305" s="49" t="s">
        <v>38</v>
      </c>
      <c r="G8305" s="144">
        <v>37949</v>
      </c>
      <c r="H8305" s="41" t="s">
        <v>37</v>
      </c>
      <c r="I8305" s="144">
        <v>38231</v>
      </c>
    </row>
    <row r="8306" spans="1:9" ht="33.75" customHeight="1" x14ac:dyDescent="0.25">
      <c r="A8306" s="64" t="s">
        <v>6280</v>
      </c>
      <c r="B8306" s="2" t="s">
        <v>186</v>
      </c>
      <c r="C8306" s="20" t="s">
        <v>357</v>
      </c>
      <c r="D8306" s="45" t="s">
        <v>940</v>
      </c>
      <c r="E8306" s="48" t="s">
        <v>35</v>
      </c>
      <c r="F8306" s="49" t="s">
        <v>4951</v>
      </c>
      <c r="G8306" s="144">
        <v>37882</v>
      </c>
      <c r="H8306" s="41" t="s">
        <v>37</v>
      </c>
      <c r="I8306" s="144">
        <v>38261</v>
      </c>
    </row>
    <row r="8307" spans="1:9" ht="33.75" customHeight="1" x14ac:dyDescent="0.25">
      <c r="A8307" s="64" t="s">
        <v>6281</v>
      </c>
      <c r="B8307" s="2" t="s">
        <v>535</v>
      </c>
      <c r="C8307" s="20" t="s">
        <v>350</v>
      </c>
      <c r="D8307" s="45" t="s">
        <v>946</v>
      </c>
      <c r="E8307" s="48" t="s">
        <v>792</v>
      </c>
      <c r="F8307" s="49" t="s">
        <v>6282</v>
      </c>
      <c r="G8307" s="144">
        <v>35611</v>
      </c>
      <c r="H8307" s="42" t="s">
        <v>671</v>
      </c>
      <c r="I8307" s="144">
        <v>36342</v>
      </c>
    </row>
    <row r="8308" spans="1:9" ht="33.75" customHeight="1" x14ac:dyDescent="0.25">
      <c r="A8308" s="64" t="s">
        <v>790</v>
      </c>
      <c r="B8308" s="2" t="s">
        <v>198</v>
      </c>
      <c r="C8308" s="6" t="s">
        <v>791</v>
      </c>
      <c r="D8308" s="45" t="s">
        <v>946</v>
      </c>
      <c r="E8308" s="48" t="s">
        <v>792</v>
      </c>
      <c r="F8308" s="49" t="s">
        <v>93</v>
      </c>
      <c r="G8308" s="8">
        <v>41339</v>
      </c>
      <c r="H8308" s="41" t="s">
        <v>37</v>
      </c>
      <c r="I8308" s="144">
        <v>41640</v>
      </c>
    </row>
    <row r="8309" spans="1:9" ht="33.75" customHeight="1" x14ac:dyDescent="0.25">
      <c r="A8309" s="64" t="s">
        <v>3855</v>
      </c>
      <c r="B8309" s="2" t="s">
        <v>186</v>
      </c>
      <c r="C8309" s="20" t="s">
        <v>348</v>
      </c>
      <c r="D8309" s="45" t="s">
        <v>941</v>
      </c>
      <c r="E8309" s="48" t="s">
        <v>66</v>
      </c>
      <c r="F8309" s="49" t="s">
        <v>6283</v>
      </c>
      <c r="G8309" s="144">
        <v>36971</v>
      </c>
      <c r="H8309" s="42" t="s">
        <v>671</v>
      </c>
      <c r="I8309" s="144">
        <v>37226</v>
      </c>
    </row>
    <row r="8310" spans="1:9" ht="33.75" customHeight="1" x14ac:dyDescent="0.25">
      <c r="A8310" s="64" t="s">
        <v>3855</v>
      </c>
      <c r="B8310" s="2" t="s">
        <v>804</v>
      </c>
      <c r="C8310" s="2" t="s">
        <v>95</v>
      </c>
      <c r="D8310" s="45" t="s">
        <v>941</v>
      </c>
      <c r="E8310" s="48" t="s">
        <v>3856</v>
      </c>
      <c r="F8310" s="49" t="s">
        <v>366</v>
      </c>
      <c r="G8310" s="8">
        <v>41962</v>
      </c>
      <c r="H8310" s="41" t="s">
        <v>37</v>
      </c>
      <c r="I8310" s="36">
        <v>42186</v>
      </c>
    </row>
    <row r="8311" spans="1:9" ht="33.75" customHeight="1" x14ac:dyDescent="0.25">
      <c r="A8311" s="64" t="s">
        <v>6284</v>
      </c>
      <c r="B8311" s="2" t="s">
        <v>49</v>
      </c>
      <c r="C8311" s="2" t="s">
        <v>351</v>
      </c>
      <c r="D8311" s="45" t="s">
        <v>12</v>
      </c>
      <c r="E8311" s="48" t="s">
        <v>66</v>
      </c>
      <c r="F8311" s="49" t="s">
        <v>908</v>
      </c>
      <c r="G8311" s="144">
        <v>38585</v>
      </c>
      <c r="H8311" s="42" t="s">
        <v>41</v>
      </c>
      <c r="I8311" s="144">
        <v>38838</v>
      </c>
    </row>
    <row r="8312" spans="1:9" ht="33.75" customHeight="1" x14ac:dyDescent="0.25">
      <c r="A8312" s="64" t="s">
        <v>1777</v>
      </c>
      <c r="B8312" s="2" t="s">
        <v>323</v>
      </c>
      <c r="C8312" s="6" t="s">
        <v>771</v>
      </c>
      <c r="D8312" s="45" t="s">
        <v>931</v>
      </c>
      <c r="E8312" s="52" t="s">
        <v>772</v>
      </c>
      <c r="F8312" s="49" t="s">
        <v>759</v>
      </c>
      <c r="G8312" s="8">
        <v>41347</v>
      </c>
      <c r="H8312" s="42" t="s">
        <v>37</v>
      </c>
      <c r="I8312" s="144">
        <v>41949</v>
      </c>
    </row>
    <row r="8313" spans="1:9" ht="33.75" customHeight="1" x14ac:dyDescent="0.25">
      <c r="A8313" s="64" t="s">
        <v>663</v>
      </c>
      <c r="B8313" s="2" t="s">
        <v>86</v>
      </c>
      <c r="C8313" s="6" t="s">
        <v>101</v>
      </c>
      <c r="D8313" s="45" t="s">
        <v>928</v>
      </c>
      <c r="E8313" s="52" t="s">
        <v>124</v>
      </c>
      <c r="F8313" s="49" t="s">
        <v>664</v>
      </c>
      <c r="G8313" s="8">
        <v>40886</v>
      </c>
      <c r="H8313" s="41" t="s">
        <v>37</v>
      </c>
      <c r="I8313" s="144">
        <v>41395</v>
      </c>
    </row>
    <row r="8314" spans="1:9" ht="33.75" customHeight="1" x14ac:dyDescent="0.25">
      <c r="A8314" s="622" t="s">
        <v>8297</v>
      </c>
      <c r="B8314" s="623" t="s">
        <v>69</v>
      </c>
      <c r="C8314" s="623" t="s">
        <v>8298</v>
      </c>
      <c r="D8314" s="604" t="s">
        <v>948</v>
      </c>
      <c r="E8314" s="624" t="s">
        <v>623</v>
      </c>
      <c r="F8314" s="625" t="s">
        <v>51</v>
      </c>
      <c r="G8314" s="606">
        <v>44110</v>
      </c>
      <c r="H8314" s="41" t="s">
        <v>41</v>
      </c>
      <c r="I8314" s="583">
        <v>44314</v>
      </c>
    </row>
    <row r="8315" spans="1:9" ht="33.75" customHeight="1" x14ac:dyDescent="0.25">
      <c r="A8315" s="622" t="s">
        <v>8297</v>
      </c>
      <c r="B8315" s="786" t="s">
        <v>69</v>
      </c>
      <c r="C8315" s="786" t="s">
        <v>8298</v>
      </c>
      <c r="D8315" s="784" t="s">
        <v>948</v>
      </c>
      <c r="E8315" s="788" t="s">
        <v>623</v>
      </c>
      <c r="F8315" s="789" t="s">
        <v>8557</v>
      </c>
      <c r="G8315" s="785">
        <v>44321</v>
      </c>
      <c r="H8315" s="41" t="s">
        <v>37</v>
      </c>
      <c r="I8315" s="790">
        <v>44531</v>
      </c>
    </row>
    <row r="8316" spans="1:9" ht="33.75" customHeight="1" x14ac:dyDescent="0.25">
      <c r="A8316" s="787" t="s">
        <v>8826</v>
      </c>
      <c r="B8316" s="786" t="s">
        <v>29</v>
      </c>
      <c r="C8316" s="786" t="s">
        <v>160</v>
      </c>
      <c r="D8316" s="784" t="s">
        <v>930</v>
      </c>
      <c r="E8316" s="788" t="s">
        <v>799</v>
      </c>
      <c r="F8316" s="789" t="s">
        <v>115</v>
      </c>
      <c r="G8316" s="785">
        <v>44628</v>
      </c>
      <c r="H8316" s="740" t="s">
        <v>3797</v>
      </c>
      <c r="I8316" s="790"/>
    </row>
    <row r="8317" spans="1:9" ht="33.75" customHeight="1" x14ac:dyDescent="0.25">
      <c r="A8317" s="1045" t="s">
        <v>9381</v>
      </c>
      <c r="B8317" s="838" t="s">
        <v>9382</v>
      </c>
      <c r="C8317" s="838" t="s">
        <v>7050</v>
      </c>
      <c r="D8317" s="1044" t="s">
        <v>940</v>
      </c>
      <c r="E8317" s="968" t="s">
        <v>43</v>
      </c>
      <c r="F8317" s="968" t="s">
        <v>9383</v>
      </c>
      <c r="G8317" s="836">
        <v>45331</v>
      </c>
      <c r="H8317" s="810" t="s">
        <v>3797</v>
      </c>
      <c r="I8317" s="790"/>
    </row>
    <row r="8318" spans="1:9" ht="33.75" customHeight="1" x14ac:dyDescent="0.25">
      <c r="A8318" s="833" t="s">
        <v>9186</v>
      </c>
      <c r="B8318" s="835" t="s">
        <v>9187</v>
      </c>
      <c r="C8318" s="835" t="s">
        <v>152</v>
      </c>
      <c r="D8318" s="970" t="s">
        <v>940</v>
      </c>
      <c r="E8318" s="857" t="s">
        <v>82</v>
      </c>
      <c r="F8318" s="864" t="s">
        <v>8024</v>
      </c>
      <c r="G8318" s="971">
        <v>45021</v>
      </c>
      <c r="H8318" s="43" t="s">
        <v>41</v>
      </c>
      <c r="I8318" s="790">
        <v>45231</v>
      </c>
    </row>
    <row r="8319" spans="1:9" ht="33.75" customHeight="1" x14ac:dyDescent="0.25">
      <c r="A8319" s="64" t="s">
        <v>6285</v>
      </c>
      <c r="B8319" s="2" t="s">
        <v>966</v>
      </c>
      <c r="C8319" s="2" t="s">
        <v>1598</v>
      </c>
      <c r="D8319" s="45" t="s">
        <v>12</v>
      </c>
      <c r="E8319" s="48" t="s">
        <v>35</v>
      </c>
      <c r="F8319" s="49" t="s">
        <v>817</v>
      </c>
      <c r="G8319" s="144">
        <v>37298</v>
      </c>
      <c r="H8319" s="43" t="s">
        <v>41</v>
      </c>
      <c r="I8319" s="144">
        <v>37438</v>
      </c>
    </row>
    <row r="8320" spans="1:9" ht="33.75" customHeight="1" x14ac:dyDescent="0.25">
      <c r="A8320" s="833" t="s">
        <v>9131</v>
      </c>
      <c r="B8320" s="835" t="s">
        <v>53</v>
      </c>
      <c r="C8320" s="835" t="s">
        <v>344</v>
      </c>
      <c r="D8320" s="970" t="s">
        <v>940</v>
      </c>
      <c r="E8320" s="857" t="s">
        <v>66</v>
      </c>
      <c r="F8320" s="864" t="s">
        <v>2830</v>
      </c>
      <c r="G8320" s="971">
        <v>45003</v>
      </c>
      <c r="H8320" s="43" t="s">
        <v>37</v>
      </c>
      <c r="I8320" s="790">
        <v>45352</v>
      </c>
    </row>
    <row r="8321" spans="1:9" ht="33.75" customHeight="1" x14ac:dyDescent="0.25">
      <c r="A8321" s="826" t="s">
        <v>8636</v>
      </c>
      <c r="B8321" s="827" t="s">
        <v>8637</v>
      </c>
      <c r="C8321" s="827" t="s">
        <v>7398</v>
      </c>
      <c r="D8321" s="829" t="s">
        <v>929</v>
      </c>
      <c r="E8321" s="850" t="s">
        <v>728</v>
      </c>
      <c r="F8321" s="830" t="s">
        <v>116</v>
      </c>
      <c r="G8321" s="790">
        <v>44319</v>
      </c>
      <c r="H8321" s="43" t="s">
        <v>37</v>
      </c>
      <c r="I8321" s="790">
        <v>44501</v>
      </c>
    </row>
    <row r="8322" spans="1:9" ht="33.75" customHeight="1" x14ac:dyDescent="0.25">
      <c r="A8322" s="64" t="s">
        <v>2025</v>
      </c>
      <c r="B8322" s="2" t="s">
        <v>29</v>
      </c>
      <c r="C8322" s="20" t="s">
        <v>350</v>
      </c>
      <c r="D8322" s="45" t="s">
        <v>948</v>
      </c>
      <c r="E8322" s="55" t="s">
        <v>190</v>
      </c>
      <c r="F8322" s="49" t="s">
        <v>236</v>
      </c>
      <c r="G8322" s="38">
        <v>37364</v>
      </c>
      <c r="H8322" s="67" t="s">
        <v>37</v>
      </c>
      <c r="I8322" s="38">
        <v>39163</v>
      </c>
    </row>
    <row r="8323" spans="1:9" ht="33.75" customHeight="1" x14ac:dyDescent="0.25">
      <c r="A8323" s="64" t="s">
        <v>3028</v>
      </c>
      <c r="B8323" s="2" t="s">
        <v>255</v>
      </c>
      <c r="C8323" s="20" t="s">
        <v>3029</v>
      </c>
      <c r="D8323" s="45" t="s">
        <v>939</v>
      </c>
      <c r="E8323" s="48" t="s">
        <v>47</v>
      </c>
      <c r="F8323" s="49" t="s">
        <v>262</v>
      </c>
      <c r="G8323" s="36">
        <v>39623</v>
      </c>
      <c r="H8323" s="67" t="s">
        <v>37</v>
      </c>
      <c r="I8323" s="36">
        <v>39904</v>
      </c>
    </row>
    <row r="8324" spans="1:9" ht="33.75" customHeight="1" x14ac:dyDescent="0.25">
      <c r="A8324" s="64" t="s">
        <v>1640</v>
      </c>
      <c r="B8324" s="2" t="s">
        <v>68</v>
      </c>
      <c r="C8324" s="20" t="s">
        <v>30</v>
      </c>
      <c r="D8324" s="45" t="s">
        <v>914</v>
      </c>
      <c r="E8324" s="55" t="s">
        <v>3795</v>
      </c>
      <c r="F8324" s="49" t="s">
        <v>1116</v>
      </c>
      <c r="G8324" s="36">
        <v>39703</v>
      </c>
      <c r="H8324" s="67" t="s">
        <v>37</v>
      </c>
      <c r="I8324" s="36">
        <v>39845</v>
      </c>
    </row>
    <row r="8325" spans="1:9" ht="33.75" customHeight="1" x14ac:dyDescent="0.25">
      <c r="A8325" s="64" t="s">
        <v>1640</v>
      </c>
      <c r="B8325" s="2" t="s">
        <v>54</v>
      </c>
      <c r="C8325" s="9" t="s">
        <v>776</v>
      </c>
      <c r="D8325" s="45" t="s">
        <v>940</v>
      </c>
      <c r="E8325" s="48" t="s">
        <v>35</v>
      </c>
      <c r="F8325" s="49" t="s">
        <v>1641</v>
      </c>
      <c r="G8325" s="7">
        <v>41822</v>
      </c>
      <c r="H8325" s="67" t="s">
        <v>37</v>
      </c>
      <c r="I8325" s="144">
        <v>42430</v>
      </c>
    </row>
    <row r="8326" spans="1:9" ht="33.75" customHeight="1" x14ac:dyDescent="0.25">
      <c r="A8326" s="505" t="s">
        <v>1640</v>
      </c>
      <c r="B8326" s="506" t="s">
        <v>49</v>
      </c>
      <c r="C8326" s="500" t="s">
        <v>7374</v>
      </c>
      <c r="D8326" s="507" t="s">
        <v>940</v>
      </c>
      <c r="E8326" s="534" t="s">
        <v>176</v>
      </c>
      <c r="F8326" s="508" t="s">
        <v>182</v>
      </c>
      <c r="G8326" s="501">
        <v>43381</v>
      </c>
      <c r="H8326" s="67" t="s">
        <v>37</v>
      </c>
      <c r="I8326" s="498">
        <v>43891</v>
      </c>
    </row>
    <row r="8327" spans="1:9" ht="33.75" customHeight="1" x14ac:dyDescent="0.25">
      <c r="A8327" s="64" t="s">
        <v>3030</v>
      </c>
      <c r="B8327" s="2" t="s">
        <v>94</v>
      </c>
      <c r="C8327" s="20" t="s">
        <v>357</v>
      </c>
      <c r="D8327" s="45" t="s">
        <v>940</v>
      </c>
      <c r="E8327" s="48" t="s">
        <v>35</v>
      </c>
      <c r="F8327" s="49" t="s">
        <v>40</v>
      </c>
      <c r="G8327" s="36">
        <v>40589</v>
      </c>
      <c r="H8327" s="42" t="s">
        <v>37</v>
      </c>
      <c r="I8327" s="36">
        <v>41091</v>
      </c>
    </row>
    <row r="8328" spans="1:9" ht="33.75" customHeight="1" x14ac:dyDescent="0.25">
      <c r="A8328" s="64" t="s">
        <v>864</v>
      </c>
      <c r="B8328" s="2" t="s">
        <v>128</v>
      </c>
      <c r="C8328" s="6" t="s">
        <v>101</v>
      </c>
      <c r="D8328" s="45" t="s">
        <v>949</v>
      </c>
      <c r="E8328" s="52" t="s">
        <v>114</v>
      </c>
      <c r="F8328" s="49" t="s">
        <v>229</v>
      </c>
      <c r="G8328" s="8">
        <v>41389</v>
      </c>
      <c r="H8328" s="42" t="s">
        <v>37</v>
      </c>
      <c r="I8328" s="144">
        <v>41579</v>
      </c>
    </row>
    <row r="8329" spans="1:9" ht="33.75" customHeight="1" x14ac:dyDescent="0.25">
      <c r="A8329" s="64" t="s">
        <v>864</v>
      </c>
      <c r="B8329" s="2" t="s">
        <v>1119</v>
      </c>
      <c r="C8329" s="9" t="s">
        <v>344</v>
      </c>
      <c r="D8329" s="45" t="s">
        <v>940</v>
      </c>
      <c r="E8329" s="55" t="s">
        <v>66</v>
      </c>
      <c r="F8329" s="49" t="s">
        <v>172</v>
      </c>
      <c r="G8329" s="7">
        <v>41544</v>
      </c>
      <c r="H8329" s="67" t="s">
        <v>37</v>
      </c>
      <c r="I8329" s="144">
        <v>41913</v>
      </c>
    </row>
    <row r="8330" spans="1:9" ht="33.75" customHeight="1" x14ac:dyDescent="0.25">
      <c r="A8330" s="326" t="s">
        <v>7891</v>
      </c>
      <c r="B8330" s="318" t="s">
        <v>61</v>
      </c>
      <c r="C8330" s="318" t="s">
        <v>7446</v>
      </c>
      <c r="D8330" s="327" t="s">
        <v>951</v>
      </c>
      <c r="E8330" s="323" t="s">
        <v>7528</v>
      </c>
      <c r="F8330" s="324" t="s">
        <v>7892</v>
      </c>
      <c r="G8330" s="325">
        <v>42971</v>
      </c>
      <c r="H8330" s="67" t="s">
        <v>37</v>
      </c>
      <c r="I8330" s="465">
        <v>43672</v>
      </c>
    </row>
    <row r="8331" spans="1:9" ht="33.75" customHeight="1" x14ac:dyDescent="0.25">
      <c r="A8331" s="64" t="s">
        <v>3031</v>
      </c>
      <c r="B8331" s="2" t="s">
        <v>313</v>
      </c>
      <c r="C8331" s="20" t="s">
        <v>1598</v>
      </c>
      <c r="D8331" s="45" t="s">
        <v>940</v>
      </c>
      <c r="E8331" s="48" t="s">
        <v>35</v>
      </c>
      <c r="F8331" s="49" t="s">
        <v>2506</v>
      </c>
      <c r="G8331" s="36">
        <v>40428</v>
      </c>
      <c r="H8331" s="41" t="s">
        <v>37</v>
      </c>
      <c r="I8331" s="36">
        <v>40878</v>
      </c>
    </row>
    <row r="8332" spans="1:9" ht="33.75" customHeight="1" x14ac:dyDescent="0.25">
      <c r="A8332" s="64" t="s">
        <v>6286</v>
      </c>
      <c r="B8332" s="2" t="s">
        <v>98</v>
      </c>
      <c r="C8332" s="20" t="s">
        <v>350</v>
      </c>
      <c r="D8332" s="45" t="s">
        <v>949</v>
      </c>
      <c r="E8332" s="48" t="s">
        <v>230</v>
      </c>
      <c r="F8332" s="49" t="s">
        <v>1057</v>
      </c>
      <c r="G8332" s="144">
        <v>36490</v>
      </c>
      <c r="H8332" s="42" t="s">
        <v>37</v>
      </c>
      <c r="I8332" s="144">
        <v>36678</v>
      </c>
    </row>
    <row r="8333" spans="1:9" ht="33.75" customHeight="1" x14ac:dyDescent="0.25">
      <c r="A8333" s="64" t="s">
        <v>628</v>
      </c>
      <c r="B8333" s="2" t="s">
        <v>29</v>
      </c>
      <c r="C8333" s="2" t="s">
        <v>101</v>
      </c>
      <c r="D8333" s="45" t="s">
        <v>949</v>
      </c>
      <c r="E8333" s="48" t="s">
        <v>114</v>
      </c>
      <c r="F8333" s="49" t="s">
        <v>229</v>
      </c>
      <c r="G8333" s="144">
        <v>41200</v>
      </c>
      <c r="H8333" s="41" t="s">
        <v>37</v>
      </c>
      <c r="I8333" s="144">
        <v>41334</v>
      </c>
    </row>
    <row r="8334" spans="1:9" ht="33.75" customHeight="1" x14ac:dyDescent="0.25">
      <c r="A8334" s="833" t="s">
        <v>9188</v>
      </c>
      <c r="B8334" s="835" t="s">
        <v>964</v>
      </c>
      <c r="C8334" s="835" t="s">
        <v>347</v>
      </c>
      <c r="D8334" s="970" t="s">
        <v>940</v>
      </c>
      <c r="E8334" s="857" t="s">
        <v>47</v>
      </c>
      <c r="F8334" s="864" t="s">
        <v>7420</v>
      </c>
      <c r="G8334" s="971">
        <v>45026</v>
      </c>
      <c r="H8334" s="41" t="s">
        <v>37</v>
      </c>
      <c r="I8334" s="790">
        <v>45292</v>
      </c>
    </row>
    <row r="8335" spans="1:9" ht="33.75" customHeight="1" x14ac:dyDescent="0.25">
      <c r="A8335" s="64" t="s">
        <v>6287</v>
      </c>
      <c r="B8335" s="2" t="s">
        <v>292</v>
      </c>
      <c r="C8335" s="2" t="s">
        <v>1920</v>
      </c>
      <c r="D8335" s="45" t="s">
        <v>940</v>
      </c>
      <c r="E8335" s="48" t="s">
        <v>35</v>
      </c>
      <c r="F8335" s="49" t="s">
        <v>1498</v>
      </c>
      <c r="G8335" s="144">
        <v>38281</v>
      </c>
      <c r="H8335" s="67" t="s">
        <v>37</v>
      </c>
      <c r="I8335" s="144">
        <v>38869</v>
      </c>
    </row>
    <row r="8336" spans="1:9" ht="33.75" customHeight="1" x14ac:dyDescent="0.25">
      <c r="A8336" s="64" t="s">
        <v>8904</v>
      </c>
      <c r="B8336" s="2" t="s">
        <v>1039</v>
      </c>
      <c r="C8336" s="2" t="s">
        <v>7398</v>
      </c>
      <c r="D8336" s="45" t="s">
        <v>929</v>
      </c>
      <c r="E8336" s="48" t="s">
        <v>728</v>
      </c>
      <c r="F8336" s="49" t="s">
        <v>116</v>
      </c>
      <c r="G8336" s="144">
        <v>44566</v>
      </c>
      <c r="H8336" s="43" t="s">
        <v>41</v>
      </c>
      <c r="I8336" s="144">
        <v>44627</v>
      </c>
    </row>
    <row r="8337" spans="1:9" ht="33.75" customHeight="1" x14ac:dyDescent="0.25">
      <c r="A8337" s="305" t="s">
        <v>7714</v>
      </c>
      <c r="B8337" s="306" t="s">
        <v>29</v>
      </c>
      <c r="C8337" s="306" t="s">
        <v>872</v>
      </c>
      <c r="D8337" s="308" t="s">
        <v>928</v>
      </c>
      <c r="E8337" s="309" t="s">
        <v>920</v>
      </c>
      <c r="F8337" s="310" t="s">
        <v>133</v>
      </c>
      <c r="G8337" s="311">
        <v>43516</v>
      </c>
      <c r="H8337" s="67" t="s">
        <v>37</v>
      </c>
      <c r="I8337" s="311">
        <v>44166</v>
      </c>
    </row>
    <row r="8338" spans="1:9" ht="33.75" customHeight="1" x14ac:dyDescent="0.25">
      <c r="A8338" s="678" t="s">
        <v>3032</v>
      </c>
      <c r="B8338" s="679" t="s">
        <v>59</v>
      </c>
      <c r="C8338" s="679" t="s">
        <v>95</v>
      </c>
      <c r="D8338" s="679" t="s">
        <v>4302</v>
      </c>
      <c r="E8338" s="680" t="s">
        <v>176</v>
      </c>
      <c r="F8338" s="681" t="s">
        <v>6703</v>
      </c>
      <c r="G8338" s="682">
        <v>44113</v>
      </c>
      <c r="H8338" s="67" t="s">
        <v>37</v>
      </c>
      <c r="I8338" s="684">
        <v>44470</v>
      </c>
    </row>
    <row r="8339" spans="1:9" ht="33.75" customHeight="1" x14ac:dyDescent="0.25">
      <c r="A8339" s="64" t="s">
        <v>3032</v>
      </c>
      <c r="B8339" s="2" t="s">
        <v>94</v>
      </c>
      <c r="C8339" s="20" t="s">
        <v>101</v>
      </c>
      <c r="D8339" s="45" t="s">
        <v>953</v>
      </c>
      <c r="E8339" s="55" t="s">
        <v>74</v>
      </c>
      <c r="F8339" s="49" t="s">
        <v>1023</v>
      </c>
      <c r="G8339" s="36">
        <v>40092</v>
      </c>
      <c r="H8339" s="43" t="s">
        <v>41</v>
      </c>
      <c r="I8339" s="36">
        <v>40179</v>
      </c>
    </row>
    <row r="8340" spans="1:9" ht="33.75" customHeight="1" x14ac:dyDescent="0.25">
      <c r="A8340" s="64" t="s">
        <v>2026</v>
      </c>
      <c r="B8340" s="2" t="s">
        <v>53</v>
      </c>
      <c r="C8340" s="37" t="s">
        <v>2027</v>
      </c>
      <c r="D8340" s="45" t="s">
        <v>940</v>
      </c>
      <c r="E8340" s="48" t="s">
        <v>35</v>
      </c>
      <c r="F8340" s="49" t="s">
        <v>844</v>
      </c>
      <c r="G8340" s="38">
        <v>40616</v>
      </c>
      <c r="H8340" s="41" t="s">
        <v>37</v>
      </c>
      <c r="I8340" s="38">
        <v>41088</v>
      </c>
    </row>
    <row r="8341" spans="1:9" ht="33.75" customHeight="1" x14ac:dyDescent="0.25">
      <c r="A8341" s="64" t="s">
        <v>6288</v>
      </c>
      <c r="B8341" s="2" t="s">
        <v>6289</v>
      </c>
      <c r="C8341" s="2" t="s">
        <v>714</v>
      </c>
      <c r="D8341" s="45" t="s">
        <v>12</v>
      </c>
      <c r="E8341" s="48" t="s">
        <v>66</v>
      </c>
      <c r="F8341" s="49" t="s">
        <v>908</v>
      </c>
      <c r="G8341" s="144">
        <v>37070</v>
      </c>
      <c r="H8341" s="41" t="s">
        <v>37</v>
      </c>
      <c r="I8341" s="144">
        <v>37347</v>
      </c>
    </row>
    <row r="8342" spans="1:9" ht="33.75" customHeight="1" x14ac:dyDescent="0.25">
      <c r="A8342" s="64" t="s">
        <v>6290</v>
      </c>
      <c r="B8342" s="2" t="s">
        <v>108</v>
      </c>
      <c r="C8342" s="20" t="s">
        <v>357</v>
      </c>
      <c r="D8342" s="45" t="s">
        <v>12</v>
      </c>
      <c r="E8342" s="48" t="s">
        <v>66</v>
      </c>
      <c r="F8342" s="49" t="s">
        <v>170</v>
      </c>
      <c r="G8342" s="144">
        <v>36140</v>
      </c>
      <c r="H8342" s="67" t="s">
        <v>37</v>
      </c>
      <c r="I8342" s="144">
        <v>36509</v>
      </c>
    </row>
    <row r="8343" spans="1:9" ht="33.75" customHeight="1" x14ac:dyDescent="0.25">
      <c r="A8343" s="64" t="s">
        <v>9306</v>
      </c>
      <c r="B8343" s="827" t="s">
        <v>1118</v>
      </c>
      <c r="C8343" s="20" t="s">
        <v>101</v>
      </c>
      <c r="D8343" s="829" t="s">
        <v>8276</v>
      </c>
      <c r="E8343" s="850" t="s">
        <v>230</v>
      </c>
      <c r="F8343" s="830" t="s">
        <v>1687</v>
      </c>
      <c r="G8343" s="790">
        <v>45327</v>
      </c>
      <c r="H8343" s="804" t="s">
        <v>3797</v>
      </c>
      <c r="I8343" s="790"/>
    </row>
    <row r="8344" spans="1:9" ht="33.75" customHeight="1" x14ac:dyDescent="0.25">
      <c r="A8344" s="826" t="s">
        <v>9280</v>
      </c>
      <c r="B8344" s="827" t="s">
        <v>503</v>
      </c>
      <c r="C8344" s="20" t="s">
        <v>101</v>
      </c>
      <c r="D8344" s="829" t="s">
        <v>936</v>
      </c>
      <c r="E8344" s="850" t="s">
        <v>792</v>
      </c>
      <c r="F8344" s="830" t="s">
        <v>51</v>
      </c>
      <c r="G8344" s="790">
        <v>45176</v>
      </c>
      <c r="H8344" s="804" t="s">
        <v>3797</v>
      </c>
      <c r="I8344" s="790"/>
    </row>
    <row r="8345" spans="1:9" ht="33.75" customHeight="1" x14ac:dyDescent="0.25">
      <c r="A8345" s="64" t="s">
        <v>3033</v>
      </c>
      <c r="B8345" s="2" t="s">
        <v>59</v>
      </c>
      <c r="C8345" s="20" t="s">
        <v>344</v>
      </c>
      <c r="D8345" s="45" t="s">
        <v>946</v>
      </c>
      <c r="E8345" s="48" t="s">
        <v>696</v>
      </c>
      <c r="F8345" s="49" t="s">
        <v>985</v>
      </c>
      <c r="G8345" s="36">
        <v>40227</v>
      </c>
      <c r="H8345" s="41" t="s">
        <v>37</v>
      </c>
      <c r="I8345" s="36">
        <v>40360</v>
      </c>
    </row>
    <row r="8346" spans="1:9" ht="33.75" customHeight="1" x14ac:dyDescent="0.25">
      <c r="A8346" s="64" t="s">
        <v>3034</v>
      </c>
      <c r="B8346" s="2" t="s">
        <v>310</v>
      </c>
      <c r="C8346" s="20" t="s">
        <v>350</v>
      </c>
      <c r="D8346" s="45" t="s">
        <v>929</v>
      </c>
      <c r="E8346" s="48" t="s">
        <v>2575</v>
      </c>
      <c r="F8346" s="49" t="s">
        <v>6291</v>
      </c>
      <c r="G8346" s="144">
        <v>39253</v>
      </c>
      <c r="H8346" s="42" t="s">
        <v>37</v>
      </c>
      <c r="I8346" s="36">
        <v>39479</v>
      </c>
    </row>
    <row r="8347" spans="1:9" ht="33.75" customHeight="1" x14ac:dyDescent="0.25">
      <c r="A8347" s="64" t="s">
        <v>402</v>
      </c>
      <c r="B8347" s="2" t="s">
        <v>54</v>
      </c>
      <c r="C8347" s="2" t="s">
        <v>347</v>
      </c>
      <c r="D8347" s="45" t="s">
        <v>931</v>
      </c>
      <c r="E8347" s="55" t="s">
        <v>217</v>
      </c>
      <c r="F8347" s="49" t="s">
        <v>143</v>
      </c>
      <c r="G8347" s="144">
        <v>41919</v>
      </c>
      <c r="H8347" s="42" t="s">
        <v>37</v>
      </c>
      <c r="I8347" s="144">
        <v>42036</v>
      </c>
    </row>
    <row r="8348" spans="1:9" ht="33.75" customHeight="1" x14ac:dyDescent="0.25">
      <c r="A8348" s="897" t="s">
        <v>402</v>
      </c>
      <c r="B8348" s="835" t="s">
        <v>59</v>
      </c>
      <c r="C8348" s="835" t="s">
        <v>351</v>
      </c>
      <c r="D8348" s="863" t="s">
        <v>940</v>
      </c>
      <c r="E8348" s="884" t="s">
        <v>117</v>
      </c>
      <c r="F8348" s="885" t="s">
        <v>7499</v>
      </c>
      <c r="G8348" s="836">
        <v>45177</v>
      </c>
      <c r="H8348" s="804" t="s">
        <v>3797</v>
      </c>
      <c r="I8348" s="790"/>
    </row>
    <row r="8349" spans="1:9" ht="33.75" customHeight="1" x14ac:dyDescent="0.25">
      <c r="A8349" s="138" t="s">
        <v>402</v>
      </c>
      <c r="B8349" s="125" t="s">
        <v>68</v>
      </c>
      <c r="C8349" s="126" t="s">
        <v>344</v>
      </c>
      <c r="D8349" s="127" t="s">
        <v>12</v>
      </c>
      <c r="E8349" s="128" t="s">
        <v>66</v>
      </c>
      <c r="F8349" s="137" t="s">
        <v>142</v>
      </c>
      <c r="G8349" s="130">
        <v>43003</v>
      </c>
      <c r="H8349" s="42" t="s">
        <v>37</v>
      </c>
      <c r="I8349" s="104">
        <v>43132</v>
      </c>
    </row>
    <row r="8350" spans="1:9" ht="33.75" customHeight="1" x14ac:dyDescent="0.25">
      <c r="A8350" s="64" t="s">
        <v>402</v>
      </c>
      <c r="B8350" s="2" t="s">
        <v>108</v>
      </c>
      <c r="C8350" s="6" t="s">
        <v>101</v>
      </c>
      <c r="D8350" s="45" t="s">
        <v>914</v>
      </c>
      <c r="E8350" s="52" t="s">
        <v>65</v>
      </c>
      <c r="F8350" s="49" t="s">
        <v>1196</v>
      </c>
      <c r="G8350" s="8">
        <v>41480</v>
      </c>
      <c r="H8350" s="42" t="s">
        <v>37</v>
      </c>
      <c r="I8350" s="144">
        <v>41640</v>
      </c>
    </row>
    <row r="8351" spans="1:9" ht="33.75" customHeight="1" x14ac:dyDescent="0.25">
      <c r="A8351" s="64" t="s">
        <v>402</v>
      </c>
      <c r="B8351" s="1028" t="s">
        <v>104</v>
      </c>
      <c r="C8351" s="1028" t="s">
        <v>347</v>
      </c>
      <c r="D8351" s="45" t="s">
        <v>931</v>
      </c>
      <c r="E8351" s="1022" t="s">
        <v>47</v>
      </c>
      <c r="F8351" s="1025" t="s">
        <v>1857</v>
      </c>
      <c r="G8351" s="1027">
        <v>45348</v>
      </c>
      <c r="H8351" s="804" t="s">
        <v>3797</v>
      </c>
      <c r="I8351" s="790"/>
    </row>
    <row r="8352" spans="1:9" ht="33.75" customHeight="1" x14ac:dyDescent="0.25">
      <c r="A8352" s="64" t="s">
        <v>402</v>
      </c>
      <c r="B8352" s="2" t="s">
        <v>186</v>
      </c>
      <c r="C8352" s="20" t="s">
        <v>344</v>
      </c>
      <c r="D8352" s="45" t="s">
        <v>941</v>
      </c>
      <c r="E8352" s="48" t="s">
        <v>66</v>
      </c>
      <c r="F8352" s="49" t="s">
        <v>1035</v>
      </c>
      <c r="G8352" s="36">
        <v>42252</v>
      </c>
      <c r="H8352" s="42" t="s">
        <v>37</v>
      </c>
      <c r="I8352" s="36">
        <v>42461</v>
      </c>
    </row>
    <row r="8353" spans="1:9" ht="33.75" customHeight="1" x14ac:dyDescent="0.25">
      <c r="A8353" s="120" t="s">
        <v>402</v>
      </c>
      <c r="B8353" s="27" t="s">
        <v>128</v>
      </c>
      <c r="C8353" s="27" t="s">
        <v>95</v>
      </c>
      <c r="D8353" s="45" t="s">
        <v>940</v>
      </c>
      <c r="E8353" s="57" t="s">
        <v>72</v>
      </c>
      <c r="F8353" s="57" t="s">
        <v>99</v>
      </c>
      <c r="G8353" s="7">
        <v>42852</v>
      </c>
      <c r="H8353" s="41" t="s">
        <v>37</v>
      </c>
      <c r="I8353" s="36">
        <v>43132</v>
      </c>
    </row>
    <row r="8354" spans="1:9" ht="33.75" customHeight="1" x14ac:dyDescent="0.25">
      <c r="A8354" s="64" t="s">
        <v>402</v>
      </c>
      <c r="B8354" s="2" t="s">
        <v>29</v>
      </c>
      <c r="C8354" s="2" t="s">
        <v>345</v>
      </c>
      <c r="D8354" s="45" t="s">
        <v>940</v>
      </c>
      <c r="E8354" s="48" t="s">
        <v>253</v>
      </c>
      <c r="F8354" s="49" t="s">
        <v>6292</v>
      </c>
      <c r="G8354" s="144">
        <v>38119</v>
      </c>
      <c r="H8354" s="67" t="s">
        <v>37</v>
      </c>
      <c r="I8354" s="144">
        <v>38443</v>
      </c>
    </row>
    <row r="8355" spans="1:9" ht="33.75" customHeight="1" x14ac:dyDescent="0.25">
      <c r="A8355" s="64" t="s">
        <v>402</v>
      </c>
      <c r="B8355" s="827" t="s">
        <v>46</v>
      </c>
      <c r="C8355" s="2" t="s">
        <v>351</v>
      </c>
      <c r="D8355" s="829" t="s">
        <v>934</v>
      </c>
      <c r="E8355" s="850" t="s">
        <v>35</v>
      </c>
      <c r="F8355" s="830" t="s">
        <v>844</v>
      </c>
      <c r="G8355" s="790">
        <v>45184</v>
      </c>
      <c r="H8355" s="804" t="s">
        <v>3797</v>
      </c>
      <c r="I8355" s="790"/>
    </row>
    <row r="8356" spans="1:9" ht="33.75" customHeight="1" x14ac:dyDescent="0.25">
      <c r="A8356" s="64" t="s">
        <v>402</v>
      </c>
      <c r="B8356" s="2" t="s">
        <v>128</v>
      </c>
      <c r="C8356" s="20" t="s">
        <v>7040</v>
      </c>
      <c r="D8356" s="45" t="s">
        <v>650</v>
      </c>
      <c r="E8356" s="55" t="s">
        <v>155</v>
      </c>
      <c r="F8356" s="49" t="s">
        <v>800</v>
      </c>
      <c r="G8356" s="36">
        <v>39623</v>
      </c>
      <c r="H8356" s="42" t="s">
        <v>37</v>
      </c>
      <c r="I8356" s="36">
        <v>41155</v>
      </c>
    </row>
    <row r="8357" spans="1:9" ht="33.75" customHeight="1" x14ac:dyDescent="0.25">
      <c r="A8357" s="64" t="s">
        <v>402</v>
      </c>
      <c r="B8357" s="2" t="s">
        <v>488</v>
      </c>
      <c r="C8357" s="2" t="s">
        <v>351</v>
      </c>
      <c r="D8357" s="45" t="s">
        <v>941</v>
      </c>
      <c r="E8357" s="55" t="s">
        <v>66</v>
      </c>
      <c r="F8357" s="49" t="s">
        <v>489</v>
      </c>
      <c r="G8357" s="144">
        <v>41170</v>
      </c>
      <c r="H8357" s="42" t="s">
        <v>37</v>
      </c>
      <c r="I8357" s="144">
        <v>41640</v>
      </c>
    </row>
    <row r="8358" spans="1:9" ht="33.75" customHeight="1" x14ac:dyDescent="0.25">
      <c r="A8358" s="64" t="s">
        <v>402</v>
      </c>
      <c r="B8358" s="2" t="s">
        <v>288</v>
      </c>
      <c r="C8358" s="20" t="s">
        <v>101</v>
      </c>
      <c r="D8358" s="45" t="s">
        <v>928</v>
      </c>
      <c r="E8358" s="48" t="s">
        <v>134</v>
      </c>
      <c r="F8358" s="49" t="s">
        <v>1184</v>
      </c>
      <c r="G8358" s="36">
        <v>42318</v>
      </c>
      <c r="H8358" s="41" t="s">
        <v>37</v>
      </c>
      <c r="I8358" s="36">
        <v>42705</v>
      </c>
    </row>
    <row r="8359" spans="1:9" ht="33.75" customHeight="1" x14ac:dyDescent="0.25">
      <c r="A8359" s="64" t="s">
        <v>402</v>
      </c>
      <c r="B8359" s="2" t="s">
        <v>49</v>
      </c>
      <c r="C8359" s="20" t="s">
        <v>101</v>
      </c>
      <c r="D8359" s="45" t="s">
        <v>914</v>
      </c>
      <c r="E8359" s="48" t="s">
        <v>148</v>
      </c>
      <c r="F8359" s="49" t="s">
        <v>3660</v>
      </c>
      <c r="G8359" s="144">
        <v>39384</v>
      </c>
      <c r="H8359" s="41" t="s">
        <v>41</v>
      </c>
      <c r="I8359" s="36">
        <v>39417</v>
      </c>
    </row>
    <row r="8360" spans="1:9" ht="33.75" customHeight="1" x14ac:dyDescent="0.25">
      <c r="A8360" s="64" t="s">
        <v>6560</v>
      </c>
      <c r="B8360" s="2" t="s">
        <v>131</v>
      </c>
      <c r="C8360" s="2" t="s">
        <v>101</v>
      </c>
      <c r="D8360" s="45" t="s">
        <v>929</v>
      </c>
      <c r="E8360" s="48" t="s">
        <v>728</v>
      </c>
      <c r="F8360" s="49" t="s">
        <v>983</v>
      </c>
      <c r="G8360" s="144">
        <v>42415</v>
      </c>
      <c r="H8360" s="41" t="s">
        <v>37</v>
      </c>
      <c r="I8360" s="144">
        <v>42697</v>
      </c>
    </row>
    <row r="8361" spans="1:9" ht="33.75" customHeight="1" x14ac:dyDescent="0.25">
      <c r="A8361" s="64" t="s">
        <v>6560</v>
      </c>
      <c r="B8361" s="2" t="s">
        <v>131</v>
      </c>
      <c r="C8361" s="2" t="s">
        <v>101</v>
      </c>
      <c r="D8361" s="308" t="s">
        <v>948</v>
      </c>
      <c r="E8361" s="309" t="s">
        <v>623</v>
      </c>
      <c r="F8361" s="310" t="s">
        <v>51</v>
      </c>
      <c r="G8361" s="311">
        <v>43703</v>
      </c>
      <c r="H8361" s="41" t="s">
        <v>41</v>
      </c>
      <c r="I8361" s="311">
        <v>43887</v>
      </c>
    </row>
    <row r="8362" spans="1:9" ht="33.75" customHeight="1" x14ac:dyDescent="0.25">
      <c r="A8362" s="64" t="s">
        <v>6293</v>
      </c>
      <c r="B8362" s="2" t="s">
        <v>1326</v>
      </c>
      <c r="C8362" s="2" t="s">
        <v>1142</v>
      </c>
      <c r="D8362" s="45" t="s">
        <v>946</v>
      </c>
      <c r="E8362" s="48" t="s">
        <v>792</v>
      </c>
      <c r="F8362" s="49" t="s">
        <v>51</v>
      </c>
      <c r="G8362" s="144">
        <v>38980</v>
      </c>
      <c r="H8362" s="41" t="s">
        <v>37</v>
      </c>
      <c r="I8362" s="144">
        <v>39264</v>
      </c>
    </row>
    <row r="8363" spans="1:9" ht="33.75" customHeight="1" x14ac:dyDescent="0.25">
      <c r="A8363" s="64" t="s">
        <v>3036</v>
      </c>
      <c r="B8363" s="2" t="s">
        <v>98</v>
      </c>
      <c r="C8363" s="20" t="s">
        <v>95</v>
      </c>
      <c r="D8363" s="45" t="s">
        <v>941</v>
      </c>
      <c r="E8363" s="48" t="s">
        <v>3856</v>
      </c>
      <c r="F8363" s="49" t="s">
        <v>1133</v>
      </c>
      <c r="G8363" s="144">
        <v>39240</v>
      </c>
      <c r="H8363" s="41" t="s">
        <v>37</v>
      </c>
      <c r="I8363" s="144">
        <v>39448</v>
      </c>
    </row>
    <row r="8364" spans="1:9" ht="33.75" customHeight="1" x14ac:dyDescent="0.25">
      <c r="A8364" s="64" t="s">
        <v>3036</v>
      </c>
      <c r="B8364" s="2" t="s">
        <v>46</v>
      </c>
      <c r="C8364" s="2" t="s">
        <v>345</v>
      </c>
      <c r="D8364" s="45" t="s">
        <v>940</v>
      </c>
      <c r="E8364" s="48" t="s">
        <v>176</v>
      </c>
      <c r="F8364" s="49" t="s">
        <v>99</v>
      </c>
      <c r="G8364" s="144">
        <v>37960</v>
      </c>
      <c r="H8364" s="41" t="s">
        <v>37</v>
      </c>
      <c r="I8364" s="144">
        <v>38384</v>
      </c>
    </row>
    <row r="8365" spans="1:9" ht="33.75" customHeight="1" x14ac:dyDescent="0.25">
      <c r="A8365" s="64" t="s">
        <v>3036</v>
      </c>
      <c r="B8365" s="2" t="s">
        <v>46</v>
      </c>
      <c r="C8365" s="2" t="s">
        <v>4309</v>
      </c>
      <c r="D8365" s="45" t="s">
        <v>941</v>
      </c>
      <c r="E8365" s="48" t="s">
        <v>47</v>
      </c>
      <c r="F8365" s="49" t="s">
        <v>4971</v>
      </c>
      <c r="G8365" s="144">
        <v>38776</v>
      </c>
      <c r="H8365" s="41" t="s">
        <v>37</v>
      </c>
      <c r="I8365" s="144">
        <v>38961</v>
      </c>
    </row>
    <row r="8366" spans="1:9" ht="33.75" customHeight="1" x14ac:dyDescent="0.25">
      <c r="A8366" s="64" t="s">
        <v>3036</v>
      </c>
      <c r="B8366" s="2" t="s">
        <v>49</v>
      </c>
      <c r="C8366" s="2" t="s">
        <v>1598</v>
      </c>
      <c r="D8366" s="45" t="s">
        <v>12</v>
      </c>
      <c r="E8366" s="48" t="s">
        <v>35</v>
      </c>
      <c r="F8366" s="49" t="s">
        <v>817</v>
      </c>
      <c r="G8366" s="144">
        <v>38146</v>
      </c>
      <c r="H8366" s="41" t="s">
        <v>37</v>
      </c>
      <c r="I8366" s="144">
        <v>38443</v>
      </c>
    </row>
    <row r="8367" spans="1:9" ht="33.75" customHeight="1" x14ac:dyDescent="0.25">
      <c r="A8367" s="64" t="s">
        <v>3036</v>
      </c>
      <c r="B8367" s="2" t="s">
        <v>53</v>
      </c>
      <c r="C8367" s="2" t="s">
        <v>6851</v>
      </c>
      <c r="D8367" s="45" t="s">
        <v>948</v>
      </c>
      <c r="E8367" s="48" t="s">
        <v>88</v>
      </c>
      <c r="F8367" s="49" t="s">
        <v>89</v>
      </c>
      <c r="G8367" s="144">
        <v>36544</v>
      </c>
      <c r="H8367" s="67" t="s">
        <v>37</v>
      </c>
      <c r="I8367" s="144">
        <v>39448</v>
      </c>
    </row>
    <row r="8368" spans="1:9" ht="33.75" customHeight="1" x14ac:dyDescent="0.25">
      <c r="A8368" s="64" t="s">
        <v>3037</v>
      </c>
      <c r="B8368" s="2" t="s">
        <v>226</v>
      </c>
      <c r="C8368" s="20" t="s">
        <v>349</v>
      </c>
      <c r="D8368" s="45" t="s">
        <v>1980</v>
      </c>
      <c r="E8368" s="55" t="s">
        <v>1274</v>
      </c>
      <c r="F8368" s="49" t="s">
        <v>3038</v>
      </c>
      <c r="G8368" s="36">
        <v>40633</v>
      </c>
      <c r="H8368" s="67" t="s">
        <v>37</v>
      </c>
      <c r="I8368" s="36">
        <v>40875</v>
      </c>
    </row>
    <row r="8369" spans="1:9" ht="33.75" customHeight="1" x14ac:dyDescent="0.25">
      <c r="A8369" s="839" t="s">
        <v>1114</v>
      </c>
      <c r="B8369" s="838" t="s">
        <v>226</v>
      </c>
      <c r="C8369" s="838" t="s">
        <v>7300</v>
      </c>
      <c r="D8369" s="784" t="s">
        <v>931</v>
      </c>
      <c r="E8369" s="906" t="s">
        <v>217</v>
      </c>
      <c r="F8369" s="840" t="s">
        <v>1160</v>
      </c>
      <c r="G8369" s="836">
        <v>44656</v>
      </c>
      <c r="H8369" s="67" t="s">
        <v>37</v>
      </c>
      <c r="I8369" s="783">
        <v>44866</v>
      </c>
    </row>
    <row r="8370" spans="1:9" ht="33.75" customHeight="1" x14ac:dyDescent="0.25">
      <c r="A8370" s="826" t="s">
        <v>1114</v>
      </c>
      <c r="B8370" s="827" t="s">
        <v>1279</v>
      </c>
      <c r="C8370" s="848" t="s">
        <v>347</v>
      </c>
      <c r="D8370" s="980" t="s">
        <v>12</v>
      </c>
      <c r="E8370" s="850" t="s">
        <v>35</v>
      </c>
      <c r="F8370" s="830" t="s">
        <v>1206</v>
      </c>
      <c r="G8370" s="832">
        <v>41596</v>
      </c>
      <c r="H8370" s="895" t="s">
        <v>37</v>
      </c>
      <c r="I8370" s="790">
        <v>42125</v>
      </c>
    </row>
    <row r="8371" spans="1:9" ht="33.75" customHeight="1" x14ac:dyDescent="0.25">
      <c r="A8371" s="704" t="s">
        <v>1114</v>
      </c>
      <c r="B8371" s="705" t="s">
        <v>964</v>
      </c>
      <c r="C8371" s="712" t="s">
        <v>7398</v>
      </c>
      <c r="D8371" s="700" t="s">
        <v>929</v>
      </c>
      <c r="E8371" s="676" t="s">
        <v>3926</v>
      </c>
      <c r="F8371" s="706" t="s">
        <v>8451</v>
      </c>
      <c r="G8371" s="697">
        <v>44112</v>
      </c>
      <c r="H8371" s="41" t="s">
        <v>37</v>
      </c>
      <c r="I8371" s="684">
        <v>44682</v>
      </c>
    </row>
    <row r="8372" spans="1:9" ht="33.75" customHeight="1" x14ac:dyDescent="0.25">
      <c r="A8372" s="833" t="s">
        <v>1114</v>
      </c>
      <c r="B8372" s="835" t="s">
        <v>119</v>
      </c>
      <c r="C8372" s="835" t="s">
        <v>95</v>
      </c>
      <c r="D8372" s="970" t="s">
        <v>940</v>
      </c>
      <c r="E8372" s="857" t="s">
        <v>253</v>
      </c>
      <c r="F8372" s="864" t="s">
        <v>1411</v>
      </c>
      <c r="G8372" s="971">
        <v>45035</v>
      </c>
      <c r="H8372" s="804" t="s">
        <v>3797</v>
      </c>
      <c r="I8372" s="790"/>
    </row>
    <row r="8373" spans="1:9" ht="33.75" customHeight="1" x14ac:dyDescent="0.25">
      <c r="A8373" s="826" t="s">
        <v>1114</v>
      </c>
      <c r="B8373" s="827" t="s">
        <v>680</v>
      </c>
      <c r="C8373" s="827" t="s">
        <v>344</v>
      </c>
      <c r="D8373" s="980" t="s">
        <v>12</v>
      </c>
      <c r="E8373" s="990" t="s">
        <v>66</v>
      </c>
      <c r="F8373" s="830" t="s">
        <v>170</v>
      </c>
      <c r="G8373" s="790">
        <v>40529</v>
      </c>
      <c r="H8373" s="989" t="s">
        <v>41</v>
      </c>
      <c r="I8373" s="790">
        <v>41423</v>
      </c>
    </row>
    <row r="8374" spans="1:9" ht="33.75" customHeight="1" x14ac:dyDescent="0.25">
      <c r="A8374" s="65" t="s">
        <v>1114</v>
      </c>
      <c r="B8374" s="121" t="s">
        <v>680</v>
      </c>
      <c r="C8374" s="21" t="s">
        <v>344</v>
      </c>
      <c r="D8374" s="122" t="s">
        <v>12</v>
      </c>
      <c r="E8374" s="50" t="s">
        <v>66</v>
      </c>
      <c r="F8374" s="61" t="s">
        <v>170</v>
      </c>
      <c r="G8374" s="22">
        <v>42626</v>
      </c>
      <c r="H8374" s="41" t="s">
        <v>37</v>
      </c>
      <c r="I8374" s="144">
        <v>42917</v>
      </c>
    </row>
    <row r="8375" spans="1:9" ht="33.75" customHeight="1" x14ac:dyDescent="0.25">
      <c r="A8375" s="64" t="s">
        <v>1114</v>
      </c>
      <c r="B8375" s="2" t="s">
        <v>3984</v>
      </c>
      <c r="C8375" s="2" t="s">
        <v>357</v>
      </c>
      <c r="D8375" s="45" t="s">
        <v>941</v>
      </c>
      <c r="E8375" s="48" t="s">
        <v>35</v>
      </c>
      <c r="F8375" s="49" t="s">
        <v>527</v>
      </c>
      <c r="G8375" s="144">
        <v>36313</v>
      </c>
      <c r="H8375" s="41" t="s">
        <v>37</v>
      </c>
      <c r="I8375" s="144">
        <v>36614</v>
      </c>
    </row>
    <row r="8376" spans="1:9" ht="33.75" customHeight="1" x14ac:dyDescent="0.25">
      <c r="A8376" s="64" t="s">
        <v>1114</v>
      </c>
      <c r="B8376" s="2" t="s">
        <v>92</v>
      </c>
      <c r="C8376" s="2" t="s">
        <v>345</v>
      </c>
      <c r="D8376" s="45" t="s">
        <v>940</v>
      </c>
      <c r="E8376" s="48" t="s">
        <v>176</v>
      </c>
      <c r="F8376" s="49" t="s">
        <v>656</v>
      </c>
      <c r="G8376" s="144">
        <v>37046</v>
      </c>
      <c r="H8376" s="67" t="s">
        <v>37</v>
      </c>
      <c r="I8376" s="144">
        <v>37408</v>
      </c>
    </row>
    <row r="8377" spans="1:9" ht="33.75" customHeight="1" x14ac:dyDescent="0.25">
      <c r="A8377" s="64" t="s">
        <v>3039</v>
      </c>
      <c r="B8377" s="2" t="s">
        <v>226</v>
      </c>
      <c r="C8377" s="20" t="s">
        <v>1598</v>
      </c>
      <c r="D8377" s="45" t="s">
        <v>941</v>
      </c>
      <c r="E8377" s="48" t="s">
        <v>35</v>
      </c>
      <c r="F8377" s="49" t="s">
        <v>1857</v>
      </c>
      <c r="G8377" s="36">
        <v>40169</v>
      </c>
      <c r="H8377" s="41" t="s">
        <v>37</v>
      </c>
      <c r="I8377" s="36">
        <v>40513</v>
      </c>
    </row>
    <row r="8378" spans="1:9" ht="33.75" customHeight="1" x14ac:dyDescent="0.25">
      <c r="A8378" s="64" t="s">
        <v>6294</v>
      </c>
      <c r="B8378" s="2" t="s">
        <v>131</v>
      </c>
      <c r="C8378" s="6" t="s">
        <v>872</v>
      </c>
      <c r="D8378" s="45" t="s">
        <v>951</v>
      </c>
      <c r="E8378" s="48" t="s">
        <v>920</v>
      </c>
      <c r="F8378" s="49" t="s">
        <v>1658</v>
      </c>
      <c r="G8378" s="144">
        <v>38442</v>
      </c>
      <c r="H8378" s="41" t="s">
        <v>37</v>
      </c>
      <c r="I8378" s="144">
        <v>38723</v>
      </c>
    </row>
    <row r="8379" spans="1:9" ht="33.75" customHeight="1" x14ac:dyDescent="0.25">
      <c r="A8379" s="286" t="s">
        <v>8594</v>
      </c>
      <c r="B8379" s="21" t="s">
        <v>186</v>
      </c>
      <c r="C8379" s="21" t="s">
        <v>95</v>
      </c>
      <c r="D8379" s="287" t="s">
        <v>12</v>
      </c>
      <c r="E8379" s="284" t="s">
        <v>7375</v>
      </c>
      <c r="F8379" s="285" t="s">
        <v>279</v>
      </c>
      <c r="G8379" s="132">
        <v>44357</v>
      </c>
      <c r="H8379" s="41" t="s">
        <v>37</v>
      </c>
      <c r="I8379" s="144">
        <v>44621</v>
      </c>
    </row>
    <row r="8380" spans="1:9" ht="33.75" customHeight="1" x14ac:dyDescent="0.25">
      <c r="A8380" s="64" t="s">
        <v>6295</v>
      </c>
      <c r="B8380" s="2" t="s">
        <v>53</v>
      </c>
      <c r="C8380" s="20" t="s">
        <v>350</v>
      </c>
      <c r="D8380" s="45" t="s">
        <v>928</v>
      </c>
      <c r="E8380" s="48" t="s">
        <v>74</v>
      </c>
      <c r="F8380" s="49" t="s">
        <v>240</v>
      </c>
      <c r="G8380" s="144">
        <v>38999</v>
      </c>
      <c r="H8380" s="41" t="s">
        <v>37</v>
      </c>
      <c r="I8380" s="144">
        <v>39203</v>
      </c>
    </row>
    <row r="8381" spans="1:9" ht="33.75" customHeight="1" x14ac:dyDescent="0.25">
      <c r="A8381" s="65" t="s">
        <v>6793</v>
      </c>
      <c r="B8381" s="121" t="s">
        <v>109</v>
      </c>
      <c r="C8381" s="21" t="s">
        <v>351</v>
      </c>
      <c r="D8381" s="122" t="s">
        <v>12</v>
      </c>
      <c r="E8381" s="50" t="s">
        <v>35</v>
      </c>
      <c r="F8381" s="61" t="s">
        <v>153</v>
      </c>
      <c r="G8381" s="22">
        <v>42618</v>
      </c>
      <c r="H8381" s="41" t="s">
        <v>37</v>
      </c>
      <c r="I8381" s="144">
        <v>43070</v>
      </c>
    </row>
    <row r="8382" spans="1:9" ht="33.75" customHeight="1" x14ac:dyDescent="0.25">
      <c r="A8382" s="869" t="s">
        <v>8950</v>
      </c>
      <c r="B8382" s="870" t="s">
        <v>92</v>
      </c>
      <c r="C8382" s="870" t="s">
        <v>351</v>
      </c>
      <c r="D8382" s="871" t="s">
        <v>12</v>
      </c>
      <c r="E8382" s="872" t="s">
        <v>35</v>
      </c>
      <c r="F8382" s="873" t="s">
        <v>536</v>
      </c>
      <c r="G8382" s="926">
        <v>44778</v>
      </c>
      <c r="H8382" s="41" t="s">
        <v>37</v>
      </c>
      <c r="I8382" s="790">
        <v>45352</v>
      </c>
    </row>
    <row r="8383" spans="1:9" ht="33.75" customHeight="1" x14ac:dyDescent="0.25">
      <c r="A8383" s="65" t="s">
        <v>6904</v>
      </c>
      <c r="B8383" s="121" t="s">
        <v>78</v>
      </c>
      <c r="C8383" s="21" t="s">
        <v>6905</v>
      </c>
      <c r="D8383" s="21" t="s">
        <v>12</v>
      </c>
      <c r="E8383" s="50" t="s">
        <v>3856</v>
      </c>
      <c r="F8383" s="61" t="s">
        <v>267</v>
      </c>
      <c r="G8383" s="22">
        <v>42768</v>
      </c>
      <c r="H8383" s="41" t="s">
        <v>37</v>
      </c>
      <c r="I8383" s="144">
        <v>43101</v>
      </c>
    </row>
    <row r="8384" spans="1:9" ht="33.75" customHeight="1" x14ac:dyDescent="0.25">
      <c r="A8384" s="64" t="s">
        <v>3040</v>
      </c>
      <c r="B8384" s="2" t="s">
        <v>46</v>
      </c>
      <c r="C8384" s="2" t="s">
        <v>95</v>
      </c>
      <c r="D8384" s="45" t="s">
        <v>941</v>
      </c>
      <c r="E8384" s="48" t="s">
        <v>3856</v>
      </c>
      <c r="F8384" s="49" t="s">
        <v>4709</v>
      </c>
      <c r="G8384" s="144">
        <v>39387</v>
      </c>
      <c r="H8384" s="41" t="s">
        <v>37</v>
      </c>
      <c r="I8384" s="36">
        <v>39569</v>
      </c>
    </row>
    <row r="8385" spans="1:9" ht="33.75" customHeight="1" x14ac:dyDescent="0.25">
      <c r="A8385" s="183" t="s">
        <v>7260</v>
      </c>
      <c r="B8385" s="184" t="s">
        <v>1426</v>
      </c>
      <c r="C8385" s="184" t="s">
        <v>95</v>
      </c>
      <c r="D8385" s="45" t="s">
        <v>941</v>
      </c>
      <c r="E8385" s="186" t="s">
        <v>3856</v>
      </c>
      <c r="F8385" s="187" t="s">
        <v>103</v>
      </c>
      <c r="G8385" s="185">
        <v>43059</v>
      </c>
      <c r="H8385" s="41" t="s">
        <v>37</v>
      </c>
      <c r="I8385" s="181">
        <v>43405</v>
      </c>
    </row>
    <row r="8386" spans="1:9" ht="33.75" customHeight="1" x14ac:dyDescent="0.25">
      <c r="A8386" s="64" t="s">
        <v>750</v>
      </c>
      <c r="B8386" s="2" t="s">
        <v>59</v>
      </c>
      <c r="C8386" s="2" t="s">
        <v>101</v>
      </c>
      <c r="D8386" s="45" t="s">
        <v>941</v>
      </c>
      <c r="E8386" s="50" t="s">
        <v>1812</v>
      </c>
      <c r="F8386" s="49" t="s">
        <v>102</v>
      </c>
      <c r="G8386" s="144">
        <v>41221</v>
      </c>
      <c r="H8386" s="67" t="s">
        <v>37</v>
      </c>
      <c r="I8386" s="144">
        <v>41579</v>
      </c>
    </row>
    <row r="8387" spans="1:9" ht="33.75" customHeight="1" x14ac:dyDescent="0.25">
      <c r="A8387" s="869" t="s">
        <v>750</v>
      </c>
      <c r="B8387" s="870" t="s">
        <v>59</v>
      </c>
      <c r="C8387" s="870" t="s">
        <v>95</v>
      </c>
      <c r="D8387" s="871" t="s">
        <v>12</v>
      </c>
      <c r="E8387" s="925" t="s">
        <v>212</v>
      </c>
      <c r="F8387" s="873" t="s">
        <v>71</v>
      </c>
      <c r="G8387" s="926">
        <v>44550</v>
      </c>
      <c r="H8387" s="989" t="s">
        <v>41</v>
      </c>
      <c r="I8387" s="790">
        <v>44602</v>
      </c>
    </row>
    <row r="8388" spans="1:9" ht="33.75" customHeight="1" x14ac:dyDescent="0.25">
      <c r="A8388" s="64" t="s">
        <v>750</v>
      </c>
      <c r="B8388" s="2" t="s">
        <v>68</v>
      </c>
      <c r="C8388" s="20" t="s">
        <v>101</v>
      </c>
      <c r="D8388" s="45" t="s">
        <v>953</v>
      </c>
      <c r="E8388" s="55" t="s">
        <v>74</v>
      </c>
      <c r="F8388" s="49" t="s">
        <v>1023</v>
      </c>
      <c r="G8388" s="36">
        <v>39714</v>
      </c>
      <c r="H8388" s="67" t="s">
        <v>37</v>
      </c>
      <c r="I8388" s="36">
        <v>39814</v>
      </c>
    </row>
    <row r="8389" spans="1:9" ht="33.75" customHeight="1" x14ac:dyDescent="0.25">
      <c r="A8389" s="239" t="s">
        <v>750</v>
      </c>
      <c r="B8389" s="221" t="s">
        <v>1039</v>
      </c>
      <c r="C8389" s="221" t="s">
        <v>7386</v>
      </c>
      <c r="D8389" s="226" t="s">
        <v>7384</v>
      </c>
      <c r="E8389" s="224" t="s">
        <v>799</v>
      </c>
      <c r="F8389" s="238" t="s">
        <v>115</v>
      </c>
      <c r="G8389" s="222">
        <v>43257</v>
      </c>
      <c r="H8389" s="67" t="s">
        <v>37</v>
      </c>
      <c r="I8389" s="87">
        <v>43073</v>
      </c>
    </row>
    <row r="8390" spans="1:9" ht="33.75" customHeight="1" x14ac:dyDescent="0.25">
      <c r="A8390" s="82" t="s">
        <v>750</v>
      </c>
      <c r="B8390" s="83" t="s">
        <v>966</v>
      </c>
      <c r="C8390" s="84" t="s">
        <v>350</v>
      </c>
      <c r="D8390" s="109" t="s">
        <v>929</v>
      </c>
      <c r="E8390" s="90" t="s">
        <v>87</v>
      </c>
      <c r="F8390" s="86" t="s">
        <v>1682</v>
      </c>
      <c r="G8390" s="87">
        <v>42788</v>
      </c>
      <c r="H8390" s="69" t="s">
        <v>3797</v>
      </c>
      <c r="I8390" s="227"/>
    </row>
    <row r="8391" spans="1:9" ht="33.75" customHeight="1" x14ac:dyDescent="0.25">
      <c r="A8391" s="64" t="s">
        <v>750</v>
      </c>
      <c r="B8391" s="2" t="s">
        <v>29</v>
      </c>
      <c r="C8391" s="20" t="s">
        <v>347</v>
      </c>
      <c r="D8391" s="45" t="s">
        <v>941</v>
      </c>
      <c r="E8391" s="48" t="s">
        <v>47</v>
      </c>
      <c r="F8391" s="49" t="s">
        <v>174</v>
      </c>
      <c r="G8391" s="36">
        <v>40367</v>
      </c>
      <c r="H8391" s="41" t="s">
        <v>37</v>
      </c>
      <c r="I8391" s="36">
        <v>40695</v>
      </c>
    </row>
    <row r="8392" spans="1:9" ht="33.75" customHeight="1" x14ac:dyDescent="0.25">
      <c r="A8392" s="64" t="s">
        <v>750</v>
      </c>
      <c r="B8392" s="2" t="s">
        <v>710</v>
      </c>
      <c r="C8392" s="2" t="s">
        <v>471</v>
      </c>
      <c r="D8392" s="45" t="s">
        <v>914</v>
      </c>
      <c r="E8392" s="48" t="s">
        <v>65</v>
      </c>
      <c r="F8392" s="49" t="s">
        <v>4652</v>
      </c>
      <c r="G8392" s="144">
        <v>36816</v>
      </c>
      <c r="H8392" s="41" t="s">
        <v>37</v>
      </c>
      <c r="I8392" s="144">
        <v>37316</v>
      </c>
    </row>
    <row r="8393" spans="1:9" ht="33.75" customHeight="1" x14ac:dyDescent="0.25">
      <c r="A8393" s="64" t="s">
        <v>6816</v>
      </c>
      <c r="B8393" s="2" t="s">
        <v>870</v>
      </c>
      <c r="C8393" s="2" t="s">
        <v>101</v>
      </c>
      <c r="D8393" s="45" t="s">
        <v>12</v>
      </c>
      <c r="E8393" s="48" t="s">
        <v>50</v>
      </c>
      <c r="F8393" s="49" t="s">
        <v>1546</v>
      </c>
      <c r="G8393" s="144">
        <v>42739</v>
      </c>
      <c r="H8393" s="41" t="s">
        <v>37</v>
      </c>
      <c r="I8393" s="144">
        <v>42917</v>
      </c>
    </row>
    <row r="8394" spans="1:9" ht="33.75" customHeight="1" x14ac:dyDescent="0.25">
      <c r="A8394" s="64" t="s">
        <v>6296</v>
      </c>
      <c r="B8394" s="2" t="s">
        <v>552</v>
      </c>
      <c r="C8394" s="20" t="s">
        <v>101</v>
      </c>
      <c r="D8394" s="45" t="s">
        <v>948</v>
      </c>
      <c r="E8394" s="48" t="s">
        <v>623</v>
      </c>
      <c r="F8394" s="49" t="s">
        <v>51</v>
      </c>
      <c r="G8394" s="144">
        <v>38987</v>
      </c>
      <c r="H8394" s="41" t="s">
        <v>37</v>
      </c>
      <c r="I8394" s="144">
        <v>39203</v>
      </c>
    </row>
    <row r="8395" spans="1:9" ht="33.75" customHeight="1" x14ac:dyDescent="0.25">
      <c r="A8395" s="64" t="s">
        <v>3041</v>
      </c>
      <c r="B8395" s="2" t="s">
        <v>503</v>
      </c>
      <c r="C8395" s="20" t="s">
        <v>101</v>
      </c>
      <c r="D8395" s="45" t="s">
        <v>928</v>
      </c>
      <c r="E8395" s="48" t="s">
        <v>134</v>
      </c>
      <c r="F8395" s="49" t="s">
        <v>6297</v>
      </c>
      <c r="G8395" s="144">
        <v>39372</v>
      </c>
      <c r="H8395" s="67" t="s">
        <v>37</v>
      </c>
      <c r="I8395" s="144">
        <v>39600</v>
      </c>
    </row>
    <row r="8396" spans="1:9" ht="33.75" customHeight="1" x14ac:dyDescent="0.25">
      <c r="A8396" s="64" t="s">
        <v>3042</v>
      </c>
      <c r="B8396" s="2" t="s">
        <v>981</v>
      </c>
      <c r="C8396" s="20" t="s">
        <v>7037</v>
      </c>
      <c r="D8396" s="45" t="s">
        <v>931</v>
      </c>
      <c r="E8396" s="55" t="s">
        <v>217</v>
      </c>
      <c r="F8396" s="49" t="s">
        <v>143</v>
      </c>
      <c r="G8396" s="36">
        <v>41002</v>
      </c>
      <c r="H8396" s="41" t="s">
        <v>37</v>
      </c>
      <c r="I8396" s="36">
        <v>41091</v>
      </c>
    </row>
    <row r="8397" spans="1:9" ht="33.75" customHeight="1" x14ac:dyDescent="0.25">
      <c r="A8397" s="64" t="s">
        <v>6298</v>
      </c>
      <c r="B8397" s="2" t="s">
        <v>6299</v>
      </c>
      <c r="C8397" s="20" t="s">
        <v>350</v>
      </c>
      <c r="D8397" s="45" t="s">
        <v>946</v>
      </c>
      <c r="E8397" s="48" t="s">
        <v>74</v>
      </c>
      <c r="F8397" s="49" t="s">
        <v>240</v>
      </c>
      <c r="G8397" s="144">
        <v>38869</v>
      </c>
      <c r="H8397" s="41" t="s">
        <v>37</v>
      </c>
      <c r="I8397" s="144">
        <v>39083</v>
      </c>
    </row>
    <row r="8398" spans="1:9" ht="33.75" customHeight="1" x14ac:dyDescent="0.25">
      <c r="A8398" s="64" t="s">
        <v>6298</v>
      </c>
      <c r="B8398" s="2" t="s">
        <v>29</v>
      </c>
      <c r="C8398" s="20" t="s">
        <v>101</v>
      </c>
      <c r="D8398" s="45" t="s">
        <v>951</v>
      </c>
      <c r="E8398" s="48" t="s">
        <v>666</v>
      </c>
      <c r="F8398" s="49" t="s">
        <v>90</v>
      </c>
      <c r="G8398" s="144">
        <v>38826</v>
      </c>
      <c r="H8398" s="67" t="s">
        <v>37</v>
      </c>
      <c r="I8398" s="144">
        <v>39035</v>
      </c>
    </row>
    <row r="8399" spans="1:9" ht="33.75" customHeight="1" x14ac:dyDescent="0.25">
      <c r="A8399" s="64" t="s">
        <v>1015</v>
      </c>
      <c r="B8399" s="2" t="s">
        <v>54</v>
      </c>
      <c r="C8399" s="20" t="s">
        <v>1598</v>
      </c>
      <c r="D8399" s="45" t="s">
        <v>12</v>
      </c>
      <c r="E8399" s="48" t="s">
        <v>35</v>
      </c>
      <c r="F8399" s="49" t="s">
        <v>331</v>
      </c>
      <c r="G8399" s="36">
        <v>39835</v>
      </c>
      <c r="H8399" s="42" t="s">
        <v>37</v>
      </c>
      <c r="I8399" s="36">
        <v>40330</v>
      </c>
    </row>
    <row r="8400" spans="1:9" ht="33.75" customHeight="1" x14ac:dyDescent="0.25">
      <c r="A8400" s="64" t="s">
        <v>1015</v>
      </c>
      <c r="B8400" s="2" t="s">
        <v>59</v>
      </c>
      <c r="C8400" s="2" t="s">
        <v>95</v>
      </c>
      <c r="D8400" s="45" t="s">
        <v>941</v>
      </c>
      <c r="E8400" s="50" t="s">
        <v>1812</v>
      </c>
      <c r="F8400" s="49" t="s">
        <v>99</v>
      </c>
      <c r="G8400" s="8">
        <v>41263</v>
      </c>
      <c r="H8400" s="41" t="s">
        <v>37</v>
      </c>
      <c r="I8400" s="144">
        <v>41640</v>
      </c>
    </row>
    <row r="8401" spans="1:16384" s="3" customFormat="1" ht="33.75" customHeight="1" x14ac:dyDescent="0.25">
      <c r="A8401" s="526" t="s">
        <v>1015</v>
      </c>
      <c r="B8401" s="525" t="s">
        <v>49</v>
      </c>
      <c r="C8401" s="525" t="s">
        <v>1581</v>
      </c>
      <c r="D8401" s="527" t="s">
        <v>941</v>
      </c>
      <c r="E8401" s="502" t="s">
        <v>66</v>
      </c>
      <c r="F8401" s="503" t="s">
        <v>221</v>
      </c>
      <c r="G8401" s="524">
        <v>43721</v>
      </c>
      <c r="H8401" s="41" t="s">
        <v>37</v>
      </c>
      <c r="I8401" s="498">
        <v>44197</v>
      </c>
    </row>
    <row r="8402" spans="1:16384" s="3" customFormat="1" ht="33.75" customHeight="1" x14ac:dyDescent="0.25">
      <c r="A8402" s="64" t="s">
        <v>428</v>
      </c>
      <c r="B8402" s="2" t="s">
        <v>255</v>
      </c>
      <c r="C8402" s="2" t="s">
        <v>357</v>
      </c>
      <c r="D8402" s="45" t="s">
        <v>12</v>
      </c>
      <c r="E8402" s="48" t="s">
        <v>35</v>
      </c>
      <c r="F8402" s="49" t="s">
        <v>281</v>
      </c>
      <c r="G8402" s="144">
        <v>37022</v>
      </c>
      <c r="H8402" s="41" t="s">
        <v>37</v>
      </c>
      <c r="I8402" s="144">
        <v>37408</v>
      </c>
    </row>
    <row r="8403" spans="1:16384" s="3" customFormat="1" ht="33.75" customHeight="1" x14ac:dyDescent="0.25">
      <c r="A8403" s="64" t="s">
        <v>428</v>
      </c>
      <c r="B8403" s="2" t="s">
        <v>255</v>
      </c>
      <c r="C8403" s="20" t="s">
        <v>348</v>
      </c>
      <c r="D8403" s="45" t="s">
        <v>951</v>
      </c>
      <c r="E8403" s="48" t="s">
        <v>912</v>
      </c>
      <c r="F8403" s="49" t="s">
        <v>913</v>
      </c>
      <c r="G8403" s="144">
        <v>36633</v>
      </c>
      <c r="H8403" s="42" t="s">
        <v>37</v>
      </c>
      <c r="I8403" s="144">
        <v>36882</v>
      </c>
    </row>
    <row r="8404" spans="1:16384" s="3" customFormat="1" ht="33.75" customHeight="1" x14ac:dyDescent="0.25">
      <c r="A8404" s="64" t="s">
        <v>428</v>
      </c>
      <c r="B8404" s="2" t="s">
        <v>46</v>
      </c>
      <c r="C8404" s="2" t="s">
        <v>101</v>
      </c>
      <c r="D8404" s="45" t="s">
        <v>929</v>
      </c>
      <c r="E8404" s="55" t="s">
        <v>60</v>
      </c>
      <c r="F8404" s="49" t="s">
        <v>429</v>
      </c>
      <c r="G8404" s="144">
        <v>41079</v>
      </c>
      <c r="H8404" s="41" t="s">
        <v>37</v>
      </c>
      <c r="I8404" s="144">
        <v>41699</v>
      </c>
    </row>
    <row r="8405" spans="1:16384" s="3" customFormat="1" ht="33.75" customHeight="1" x14ac:dyDescent="0.25">
      <c r="A8405" s="64" t="s">
        <v>6300</v>
      </c>
      <c r="B8405" s="2" t="s">
        <v>6301</v>
      </c>
      <c r="C8405" s="20" t="s">
        <v>350</v>
      </c>
      <c r="D8405" s="45" t="s">
        <v>946</v>
      </c>
      <c r="E8405" s="48" t="s">
        <v>688</v>
      </c>
      <c r="F8405" s="49" t="s">
        <v>690</v>
      </c>
      <c r="G8405" s="144">
        <v>36270</v>
      </c>
      <c r="H8405" s="67" t="s">
        <v>37</v>
      </c>
      <c r="I8405" s="144">
        <v>36526</v>
      </c>
    </row>
    <row r="8406" spans="1:16384" s="3" customFormat="1" ht="33.75" customHeight="1" x14ac:dyDescent="0.25">
      <c r="A8406" s="64" t="s">
        <v>3043</v>
      </c>
      <c r="B8406" s="2" t="s">
        <v>1239</v>
      </c>
      <c r="C8406" s="20" t="s">
        <v>349</v>
      </c>
      <c r="D8406" s="45" t="s">
        <v>940</v>
      </c>
      <c r="E8406" s="55" t="s">
        <v>253</v>
      </c>
      <c r="F8406" s="49" t="s">
        <v>1125</v>
      </c>
      <c r="G8406" s="36">
        <v>39240</v>
      </c>
      <c r="H8406" s="67" t="s">
        <v>37</v>
      </c>
      <c r="I8406" s="36">
        <v>39539</v>
      </c>
      <c r="J8406" s="550"/>
      <c r="K8406" s="550"/>
      <c r="L8406" s="551" t="s">
        <v>12</v>
      </c>
      <c r="M8406" s="552" t="s">
        <v>3894</v>
      </c>
      <c r="N8406" s="553" t="s">
        <v>142</v>
      </c>
      <c r="O8406" s="523">
        <v>43977</v>
      </c>
      <c r="P8406" s="541" t="s">
        <v>3797</v>
      </c>
      <c r="Q8406" s="549" t="s">
        <v>8171</v>
      </c>
      <c r="R8406" s="550" t="s">
        <v>49</v>
      </c>
      <c r="S8406" s="550" t="s">
        <v>351</v>
      </c>
      <c r="T8406" s="551" t="s">
        <v>12</v>
      </c>
      <c r="U8406" s="552" t="s">
        <v>3894</v>
      </c>
      <c r="V8406" s="553" t="s">
        <v>142</v>
      </c>
      <c r="W8406" s="523">
        <v>43977</v>
      </c>
      <c r="X8406" s="541" t="s">
        <v>3797</v>
      </c>
      <c r="Y8406" s="549" t="s">
        <v>8171</v>
      </c>
      <c r="Z8406" s="550" t="s">
        <v>49</v>
      </c>
      <c r="AA8406" s="550" t="s">
        <v>351</v>
      </c>
      <c r="AB8406" s="551" t="s">
        <v>12</v>
      </c>
      <c r="AC8406" s="552" t="s">
        <v>3894</v>
      </c>
      <c r="AD8406" s="553" t="s">
        <v>142</v>
      </c>
      <c r="AE8406" s="523">
        <v>43977</v>
      </c>
      <c r="AF8406" s="541" t="s">
        <v>3797</v>
      </c>
      <c r="AG8406" s="549" t="s">
        <v>8171</v>
      </c>
      <c r="AH8406" s="550" t="s">
        <v>49</v>
      </c>
      <c r="AI8406" s="550" t="s">
        <v>351</v>
      </c>
      <c r="AJ8406" s="551" t="s">
        <v>12</v>
      </c>
      <c r="AK8406" s="552" t="s">
        <v>3894</v>
      </c>
      <c r="AL8406" s="553" t="s">
        <v>142</v>
      </c>
      <c r="AM8406" s="523">
        <v>43977</v>
      </c>
      <c r="AN8406" s="541" t="s">
        <v>3797</v>
      </c>
      <c r="AO8406" s="549" t="s">
        <v>8171</v>
      </c>
      <c r="AP8406" s="550" t="s">
        <v>49</v>
      </c>
      <c r="AQ8406" s="550" t="s">
        <v>351</v>
      </c>
      <c r="AR8406" s="551" t="s">
        <v>12</v>
      </c>
      <c r="AS8406" s="552" t="s">
        <v>3894</v>
      </c>
      <c r="AT8406" s="553" t="s">
        <v>142</v>
      </c>
      <c r="AU8406" s="523">
        <v>43977</v>
      </c>
      <c r="AV8406" s="541" t="s">
        <v>3797</v>
      </c>
      <c r="AW8406" s="549" t="s">
        <v>8171</v>
      </c>
      <c r="AX8406" s="550" t="s">
        <v>49</v>
      </c>
      <c r="AY8406" s="550" t="s">
        <v>351</v>
      </c>
      <c r="AZ8406" s="551" t="s">
        <v>12</v>
      </c>
      <c r="BA8406" s="552" t="s">
        <v>3894</v>
      </c>
      <c r="BB8406" s="553" t="s">
        <v>142</v>
      </c>
      <c r="BC8406" s="523">
        <v>43977</v>
      </c>
      <c r="BD8406" s="541" t="s">
        <v>3797</v>
      </c>
      <c r="BE8406" s="549" t="s">
        <v>8171</v>
      </c>
      <c r="BF8406" s="550" t="s">
        <v>49</v>
      </c>
      <c r="BG8406" s="550" t="s">
        <v>351</v>
      </c>
      <c r="BH8406" s="551" t="s">
        <v>12</v>
      </c>
    </row>
    <row r="8407" spans="1:16384" s="3" customFormat="1" ht="33.75" customHeight="1" x14ac:dyDescent="0.25">
      <c r="A8407" s="549" t="s">
        <v>8171</v>
      </c>
      <c r="B8407" s="550" t="s">
        <v>49</v>
      </c>
      <c r="C8407" s="550" t="s">
        <v>351</v>
      </c>
      <c r="D8407" s="551" t="s">
        <v>12</v>
      </c>
      <c r="E8407" s="552" t="s">
        <v>3894</v>
      </c>
      <c r="F8407" s="553" t="s">
        <v>142</v>
      </c>
      <c r="G8407" s="523">
        <v>43977</v>
      </c>
      <c r="H8407" s="67" t="s">
        <v>37</v>
      </c>
      <c r="I8407" s="748">
        <v>44228</v>
      </c>
      <c r="BI8407" s="552" t="s">
        <v>3894</v>
      </c>
      <c r="BJ8407" s="553" t="s">
        <v>142</v>
      </c>
      <c r="BK8407" s="523">
        <v>43977</v>
      </c>
      <c r="BL8407" s="541" t="s">
        <v>3797</v>
      </c>
      <c r="BM8407" s="549" t="s">
        <v>8171</v>
      </c>
      <c r="BN8407" s="550" t="s">
        <v>49</v>
      </c>
      <c r="BO8407" s="550" t="s">
        <v>351</v>
      </c>
      <c r="BP8407" s="551" t="s">
        <v>12</v>
      </c>
      <c r="BQ8407" s="552" t="s">
        <v>3894</v>
      </c>
      <c r="BR8407" s="553" t="s">
        <v>142</v>
      </c>
      <c r="BS8407" s="523">
        <v>43977</v>
      </c>
      <c r="BT8407" s="541" t="s">
        <v>3797</v>
      </c>
      <c r="BU8407" s="549" t="s">
        <v>8171</v>
      </c>
      <c r="BV8407" s="550" t="s">
        <v>49</v>
      </c>
      <c r="BW8407" s="550" t="s">
        <v>351</v>
      </c>
      <c r="BX8407" s="551" t="s">
        <v>12</v>
      </c>
      <c r="BY8407" s="552" t="s">
        <v>3894</v>
      </c>
      <c r="BZ8407" s="553" t="s">
        <v>142</v>
      </c>
      <c r="CA8407" s="523">
        <v>43977</v>
      </c>
      <c r="CB8407" s="541" t="s">
        <v>3797</v>
      </c>
      <c r="CC8407" s="549" t="s">
        <v>8171</v>
      </c>
      <c r="CD8407" s="550" t="s">
        <v>49</v>
      </c>
      <c r="CE8407" s="550" t="s">
        <v>351</v>
      </c>
      <c r="CF8407" s="551" t="s">
        <v>12</v>
      </c>
      <c r="CG8407" s="552" t="s">
        <v>3894</v>
      </c>
      <c r="CH8407" s="553" t="s">
        <v>142</v>
      </c>
      <c r="CI8407" s="523">
        <v>43977</v>
      </c>
      <c r="CJ8407" s="541" t="s">
        <v>3797</v>
      </c>
      <c r="CK8407" s="549" t="s">
        <v>8171</v>
      </c>
      <c r="CL8407" s="550" t="s">
        <v>49</v>
      </c>
      <c r="CM8407" s="550" t="s">
        <v>351</v>
      </c>
      <c r="CN8407" s="551" t="s">
        <v>12</v>
      </c>
      <c r="CO8407" s="552" t="s">
        <v>3894</v>
      </c>
      <c r="CP8407" s="553" t="s">
        <v>142</v>
      </c>
      <c r="CQ8407" s="523">
        <v>43977</v>
      </c>
      <c r="CR8407" s="541" t="s">
        <v>3797</v>
      </c>
      <c r="CS8407" s="549" t="s">
        <v>8171</v>
      </c>
      <c r="CT8407" s="550" t="s">
        <v>49</v>
      </c>
      <c r="CU8407" s="550" t="s">
        <v>351</v>
      </c>
      <c r="CV8407" s="551" t="s">
        <v>12</v>
      </c>
      <c r="CW8407" s="552" t="s">
        <v>3894</v>
      </c>
      <c r="CX8407" s="553" t="s">
        <v>142</v>
      </c>
      <c r="CY8407" s="523">
        <v>43977</v>
      </c>
      <c r="CZ8407" s="541" t="s">
        <v>3797</v>
      </c>
      <c r="DA8407" s="549" t="s">
        <v>8171</v>
      </c>
      <c r="DB8407" s="550" t="s">
        <v>49</v>
      </c>
      <c r="DC8407" s="550" t="s">
        <v>351</v>
      </c>
      <c r="DD8407" s="551" t="s">
        <v>12</v>
      </c>
      <c r="DE8407" s="552" t="s">
        <v>3894</v>
      </c>
      <c r="DF8407" s="553" t="s">
        <v>142</v>
      </c>
      <c r="DG8407" s="523">
        <v>43977</v>
      </c>
      <c r="DH8407" s="541" t="s">
        <v>3797</v>
      </c>
      <c r="DI8407" s="549" t="s">
        <v>8171</v>
      </c>
      <c r="DJ8407" s="550" t="s">
        <v>49</v>
      </c>
      <c r="DK8407" s="550" t="s">
        <v>351</v>
      </c>
      <c r="DL8407" s="551" t="s">
        <v>12</v>
      </c>
      <c r="DM8407" s="552" t="s">
        <v>3894</v>
      </c>
      <c r="DN8407" s="553" t="s">
        <v>142</v>
      </c>
      <c r="DO8407" s="523">
        <v>43977</v>
      </c>
      <c r="DP8407" s="541" t="s">
        <v>3797</v>
      </c>
      <c r="DQ8407" s="549" t="s">
        <v>8171</v>
      </c>
      <c r="DR8407" s="550" t="s">
        <v>49</v>
      </c>
      <c r="DS8407" s="550" t="s">
        <v>351</v>
      </c>
      <c r="DT8407" s="551" t="s">
        <v>12</v>
      </c>
      <c r="DU8407" s="552" t="s">
        <v>3894</v>
      </c>
      <c r="DV8407" s="553" t="s">
        <v>142</v>
      </c>
      <c r="DW8407" s="523">
        <v>43977</v>
      </c>
      <c r="DX8407" s="541" t="s">
        <v>3797</v>
      </c>
      <c r="DY8407" s="549" t="s">
        <v>8171</v>
      </c>
      <c r="DZ8407" s="550" t="s">
        <v>49</v>
      </c>
      <c r="EA8407" s="550" t="s">
        <v>351</v>
      </c>
      <c r="EB8407" s="551" t="s">
        <v>12</v>
      </c>
      <c r="EC8407" s="552" t="s">
        <v>3894</v>
      </c>
      <c r="ED8407" s="553" t="s">
        <v>142</v>
      </c>
      <c r="EE8407" s="523">
        <v>43977</v>
      </c>
      <c r="EF8407" s="541" t="s">
        <v>3797</v>
      </c>
      <c r="EG8407" s="549" t="s">
        <v>8171</v>
      </c>
      <c r="EH8407" s="550" t="s">
        <v>49</v>
      </c>
      <c r="EI8407" s="550" t="s">
        <v>351</v>
      </c>
      <c r="EJ8407" s="551" t="s">
        <v>12</v>
      </c>
      <c r="EK8407" s="552" t="s">
        <v>3894</v>
      </c>
      <c r="EL8407" s="553" t="s">
        <v>142</v>
      </c>
      <c r="EM8407" s="523">
        <v>43977</v>
      </c>
      <c r="EN8407" s="541" t="s">
        <v>3797</v>
      </c>
      <c r="EO8407" s="549" t="s">
        <v>8171</v>
      </c>
      <c r="EP8407" s="550" t="s">
        <v>49</v>
      </c>
      <c r="EQ8407" s="550" t="s">
        <v>351</v>
      </c>
      <c r="ER8407" s="551" t="s">
        <v>12</v>
      </c>
      <c r="ES8407" s="552" t="s">
        <v>3894</v>
      </c>
      <c r="ET8407" s="553" t="s">
        <v>142</v>
      </c>
      <c r="EU8407" s="523">
        <v>43977</v>
      </c>
      <c r="EV8407" s="541" t="s">
        <v>3797</v>
      </c>
      <c r="EW8407" s="549" t="s">
        <v>8171</v>
      </c>
      <c r="EX8407" s="550" t="s">
        <v>49</v>
      </c>
      <c r="EY8407" s="550" t="s">
        <v>351</v>
      </c>
      <c r="EZ8407" s="551" t="s">
        <v>12</v>
      </c>
      <c r="FA8407" s="552" t="s">
        <v>3894</v>
      </c>
      <c r="FB8407" s="553" t="s">
        <v>142</v>
      </c>
      <c r="FC8407" s="523">
        <v>43977</v>
      </c>
      <c r="FD8407" s="541" t="s">
        <v>3797</v>
      </c>
      <c r="FE8407" s="549" t="s">
        <v>8171</v>
      </c>
      <c r="FF8407" s="550" t="s">
        <v>49</v>
      </c>
      <c r="FG8407" s="550" t="s">
        <v>351</v>
      </c>
      <c r="FH8407" s="551" t="s">
        <v>12</v>
      </c>
      <c r="FI8407" s="552" t="s">
        <v>3894</v>
      </c>
      <c r="FJ8407" s="553" t="s">
        <v>142</v>
      </c>
      <c r="FK8407" s="523">
        <v>43977</v>
      </c>
      <c r="FL8407" s="541" t="s">
        <v>3797</v>
      </c>
      <c r="FM8407" s="549" t="s">
        <v>8171</v>
      </c>
      <c r="FN8407" s="550" t="s">
        <v>49</v>
      </c>
      <c r="FO8407" s="550" t="s">
        <v>351</v>
      </c>
      <c r="FP8407" s="551" t="s">
        <v>12</v>
      </c>
      <c r="FQ8407" s="552" t="s">
        <v>3894</v>
      </c>
      <c r="FR8407" s="553" t="s">
        <v>142</v>
      </c>
      <c r="FS8407" s="523">
        <v>43977</v>
      </c>
      <c r="FT8407" s="541" t="s">
        <v>3797</v>
      </c>
      <c r="FU8407" s="549" t="s">
        <v>8171</v>
      </c>
      <c r="FV8407" s="550" t="s">
        <v>49</v>
      </c>
      <c r="FW8407" s="550" t="s">
        <v>351</v>
      </c>
      <c r="FX8407" s="551" t="s">
        <v>12</v>
      </c>
      <c r="FY8407" s="552" t="s">
        <v>3894</v>
      </c>
      <c r="FZ8407" s="553" t="s">
        <v>142</v>
      </c>
      <c r="GA8407" s="523">
        <v>43977</v>
      </c>
      <c r="GB8407" s="541" t="s">
        <v>3797</v>
      </c>
      <c r="GC8407" s="549" t="s">
        <v>8171</v>
      </c>
      <c r="GD8407" s="550" t="s">
        <v>49</v>
      </c>
      <c r="GE8407" s="550" t="s">
        <v>351</v>
      </c>
      <c r="GF8407" s="551" t="s">
        <v>12</v>
      </c>
      <c r="GG8407" s="552" t="s">
        <v>3894</v>
      </c>
      <c r="GH8407" s="553" t="s">
        <v>142</v>
      </c>
      <c r="GI8407" s="523">
        <v>43977</v>
      </c>
      <c r="GJ8407" s="541" t="s">
        <v>3797</v>
      </c>
      <c r="GK8407" s="549" t="s">
        <v>8171</v>
      </c>
      <c r="GL8407" s="550" t="s">
        <v>49</v>
      </c>
      <c r="GM8407" s="550" t="s">
        <v>351</v>
      </c>
      <c r="GN8407" s="551" t="s">
        <v>12</v>
      </c>
      <c r="GO8407" s="552" t="s">
        <v>3894</v>
      </c>
      <c r="GP8407" s="553" t="s">
        <v>142</v>
      </c>
      <c r="GQ8407" s="523">
        <v>43977</v>
      </c>
      <c r="GR8407" s="541" t="s">
        <v>3797</v>
      </c>
      <c r="GS8407" s="549" t="s">
        <v>8171</v>
      </c>
      <c r="GT8407" s="550" t="s">
        <v>49</v>
      </c>
      <c r="GU8407" s="550" t="s">
        <v>351</v>
      </c>
      <c r="GV8407" s="551" t="s">
        <v>12</v>
      </c>
      <c r="GW8407" s="552" t="s">
        <v>3894</v>
      </c>
      <c r="GX8407" s="553" t="s">
        <v>142</v>
      </c>
      <c r="GY8407" s="523">
        <v>43977</v>
      </c>
      <c r="GZ8407" s="541" t="s">
        <v>3797</v>
      </c>
      <c r="HA8407" s="549" t="s">
        <v>8171</v>
      </c>
      <c r="HB8407" s="550" t="s">
        <v>49</v>
      </c>
      <c r="HC8407" s="550" t="s">
        <v>351</v>
      </c>
      <c r="HD8407" s="551" t="s">
        <v>12</v>
      </c>
      <c r="HE8407" s="552" t="s">
        <v>3894</v>
      </c>
      <c r="HF8407" s="553" t="s">
        <v>142</v>
      </c>
      <c r="HG8407" s="523">
        <v>43977</v>
      </c>
      <c r="HH8407" s="541" t="s">
        <v>3797</v>
      </c>
      <c r="HI8407" s="549" t="s">
        <v>8171</v>
      </c>
      <c r="HJ8407" s="550" t="s">
        <v>49</v>
      </c>
      <c r="HK8407" s="550" t="s">
        <v>351</v>
      </c>
      <c r="HL8407" s="551" t="s">
        <v>12</v>
      </c>
      <c r="HM8407" s="552" t="s">
        <v>3894</v>
      </c>
      <c r="HN8407" s="553" t="s">
        <v>142</v>
      </c>
      <c r="HO8407" s="523">
        <v>43977</v>
      </c>
      <c r="HP8407" s="541" t="s">
        <v>3797</v>
      </c>
      <c r="HQ8407" s="549" t="s">
        <v>8171</v>
      </c>
      <c r="HR8407" s="550" t="s">
        <v>49</v>
      </c>
      <c r="HS8407" s="550" t="s">
        <v>351</v>
      </c>
      <c r="HT8407" s="551" t="s">
        <v>12</v>
      </c>
      <c r="HU8407" s="552" t="s">
        <v>3894</v>
      </c>
      <c r="HV8407" s="553" t="s">
        <v>142</v>
      </c>
      <c r="HW8407" s="523">
        <v>43977</v>
      </c>
      <c r="HX8407" s="541" t="s">
        <v>3797</v>
      </c>
      <c r="HY8407" s="549" t="s">
        <v>8171</v>
      </c>
      <c r="HZ8407" s="550" t="s">
        <v>49</v>
      </c>
      <c r="IA8407" s="550" t="s">
        <v>351</v>
      </c>
      <c r="IB8407" s="551" t="s">
        <v>12</v>
      </c>
      <c r="IC8407" s="552" t="s">
        <v>3894</v>
      </c>
      <c r="ID8407" s="553" t="s">
        <v>142</v>
      </c>
      <c r="IE8407" s="523">
        <v>43977</v>
      </c>
      <c r="IF8407" s="541" t="s">
        <v>3797</v>
      </c>
      <c r="IG8407" s="549" t="s">
        <v>8171</v>
      </c>
      <c r="IH8407" s="550" t="s">
        <v>49</v>
      </c>
      <c r="II8407" s="550" t="s">
        <v>351</v>
      </c>
      <c r="IJ8407" s="551" t="s">
        <v>12</v>
      </c>
      <c r="IK8407" s="552" t="s">
        <v>3894</v>
      </c>
      <c r="IL8407" s="553" t="s">
        <v>142</v>
      </c>
      <c r="IM8407" s="523">
        <v>43977</v>
      </c>
      <c r="IN8407" s="541" t="s">
        <v>3797</v>
      </c>
      <c r="IO8407" s="549" t="s">
        <v>8171</v>
      </c>
      <c r="IP8407" s="550" t="s">
        <v>49</v>
      </c>
      <c r="IQ8407" s="550" t="s">
        <v>351</v>
      </c>
      <c r="IR8407" s="551" t="s">
        <v>12</v>
      </c>
      <c r="IS8407" s="552" t="s">
        <v>3894</v>
      </c>
      <c r="IT8407" s="553" t="s">
        <v>142</v>
      </c>
      <c r="IU8407" s="523">
        <v>43977</v>
      </c>
      <c r="IV8407" s="541" t="s">
        <v>3797</v>
      </c>
      <c r="IW8407" s="549" t="s">
        <v>8171</v>
      </c>
      <c r="IX8407" s="550" t="s">
        <v>49</v>
      </c>
      <c r="IY8407" s="550" t="s">
        <v>351</v>
      </c>
      <c r="IZ8407" s="551" t="s">
        <v>12</v>
      </c>
      <c r="JA8407" s="552" t="s">
        <v>3894</v>
      </c>
      <c r="JB8407" s="553" t="s">
        <v>142</v>
      </c>
      <c r="JC8407" s="523">
        <v>43977</v>
      </c>
      <c r="JD8407" s="541" t="s">
        <v>3797</v>
      </c>
      <c r="JE8407" s="549" t="s">
        <v>8171</v>
      </c>
      <c r="JF8407" s="550" t="s">
        <v>49</v>
      </c>
      <c r="JG8407" s="550" t="s">
        <v>351</v>
      </c>
      <c r="JH8407" s="551" t="s">
        <v>12</v>
      </c>
      <c r="JI8407" s="552" t="s">
        <v>3894</v>
      </c>
      <c r="JJ8407" s="553" t="s">
        <v>142</v>
      </c>
      <c r="JK8407" s="523">
        <v>43977</v>
      </c>
      <c r="JL8407" s="541" t="s">
        <v>3797</v>
      </c>
      <c r="JM8407" s="549" t="s">
        <v>8171</v>
      </c>
      <c r="JN8407" s="550" t="s">
        <v>49</v>
      </c>
      <c r="JO8407" s="550" t="s">
        <v>351</v>
      </c>
      <c r="JP8407" s="551" t="s">
        <v>12</v>
      </c>
      <c r="JQ8407" s="552" t="s">
        <v>3894</v>
      </c>
      <c r="JR8407" s="553" t="s">
        <v>142</v>
      </c>
      <c r="JS8407" s="523">
        <v>43977</v>
      </c>
      <c r="JT8407" s="541" t="s">
        <v>3797</v>
      </c>
      <c r="JU8407" s="549" t="s">
        <v>8171</v>
      </c>
      <c r="JV8407" s="550" t="s">
        <v>49</v>
      </c>
      <c r="JW8407" s="550" t="s">
        <v>351</v>
      </c>
      <c r="JX8407" s="551" t="s">
        <v>12</v>
      </c>
      <c r="JY8407" s="552" t="s">
        <v>3894</v>
      </c>
      <c r="JZ8407" s="553" t="s">
        <v>142</v>
      </c>
      <c r="KA8407" s="523">
        <v>43977</v>
      </c>
      <c r="KB8407" s="541" t="s">
        <v>3797</v>
      </c>
      <c r="KC8407" s="549" t="s">
        <v>8171</v>
      </c>
      <c r="KD8407" s="550" t="s">
        <v>49</v>
      </c>
      <c r="KE8407" s="550" t="s">
        <v>351</v>
      </c>
      <c r="KF8407" s="551" t="s">
        <v>12</v>
      </c>
      <c r="KG8407" s="552" t="s">
        <v>3894</v>
      </c>
      <c r="KH8407" s="553" t="s">
        <v>142</v>
      </c>
      <c r="KI8407" s="523">
        <v>43977</v>
      </c>
      <c r="KJ8407" s="541" t="s">
        <v>3797</v>
      </c>
      <c r="KK8407" s="549" t="s">
        <v>8171</v>
      </c>
      <c r="KL8407" s="550" t="s">
        <v>49</v>
      </c>
      <c r="KM8407" s="550" t="s">
        <v>351</v>
      </c>
      <c r="KN8407" s="551" t="s">
        <v>12</v>
      </c>
      <c r="KO8407" s="552" t="s">
        <v>3894</v>
      </c>
      <c r="KP8407" s="553" t="s">
        <v>142</v>
      </c>
      <c r="KQ8407" s="523">
        <v>43977</v>
      </c>
      <c r="KR8407" s="541" t="s">
        <v>3797</v>
      </c>
      <c r="KS8407" s="549" t="s">
        <v>8171</v>
      </c>
      <c r="KT8407" s="550" t="s">
        <v>49</v>
      </c>
      <c r="KU8407" s="550" t="s">
        <v>351</v>
      </c>
      <c r="KV8407" s="551" t="s">
        <v>12</v>
      </c>
      <c r="KW8407" s="552" t="s">
        <v>3894</v>
      </c>
      <c r="KX8407" s="553" t="s">
        <v>142</v>
      </c>
      <c r="KY8407" s="523">
        <v>43977</v>
      </c>
      <c r="KZ8407" s="541" t="s">
        <v>3797</v>
      </c>
      <c r="LA8407" s="549" t="s">
        <v>8171</v>
      </c>
      <c r="LB8407" s="550" t="s">
        <v>49</v>
      </c>
      <c r="LC8407" s="550" t="s">
        <v>351</v>
      </c>
      <c r="LD8407" s="551" t="s">
        <v>12</v>
      </c>
      <c r="LE8407" s="552" t="s">
        <v>3894</v>
      </c>
      <c r="LF8407" s="553" t="s">
        <v>142</v>
      </c>
      <c r="LG8407" s="523">
        <v>43977</v>
      </c>
      <c r="LH8407" s="541" t="s">
        <v>3797</v>
      </c>
      <c r="LI8407" s="549" t="s">
        <v>8171</v>
      </c>
      <c r="LJ8407" s="550" t="s">
        <v>49</v>
      </c>
      <c r="LK8407" s="550" t="s">
        <v>351</v>
      </c>
      <c r="LL8407" s="551" t="s">
        <v>12</v>
      </c>
      <c r="LM8407" s="552" t="s">
        <v>3894</v>
      </c>
      <c r="LN8407" s="553" t="s">
        <v>142</v>
      </c>
      <c r="LO8407" s="523">
        <v>43977</v>
      </c>
      <c r="LP8407" s="541" t="s">
        <v>3797</v>
      </c>
      <c r="LQ8407" s="549" t="s">
        <v>8171</v>
      </c>
      <c r="LR8407" s="550" t="s">
        <v>49</v>
      </c>
      <c r="LS8407" s="550" t="s">
        <v>351</v>
      </c>
      <c r="LT8407" s="551" t="s">
        <v>12</v>
      </c>
      <c r="LU8407" s="552" t="s">
        <v>3894</v>
      </c>
      <c r="LV8407" s="553" t="s">
        <v>142</v>
      </c>
      <c r="LW8407" s="523">
        <v>43977</v>
      </c>
      <c r="LX8407" s="541" t="s">
        <v>3797</v>
      </c>
      <c r="LY8407" s="549" t="s">
        <v>8171</v>
      </c>
      <c r="LZ8407" s="550" t="s">
        <v>49</v>
      </c>
      <c r="MA8407" s="550" t="s">
        <v>351</v>
      </c>
      <c r="MB8407" s="551" t="s">
        <v>12</v>
      </c>
      <c r="MC8407" s="552" t="s">
        <v>3894</v>
      </c>
      <c r="MD8407" s="553" t="s">
        <v>142</v>
      </c>
      <c r="ME8407" s="523">
        <v>43977</v>
      </c>
      <c r="MF8407" s="541" t="s">
        <v>3797</v>
      </c>
      <c r="MG8407" s="549" t="s">
        <v>8171</v>
      </c>
      <c r="MH8407" s="550" t="s">
        <v>49</v>
      </c>
      <c r="MI8407" s="550" t="s">
        <v>351</v>
      </c>
      <c r="MJ8407" s="551" t="s">
        <v>12</v>
      </c>
      <c r="MK8407" s="552" t="s">
        <v>3894</v>
      </c>
      <c r="ML8407" s="553" t="s">
        <v>142</v>
      </c>
      <c r="MM8407" s="523">
        <v>43977</v>
      </c>
      <c r="MN8407" s="541" t="s">
        <v>3797</v>
      </c>
      <c r="MO8407" s="549" t="s">
        <v>8171</v>
      </c>
      <c r="MP8407" s="550" t="s">
        <v>49</v>
      </c>
      <c r="MQ8407" s="550" t="s">
        <v>351</v>
      </c>
      <c r="MR8407" s="551" t="s">
        <v>12</v>
      </c>
      <c r="MS8407" s="552" t="s">
        <v>3894</v>
      </c>
      <c r="MT8407" s="553" t="s">
        <v>142</v>
      </c>
      <c r="MU8407" s="523">
        <v>43977</v>
      </c>
      <c r="MV8407" s="541" t="s">
        <v>3797</v>
      </c>
      <c r="MW8407" s="549" t="s">
        <v>8171</v>
      </c>
      <c r="MX8407" s="550" t="s">
        <v>49</v>
      </c>
      <c r="MY8407" s="550" t="s">
        <v>351</v>
      </c>
      <c r="MZ8407" s="551" t="s">
        <v>12</v>
      </c>
      <c r="NA8407" s="552" t="s">
        <v>3894</v>
      </c>
      <c r="NB8407" s="553" t="s">
        <v>142</v>
      </c>
      <c r="NC8407" s="523">
        <v>43977</v>
      </c>
      <c r="ND8407" s="541" t="s">
        <v>3797</v>
      </c>
      <c r="NE8407" s="549" t="s">
        <v>8171</v>
      </c>
      <c r="NF8407" s="550" t="s">
        <v>49</v>
      </c>
      <c r="NG8407" s="550" t="s">
        <v>351</v>
      </c>
      <c r="NH8407" s="551" t="s">
        <v>12</v>
      </c>
      <c r="NI8407" s="552" t="s">
        <v>3894</v>
      </c>
      <c r="NJ8407" s="553" t="s">
        <v>142</v>
      </c>
      <c r="NK8407" s="523">
        <v>43977</v>
      </c>
      <c r="NL8407" s="541" t="s">
        <v>3797</v>
      </c>
      <c r="NM8407" s="549" t="s">
        <v>8171</v>
      </c>
      <c r="NN8407" s="550" t="s">
        <v>49</v>
      </c>
      <c r="NO8407" s="550" t="s">
        <v>351</v>
      </c>
      <c r="NP8407" s="551" t="s">
        <v>12</v>
      </c>
      <c r="NQ8407" s="552" t="s">
        <v>3894</v>
      </c>
      <c r="NR8407" s="553" t="s">
        <v>142</v>
      </c>
      <c r="NS8407" s="523">
        <v>43977</v>
      </c>
      <c r="NT8407" s="541" t="s">
        <v>3797</v>
      </c>
      <c r="NU8407" s="549" t="s">
        <v>8171</v>
      </c>
      <c r="NV8407" s="550" t="s">
        <v>49</v>
      </c>
      <c r="NW8407" s="550" t="s">
        <v>351</v>
      </c>
      <c r="NX8407" s="551" t="s">
        <v>12</v>
      </c>
      <c r="NY8407" s="552" t="s">
        <v>3894</v>
      </c>
      <c r="NZ8407" s="553" t="s">
        <v>142</v>
      </c>
      <c r="OA8407" s="523">
        <v>43977</v>
      </c>
      <c r="OB8407" s="541" t="s">
        <v>3797</v>
      </c>
      <c r="OC8407" s="549" t="s">
        <v>8171</v>
      </c>
      <c r="OD8407" s="550" t="s">
        <v>49</v>
      </c>
      <c r="OE8407" s="550" t="s">
        <v>351</v>
      </c>
      <c r="OF8407" s="551" t="s">
        <v>12</v>
      </c>
      <c r="OG8407" s="552" t="s">
        <v>3894</v>
      </c>
      <c r="OH8407" s="553" t="s">
        <v>142</v>
      </c>
      <c r="OI8407" s="523">
        <v>43977</v>
      </c>
      <c r="OJ8407" s="541" t="s">
        <v>3797</v>
      </c>
      <c r="OK8407" s="549" t="s">
        <v>8171</v>
      </c>
      <c r="OL8407" s="550" t="s">
        <v>49</v>
      </c>
      <c r="OM8407" s="550" t="s">
        <v>351</v>
      </c>
      <c r="ON8407" s="551" t="s">
        <v>12</v>
      </c>
      <c r="OO8407" s="552" t="s">
        <v>3894</v>
      </c>
      <c r="OP8407" s="553" t="s">
        <v>142</v>
      </c>
      <c r="OQ8407" s="523">
        <v>43977</v>
      </c>
      <c r="OR8407" s="541" t="s">
        <v>3797</v>
      </c>
      <c r="OS8407" s="549" t="s">
        <v>8171</v>
      </c>
      <c r="OT8407" s="550" t="s">
        <v>49</v>
      </c>
      <c r="OU8407" s="550" t="s">
        <v>351</v>
      </c>
      <c r="OV8407" s="551" t="s">
        <v>12</v>
      </c>
      <c r="OW8407" s="552" t="s">
        <v>3894</v>
      </c>
      <c r="OX8407" s="553" t="s">
        <v>142</v>
      </c>
      <c r="OY8407" s="523">
        <v>43977</v>
      </c>
      <c r="OZ8407" s="541" t="s">
        <v>3797</v>
      </c>
      <c r="PA8407" s="549" t="s">
        <v>8171</v>
      </c>
      <c r="PB8407" s="550" t="s">
        <v>49</v>
      </c>
      <c r="PC8407" s="550" t="s">
        <v>351</v>
      </c>
      <c r="PD8407" s="551" t="s">
        <v>12</v>
      </c>
      <c r="PE8407" s="552" t="s">
        <v>3894</v>
      </c>
      <c r="PF8407" s="553" t="s">
        <v>142</v>
      </c>
      <c r="PG8407" s="523">
        <v>43977</v>
      </c>
      <c r="PH8407" s="541" t="s">
        <v>3797</v>
      </c>
      <c r="PI8407" s="549" t="s">
        <v>8171</v>
      </c>
      <c r="PJ8407" s="550" t="s">
        <v>49</v>
      </c>
      <c r="PK8407" s="550" t="s">
        <v>351</v>
      </c>
      <c r="PL8407" s="551" t="s">
        <v>12</v>
      </c>
      <c r="PM8407" s="552" t="s">
        <v>3894</v>
      </c>
      <c r="PN8407" s="553" t="s">
        <v>142</v>
      </c>
      <c r="PO8407" s="523">
        <v>43977</v>
      </c>
      <c r="PP8407" s="541" t="s">
        <v>3797</v>
      </c>
      <c r="PQ8407" s="549" t="s">
        <v>8171</v>
      </c>
      <c r="PR8407" s="550" t="s">
        <v>49</v>
      </c>
      <c r="PS8407" s="550" t="s">
        <v>351</v>
      </c>
      <c r="PT8407" s="551" t="s">
        <v>12</v>
      </c>
      <c r="PU8407" s="552" t="s">
        <v>3894</v>
      </c>
      <c r="PV8407" s="553" t="s">
        <v>142</v>
      </c>
      <c r="PW8407" s="523">
        <v>43977</v>
      </c>
      <c r="PX8407" s="541" t="s">
        <v>3797</v>
      </c>
      <c r="PY8407" s="549" t="s">
        <v>8171</v>
      </c>
      <c r="PZ8407" s="550" t="s">
        <v>49</v>
      </c>
      <c r="QA8407" s="550" t="s">
        <v>351</v>
      </c>
      <c r="QB8407" s="551" t="s">
        <v>12</v>
      </c>
      <c r="QC8407" s="552" t="s">
        <v>3894</v>
      </c>
      <c r="QD8407" s="553" t="s">
        <v>142</v>
      </c>
      <c r="QE8407" s="523">
        <v>43977</v>
      </c>
      <c r="QF8407" s="541" t="s">
        <v>3797</v>
      </c>
      <c r="QG8407" s="549" t="s">
        <v>8171</v>
      </c>
      <c r="QH8407" s="550" t="s">
        <v>49</v>
      </c>
      <c r="QI8407" s="550" t="s">
        <v>351</v>
      </c>
      <c r="QJ8407" s="551" t="s">
        <v>12</v>
      </c>
      <c r="QK8407" s="552" t="s">
        <v>3894</v>
      </c>
      <c r="QL8407" s="553" t="s">
        <v>142</v>
      </c>
      <c r="QM8407" s="523">
        <v>43977</v>
      </c>
      <c r="QN8407" s="541" t="s">
        <v>3797</v>
      </c>
      <c r="QO8407" s="549" t="s">
        <v>8171</v>
      </c>
      <c r="QP8407" s="550" t="s">
        <v>49</v>
      </c>
      <c r="QQ8407" s="550" t="s">
        <v>351</v>
      </c>
      <c r="QR8407" s="551" t="s">
        <v>12</v>
      </c>
      <c r="QS8407" s="552" t="s">
        <v>3894</v>
      </c>
      <c r="QT8407" s="553" t="s">
        <v>142</v>
      </c>
      <c r="QU8407" s="523">
        <v>43977</v>
      </c>
      <c r="QV8407" s="541" t="s">
        <v>3797</v>
      </c>
      <c r="QW8407" s="549" t="s">
        <v>8171</v>
      </c>
      <c r="QX8407" s="550" t="s">
        <v>49</v>
      </c>
      <c r="QY8407" s="550" t="s">
        <v>351</v>
      </c>
      <c r="QZ8407" s="551" t="s">
        <v>12</v>
      </c>
      <c r="RA8407" s="552" t="s">
        <v>3894</v>
      </c>
      <c r="RB8407" s="553" t="s">
        <v>142</v>
      </c>
      <c r="RC8407" s="523">
        <v>43977</v>
      </c>
      <c r="RD8407" s="541" t="s">
        <v>3797</v>
      </c>
      <c r="RE8407" s="549" t="s">
        <v>8171</v>
      </c>
      <c r="RF8407" s="550" t="s">
        <v>49</v>
      </c>
      <c r="RG8407" s="550" t="s">
        <v>351</v>
      </c>
      <c r="RH8407" s="551" t="s">
        <v>12</v>
      </c>
      <c r="RI8407" s="552" t="s">
        <v>3894</v>
      </c>
      <c r="RJ8407" s="553" t="s">
        <v>142</v>
      </c>
      <c r="RK8407" s="523">
        <v>43977</v>
      </c>
      <c r="RL8407" s="541" t="s">
        <v>3797</v>
      </c>
      <c r="RM8407" s="549" t="s">
        <v>8171</v>
      </c>
      <c r="RN8407" s="550" t="s">
        <v>49</v>
      </c>
      <c r="RO8407" s="550" t="s">
        <v>351</v>
      </c>
      <c r="RP8407" s="551" t="s">
        <v>12</v>
      </c>
      <c r="RQ8407" s="552" t="s">
        <v>3894</v>
      </c>
      <c r="RR8407" s="553" t="s">
        <v>142</v>
      </c>
      <c r="RS8407" s="523">
        <v>43977</v>
      </c>
      <c r="RT8407" s="541" t="s">
        <v>3797</v>
      </c>
      <c r="RU8407" s="549" t="s">
        <v>8171</v>
      </c>
      <c r="RV8407" s="550" t="s">
        <v>49</v>
      </c>
      <c r="RW8407" s="550" t="s">
        <v>351</v>
      </c>
      <c r="RX8407" s="551" t="s">
        <v>12</v>
      </c>
      <c r="RY8407" s="552" t="s">
        <v>3894</v>
      </c>
      <c r="RZ8407" s="553" t="s">
        <v>142</v>
      </c>
      <c r="SA8407" s="523">
        <v>43977</v>
      </c>
      <c r="SB8407" s="541" t="s">
        <v>3797</v>
      </c>
      <c r="SC8407" s="549" t="s">
        <v>8171</v>
      </c>
      <c r="SD8407" s="550" t="s">
        <v>49</v>
      </c>
      <c r="SE8407" s="550" t="s">
        <v>351</v>
      </c>
      <c r="SF8407" s="551" t="s">
        <v>12</v>
      </c>
      <c r="SG8407" s="552" t="s">
        <v>3894</v>
      </c>
      <c r="SH8407" s="553" t="s">
        <v>142</v>
      </c>
      <c r="SI8407" s="523">
        <v>43977</v>
      </c>
      <c r="SJ8407" s="541" t="s">
        <v>3797</v>
      </c>
      <c r="SK8407" s="549" t="s">
        <v>8171</v>
      </c>
      <c r="SL8407" s="550" t="s">
        <v>49</v>
      </c>
      <c r="SM8407" s="550" t="s">
        <v>351</v>
      </c>
      <c r="SN8407" s="551" t="s">
        <v>12</v>
      </c>
      <c r="SO8407" s="552" t="s">
        <v>3894</v>
      </c>
      <c r="SP8407" s="553" t="s">
        <v>142</v>
      </c>
      <c r="SQ8407" s="523">
        <v>43977</v>
      </c>
      <c r="SR8407" s="541" t="s">
        <v>3797</v>
      </c>
      <c r="SS8407" s="549" t="s">
        <v>8171</v>
      </c>
      <c r="ST8407" s="550" t="s">
        <v>49</v>
      </c>
      <c r="SU8407" s="550" t="s">
        <v>351</v>
      </c>
      <c r="SV8407" s="551" t="s">
        <v>12</v>
      </c>
      <c r="SW8407" s="552" t="s">
        <v>3894</v>
      </c>
      <c r="SX8407" s="553" t="s">
        <v>142</v>
      </c>
      <c r="SY8407" s="523">
        <v>43977</v>
      </c>
      <c r="SZ8407" s="541" t="s">
        <v>3797</v>
      </c>
      <c r="TA8407" s="549" t="s">
        <v>8171</v>
      </c>
      <c r="TB8407" s="550" t="s">
        <v>49</v>
      </c>
      <c r="TC8407" s="550" t="s">
        <v>351</v>
      </c>
      <c r="TD8407" s="551" t="s">
        <v>12</v>
      </c>
      <c r="TE8407" s="552" t="s">
        <v>3894</v>
      </c>
      <c r="TF8407" s="553" t="s">
        <v>142</v>
      </c>
      <c r="TG8407" s="523">
        <v>43977</v>
      </c>
      <c r="TH8407" s="541" t="s">
        <v>3797</v>
      </c>
      <c r="TI8407" s="549" t="s">
        <v>8171</v>
      </c>
      <c r="TJ8407" s="550" t="s">
        <v>49</v>
      </c>
      <c r="TK8407" s="550" t="s">
        <v>351</v>
      </c>
      <c r="TL8407" s="551" t="s">
        <v>12</v>
      </c>
      <c r="TM8407" s="552" t="s">
        <v>3894</v>
      </c>
      <c r="TN8407" s="553" t="s">
        <v>142</v>
      </c>
      <c r="TO8407" s="523">
        <v>43977</v>
      </c>
      <c r="TP8407" s="541" t="s">
        <v>3797</v>
      </c>
      <c r="TQ8407" s="549" t="s">
        <v>8171</v>
      </c>
      <c r="TR8407" s="550" t="s">
        <v>49</v>
      </c>
      <c r="TS8407" s="550" t="s">
        <v>351</v>
      </c>
      <c r="TT8407" s="551" t="s">
        <v>12</v>
      </c>
      <c r="TU8407" s="552" t="s">
        <v>3894</v>
      </c>
      <c r="TV8407" s="553" t="s">
        <v>142</v>
      </c>
      <c r="TW8407" s="523">
        <v>43977</v>
      </c>
      <c r="TX8407" s="541" t="s">
        <v>3797</v>
      </c>
      <c r="TY8407" s="549" t="s">
        <v>8171</v>
      </c>
      <c r="TZ8407" s="550" t="s">
        <v>49</v>
      </c>
      <c r="UA8407" s="550" t="s">
        <v>351</v>
      </c>
      <c r="UB8407" s="551" t="s">
        <v>12</v>
      </c>
      <c r="UC8407" s="552" t="s">
        <v>3894</v>
      </c>
      <c r="UD8407" s="553" t="s">
        <v>142</v>
      </c>
      <c r="UE8407" s="523">
        <v>43977</v>
      </c>
      <c r="UF8407" s="541" t="s">
        <v>3797</v>
      </c>
      <c r="UG8407" s="549" t="s">
        <v>8171</v>
      </c>
      <c r="UH8407" s="550" t="s">
        <v>49</v>
      </c>
      <c r="UI8407" s="550" t="s">
        <v>351</v>
      </c>
      <c r="UJ8407" s="551" t="s">
        <v>12</v>
      </c>
      <c r="UK8407" s="552" t="s">
        <v>3894</v>
      </c>
      <c r="UL8407" s="553" t="s">
        <v>142</v>
      </c>
      <c r="UM8407" s="523">
        <v>43977</v>
      </c>
      <c r="UN8407" s="541" t="s">
        <v>3797</v>
      </c>
      <c r="UO8407" s="549" t="s">
        <v>8171</v>
      </c>
      <c r="UP8407" s="550" t="s">
        <v>49</v>
      </c>
      <c r="UQ8407" s="550" t="s">
        <v>351</v>
      </c>
      <c r="UR8407" s="551" t="s">
        <v>12</v>
      </c>
      <c r="US8407" s="552" t="s">
        <v>3894</v>
      </c>
      <c r="UT8407" s="553" t="s">
        <v>142</v>
      </c>
      <c r="UU8407" s="523">
        <v>43977</v>
      </c>
      <c r="UV8407" s="541" t="s">
        <v>3797</v>
      </c>
      <c r="UW8407" s="549" t="s">
        <v>8171</v>
      </c>
      <c r="UX8407" s="550" t="s">
        <v>49</v>
      </c>
      <c r="UY8407" s="550" t="s">
        <v>351</v>
      </c>
      <c r="UZ8407" s="551" t="s">
        <v>12</v>
      </c>
      <c r="VA8407" s="552" t="s">
        <v>3894</v>
      </c>
      <c r="VB8407" s="553" t="s">
        <v>142</v>
      </c>
      <c r="VC8407" s="523">
        <v>43977</v>
      </c>
      <c r="VD8407" s="541" t="s">
        <v>3797</v>
      </c>
      <c r="VE8407" s="549" t="s">
        <v>8171</v>
      </c>
      <c r="VF8407" s="550" t="s">
        <v>49</v>
      </c>
      <c r="VG8407" s="550" t="s">
        <v>351</v>
      </c>
      <c r="VH8407" s="551" t="s">
        <v>12</v>
      </c>
      <c r="VI8407" s="552" t="s">
        <v>3894</v>
      </c>
      <c r="VJ8407" s="553" t="s">
        <v>142</v>
      </c>
      <c r="VK8407" s="523">
        <v>43977</v>
      </c>
      <c r="VL8407" s="541" t="s">
        <v>3797</v>
      </c>
      <c r="VM8407" s="549" t="s">
        <v>8171</v>
      </c>
      <c r="VN8407" s="550" t="s">
        <v>49</v>
      </c>
      <c r="VO8407" s="550" t="s">
        <v>351</v>
      </c>
      <c r="VP8407" s="551" t="s">
        <v>12</v>
      </c>
      <c r="VQ8407" s="552" t="s">
        <v>3894</v>
      </c>
      <c r="VR8407" s="553" t="s">
        <v>142</v>
      </c>
      <c r="VS8407" s="523">
        <v>43977</v>
      </c>
      <c r="VT8407" s="541" t="s">
        <v>3797</v>
      </c>
      <c r="VU8407" s="549" t="s">
        <v>8171</v>
      </c>
      <c r="VV8407" s="550" t="s">
        <v>49</v>
      </c>
      <c r="VW8407" s="550" t="s">
        <v>351</v>
      </c>
      <c r="VX8407" s="551" t="s">
        <v>12</v>
      </c>
      <c r="VY8407" s="552" t="s">
        <v>3894</v>
      </c>
      <c r="VZ8407" s="553" t="s">
        <v>142</v>
      </c>
      <c r="WA8407" s="523">
        <v>43977</v>
      </c>
      <c r="WB8407" s="541" t="s">
        <v>3797</v>
      </c>
      <c r="WC8407" s="549" t="s">
        <v>8171</v>
      </c>
      <c r="WD8407" s="550" t="s">
        <v>49</v>
      </c>
      <c r="WE8407" s="550" t="s">
        <v>351</v>
      </c>
      <c r="WF8407" s="551" t="s">
        <v>12</v>
      </c>
      <c r="WG8407" s="552" t="s">
        <v>3894</v>
      </c>
      <c r="WH8407" s="553" t="s">
        <v>142</v>
      </c>
      <c r="WI8407" s="523">
        <v>43977</v>
      </c>
      <c r="WJ8407" s="541" t="s">
        <v>3797</v>
      </c>
      <c r="WK8407" s="549" t="s">
        <v>8171</v>
      </c>
      <c r="WL8407" s="550" t="s">
        <v>49</v>
      </c>
      <c r="WM8407" s="550" t="s">
        <v>351</v>
      </c>
      <c r="WN8407" s="551" t="s">
        <v>12</v>
      </c>
      <c r="WO8407" s="552" t="s">
        <v>3894</v>
      </c>
      <c r="WP8407" s="553" t="s">
        <v>142</v>
      </c>
      <c r="WQ8407" s="523">
        <v>43977</v>
      </c>
      <c r="WR8407" s="541" t="s">
        <v>3797</v>
      </c>
      <c r="WS8407" s="549" t="s">
        <v>8171</v>
      </c>
      <c r="WT8407" s="550" t="s">
        <v>49</v>
      </c>
      <c r="WU8407" s="550" t="s">
        <v>351</v>
      </c>
      <c r="WV8407" s="551" t="s">
        <v>12</v>
      </c>
      <c r="WW8407" s="552" t="s">
        <v>3894</v>
      </c>
      <c r="WX8407" s="553" t="s">
        <v>142</v>
      </c>
      <c r="WY8407" s="523">
        <v>43977</v>
      </c>
      <c r="WZ8407" s="541" t="s">
        <v>3797</v>
      </c>
      <c r="XA8407" s="549" t="s">
        <v>8171</v>
      </c>
      <c r="XB8407" s="550" t="s">
        <v>49</v>
      </c>
      <c r="XC8407" s="550" t="s">
        <v>351</v>
      </c>
      <c r="XD8407" s="551" t="s">
        <v>12</v>
      </c>
      <c r="XE8407" s="552" t="s">
        <v>3894</v>
      </c>
      <c r="XF8407" s="553" t="s">
        <v>142</v>
      </c>
      <c r="XG8407" s="523">
        <v>43977</v>
      </c>
      <c r="XH8407" s="541" t="s">
        <v>3797</v>
      </c>
      <c r="XI8407" s="549" t="s">
        <v>8171</v>
      </c>
      <c r="XJ8407" s="550" t="s">
        <v>49</v>
      </c>
      <c r="XK8407" s="550" t="s">
        <v>351</v>
      </c>
      <c r="XL8407" s="551" t="s">
        <v>12</v>
      </c>
      <c r="XM8407" s="552" t="s">
        <v>3894</v>
      </c>
      <c r="XN8407" s="553" t="s">
        <v>142</v>
      </c>
      <c r="XO8407" s="523">
        <v>43977</v>
      </c>
      <c r="XP8407" s="541" t="s">
        <v>3797</v>
      </c>
      <c r="XQ8407" s="549" t="s">
        <v>8171</v>
      </c>
      <c r="XR8407" s="550" t="s">
        <v>49</v>
      </c>
      <c r="XS8407" s="550" t="s">
        <v>351</v>
      </c>
      <c r="XT8407" s="551" t="s">
        <v>12</v>
      </c>
      <c r="XU8407" s="552" t="s">
        <v>3894</v>
      </c>
      <c r="XV8407" s="553" t="s">
        <v>142</v>
      </c>
      <c r="XW8407" s="523">
        <v>43977</v>
      </c>
      <c r="XX8407" s="541" t="s">
        <v>3797</v>
      </c>
      <c r="XY8407" s="549" t="s">
        <v>8171</v>
      </c>
      <c r="XZ8407" s="550" t="s">
        <v>49</v>
      </c>
      <c r="YA8407" s="550" t="s">
        <v>351</v>
      </c>
      <c r="YB8407" s="551" t="s">
        <v>12</v>
      </c>
      <c r="YC8407" s="552" t="s">
        <v>3894</v>
      </c>
      <c r="YD8407" s="553" t="s">
        <v>142</v>
      </c>
      <c r="YE8407" s="523">
        <v>43977</v>
      </c>
      <c r="YF8407" s="541" t="s">
        <v>3797</v>
      </c>
      <c r="YG8407" s="549" t="s">
        <v>8171</v>
      </c>
      <c r="YH8407" s="550" t="s">
        <v>49</v>
      </c>
      <c r="YI8407" s="550" t="s">
        <v>351</v>
      </c>
      <c r="YJ8407" s="551" t="s">
        <v>12</v>
      </c>
      <c r="YK8407" s="552" t="s">
        <v>3894</v>
      </c>
      <c r="YL8407" s="553" t="s">
        <v>142</v>
      </c>
      <c r="YM8407" s="523">
        <v>43977</v>
      </c>
      <c r="YN8407" s="541" t="s">
        <v>3797</v>
      </c>
      <c r="YO8407" s="549" t="s">
        <v>8171</v>
      </c>
      <c r="YP8407" s="550" t="s">
        <v>49</v>
      </c>
      <c r="YQ8407" s="550" t="s">
        <v>351</v>
      </c>
      <c r="YR8407" s="551" t="s">
        <v>12</v>
      </c>
      <c r="YS8407" s="552" t="s">
        <v>3894</v>
      </c>
      <c r="YT8407" s="553" t="s">
        <v>142</v>
      </c>
      <c r="YU8407" s="523">
        <v>43977</v>
      </c>
      <c r="YV8407" s="541" t="s">
        <v>3797</v>
      </c>
      <c r="YW8407" s="549" t="s">
        <v>8171</v>
      </c>
      <c r="YX8407" s="550" t="s">
        <v>49</v>
      </c>
      <c r="YY8407" s="550" t="s">
        <v>351</v>
      </c>
      <c r="YZ8407" s="551" t="s">
        <v>12</v>
      </c>
      <c r="ZA8407" s="552" t="s">
        <v>3894</v>
      </c>
      <c r="ZB8407" s="553" t="s">
        <v>142</v>
      </c>
      <c r="ZC8407" s="523">
        <v>43977</v>
      </c>
      <c r="ZD8407" s="541" t="s">
        <v>3797</v>
      </c>
      <c r="ZE8407" s="549" t="s">
        <v>8171</v>
      </c>
      <c r="ZF8407" s="550" t="s">
        <v>49</v>
      </c>
      <c r="ZG8407" s="550" t="s">
        <v>351</v>
      </c>
      <c r="ZH8407" s="551" t="s">
        <v>12</v>
      </c>
      <c r="ZI8407" s="552" t="s">
        <v>3894</v>
      </c>
      <c r="ZJ8407" s="553" t="s">
        <v>142</v>
      </c>
      <c r="ZK8407" s="523">
        <v>43977</v>
      </c>
      <c r="ZL8407" s="541" t="s">
        <v>3797</v>
      </c>
      <c r="ZM8407" s="549" t="s">
        <v>8171</v>
      </c>
      <c r="ZN8407" s="550" t="s">
        <v>49</v>
      </c>
      <c r="ZO8407" s="550" t="s">
        <v>351</v>
      </c>
      <c r="ZP8407" s="551" t="s">
        <v>12</v>
      </c>
      <c r="ZQ8407" s="552" t="s">
        <v>3894</v>
      </c>
      <c r="ZR8407" s="553" t="s">
        <v>142</v>
      </c>
      <c r="ZS8407" s="523">
        <v>43977</v>
      </c>
      <c r="ZT8407" s="541" t="s">
        <v>3797</v>
      </c>
      <c r="ZU8407" s="549" t="s">
        <v>8171</v>
      </c>
      <c r="ZV8407" s="550" t="s">
        <v>49</v>
      </c>
      <c r="ZW8407" s="550" t="s">
        <v>351</v>
      </c>
      <c r="ZX8407" s="551" t="s">
        <v>12</v>
      </c>
      <c r="ZY8407" s="552" t="s">
        <v>3894</v>
      </c>
      <c r="ZZ8407" s="553" t="s">
        <v>142</v>
      </c>
      <c r="AAA8407" s="523">
        <v>43977</v>
      </c>
      <c r="AAB8407" s="541" t="s">
        <v>3797</v>
      </c>
      <c r="AAC8407" s="549" t="s">
        <v>8171</v>
      </c>
      <c r="AAD8407" s="550" t="s">
        <v>49</v>
      </c>
      <c r="AAE8407" s="550" t="s">
        <v>351</v>
      </c>
      <c r="AAF8407" s="551" t="s">
        <v>12</v>
      </c>
      <c r="AAG8407" s="552" t="s">
        <v>3894</v>
      </c>
      <c r="AAH8407" s="553" t="s">
        <v>142</v>
      </c>
      <c r="AAI8407" s="523">
        <v>43977</v>
      </c>
      <c r="AAJ8407" s="541" t="s">
        <v>3797</v>
      </c>
      <c r="AAK8407" s="549" t="s">
        <v>8171</v>
      </c>
      <c r="AAL8407" s="550" t="s">
        <v>49</v>
      </c>
      <c r="AAM8407" s="550" t="s">
        <v>351</v>
      </c>
      <c r="AAN8407" s="551" t="s">
        <v>12</v>
      </c>
      <c r="AAO8407" s="552" t="s">
        <v>3894</v>
      </c>
      <c r="AAP8407" s="553" t="s">
        <v>142</v>
      </c>
      <c r="AAQ8407" s="523">
        <v>43977</v>
      </c>
      <c r="AAR8407" s="541" t="s">
        <v>3797</v>
      </c>
      <c r="AAS8407" s="549" t="s">
        <v>8171</v>
      </c>
      <c r="AAT8407" s="550" t="s">
        <v>49</v>
      </c>
      <c r="AAU8407" s="550" t="s">
        <v>351</v>
      </c>
      <c r="AAV8407" s="551" t="s">
        <v>12</v>
      </c>
      <c r="AAW8407" s="552" t="s">
        <v>3894</v>
      </c>
      <c r="AAX8407" s="553" t="s">
        <v>142</v>
      </c>
      <c r="AAY8407" s="523">
        <v>43977</v>
      </c>
      <c r="AAZ8407" s="541" t="s">
        <v>3797</v>
      </c>
      <c r="ABA8407" s="549" t="s">
        <v>8171</v>
      </c>
      <c r="ABB8407" s="550" t="s">
        <v>49</v>
      </c>
      <c r="ABC8407" s="550" t="s">
        <v>351</v>
      </c>
      <c r="ABD8407" s="551" t="s">
        <v>12</v>
      </c>
      <c r="ABE8407" s="552" t="s">
        <v>3894</v>
      </c>
      <c r="ABF8407" s="553" t="s">
        <v>142</v>
      </c>
      <c r="ABG8407" s="523">
        <v>43977</v>
      </c>
      <c r="ABH8407" s="541" t="s">
        <v>3797</v>
      </c>
      <c r="ABI8407" s="549" t="s">
        <v>8171</v>
      </c>
      <c r="ABJ8407" s="550" t="s">
        <v>49</v>
      </c>
      <c r="ABK8407" s="550" t="s">
        <v>351</v>
      </c>
      <c r="ABL8407" s="551" t="s">
        <v>12</v>
      </c>
      <c r="ABM8407" s="552" t="s">
        <v>3894</v>
      </c>
      <c r="ABN8407" s="553" t="s">
        <v>142</v>
      </c>
      <c r="ABO8407" s="523">
        <v>43977</v>
      </c>
      <c r="ABP8407" s="541" t="s">
        <v>3797</v>
      </c>
      <c r="ABQ8407" s="549" t="s">
        <v>8171</v>
      </c>
      <c r="ABR8407" s="550" t="s">
        <v>49</v>
      </c>
      <c r="ABS8407" s="550" t="s">
        <v>351</v>
      </c>
      <c r="ABT8407" s="551" t="s">
        <v>12</v>
      </c>
      <c r="ABU8407" s="552" t="s">
        <v>3894</v>
      </c>
      <c r="ABV8407" s="553" t="s">
        <v>142</v>
      </c>
      <c r="ABW8407" s="523">
        <v>43977</v>
      </c>
      <c r="ABX8407" s="541" t="s">
        <v>3797</v>
      </c>
      <c r="ABY8407" s="549" t="s">
        <v>8171</v>
      </c>
      <c r="ABZ8407" s="550" t="s">
        <v>49</v>
      </c>
      <c r="ACA8407" s="550" t="s">
        <v>351</v>
      </c>
      <c r="ACB8407" s="551" t="s">
        <v>12</v>
      </c>
      <c r="ACC8407" s="552" t="s">
        <v>3894</v>
      </c>
      <c r="ACD8407" s="553" t="s">
        <v>142</v>
      </c>
      <c r="ACE8407" s="523">
        <v>43977</v>
      </c>
      <c r="ACF8407" s="541" t="s">
        <v>3797</v>
      </c>
      <c r="ACG8407" s="549" t="s">
        <v>8171</v>
      </c>
      <c r="ACH8407" s="550" t="s">
        <v>49</v>
      </c>
      <c r="ACI8407" s="550" t="s">
        <v>351</v>
      </c>
      <c r="ACJ8407" s="551" t="s">
        <v>12</v>
      </c>
      <c r="ACK8407" s="552" t="s">
        <v>3894</v>
      </c>
      <c r="ACL8407" s="553" t="s">
        <v>142</v>
      </c>
      <c r="ACM8407" s="523">
        <v>43977</v>
      </c>
      <c r="ACN8407" s="541" t="s">
        <v>3797</v>
      </c>
      <c r="ACO8407" s="549" t="s">
        <v>8171</v>
      </c>
      <c r="ACP8407" s="550" t="s">
        <v>49</v>
      </c>
      <c r="ACQ8407" s="550" t="s">
        <v>351</v>
      </c>
      <c r="ACR8407" s="551" t="s">
        <v>12</v>
      </c>
      <c r="ACS8407" s="552" t="s">
        <v>3894</v>
      </c>
      <c r="ACT8407" s="553" t="s">
        <v>142</v>
      </c>
      <c r="ACU8407" s="523">
        <v>43977</v>
      </c>
      <c r="ACV8407" s="541" t="s">
        <v>3797</v>
      </c>
      <c r="ACW8407" s="549" t="s">
        <v>8171</v>
      </c>
      <c r="ACX8407" s="550" t="s">
        <v>49</v>
      </c>
      <c r="ACY8407" s="550" t="s">
        <v>351</v>
      </c>
      <c r="ACZ8407" s="551" t="s">
        <v>12</v>
      </c>
      <c r="ADA8407" s="552" t="s">
        <v>3894</v>
      </c>
      <c r="ADB8407" s="553" t="s">
        <v>142</v>
      </c>
      <c r="ADC8407" s="523">
        <v>43977</v>
      </c>
      <c r="ADD8407" s="541" t="s">
        <v>3797</v>
      </c>
      <c r="ADE8407" s="549" t="s">
        <v>8171</v>
      </c>
      <c r="ADF8407" s="550" t="s">
        <v>49</v>
      </c>
      <c r="ADG8407" s="550" t="s">
        <v>351</v>
      </c>
      <c r="ADH8407" s="551" t="s">
        <v>12</v>
      </c>
      <c r="ADI8407" s="552" t="s">
        <v>3894</v>
      </c>
      <c r="ADJ8407" s="553" t="s">
        <v>142</v>
      </c>
      <c r="ADK8407" s="523">
        <v>43977</v>
      </c>
      <c r="ADL8407" s="541" t="s">
        <v>3797</v>
      </c>
      <c r="ADM8407" s="549" t="s">
        <v>8171</v>
      </c>
      <c r="ADN8407" s="550" t="s">
        <v>49</v>
      </c>
      <c r="ADO8407" s="550" t="s">
        <v>351</v>
      </c>
      <c r="ADP8407" s="551" t="s">
        <v>12</v>
      </c>
      <c r="ADQ8407" s="552" t="s">
        <v>3894</v>
      </c>
      <c r="ADR8407" s="553" t="s">
        <v>142</v>
      </c>
      <c r="ADS8407" s="523">
        <v>43977</v>
      </c>
      <c r="ADT8407" s="541" t="s">
        <v>3797</v>
      </c>
      <c r="ADU8407" s="549" t="s">
        <v>8171</v>
      </c>
      <c r="ADV8407" s="550" t="s">
        <v>49</v>
      </c>
      <c r="ADW8407" s="550" t="s">
        <v>351</v>
      </c>
      <c r="ADX8407" s="551" t="s">
        <v>12</v>
      </c>
      <c r="ADY8407" s="552" t="s">
        <v>3894</v>
      </c>
      <c r="ADZ8407" s="553" t="s">
        <v>142</v>
      </c>
      <c r="AEA8407" s="523">
        <v>43977</v>
      </c>
      <c r="AEB8407" s="541" t="s">
        <v>3797</v>
      </c>
      <c r="AEC8407" s="549" t="s">
        <v>8171</v>
      </c>
      <c r="AED8407" s="550" t="s">
        <v>49</v>
      </c>
      <c r="AEE8407" s="550" t="s">
        <v>351</v>
      </c>
      <c r="AEF8407" s="551" t="s">
        <v>12</v>
      </c>
      <c r="AEG8407" s="552" t="s">
        <v>3894</v>
      </c>
      <c r="AEH8407" s="553" t="s">
        <v>142</v>
      </c>
      <c r="AEI8407" s="523">
        <v>43977</v>
      </c>
      <c r="AEJ8407" s="541" t="s">
        <v>3797</v>
      </c>
      <c r="AEK8407" s="549" t="s">
        <v>8171</v>
      </c>
      <c r="AEL8407" s="550" t="s">
        <v>49</v>
      </c>
      <c r="AEM8407" s="550" t="s">
        <v>351</v>
      </c>
      <c r="AEN8407" s="551" t="s">
        <v>12</v>
      </c>
      <c r="AEO8407" s="552" t="s">
        <v>3894</v>
      </c>
      <c r="AEP8407" s="553" t="s">
        <v>142</v>
      </c>
      <c r="AEQ8407" s="523">
        <v>43977</v>
      </c>
      <c r="AER8407" s="541" t="s">
        <v>3797</v>
      </c>
      <c r="AES8407" s="549" t="s">
        <v>8171</v>
      </c>
      <c r="AET8407" s="550" t="s">
        <v>49</v>
      </c>
      <c r="AEU8407" s="550" t="s">
        <v>351</v>
      </c>
      <c r="AEV8407" s="551" t="s">
        <v>12</v>
      </c>
      <c r="AEW8407" s="552" t="s">
        <v>3894</v>
      </c>
      <c r="AEX8407" s="553" t="s">
        <v>142</v>
      </c>
      <c r="AEY8407" s="523">
        <v>43977</v>
      </c>
      <c r="AEZ8407" s="541" t="s">
        <v>3797</v>
      </c>
      <c r="AFA8407" s="549" t="s">
        <v>8171</v>
      </c>
      <c r="AFB8407" s="550" t="s">
        <v>49</v>
      </c>
      <c r="AFC8407" s="550" t="s">
        <v>351</v>
      </c>
      <c r="AFD8407" s="551" t="s">
        <v>12</v>
      </c>
      <c r="AFE8407" s="552" t="s">
        <v>3894</v>
      </c>
      <c r="AFF8407" s="553" t="s">
        <v>142</v>
      </c>
      <c r="AFG8407" s="523">
        <v>43977</v>
      </c>
      <c r="AFH8407" s="541" t="s">
        <v>3797</v>
      </c>
      <c r="AFI8407" s="549" t="s">
        <v>8171</v>
      </c>
      <c r="AFJ8407" s="550" t="s">
        <v>49</v>
      </c>
      <c r="AFK8407" s="550" t="s">
        <v>351</v>
      </c>
      <c r="AFL8407" s="551" t="s">
        <v>12</v>
      </c>
      <c r="AFM8407" s="552" t="s">
        <v>3894</v>
      </c>
      <c r="AFN8407" s="553" t="s">
        <v>142</v>
      </c>
      <c r="AFO8407" s="523">
        <v>43977</v>
      </c>
      <c r="AFP8407" s="541" t="s">
        <v>3797</v>
      </c>
      <c r="AFQ8407" s="549" t="s">
        <v>8171</v>
      </c>
      <c r="AFR8407" s="550" t="s">
        <v>49</v>
      </c>
      <c r="AFS8407" s="550" t="s">
        <v>351</v>
      </c>
      <c r="AFT8407" s="551" t="s">
        <v>12</v>
      </c>
      <c r="AFU8407" s="552" t="s">
        <v>3894</v>
      </c>
      <c r="AFV8407" s="553" t="s">
        <v>142</v>
      </c>
      <c r="AFW8407" s="523">
        <v>43977</v>
      </c>
      <c r="AFX8407" s="541" t="s">
        <v>3797</v>
      </c>
      <c r="AFY8407" s="549" t="s">
        <v>8171</v>
      </c>
      <c r="AFZ8407" s="550" t="s">
        <v>49</v>
      </c>
      <c r="AGA8407" s="550" t="s">
        <v>351</v>
      </c>
      <c r="AGB8407" s="551" t="s">
        <v>12</v>
      </c>
      <c r="AGC8407" s="552" t="s">
        <v>3894</v>
      </c>
      <c r="AGD8407" s="553" t="s">
        <v>142</v>
      </c>
      <c r="AGE8407" s="523">
        <v>43977</v>
      </c>
      <c r="AGF8407" s="541" t="s">
        <v>3797</v>
      </c>
      <c r="AGG8407" s="549" t="s">
        <v>8171</v>
      </c>
      <c r="AGH8407" s="550" t="s">
        <v>49</v>
      </c>
      <c r="AGI8407" s="550" t="s">
        <v>351</v>
      </c>
      <c r="AGJ8407" s="551" t="s">
        <v>12</v>
      </c>
      <c r="AGK8407" s="552" t="s">
        <v>3894</v>
      </c>
      <c r="AGL8407" s="553" t="s">
        <v>142</v>
      </c>
      <c r="AGM8407" s="523">
        <v>43977</v>
      </c>
      <c r="AGN8407" s="541" t="s">
        <v>3797</v>
      </c>
      <c r="AGO8407" s="549" t="s">
        <v>8171</v>
      </c>
      <c r="AGP8407" s="550" t="s">
        <v>49</v>
      </c>
      <c r="AGQ8407" s="550" t="s">
        <v>351</v>
      </c>
      <c r="AGR8407" s="551" t="s">
        <v>12</v>
      </c>
      <c r="AGS8407" s="552" t="s">
        <v>3894</v>
      </c>
      <c r="AGT8407" s="553" t="s">
        <v>142</v>
      </c>
      <c r="AGU8407" s="523">
        <v>43977</v>
      </c>
      <c r="AGV8407" s="541" t="s">
        <v>3797</v>
      </c>
      <c r="AGW8407" s="549" t="s">
        <v>8171</v>
      </c>
      <c r="AGX8407" s="550" t="s">
        <v>49</v>
      </c>
      <c r="AGY8407" s="550" t="s">
        <v>351</v>
      </c>
      <c r="AGZ8407" s="551" t="s">
        <v>12</v>
      </c>
      <c r="AHA8407" s="552" t="s">
        <v>3894</v>
      </c>
      <c r="AHB8407" s="553" t="s">
        <v>142</v>
      </c>
      <c r="AHC8407" s="523">
        <v>43977</v>
      </c>
      <c r="AHD8407" s="541" t="s">
        <v>3797</v>
      </c>
      <c r="AHE8407" s="549" t="s">
        <v>8171</v>
      </c>
      <c r="AHF8407" s="550" t="s">
        <v>49</v>
      </c>
      <c r="AHG8407" s="550" t="s">
        <v>351</v>
      </c>
      <c r="AHH8407" s="551" t="s">
        <v>12</v>
      </c>
      <c r="AHI8407" s="552" t="s">
        <v>3894</v>
      </c>
      <c r="AHJ8407" s="553" t="s">
        <v>142</v>
      </c>
      <c r="AHK8407" s="523">
        <v>43977</v>
      </c>
      <c r="AHL8407" s="541" t="s">
        <v>3797</v>
      </c>
      <c r="AHM8407" s="549" t="s">
        <v>8171</v>
      </c>
      <c r="AHN8407" s="550" t="s">
        <v>49</v>
      </c>
      <c r="AHO8407" s="550" t="s">
        <v>351</v>
      </c>
      <c r="AHP8407" s="551" t="s">
        <v>12</v>
      </c>
      <c r="AHQ8407" s="552" t="s">
        <v>3894</v>
      </c>
      <c r="AHR8407" s="553" t="s">
        <v>142</v>
      </c>
      <c r="AHS8407" s="523">
        <v>43977</v>
      </c>
      <c r="AHT8407" s="541" t="s">
        <v>3797</v>
      </c>
      <c r="AHU8407" s="549" t="s">
        <v>8171</v>
      </c>
      <c r="AHV8407" s="550" t="s">
        <v>49</v>
      </c>
      <c r="AHW8407" s="550" t="s">
        <v>351</v>
      </c>
      <c r="AHX8407" s="551" t="s">
        <v>12</v>
      </c>
      <c r="AHY8407" s="552" t="s">
        <v>3894</v>
      </c>
      <c r="AHZ8407" s="553" t="s">
        <v>142</v>
      </c>
      <c r="AIA8407" s="523">
        <v>43977</v>
      </c>
      <c r="AIB8407" s="541" t="s">
        <v>3797</v>
      </c>
      <c r="AIC8407" s="549" t="s">
        <v>8171</v>
      </c>
      <c r="AID8407" s="550" t="s">
        <v>49</v>
      </c>
      <c r="AIE8407" s="550" t="s">
        <v>351</v>
      </c>
      <c r="AIF8407" s="551" t="s">
        <v>12</v>
      </c>
      <c r="AIG8407" s="552" t="s">
        <v>3894</v>
      </c>
      <c r="AIH8407" s="553" t="s">
        <v>142</v>
      </c>
      <c r="AII8407" s="523">
        <v>43977</v>
      </c>
      <c r="AIJ8407" s="541" t="s">
        <v>3797</v>
      </c>
      <c r="AIK8407" s="549" t="s">
        <v>8171</v>
      </c>
      <c r="AIL8407" s="550" t="s">
        <v>49</v>
      </c>
      <c r="AIM8407" s="550" t="s">
        <v>351</v>
      </c>
      <c r="AIN8407" s="551" t="s">
        <v>12</v>
      </c>
      <c r="AIO8407" s="552" t="s">
        <v>3894</v>
      </c>
      <c r="AIP8407" s="553" t="s">
        <v>142</v>
      </c>
      <c r="AIQ8407" s="523">
        <v>43977</v>
      </c>
      <c r="AIR8407" s="541" t="s">
        <v>3797</v>
      </c>
      <c r="AIS8407" s="549" t="s">
        <v>8171</v>
      </c>
      <c r="AIT8407" s="550" t="s">
        <v>49</v>
      </c>
      <c r="AIU8407" s="550" t="s">
        <v>351</v>
      </c>
      <c r="AIV8407" s="551" t="s">
        <v>12</v>
      </c>
      <c r="AIW8407" s="552" t="s">
        <v>3894</v>
      </c>
      <c r="AIX8407" s="553" t="s">
        <v>142</v>
      </c>
      <c r="AIY8407" s="523">
        <v>43977</v>
      </c>
      <c r="AIZ8407" s="541" t="s">
        <v>3797</v>
      </c>
      <c r="AJA8407" s="549" t="s">
        <v>8171</v>
      </c>
      <c r="AJB8407" s="550" t="s">
        <v>49</v>
      </c>
      <c r="AJC8407" s="550" t="s">
        <v>351</v>
      </c>
      <c r="AJD8407" s="551" t="s">
        <v>12</v>
      </c>
      <c r="AJE8407" s="552" t="s">
        <v>3894</v>
      </c>
      <c r="AJF8407" s="553" t="s">
        <v>142</v>
      </c>
      <c r="AJG8407" s="523">
        <v>43977</v>
      </c>
      <c r="AJH8407" s="541" t="s">
        <v>3797</v>
      </c>
      <c r="AJI8407" s="549" t="s">
        <v>8171</v>
      </c>
      <c r="AJJ8407" s="550" t="s">
        <v>49</v>
      </c>
      <c r="AJK8407" s="550" t="s">
        <v>351</v>
      </c>
      <c r="AJL8407" s="551" t="s">
        <v>12</v>
      </c>
      <c r="AJM8407" s="552" t="s">
        <v>3894</v>
      </c>
      <c r="AJN8407" s="553" t="s">
        <v>142</v>
      </c>
      <c r="AJO8407" s="523">
        <v>43977</v>
      </c>
      <c r="AJP8407" s="541" t="s">
        <v>3797</v>
      </c>
      <c r="AJQ8407" s="549" t="s">
        <v>8171</v>
      </c>
      <c r="AJR8407" s="550" t="s">
        <v>49</v>
      </c>
      <c r="AJS8407" s="550" t="s">
        <v>351</v>
      </c>
      <c r="AJT8407" s="551" t="s">
        <v>12</v>
      </c>
      <c r="AJU8407" s="552" t="s">
        <v>3894</v>
      </c>
      <c r="AJV8407" s="553" t="s">
        <v>142</v>
      </c>
      <c r="AJW8407" s="523">
        <v>43977</v>
      </c>
      <c r="AJX8407" s="541" t="s">
        <v>3797</v>
      </c>
      <c r="AJY8407" s="549" t="s">
        <v>8171</v>
      </c>
      <c r="AJZ8407" s="550" t="s">
        <v>49</v>
      </c>
      <c r="AKA8407" s="550" t="s">
        <v>351</v>
      </c>
      <c r="AKB8407" s="551" t="s">
        <v>12</v>
      </c>
      <c r="AKC8407" s="552" t="s">
        <v>3894</v>
      </c>
      <c r="AKD8407" s="553" t="s">
        <v>142</v>
      </c>
      <c r="AKE8407" s="523">
        <v>43977</v>
      </c>
      <c r="AKF8407" s="541" t="s">
        <v>3797</v>
      </c>
      <c r="AKG8407" s="549" t="s">
        <v>8171</v>
      </c>
      <c r="AKH8407" s="550" t="s">
        <v>49</v>
      </c>
      <c r="AKI8407" s="550" t="s">
        <v>351</v>
      </c>
      <c r="AKJ8407" s="551" t="s">
        <v>12</v>
      </c>
      <c r="AKK8407" s="552" t="s">
        <v>3894</v>
      </c>
      <c r="AKL8407" s="553" t="s">
        <v>142</v>
      </c>
      <c r="AKM8407" s="523">
        <v>43977</v>
      </c>
      <c r="AKN8407" s="541" t="s">
        <v>3797</v>
      </c>
      <c r="AKO8407" s="549" t="s">
        <v>8171</v>
      </c>
      <c r="AKP8407" s="550" t="s">
        <v>49</v>
      </c>
      <c r="AKQ8407" s="550" t="s">
        <v>351</v>
      </c>
      <c r="AKR8407" s="551" t="s">
        <v>12</v>
      </c>
      <c r="AKS8407" s="552" t="s">
        <v>3894</v>
      </c>
      <c r="AKT8407" s="553" t="s">
        <v>142</v>
      </c>
      <c r="AKU8407" s="523">
        <v>43977</v>
      </c>
      <c r="AKV8407" s="541" t="s">
        <v>3797</v>
      </c>
      <c r="AKW8407" s="549" t="s">
        <v>8171</v>
      </c>
      <c r="AKX8407" s="550" t="s">
        <v>49</v>
      </c>
      <c r="AKY8407" s="550" t="s">
        <v>351</v>
      </c>
      <c r="AKZ8407" s="551" t="s">
        <v>12</v>
      </c>
      <c r="ALA8407" s="552" t="s">
        <v>3894</v>
      </c>
      <c r="ALB8407" s="553" t="s">
        <v>142</v>
      </c>
      <c r="ALC8407" s="523">
        <v>43977</v>
      </c>
      <c r="ALD8407" s="541" t="s">
        <v>3797</v>
      </c>
      <c r="ALE8407" s="549" t="s">
        <v>8171</v>
      </c>
      <c r="ALF8407" s="550" t="s">
        <v>49</v>
      </c>
      <c r="ALG8407" s="550" t="s">
        <v>351</v>
      </c>
      <c r="ALH8407" s="551" t="s">
        <v>12</v>
      </c>
      <c r="ALI8407" s="552" t="s">
        <v>3894</v>
      </c>
      <c r="ALJ8407" s="553" t="s">
        <v>142</v>
      </c>
      <c r="ALK8407" s="523">
        <v>43977</v>
      </c>
      <c r="ALL8407" s="541" t="s">
        <v>3797</v>
      </c>
      <c r="ALM8407" s="549" t="s">
        <v>8171</v>
      </c>
      <c r="ALN8407" s="550" t="s">
        <v>49</v>
      </c>
      <c r="ALO8407" s="550" t="s">
        <v>351</v>
      </c>
      <c r="ALP8407" s="551" t="s">
        <v>12</v>
      </c>
      <c r="ALQ8407" s="552" t="s">
        <v>3894</v>
      </c>
      <c r="ALR8407" s="553" t="s">
        <v>142</v>
      </c>
      <c r="ALS8407" s="523">
        <v>43977</v>
      </c>
      <c r="ALT8407" s="541" t="s">
        <v>3797</v>
      </c>
      <c r="ALU8407" s="549" t="s">
        <v>8171</v>
      </c>
      <c r="ALV8407" s="550" t="s">
        <v>49</v>
      </c>
      <c r="ALW8407" s="550" t="s">
        <v>351</v>
      </c>
      <c r="ALX8407" s="551" t="s">
        <v>12</v>
      </c>
      <c r="ALY8407" s="552" t="s">
        <v>3894</v>
      </c>
      <c r="ALZ8407" s="553" t="s">
        <v>142</v>
      </c>
      <c r="AMA8407" s="523">
        <v>43977</v>
      </c>
      <c r="AMB8407" s="541" t="s">
        <v>3797</v>
      </c>
      <c r="AMC8407" s="549" t="s">
        <v>8171</v>
      </c>
      <c r="AMD8407" s="550" t="s">
        <v>49</v>
      </c>
      <c r="AME8407" s="550" t="s">
        <v>351</v>
      </c>
      <c r="AMF8407" s="551" t="s">
        <v>12</v>
      </c>
      <c r="AMG8407" s="552" t="s">
        <v>3894</v>
      </c>
      <c r="AMH8407" s="553" t="s">
        <v>142</v>
      </c>
      <c r="AMI8407" s="523">
        <v>43977</v>
      </c>
      <c r="AMJ8407" s="541" t="s">
        <v>3797</v>
      </c>
      <c r="AMK8407" s="549" t="s">
        <v>8171</v>
      </c>
      <c r="AML8407" s="550" t="s">
        <v>49</v>
      </c>
      <c r="AMM8407" s="550" t="s">
        <v>351</v>
      </c>
      <c r="AMN8407" s="551" t="s">
        <v>12</v>
      </c>
      <c r="AMO8407" s="552" t="s">
        <v>3894</v>
      </c>
      <c r="AMP8407" s="553" t="s">
        <v>142</v>
      </c>
      <c r="AMQ8407" s="523">
        <v>43977</v>
      </c>
      <c r="AMR8407" s="541" t="s">
        <v>3797</v>
      </c>
      <c r="AMS8407" s="549" t="s">
        <v>8171</v>
      </c>
      <c r="AMT8407" s="550" t="s">
        <v>49</v>
      </c>
      <c r="AMU8407" s="550" t="s">
        <v>351</v>
      </c>
      <c r="AMV8407" s="551" t="s">
        <v>12</v>
      </c>
      <c r="AMW8407" s="552" t="s">
        <v>3894</v>
      </c>
      <c r="AMX8407" s="553" t="s">
        <v>142</v>
      </c>
      <c r="AMY8407" s="523">
        <v>43977</v>
      </c>
      <c r="AMZ8407" s="541" t="s">
        <v>3797</v>
      </c>
      <c r="ANA8407" s="549" t="s">
        <v>8171</v>
      </c>
      <c r="ANB8407" s="550" t="s">
        <v>49</v>
      </c>
      <c r="ANC8407" s="550" t="s">
        <v>351</v>
      </c>
      <c r="AND8407" s="551" t="s">
        <v>12</v>
      </c>
      <c r="ANE8407" s="552" t="s">
        <v>3894</v>
      </c>
      <c r="ANF8407" s="553" t="s">
        <v>142</v>
      </c>
      <c r="ANG8407" s="523">
        <v>43977</v>
      </c>
      <c r="ANH8407" s="541" t="s">
        <v>3797</v>
      </c>
      <c r="ANI8407" s="549" t="s">
        <v>8171</v>
      </c>
      <c r="ANJ8407" s="550" t="s">
        <v>49</v>
      </c>
      <c r="ANK8407" s="550" t="s">
        <v>351</v>
      </c>
      <c r="ANL8407" s="551" t="s">
        <v>12</v>
      </c>
      <c r="ANM8407" s="552" t="s">
        <v>3894</v>
      </c>
      <c r="ANN8407" s="553" t="s">
        <v>142</v>
      </c>
      <c r="ANO8407" s="523">
        <v>43977</v>
      </c>
      <c r="ANP8407" s="541" t="s">
        <v>3797</v>
      </c>
      <c r="ANQ8407" s="549" t="s">
        <v>8171</v>
      </c>
      <c r="ANR8407" s="550" t="s">
        <v>49</v>
      </c>
      <c r="ANS8407" s="550" t="s">
        <v>351</v>
      </c>
      <c r="ANT8407" s="551" t="s">
        <v>12</v>
      </c>
      <c r="ANU8407" s="552" t="s">
        <v>3894</v>
      </c>
      <c r="ANV8407" s="553" t="s">
        <v>142</v>
      </c>
      <c r="ANW8407" s="523">
        <v>43977</v>
      </c>
      <c r="ANX8407" s="541" t="s">
        <v>3797</v>
      </c>
      <c r="ANY8407" s="549" t="s">
        <v>8171</v>
      </c>
      <c r="ANZ8407" s="550" t="s">
        <v>49</v>
      </c>
      <c r="AOA8407" s="550" t="s">
        <v>351</v>
      </c>
      <c r="AOB8407" s="551" t="s">
        <v>12</v>
      </c>
      <c r="AOC8407" s="552" t="s">
        <v>3894</v>
      </c>
      <c r="AOD8407" s="553" t="s">
        <v>142</v>
      </c>
      <c r="AOE8407" s="523">
        <v>43977</v>
      </c>
      <c r="AOF8407" s="541" t="s">
        <v>3797</v>
      </c>
      <c r="AOG8407" s="549" t="s">
        <v>8171</v>
      </c>
      <c r="AOH8407" s="550" t="s">
        <v>49</v>
      </c>
      <c r="AOI8407" s="550" t="s">
        <v>351</v>
      </c>
      <c r="AOJ8407" s="551" t="s">
        <v>12</v>
      </c>
      <c r="AOK8407" s="552" t="s">
        <v>3894</v>
      </c>
      <c r="AOL8407" s="553" t="s">
        <v>142</v>
      </c>
      <c r="AOM8407" s="523">
        <v>43977</v>
      </c>
      <c r="AON8407" s="541" t="s">
        <v>3797</v>
      </c>
      <c r="AOO8407" s="549" t="s">
        <v>8171</v>
      </c>
      <c r="AOP8407" s="550" t="s">
        <v>49</v>
      </c>
      <c r="AOQ8407" s="550" t="s">
        <v>351</v>
      </c>
      <c r="AOR8407" s="551" t="s">
        <v>12</v>
      </c>
      <c r="AOS8407" s="552" t="s">
        <v>3894</v>
      </c>
      <c r="AOT8407" s="553" t="s">
        <v>142</v>
      </c>
      <c r="AOU8407" s="523">
        <v>43977</v>
      </c>
      <c r="AOV8407" s="541" t="s">
        <v>3797</v>
      </c>
      <c r="AOW8407" s="549" t="s">
        <v>8171</v>
      </c>
      <c r="AOX8407" s="550" t="s">
        <v>49</v>
      </c>
      <c r="AOY8407" s="550" t="s">
        <v>351</v>
      </c>
      <c r="AOZ8407" s="551" t="s">
        <v>12</v>
      </c>
      <c r="APA8407" s="552" t="s">
        <v>3894</v>
      </c>
      <c r="APB8407" s="553" t="s">
        <v>142</v>
      </c>
      <c r="APC8407" s="523">
        <v>43977</v>
      </c>
      <c r="APD8407" s="541" t="s">
        <v>3797</v>
      </c>
      <c r="APE8407" s="549" t="s">
        <v>8171</v>
      </c>
      <c r="APF8407" s="550" t="s">
        <v>49</v>
      </c>
      <c r="APG8407" s="550" t="s">
        <v>351</v>
      </c>
      <c r="APH8407" s="551" t="s">
        <v>12</v>
      </c>
      <c r="API8407" s="552" t="s">
        <v>3894</v>
      </c>
      <c r="APJ8407" s="553" t="s">
        <v>142</v>
      </c>
      <c r="APK8407" s="523">
        <v>43977</v>
      </c>
      <c r="APL8407" s="541" t="s">
        <v>3797</v>
      </c>
      <c r="APM8407" s="549" t="s">
        <v>8171</v>
      </c>
      <c r="APN8407" s="550" t="s">
        <v>49</v>
      </c>
      <c r="APO8407" s="550" t="s">
        <v>351</v>
      </c>
      <c r="APP8407" s="551" t="s">
        <v>12</v>
      </c>
      <c r="APQ8407" s="552" t="s">
        <v>3894</v>
      </c>
      <c r="APR8407" s="553" t="s">
        <v>142</v>
      </c>
      <c r="APS8407" s="523">
        <v>43977</v>
      </c>
      <c r="APT8407" s="541" t="s">
        <v>3797</v>
      </c>
      <c r="APU8407" s="549" t="s">
        <v>8171</v>
      </c>
      <c r="APV8407" s="550" t="s">
        <v>49</v>
      </c>
      <c r="APW8407" s="550" t="s">
        <v>351</v>
      </c>
      <c r="APX8407" s="551" t="s">
        <v>12</v>
      </c>
      <c r="APY8407" s="552" t="s">
        <v>3894</v>
      </c>
      <c r="APZ8407" s="553" t="s">
        <v>142</v>
      </c>
      <c r="AQA8407" s="523">
        <v>43977</v>
      </c>
      <c r="AQB8407" s="541" t="s">
        <v>3797</v>
      </c>
      <c r="AQC8407" s="549" t="s">
        <v>8171</v>
      </c>
      <c r="AQD8407" s="550" t="s">
        <v>49</v>
      </c>
      <c r="AQE8407" s="550" t="s">
        <v>351</v>
      </c>
      <c r="AQF8407" s="551" t="s">
        <v>12</v>
      </c>
      <c r="AQG8407" s="552" t="s">
        <v>3894</v>
      </c>
      <c r="AQH8407" s="553" t="s">
        <v>142</v>
      </c>
      <c r="AQI8407" s="523">
        <v>43977</v>
      </c>
      <c r="AQJ8407" s="541" t="s">
        <v>3797</v>
      </c>
      <c r="AQK8407" s="549" t="s">
        <v>8171</v>
      </c>
      <c r="AQL8407" s="550" t="s">
        <v>49</v>
      </c>
      <c r="AQM8407" s="550" t="s">
        <v>351</v>
      </c>
      <c r="AQN8407" s="551" t="s">
        <v>12</v>
      </c>
      <c r="AQO8407" s="552" t="s">
        <v>3894</v>
      </c>
      <c r="AQP8407" s="553" t="s">
        <v>142</v>
      </c>
      <c r="AQQ8407" s="523">
        <v>43977</v>
      </c>
      <c r="AQR8407" s="541" t="s">
        <v>3797</v>
      </c>
      <c r="AQS8407" s="549" t="s">
        <v>8171</v>
      </c>
      <c r="AQT8407" s="550" t="s">
        <v>49</v>
      </c>
      <c r="AQU8407" s="550" t="s">
        <v>351</v>
      </c>
      <c r="AQV8407" s="551" t="s">
        <v>12</v>
      </c>
      <c r="AQW8407" s="552" t="s">
        <v>3894</v>
      </c>
      <c r="AQX8407" s="553" t="s">
        <v>142</v>
      </c>
      <c r="AQY8407" s="523">
        <v>43977</v>
      </c>
      <c r="AQZ8407" s="541" t="s">
        <v>3797</v>
      </c>
      <c r="ARA8407" s="549" t="s">
        <v>8171</v>
      </c>
      <c r="ARB8407" s="550" t="s">
        <v>49</v>
      </c>
      <c r="ARC8407" s="550" t="s">
        <v>351</v>
      </c>
      <c r="ARD8407" s="551" t="s">
        <v>12</v>
      </c>
      <c r="ARE8407" s="552" t="s">
        <v>3894</v>
      </c>
      <c r="ARF8407" s="553" t="s">
        <v>142</v>
      </c>
      <c r="ARG8407" s="523">
        <v>43977</v>
      </c>
      <c r="ARH8407" s="541" t="s">
        <v>3797</v>
      </c>
      <c r="ARI8407" s="549" t="s">
        <v>8171</v>
      </c>
      <c r="ARJ8407" s="550" t="s">
        <v>49</v>
      </c>
      <c r="ARK8407" s="550" t="s">
        <v>351</v>
      </c>
      <c r="ARL8407" s="551" t="s">
        <v>12</v>
      </c>
      <c r="ARM8407" s="552" t="s">
        <v>3894</v>
      </c>
      <c r="ARN8407" s="553" t="s">
        <v>142</v>
      </c>
      <c r="ARO8407" s="523">
        <v>43977</v>
      </c>
      <c r="ARP8407" s="541" t="s">
        <v>3797</v>
      </c>
      <c r="ARQ8407" s="549" t="s">
        <v>8171</v>
      </c>
      <c r="ARR8407" s="550" t="s">
        <v>49</v>
      </c>
      <c r="ARS8407" s="550" t="s">
        <v>351</v>
      </c>
      <c r="ART8407" s="551" t="s">
        <v>12</v>
      </c>
      <c r="ARU8407" s="552" t="s">
        <v>3894</v>
      </c>
      <c r="ARV8407" s="553" t="s">
        <v>142</v>
      </c>
      <c r="ARW8407" s="523">
        <v>43977</v>
      </c>
      <c r="ARX8407" s="541" t="s">
        <v>3797</v>
      </c>
      <c r="ARY8407" s="549" t="s">
        <v>8171</v>
      </c>
      <c r="ARZ8407" s="550" t="s">
        <v>49</v>
      </c>
      <c r="ASA8407" s="550" t="s">
        <v>351</v>
      </c>
      <c r="ASB8407" s="551" t="s">
        <v>12</v>
      </c>
      <c r="ASC8407" s="552" t="s">
        <v>3894</v>
      </c>
      <c r="ASD8407" s="553" t="s">
        <v>142</v>
      </c>
      <c r="ASE8407" s="523">
        <v>43977</v>
      </c>
      <c r="ASF8407" s="541" t="s">
        <v>3797</v>
      </c>
      <c r="ASG8407" s="549" t="s">
        <v>8171</v>
      </c>
      <c r="ASH8407" s="550" t="s">
        <v>49</v>
      </c>
      <c r="ASI8407" s="550" t="s">
        <v>351</v>
      </c>
      <c r="ASJ8407" s="551" t="s">
        <v>12</v>
      </c>
      <c r="ASK8407" s="552" t="s">
        <v>3894</v>
      </c>
      <c r="ASL8407" s="553" t="s">
        <v>142</v>
      </c>
      <c r="ASM8407" s="523">
        <v>43977</v>
      </c>
      <c r="ASN8407" s="541" t="s">
        <v>3797</v>
      </c>
      <c r="ASO8407" s="549" t="s">
        <v>8171</v>
      </c>
      <c r="ASP8407" s="550" t="s">
        <v>49</v>
      </c>
      <c r="ASQ8407" s="550" t="s">
        <v>351</v>
      </c>
      <c r="ASR8407" s="551" t="s">
        <v>12</v>
      </c>
      <c r="ASS8407" s="552" t="s">
        <v>3894</v>
      </c>
      <c r="AST8407" s="553" t="s">
        <v>142</v>
      </c>
      <c r="ASU8407" s="523">
        <v>43977</v>
      </c>
      <c r="ASV8407" s="541" t="s">
        <v>3797</v>
      </c>
      <c r="ASW8407" s="549" t="s">
        <v>8171</v>
      </c>
      <c r="ASX8407" s="550" t="s">
        <v>49</v>
      </c>
      <c r="ASY8407" s="550" t="s">
        <v>351</v>
      </c>
      <c r="ASZ8407" s="551" t="s">
        <v>12</v>
      </c>
      <c r="ATA8407" s="552" t="s">
        <v>3894</v>
      </c>
      <c r="ATB8407" s="553" t="s">
        <v>142</v>
      </c>
      <c r="ATC8407" s="523">
        <v>43977</v>
      </c>
      <c r="ATD8407" s="541" t="s">
        <v>3797</v>
      </c>
      <c r="ATE8407" s="549" t="s">
        <v>8171</v>
      </c>
      <c r="ATF8407" s="550" t="s">
        <v>49</v>
      </c>
      <c r="ATG8407" s="550" t="s">
        <v>351</v>
      </c>
      <c r="ATH8407" s="551" t="s">
        <v>12</v>
      </c>
      <c r="ATI8407" s="552" t="s">
        <v>3894</v>
      </c>
      <c r="ATJ8407" s="553" t="s">
        <v>142</v>
      </c>
      <c r="ATK8407" s="523">
        <v>43977</v>
      </c>
      <c r="ATL8407" s="541" t="s">
        <v>3797</v>
      </c>
      <c r="ATM8407" s="549" t="s">
        <v>8171</v>
      </c>
      <c r="ATN8407" s="550" t="s">
        <v>49</v>
      </c>
      <c r="ATO8407" s="550" t="s">
        <v>351</v>
      </c>
      <c r="ATP8407" s="551" t="s">
        <v>12</v>
      </c>
      <c r="ATQ8407" s="552" t="s">
        <v>3894</v>
      </c>
      <c r="ATR8407" s="553" t="s">
        <v>142</v>
      </c>
      <c r="ATS8407" s="523">
        <v>43977</v>
      </c>
      <c r="ATT8407" s="541" t="s">
        <v>3797</v>
      </c>
      <c r="ATU8407" s="549" t="s">
        <v>8171</v>
      </c>
      <c r="ATV8407" s="550" t="s">
        <v>49</v>
      </c>
      <c r="ATW8407" s="550" t="s">
        <v>351</v>
      </c>
      <c r="ATX8407" s="551" t="s">
        <v>12</v>
      </c>
      <c r="ATY8407" s="552" t="s">
        <v>3894</v>
      </c>
      <c r="ATZ8407" s="553" t="s">
        <v>142</v>
      </c>
      <c r="AUA8407" s="523">
        <v>43977</v>
      </c>
      <c r="AUB8407" s="541" t="s">
        <v>3797</v>
      </c>
      <c r="AUC8407" s="549" t="s">
        <v>8171</v>
      </c>
      <c r="AUD8407" s="550" t="s">
        <v>49</v>
      </c>
      <c r="AUE8407" s="550" t="s">
        <v>351</v>
      </c>
      <c r="AUF8407" s="551" t="s">
        <v>12</v>
      </c>
      <c r="AUG8407" s="552" t="s">
        <v>3894</v>
      </c>
      <c r="AUH8407" s="553" t="s">
        <v>142</v>
      </c>
      <c r="AUI8407" s="523">
        <v>43977</v>
      </c>
      <c r="AUJ8407" s="541" t="s">
        <v>3797</v>
      </c>
      <c r="AUK8407" s="549" t="s">
        <v>8171</v>
      </c>
      <c r="AUL8407" s="550" t="s">
        <v>49</v>
      </c>
      <c r="AUM8407" s="550" t="s">
        <v>351</v>
      </c>
      <c r="AUN8407" s="551" t="s">
        <v>12</v>
      </c>
      <c r="AUO8407" s="552" t="s">
        <v>3894</v>
      </c>
      <c r="AUP8407" s="553" t="s">
        <v>142</v>
      </c>
      <c r="AUQ8407" s="523">
        <v>43977</v>
      </c>
      <c r="AUR8407" s="541" t="s">
        <v>3797</v>
      </c>
      <c r="AUS8407" s="549" t="s">
        <v>8171</v>
      </c>
      <c r="AUT8407" s="550" t="s">
        <v>49</v>
      </c>
      <c r="AUU8407" s="550" t="s">
        <v>351</v>
      </c>
      <c r="AUV8407" s="551" t="s">
        <v>12</v>
      </c>
      <c r="AUW8407" s="552" t="s">
        <v>3894</v>
      </c>
      <c r="AUX8407" s="553" t="s">
        <v>142</v>
      </c>
      <c r="AUY8407" s="523">
        <v>43977</v>
      </c>
      <c r="AUZ8407" s="541" t="s">
        <v>3797</v>
      </c>
      <c r="AVA8407" s="549" t="s">
        <v>8171</v>
      </c>
      <c r="AVB8407" s="550" t="s">
        <v>49</v>
      </c>
      <c r="AVC8407" s="550" t="s">
        <v>351</v>
      </c>
      <c r="AVD8407" s="551" t="s">
        <v>12</v>
      </c>
      <c r="AVE8407" s="552" t="s">
        <v>3894</v>
      </c>
      <c r="AVF8407" s="553" t="s">
        <v>142</v>
      </c>
      <c r="AVG8407" s="523">
        <v>43977</v>
      </c>
      <c r="AVH8407" s="541" t="s">
        <v>3797</v>
      </c>
      <c r="AVI8407" s="549" t="s">
        <v>8171</v>
      </c>
      <c r="AVJ8407" s="550" t="s">
        <v>49</v>
      </c>
      <c r="AVK8407" s="550" t="s">
        <v>351</v>
      </c>
      <c r="AVL8407" s="551" t="s">
        <v>12</v>
      </c>
      <c r="AVM8407" s="552" t="s">
        <v>3894</v>
      </c>
      <c r="AVN8407" s="553" t="s">
        <v>142</v>
      </c>
      <c r="AVO8407" s="523">
        <v>43977</v>
      </c>
      <c r="AVP8407" s="541" t="s">
        <v>3797</v>
      </c>
      <c r="AVQ8407" s="549" t="s">
        <v>8171</v>
      </c>
      <c r="AVR8407" s="550" t="s">
        <v>49</v>
      </c>
      <c r="AVS8407" s="550" t="s">
        <v>351</v>
      </c>
      <c r="AVT8407" s="551" t="s">
        <v>12</v>
      </c>
      <c r="AVU8407" s="552" t="s">
        <v>3894</v>
      </c>
      <c r="AVV8407" s="553" t="s">
        <v>142</v>
      </c>
      <c r="AVW8407" s="523">
        <v>43977</v>
      </c>
      <c r="AVX8407" s="541" t="s">
        <v>3797</v>
      </c>
      <c r="AVY8407" s="549" t="s">
        <v>8171</v>
      </c>
      <c r="AVZ8407" s="550" t="s">
        <v>49</v>
      </c>
      <c r="AWA8407" s="550" t="s">
        <v>351</v>
      </c>
      <c r="AWB8407" s="551" t="s">
        <v>12</v>
      </c>
      <c r="AWC8407" s="552" t="s">
        <v>3894</v>
      </c>
      <c r="AWD8407" s="553" t="s">
        <v>142</v>
      </c>
      <c r="AWE8407" s="523">
        <v>43977</v>
      </c>
      <c r="AWF8407" s="541" t="s">
        <v>3797</v>
      </c>
      <c r="AWG8407" s="549" t="s">
        <v>8171</v>
      </c>
      <c r="AWH8407" s="550" t="s">
        <v>49</v>
      </c>
      <c r="AWI8407" s="550" t="s">
        <v>351</v>
      </c>
      <c r="AWJ8407" s="551" t="s">
        <v>12</v>
      </c>
      <c r="AWK8407" s="552" t="s">
        <v>3894</v>
      </c>
      <c r="AWL8407" s="553" t="s">
        <v>142</v>
      </c>
      <c r="AWM8407" s="523">
        <v>43977</v>
      </c>
      <c r="AWN8407" s="541" t="s">
        <v>3797</v>
      </c>
      <c r="AWO8407" s="549" t="s">
        <v>8171</v>
      </c>
      <c r="AWP8407" s="550" t="s">
        <v>49</v>
      </c>
      <c r="AWQ8407" s="550" t="s">
        <v>351</v>
      </c>
      <c r="AWR8407" s="551" t="s">
        <v>12</v>
      </c>
      <c r="AWS8407" s="552" t="s">
        <v>3894</v>
      </c>
      <c r="AWT8407" s="553" t="s">
        <v>142</v>
      </c>
      <c r="AWU8407" s="523">
        <v>43977</v>
      </c>
      <c r="AWV8407" s="541" t="s">
        <v>3797</v>
      </c>
      <c r="AWW8407" s="549" t="s">
        <v>8171</v>
      </c>
      <c r="AWX8407" s="550" t="s">
        <v>49</v>
      </c>
      <c r="AWY8407" s="550" t="s">
        <v>351</v>
      </c>
      <c r="AWZ8407" s="551" t="s">
        <v>12</v>
      </c>
      <c r="AXA8407" s="552" t="s">
        <v>3894</v>
      </c>
      <c r="AXB8407" s="553" t="s">
        <v>142</v>
      </c>
      <c r="AXC8407" s="523">
        <v>43977</v>
      </c>
      <c r="AXD8407" s="541" t="s">
        <v>3797</v>
      </c>
      <c r="AXE8407" s="549" t="s">
        <v>8171</v>
      </c>
      <c r="AXF8407" s="550" t="s">
        <v>49</v>
      </c>
      <c r="AXG8407" s="550" t="s">
        <v>351</v>
      </c>
      <c r="AXH8407" s="551" t="s">
        <v>12</v>
      </c>
      <c r="AXI8407" s="552" t="s">
        <v>3894</v>
      </c>
      <c r="AXJ8407" s="553" t="s">
        <v>142</v>
      </c>
      <c r="AXK8407" s="523">
        <v>43977</v>
      </c>
      <c r="AXL8407" s="541" t="s">
        <v>3797</v>
      </c>
      <c r="AXM8407" s="549" t="s">
        <v>8171</v>
      </c>
      <c r="AXN8407" s="550" t="s">
        <v>49</v>
      </c>
      <c r="AXO8407" s="550" t="s">
        <v>351</v>
      </c>
      <c r="AXP8407" s="551" t="s">
        <v>12</v>
      </c>
      <c r="AXQ8407" s="552" t="s">
        <v>3894</v>
      </c>
      <c r="AXR8407" s="553" t="s">
        <v>142</v>
      </c>
      <c r="AXS8407" s="523">
        <v>43977</v>
      </c>
      <c r="AXT8407" s="541" t="s">
        <v>3797</v>
      </c>
      <c r="AXU8407" s="549" t="s">
        <v>8171</v>
      </c>
      <c r="AXV8407" s="550" t="s">
        <v>49</v>
      </c>
      <c r="AXW8407" s="550" t="s">
        <v>351</v>
      </c>
      <c r="AXX8407" s="551" t="s">
        <v>12</v>
      </c>
      <c r="AXY8407" s="552" t="s">
        <v>3894</v>
      </c>
      <c r="AXZ8407" s="553" t="s">
        <v>142</v>
      </c>
      <c r="AYA8407" s="523">
        <v>43977</v>
      </c>
      <c r="AYB8407" s="541" t="s">
        <v>3797</v>
      </c>
      <c r="AYC8407" s="549" t="s">
        <v>8171</v>
      </c>
      <c r="AYD8407" s="550" t="s">
        <v>49</v>
      </c>
      <c r="AYE8407" s="550" t="s">
        <v>351</v>
      </c>
      <c r="AYF8407" s="551" t="s">
        <v>12</v>
      </c>
      <c r="AYG8407" s="552" t="s">
        <v>3894</v>
      </c>
      <c r="AYH8407" s="553" t="s">
        <v>142</v>
      </c>
      <c r="AYI8407" s="523">
        <v>43977</v>
      </c>
      <c r="AYJ8407" s="541" t="s">
        <v>3797</v>
      </c>
      <c r="AYK8407" s="549" t="s">
        <v>8171</v>
      </c>
      <c r="AYL8407" s="550" t="s">
        <v>49</v>
      </c>
      <c r="AYM8407" s="550" t="s">
        <v>351</v>
      </c>
      <c r="AYN8407" s="551" t="s">
        <v>12</v>
      </c>
      <c r="AYO8407" s="552" t="s">
        <v>3894</v>
      </c>
      <c r="AYP8407" s="553" t="s">
        <v>142</v>
      </c>
      <c r="AYQ8407" s="523">
        <v>43977</v>
      </c>
      <c r="AYR8407" s="541" t="s">
        <v>3797</v>
      </c>
      <c r="AYS8407" s="549" t="s">
        <v>8171</v>
      </c>
      <c r="AYT8407" s="550" t="s">
        <v>49</v>
      </c>
      <c r="AYU8407" s="550" t="s">
        <v>351</v>
      </c>
      <c r="AYV8407" s="551" t="s">
        <v>12</v>
      </c>
      <c r="AYW8407" s="552" t="s">
        <v>3894</v>
      </c>
      <c r="AYX8407" s="553" t="s">
        <v>142</v>
      </c>
      <c r="AYY8407" s="523">
        <v>43977</v>
      </c>
      <c r="AYZ8407" s="541" t="s">
        <v>3797</v>
      </c>
      <c r="AZA8407" s="549" t="s">
        <v>8171</v>
      </c>
      <c r="AZB8407" s="550" t="s">
        <v>49</v>
      </c>
      <c r="AZC8407" s="550" t="s">
        <v>351</v>
      </c>
      <c r="AZD8407" s="551" t="s">
        <v>12</v>
      </c>
      <c r="AZE8407" s="552" t="s">
        <v>3894</v>
      </c>
      <c r="AZF8407" s="553" t="s">
        <v>142</v>
      </c>
      <c r="AZG8407" s="523">
        <v>43977</v>
      </c>
      <c r="AZH8407" s="541" t="s">
        <v>3797</v>
      </c>
      <c r="AZI8407" s="549" t="s">
        <v>8171</v>
      </c>
      <c r="AZJ8407" s="550" t="s">
        <v>49</v>
      </c>
      <c r="AZK8407" s="550" t="s">
        <v>351</v>
      </c>
      <c r="AZL8407" s="551" t="s">
        <v>12</v>
      </c>
      <c r="AZM8407" s="552" t="s">
        <v>3894</v>
      </c>
      <c r="AZN8407" s="553" t="s">
        <v>142</v>
      </c>
      <c r="AZO8407" s="523">
        <v>43977</v>
      </c>
      <c r="AZP8407" s="541" t="s">
        <v>3797</v>
      </c>
      <c r="AZQ8407" s="549" t="s">
        <v>8171</v>
      </c>
      <c r="AZR8407" s="550" t="s">
        <v>49</v>
      </c>
      <c r="AZS8407" s="550" t="s">
        <v>351</v>
      </c>
      <c r="AZT8407" s="551" t="s">
        <v>12</v>
      </c>
      <c r="AZU8407" s="552" t="s">
        <v>3894</v>
      </c>
      <c r="AZV8407" s="553" t="s">
        <v>142</v>
      </c>
      <c r="AZW8407" s="523">
        <v>43977</v>
      </c>
      <c r="AZX8407" s="541" t="s">
        <v>3797</v>
      </c>
      <c r="AZY8407" s="549" t="s">
        <v>8171</v>
      </c>
      <c r="AZZ8407" s="550" t="s">
        <v>49</v>
      </c>
      <c r="BAA8407" s="550" t="s">
        <v>351</v>
      </c>
      <c r="BAB8407" s="551" t="s">
        <v>12</v>
      </c>
      <c r="BAC8407" s="552" t="s">
        <v>3894</v>
      </c>
      <c r="BAD8407" s="553" t="s">
        <v>142</v>
      </c>
      <c r="BAE8407" s="523">
        <v>43977</v>
      </c>
      <c r="BAF8407" s="541" t="s">
        <v>3797</v>
      </c>
      <c r="BAG8407" s="549" t="s">
        <v>8171</v>
      </c>
      <c r="BAH8407" s="550" t="s">
        <v>49</v>
      </c>
      <c r="BAI8407" s="550" t="s">
        <v>351</v>
      </c>
      <c r="BAJ8407" s="551" t="s">
        <v>12</v>
      </c>
      <c r="BAK8407" s="552" t="s">
        <v>3894</v>
      </c>
      <c r="BAL8407" s="553" t="s">
        <v>142</v>
      </c>
      <c r="BAM8407" s="523">
        <v>43977</v>
      </c>
      <c r="BAN8407" s="541" t="s">
        <v>3797</v>
      </c>
      <c r="BAO8407" s="549" t="s">
        <v>8171</v>
      </c>
      <c r="BAP8407" s="550" t="s">
        <v>49</v>
      </c>
      <c r="BAQ8407" s="550" t="s">
        <v>351</v>
      </c>
      <c r="BAR8407" s="551" t="s">
        <v>12</v>
      </c>
      <c r="BAS8407" s="552" t="s">
        <v>3894</v>
      </c>
      <c r="BAT8407" s="553" t="s">
        <v>142</v>
      </c>
      <c r="BAU8407" s="523">
        <v>43977</v>
      </c>
      <c r="BAV8407" s="541" t="s">
        <v>3797</v>
      </c>
      <c r="BAW8407" s="549" t="s">
        <v>8171</v>
      </c>
      <c r="BAX8407" s="550" t="s">
        <v>49</v>
      </c>
      <c r="BAY8407" s="550" t="s">
        <v>351</v>
      </c>
      <c r="BAZ8407" s="551" t="s">
        <v>12</v>
      </c>
      <c r="BBA8407" s="552" t="s">
        <v>3894</v>
      </c>
      <c r="BBB8407" s="553" t="s">
        <v>142</v>
      </c>
      <c r="BBC8407" s="523">
        <v>43977</v>
      </c>
      <c r="BBD8407" s="541" t="s">
        <v>3797</v>
      </c>
      <c r="BBE8407" s="549" t="s">
        <v>8171</v>
      </c>
      <c r="BBF8407" s="550" t="s">
        <v>49</v>
      </c>
      <c r="BBG8407" s="550" t="s">
        <v>351</v>
      </c>
      <c r="BBH8407" s="551" t="s">
        <v>12</v>
      </c>
      <c r="BBI8407" s="552" t="s">
        <v>3894</v>
      </c>
      <c r="BBJ8407" s="553" t="s">
        <v>142</v>
      </c>
      <c r="BBK8407" s="523">
        <v>43977</v>
      </c>
      <c r="BBL8407" s="541" t="s">
        <v>3797</v>
      </c>
      <c r="BBM8407" s="549" t="s">
        <v>8171</v>
      </c>
      <c r="BBN8407" s="550" t="s">
        <v>49</v>
      </c>
      <c r="BBO8407" s="550" t="s">
        <v>351</v>
      </c>
      <c r="BBP8407" s="551" t="s">
        <v>12</v>
      </c>
      <c r="BBQ8407" s="552" t="s">
        <v>3894</v>
      </c>
      <c r="BBR8407" s="553" t="s">
        <v>142</v>
      </c>
      <c r="BBS8407" s="523">
        <v>43977</v>
      </c>
      <c r="BBT8407" s="541" t="s">
        <v>3797</v>
      </c>
      <c r="BBU8407" s="549" t="s">
        <v>8171</v>
      </c>
      <c r="BBV8407" s="550" t="s">
        <v>49</v>
      </c>
      <c r="BBW8407" s="550" t="s">
        <v>351</v>
      </c>
      <c r="BBX8407" s="551" t="s">
        <v>12</v>
      </c>
      <c r="BBY8407" s="552" t="s">
        <v>3894</v>
      </c>
      <c r="BBZ8407" s="553" t="s">
        <v>142</v>
      </c>
      <c r="BCA8407" s="523">
        <v>43977</v>
      </c>
      <c r="BCB8407" s="541" t="s">
        <v>3797</v>
      </c>
      <c r="BCC8407" s="549" t="s">
        <v>8171</v>
      </c>
      <c r="BCD8407" s="550" t="s">
        <v>49</v>
      </c>
      <c r="BCE8407" s="550" t="s">
        <v>351</v>
      </c>
      <c r="BCF8407" s="551" t="s">
        <v>12</v>
      </c>
      <c r="BCG8407" s="552" t="s">
        <v>3894</v>
      </c>
      <c r="BCH8407" s="553" t="s">
        <v>142</v>
      </c>
      <c r="BCI8407" s="523">
        <v>43977</v>
      </c>
      <c r="BCJ8407" s="541" t="s">
        <v>3797</v>
      </c>
      <c r="BCK8407" s="549" t="s">
        <v>8171</v>
      </c>
      <c r="BCL8407" s="550" t="s">
        <v>49</v>
      </c>
      <c r="BCM8407" s="550" t="s">
        <v>351</v>
      </c>
      <c r="BCN8407" s="551" t="s">
        <v>12</v>
      </c>
      <c r="BCO8407" s="552" t="s">
        <v>3894</v>
      </c>
      <c r="BCP8407" s="553" t="s">
        <v>142</v>
      </c>
      <c r="BCQ8407" s="523">
        <v>43977</v>
      </c>
      <c r="BCR8407" s="541" t="s">
        <v>3797</v>
      </c>
      <c r="BCS8407" s="549" t="s">
        <v>8171</v>
      </c>
      <c r="BCT8407" s="550" t="s">
        <v>49</v>
      </c>
      <c r="BCU8407" s="550" t="s">
        <v>351</v>
      </c>
      <c r="BCV8407" s="551" t="s">
        <v>12</v>
      </c>
      <c r="BCW8407" s="552" t="s">
        <v>3894</v>
      </c>
      <c r="BCX8407" s="553" t="s">
        <v>142</v>
      </c>
      <c r="BCY8407" s="523">
        <v>43977</v>
      </c>
      <c r="BCZ8407" s="541" t="s">
        <v>3797</v>
      </c>
      <c r="BDA8407" s="549" t="s">
        <v>8171</v>
      </c>
      <c r="BDB8407" s="550" t="s">
        <v>49</v>
      </c>
      <c r="BDC8407" s="550" t="s">
        <v>351</v>
      </c>
      <c r="BDD8407" s="551" t="s">
        <v>12</v>
      </c>
      <c r="BDE8407" s="552" t="s">
        <v>3894</v>
      </c>
      <c r="BDF8407" s="553" t="s">
        <v>142</v>
      </c>
      <c r="BDG8407" s="523">
        <v>43977</v>
      </c>
      <c r="BDH8407" s="541" t="s">
        <v>3797</v>
      </c>
      <c r="BDI8407" s="549" t="s">
        <v>8171</v>
      </c>
      <c r="BDJ8407" s="550" t="s">
        <v>49</v>
      </c>
      <c r="BDK8407" s="550" t="s">
        <v>351</v>
      </c>
      <c r="BDL8407" s="551" t="s">
        <v>12</v>
      </c>
      <c r="BDM8407" s="552" t="s">
        <v>3894</v>
      </c>
      <c r="BDN8407" s="553" t="s">
        <v>142</v>
      </c>
      <c r="BDO8407" s="523">
        <v>43977</v>
      </c>
      <c r="BDP8407" s="541" t="s">
        <v>3797</v>
      </c>
      <c r="BDQ8407" s="549" t="s">
        <v>8171</v>
      </c>
      <c r="BDR8407" s="550" t="s">
        <v>49</v>
      </c>
      <c r="BDS8407" s="550" t="s">
        <v>351</v>
      </c>
      <c r="BDT8407" s="551" t="s">
        <v>12</v>
      </c>
      <c r="BDU8407" s="552" t="s">
        <v>3894</v>
      </c>
      <c r="BDV8407" s="553" t="s">
        <v>142</v>
      </c>
      <c r="BDW8407" s="523">
        <v>43977</v>
      </c>
      <c r="BDX8407" s="541" t="s">
        <v>3797</v>
      </c>
      <c r="BDY8407" s="549" t="s">
        <v>8171</v>
      </c>
      <c r="BDZ8407" s="550" t="s">
        <v>49</v>
      </c>
      <c r="BEA8407" s="550" t="s">
        <v>351</v>
      </c>
      <c r="BEB8407" s="551" t="s">
        <v>12</v>
      </c>
      <c r="BEC8407" s="552" t="s">
        <v>3894</v>
      </c>
      <c r="BED8407" s="553" t="s">
        <v>142</v>
      </c>
      <c r="BEE8407" s="523">
        <v>43977</v>
      </c>
      <c r="BEF8407" s="541" t="s">
        <v>3797</v>
      </c>
      <c r="BEG8407" s="549" t="s">
        <v>8171</v>
      </c>
      <c r="BEH8407" s="550" t="s">
        <v>49</v>
      </c>
      <c r="BEI8407" s="550" t="s">
        <v>351</v>
      </c>
      <c r="BEJ8407" s="551" t="s">
        <v>12</v>
      </c>
      <c r="BEK8407" s="552" t="s">
        <v>3894</v>
      </c>
      <c r="BEL8407" s="553" t="s">
        <v>142</v>
      </c>
      <c r="BEM8407" s="523">
        <v>43977</v>
      </c>
      <c r="BEN8407" s="541" t="s">
        <v>3797</v>
      </c>
      <c r="BEO8407" s="549" t="s">
        <v>8171</v>
      </c>
      <c r="BEP8407" s="550" t="s">
        <v>49</v>
      </c>
      <c r="BEQ8407" s="550" t="s">
        <v>351</v>
      </c>
      <c r="BER8407" s="551" t="s">
        <v>12</v>
      </c>
      <c r="BES8407" s="552" t="s">
        <v>3894</v>
      </c>
      <c r="BET8407" s="553" t="s">
        <v>142</v>
      </c>
      <c r="BEU8407" s="523">
        <v>43977</v>
      </c>
      <c r="BEV8407" s="541" t="s">
        <v>3797</v>
      </c>
      <c r="BEW8407" s="549" t="s">
        <v>8171</v>
      </c>
      <c r="BEX8407" s="550" t="s">
        <v>49</v>
      </c>
      <c r="BEY8407" s="550" t="s">
        <v>351</v>
      </c>
      <c r="BEZ8407" s="551" t="s">
        <v>12</v>
      </c>
      <c r="BFA8407" s="552" t="s">
        <v>3894</v>
      </c>
      <c r="BFB8407" s="553" t="s">
        <v>142</v>
      </c>
      <c r="BFC8407" s="523">
        <v>43977</v>
      </c>
      <c r="BFD8407" s="541" t="s">
        <v>3797</v>
      </c>
      <c r="BFE8407" s="549" t="s">
        <v>8171</v>
      </c>
      <c r="BFF8407" s="550" t="s">
        <v>49</v>
      </c>
      <c r="BFG8407" s="550" t="s">
        <v>351</v>
      </c>
      <c r="BFH8407" s="551" t="s">
        <v>12</v>
      </c>
      <c r="BFI8407" s="552" t="s">
        <v>3894</v>
      </c>
      <c r="BFJ8407" s="553" t="s">
        <v>142</v>
      </c>
      <c r="BFK8407" s="523">
        <v>43977</v>
      </c>
      <c r="BFL8407" s="541" t="s">
        <v>3797</v>
      </c>
      <c r="BFM8407" s="549" t="s">
        <v>8171</v>
      </c>
      <c r="BFN8407" s="550" t="s">
        <v>49</v>
      </c>
      <c r="BFO8407" s="550" t="s">
        <v>351</v>
      </c>
      <c r="BFP8407" s="551" t="s">
        <v>12</v>
      </c>
      <c r="BFQ8407" s="552" t="s">
        <v>3894</v>
      </c>
      <c r="BFR8407" s="553" t="s">
        <v>142</v>
      </c>
      <c r="BFS8407" s="523">
        <v>43977</v>
      </c>
      <c r="BFT8407" s="541" t="s">
        <v>3797</v>
      </c>
      <c r="BFU8407" s="549" t="s">
        <v>8171</v>
      </c>
      <c r="BFV8407" s="550" t="s">
        <v>49</v>
      </c>
      <c r="BFW8407" s="550" t="s">
        <v>351</v>
      </c>
      <c r="BFX8407" s="551" t="s">
        <v>12</v>
      </c>
      <c r="BFY8407" s="552" t="s">
        <v>3894</v>
      </c>
      <c r="BFZ8407" s="553" t="s">
        <v>142</v>
      </c>
      <c r="BGA8407" s="523">
        <v>43977</v>
      </c>
      <c r="BGB8407" s="541" t="s">
        <v>3797</v>
      </c>
      <c r="BGC8407" s="549" t="s">
        <v>8171</v>
      </c>
      <c r="BGD8407" s="550" t="s">
        <v>49</v>
      </c>
      <c r="BGE8407" s="550" t="s">
        <v>351</v>
      </c>
      <c r="BGF8407" s="551" t="s">
        <v>12</v>
      </c>
      <c r="BGG8407" s="552" t="s">
        <v>3894</v>
      </c>
      <c r="BGH8407" s="553" t="s">
        <v>142</v>
      </c>
      <c r="BGI8407" s="523">
        <v>43977</v>
      </c>
      <c r="BGJ8407" s="541" t="s">
        <v>3797</v>
      </c>
      <c r="BGK8407" s="549" t="s">
        <v>8171</v>
      </c>
      <c r="BGL8407" s="550" t="s">
        <v>49</v>
      </c>
      <c r="BGM8407" s="550" t="s">
        <v>351</v>
      </c>
      <c r="BGN8407" s="551" t="s">
        <v>12</v>
      </c>
      <c r="BGO8407" s="552" t="s">
        <v>3894</v>
      </c>
      <c r="BGP8407" s="553" t="s">
        <v>142</v>
      </c>
      <c r="BGQ8407" s="523">
        <v>43977</v>
      </c>
      <c r="BGR8407" s="541" t="s">
        <v>3797</v>
      </c>
      <c r="BGS8407" s="549" t="s">
        <v>8171</v>
      </c>
      <c r="BGT8407" s="550" t="s">
        <v>49</v>
      </c>
      <c r="BGU8407" s="550" t="s">
        <v>351</v>
      </c>
      <c r="BGV8407" s="551" t="s">
        <v>12</v>
      </c>
      <c r="BGW8407" s="552" t="s">
        <v>3894</v>
      </c>
      <c r="BGX8407" s="553" t="s">
        <v>142</v>
      </c>
      <c r="BGY8407" s="523">
        <v>43977</v>
      </c>
      <c r="BGZ8407" s="541" t="s">
        <v>3797</v>
      </c>
      <c r="BHA8407" s="549" t="s">
        <v>8171</v>
      </c>
      <c r="BHB8407" s="550" t="s">
        <v>49</v>
      </c>
      <c r="BHC8407" s="550" t="s">
        <v>351</v>
      </c>
      <c r="BHD8407" s="551" t="s">
        <v>12</v>
      </c>
      <c r="BHE8407" s="552" t="s">
        <v>3894</v>
      </c>
      <c r="BHF8407" s="553" t="s">
        <v>142</v>
      </c>
      <c r="BHG8407" s="523">
        <v>43977</v>
      </c>
      <c r="BHH8407" s="541" t="s">
        <v>3797</v>
      </c>
      <c r="BHI8407" s="549" t="s">
        <v>8171</v>
      </c>
      <c r="BHJ8407" s="550" t="s">
        <v>49</v>
      </c>
      <c r="BHK8407" s="550" t="s">
        <v>351</v>
      </c>
      <c r="BHL8407" s="551" t="s">
        <v>12</v>
      </c>
      <c r="BHM8407" s="552" t="s">
        <v>3894</v>
      </c>
      <c r="BHN8407" s="553" t="s">
        <v>142</v>
      </c>
      <c r="BHO8407" s="523">
        <v>43977</v>
      </c>
      <c r="BHP8407" s="541" t="s">
        <v>3797</v>
      </c>
      <c r="BHQ8407" s="549" t="s">
        <v>8171</v>
      </c>
      <c r="BHR8407" s="550" t="s">
        <v>49</v>
      </c>
      <c r="BHS8407" s="550" t="s">
        <v>351</v>
      </c>
      <c r="BHT8407" s="551" t="s">
        <v>12</v>
      </c>
      <c r="BHU8407" s="552" t="s">
        <v>3894</v>
      </c>
      <c r="BHV8407" s="553" t="s">
        <v>142</v>
      </c>
      <c r="BHW8407" s="523">
        <v>43977</v>
      </c>
      <c r="BHX8407" s="541" t="s">
        <v>3797</v>
      </c>
      <c r="BHY8407" s="549" t="s">
        <v>8171</v>
      </c>
      <c r="BHZ8407" s="550" t="s">
        <v>49</v>
      </c>
      <c r="BIA8407" s="550" t="s">
        <v>351</v>
      </c>
      <c r="BIB8407" s="551" t="s">
        <v>12</v>
      </c>
      <c r="BIC8407" s="552" t="s">
        <v>3894</v>
      </c>
      <c r="BID8407" s="553" t="s">
        <v>142</v>
      </c>
      <c r="BIE8407" s="523">
        <v>43977</v>
      </c>
      <c r="BIF8407" s="541" t="s">
        <v>3797</v>
      </c>
      <c r="BIG8407" s="549" t="s">
        <v>8171</v>
      </c>
      <c r="BIH8407" s="550" t="s">
        <v>49</v>
      </c>
      <c r="BII8407" s="550" t="s">
        <v>351</v>
      </c>
      <c r="BIJ8407" s="551" t="s">
        <v>12</v>
      </c>
      <c r="BIK8407" s="552" t="s">
        <v>3894</v>
      </c>
      <c r="BIL8407" s="553" t="s">
        <v>142</v>
      </c>
      <c r="BIM8407" s="523">
        <v>43977</v>
      </c>
      <c r="BIN8407" s="541" t="s">
        <v>3797</v>
      </c>
      <c r="BIO8407" s="549" t="s">
        <v>8171</v>
      </c>
      <c r="BIP8407" s="550" t="s">
        <v>49</v>
      </c>
      <c r="BIQ8407" s="550" t="s">
        <v>351</v>
      </c>
      <c r="BIR8407" s="551" t="s">
        <v>12</v>
      </c>
      <c r="BIS8407" s="552" t="s">
        <v>3894</v>
      </c>
      <c r="BIT8407" s="553" t="s">
        <v>142</v>
      </c>
      <c r="BIU8407" s="523">
        <v>43977</v>
      </c>
      <c r="BIV8407" s="541" t="s">
        <v>3797</v>
      </c>
      <c r="BIW8407" s="549" t="s">
        <v>8171</v>
      </c>
      <c r="BIX8407" s="550" t="s">
        <v>49</v>
      </c>
      <c r="BIY8407" s="550" t="s">
        <v>351</v>
      </c>
      <c r="BIZ8407" s="551" t="s">
        <v>12</v>
      </c>
      <c r="BJA8407" s="552" t="s">
        <v>3894</v>
      </c>
      <c r="BJB8407" s="553" t="s">
        <v>142</v>
      </c>
      <c r="BJC8407" s="523">
        <v>43977</v>
      </c>
      <c r="BJD8407" s="541" t="s">
        <v>3797</v>
      </c>
      <c r="BJE8407" s="549" t="s">
        <v>8171</v>
      </c>
      <c r="BJF8407" s="550" t="s">
        <v>49</v>
      </c>
      <c r="BJG8407" s="550" t="s">
        <v>351</v>
      </c>
      <c r="BJH8407" s="551" t="s">
        <v>12</v>
      </c>
      <c r="BJI8407" s="552" t="s">
        <v>3894</v>
      </c>
      <c r="BJJ8407" s="553" t="s">
        <v>142</v>
      </c>
      <c r="BJK8407" s="523">
        <v>43977</v>
      </c>
      <c r="BJL8407" s="541" t="s">
        <v>3797</v>
      </c>
      <c r="BJM8407" s="549" t="s">
        <v>8171</v>
      </c>
      <c r="BJN8407" s="550" t="s">
        <v>49</v>
      </c>
      <c r="BJO8407" s="550" t="s">
        <v>351</v>
      </c>
      <c r="BJP8407" s="551" t="s">
        <v>12</v>
      </c>
      <c r="BJQ8407" s="552" t="s">
        <v>3894</v>
      </c>
      <c r="BJR8407" s="553" t="s">
        <v>142</v>
      </c>
      <c r="BJS8407" s="523">
        <v>43977</v>
      </c>
      <c r="BJT8407" s="541" t="s">
        <v>3797</v>
      </c>
      <c r="BJU8407" s="549" t="s">
        <v>8171</v>
      </c>
      <c r="BJV8407" s="550" t="s">
        <v>49</v>
      </c>
      <c r="BJW8407" s="550" t="s">
        <v>351</v>
      </c>
      <c r="BJX8407" s="551" t="s">
        <v>12</v>
      </c>
      <c r="BJY8407" s="552" t="s">
        <v>3894</v>
      </c>
      <c r="BJZ8407" s="553" t="s">
        <v>142</v>
      </c>
      <c r="BKA8407" s="523">
        <v>43977</v>
      </c>
      <c r="BKB8407" s="541" t="s">
        <v>3797</v>
      </c>
      <c r="BKC8407" s="549" t="s">
        <v>8171</v>
      </c>
      <c r="BKD8407" s="550" t="s">
        <v>49</v>
      </c>
      <c r="BKE8407" s="550" t="s">
        <v>351</v>
      </c>
      <c r="BKF8407" s="551" t="s">
        <v>12</v>
      </c>
      <c r="BKG8407" s="552" t="s">
        <v>3894</v>
      </c>
      <c r="BKH8407" s="553" t="s">
        <v>142</v>
      </c>
      <c r="BKI8407" s="523">
        <v>43977</v>
      </c>
      <c r="BKJ8407" s="541" t="s">
        <v>3797</v>
      </c>
      <c r="BKK8407" s="549" t="s">
        <v>8171</v>
      </c>
      <c r="BKL8407" s="550" t="s">
        <v>49</v>
      </c>
      <c r="BKM8407" s="550" t="s">
        <v>351</v>
      </c>
      <c r="BKN8407" s="551" t="s">
        <v>12</v>
      </c>
      <c r="BKO8407" s="552" t="s">
        <v>3894</v>
      </c>
      <c r="BKP8407" s="553" t="s">
        <v>142</v>
      </c>
      <c r="BKQ8407" s="523">
        <v>43977</v>
      </c>
      <c r="BKR8407" s="541" t="s">
        <v>3797</v>
      </c>
      <c r="BKS8407" s="549" t="s">
        <v>8171</v>
      </c>
      <c r="BKT8407" s="550" t="s">
        <v>49</v>
      </c>
      <c r="BKU8407" s="550" t="s">
        <v>351</v>
      </c>
      <c r="BKV8407" s="551" t="s">
        <v>12</v>
      </c>
      <c r="BKW8407" s="552" t="s">
        <v>3894</v>
      </c>
      <c r="BKX8407" s="553" t="s">
        <v>142</v>
      </c>
      <c r="BKY8407" s="523">
        <v>43977</v>
      </c>
      <c r="BKZ8407" s="541" t="s">
        <v>3797</v>
      </c>
      <c r="BLA8407" s="549" t="s">
        <v>8171</v>
      </c>
      <c r="BLB8407" s="550" t="s">
        <v>49</v>
      </c>
      <c r="BLC8407" s="550" t="s">
        <v>351</v>
      </c>
      <c r="BLD8407" s="551" t="s">
        <v>12</v>
      </c>
      <c r="BLE8407" s="552" t="s">
        <v>3894</v>
      </c>
      <c r="BLF8407" s="553" t="s">
        <v>142</v>
      </c>
      <c r="BLG8407" s="523">
        <v>43977</v>
      </c>
      <c r="BLH8407" s="541" t="s">
        <v>3797</v>
      </c>
      <c r="BLI8407" s="549" t="s">
        <v>8171</v>
      </c>
      <c r="BLJ8407" s="550" t="s">
        <v>49</v>
      </c>
      <c r="BLK8407" s="550" t="s">
        <v>351</v>
      </c>
      <c r="BLL8407" s="551" t="s">
        <v>12</v>
      </c>
      <c r="BLM8407" s="552" t="s">
        <v>3894</v>
      </c>
      <c r="BLN8407" s="553" t="s">
        <v>142</v>
      </c>
      <c r="BLO8407" s="523">
        <v>43977</v>
      </c>
      <c r="BLP8407" s="541" t="s">
        <v>3797</v>
      </c>
      <c r="BLQ8407" s="549" t="s">
        <v>8171</v>
      </c>
      <c r="BLR8407" s="550" t="s">
        <v>49</v>
      </c>
      <c r="BLS8407" s="550" t="s">
        <v>351</v>
      </c>
      <c r="BLT8407" s="551" t="s">
        <v>12</v>
      </c>
      <c r="BLU8407" s="552" t="s">
        <v>3894</v>
      </c>
      <c r="BLV8407" s="553" t="s">
        <v>142</v>
      </c>
      <c r="BLW8407" s="523">
        <v>43977</v>
      </c>
      <c r="BLX8407" s="541" t="s">
        <v>3797</v>
      </c>
      <c r="BLY8407" s="549" t="s">
        <v>8171</v>
      </c>
      <c r="BLZ8407" s="550" t="s">
        <v>49</v>
      </c>
      <c r="BMA8407" s="550" t="s">
        <v>351</v>
      </c>
      <c r="BMB8407" s="551" t="s">
        <v>12</v>
      </c>
      <c r="BMC8407" s="552" t="s">
        <v>3894</v>
      </c>
      <c r="BMD8407" s="553" t="s">
        <v>142</v>
      </c>
      <c r="BME8407" s="523">
        <v>43977</v>
      </c>
      <c r="BMF8407" s="541" t="s">
        <v>3797</v>
      </c>
      <c r="BMG8407" s="549" t="s">
        <v>8171</v>
      </c>
      <c r="BMH8407" s="550" t="s">
        <v>49</v>
      </c>
      <c r="BMI8407" s="550" t="s">
        <v>351</v>
      </c>
      <c r="BMJ8407" s="551" t="s">
        <v>12</v>
      </c>
      <c r="BMK8407" s="552" t="s">
        <v>3894</v>
      </c>
      <c r="BML8407" s="553" t="s">
        <v>142</v>
      </c>
      <c r="BMM8407" s="523">
        <v>43977</v>
      </c>
      <c r="BMN8407" s="541" t="s">
        <v>3797</v>
      </c>
      <c r="BMO8407" s="549" t="s">
        <v>8171</v>
      </c>
      <c r="BMP8407" s="550" t="s">
        <v>49</v>
      </c>
      <c r="BMQ8407" s="550" t="s">
        <v>351</v>
      </c>
      <c r="BMR8407" s="551" t="s">
        <v>12</v>
      </c>
      <c r="BMS8407" s="552" t="s">
        <v>3894</v>
      </c>
      <c r="BMT8407" s="553" t="s">
        <v>142</v>
      </c>
      <c r="BMU8407" s="523">
        <v>43977</v>
      </c>
      <c r="BMV8407" s="541" t="s">
        <v>3797</v>
      </c>
      <c r="BMW8407" s="549" t="s">
        <v>8171</v>
      </c>
      <c r="BMX8407" s="550" t="s">
        <v>49</v>
      </c>
      <c r="BMY8407" s="550" t="s">
        <v>351</v>
      </c>
      <c r="BMZ8407" s="551" t="s">
        <v>12</v>
      </c>
      <c r="BNA8407" s="552" t="s">
        <v>3894</v>
      </c>
      <c r="BNB8407" s="553" t="s">
        <v>142</v>
      </c>
      <c r="BNC8407" s="523">
        <v>43977</v>
      </c>
      <c r="BND8407" s="541" t="s">
        <v>3797</v>
      </c>
      <c r="BNE8407" s="549" t="s">
        <v>8171</v>
      </c>
      <c r="BNF8407" s="550" t="s">
        <v>49</v>
      </c>
      <c r="BNG8407" s="550" t="s">
        <v>351</v>
      </c>
      <c r="BNH8407" s="551" t="s">
        <v>12</v>
      </c>
      <c r="BNI8407" s="552" t="s">
        <v>3894</v>
      </c>
      <c r="BNJ8407" s="553" t="s">
        <v>142</v>
      </c>
      <c r="BNK8407" s="523">
        <v>43977</v>
      </c>
      <c r="BNL8407" s="541" t="s">
        <v>3797</v>
      </c>
      <c r="BNM8407" s="549" t="s">
        <v>8171</v>
      </c>
      <c r="BNN8407" s="550" t="s">
        <v>49</v>
      </c>
      <c r="BNO8407" s="550" t="s">
        <v>351</v>
      </c>
      <c r="BNP8407" s="551" t="s">
        <v>12</v>
      </c>
      <c r="BNQ8407" s="552" t="s">
        <v>3894</v>
      </c>
      <c r="BNR8407" s="553" t="s">
        <v>142</v>
      </c>
      <c r="BNS8407" s="523">
        <v>43977</v>
      </c>
      <c r="BNT8407" s="541" t="s">
        <v>3797</v>
      </c>
      <c r="BNU8407" s="549" t="s">
        <v>8171</v>
      </c>
      <c r="BNV8407" s="550" t="s">
        <v>49</v>
      </c>
      <c r="BNW8407" s="550" t="s">
        <v>351</v>
      </c>
      <c r="BNX8407" s="551" t="s">
        <v>12</v>
      </c>
      <c r="BNY8407" s="552" t="s">
        <v>3894</v>
      </c>
      <c r="BNZ8407" s="553" t="s">
        <v>142</v>
      </c>
      <c r="BOA8407" s="523">
        <v>43977</v>
      </c>
      <c r="BOB8407" s="541" t="s">
        <v>3797</v>
      </c>
      <c r="BOC8407" s="549" t="s">
        <v>8171</v>
      </c>
      <c r="BOD8407" s="550" t="s">
        <v>49</v>
      </c>
      <c r="BOE8407" s="550" t="s">
        <v>351</v>
      </c>
      <c r="BOF8407" s="551" t="s">
        <v>12</v>
      </c>
      <c r="BOG8407" s="552" t="s">
        <v>3894</v>
      </c>
      <c r="BOH8407" s="553" t="s">
        <v>142</v>
      </c>
      <c r="BOI8407" s="523">
        <v>43977</v>
      </c>
      <c r="BOJ8407" s="541" t="s">
        <v>3797</v>
      </c>
      <c r="BOK8407" s="549" t="s">
        <v>8171</v>
      </c>
      <c r="BOL8407" s="550" t="s">
        <v>49</v>
      </c>
      <c r="BOM8407" s="550" t="s">
        <v>351</v>
      </c>
      <c r="BON8407" s="551" t="s">
        <v>12</v>
      </c>
      <c r="BOO8407" s="552" t="s">
        <v>3894</v>
      </c>
      <c r="BOP8407" s="553" t="s">
        <v>142</v>
      </c>
      <c r="BOQ8407" s="523">
        <v>43977</v>
      </c>
      <c r="BOR8407" s="541" t="s">
        <v>3797</v>
      </c>
      <c r="BOS8407" s="549" t="s">
        <v>8171</v>
      </c>
      <c r="BOT8407" s="550" t="s">
        <v>49</v>
      </c>
      <c r="BOU8407" s="550" t="s">
        <v>351</v>
      </c>
      <c r="BOV8407" s="551" t="s">
        <v>12</v>
      </c>
      <c r="BOW8407" s="552" t="s">
        <v>3894</v>
      </c>
      <c r="BOX8407" s="553" t="s">
        <v>142</v>
      </c>
      <c r="BOY8407" s="523">
        <v>43977</v>
      </c>
      <c r="BOZ8407" s="541" t="s">
        <v>3797</v>
      </c>
      <c r="BPA8407" s="549" t="s">
        <v>8171</v>
      </c>
      <c r="BPB8407" s="550" t="s">
        <v>49</v>
      </c>
      <c r="BPC8407" s="550" t="s">
        <v>351</v>
      </c>
      <c r="BPD8407" s="551" t="s">
        <v>12</v>
      </c>
      <c r="BPE8407" s="552" t="s">
        <v>3894</v>
      </c>
      <c r="BPF8407" s="553" t="s">
        <v>142</v>
      </c>
      <c r="BPG8407" s="523">
        <v>43977</v>
      </c>
      <c r="BPH8407" s="541" t="s">
        <v>3797</v>
      </c>
      <c r="BPI8407" s="549" t="s">
        <v>8171</v>
      </c>
      <c r="BPJ8407" s="550" t="s">
        <v>49</v>
      </c>
      <c r="BPK8407" s="550" t="s">
        <v>351</v>
      </c>
      <c r="BPL8407" s="551" t="s">
        <v>12</v>
      </c>
      <c r="BPM8407" s="552" t="s">
        <v>3894</v>
      </c>
      <c r="BPN8407" s="553" t="s">
        <v>142</v>
      </c>
      <c r="BPO8407" s="523">
        <v>43977</v>
      </c>
      <c r="BPP8407" s="541" t="s">
        <v>3797</v>
      </c>
      <c r="BPQ8407" s="549" t="s">
        <v>8171</v>
      </c>
      <c r="BPR8407" s="550" t="s">
        <v>49</v>
      </c>
      <c r="BPS8407" s="550" t="s">
        <v>351</v>
      </c>
      <c r="BPT8407" s="551" t="s">
        <v>12</v>
      </c>
      <c r="BPU8407" s="552" t="s">
        <v>3894</v>
      </c>
      <c r="BPV8407" s="553" t="s">
        <v>142</v>
      </c>
      <c r="BPW8407" s="523">
        <v>43977</v>
      </c>
      <c r="BPX8407" s="541" t="s">
        <v>3797</v>
      </c>
      <c r="BPY8407" s="549" t="s">
        <v>8171</v>
      </c>
      <c r="BPZ8407" s="550" t="s">
        <v>49</v>
      </c>
      <c r="BQA8407" s="550" t="s">
        <v>351</v>
      </c>
      <c r="BQB8407" s="551" t="s">
        <v>12</v>
      </c>
      <c r="BQC8407" s="552" t="s">
        <v>3894</v>
      </c>
      <c r="BQD8407" s="553" t="s">
        <v>142</v>
      </c>
      <c r="BQE8407" s="523">
        <v>43977</v>
      </c>
      <c r="BQF8407" s="541" t="s">
        <v>3797</v>
      </c>
      <c r="BQG8407" s="549" t="s">
        <v>8171</v>
      </c>
      <c r="BQH8407" s="550" t="s">
        <v>49</v>
      </c>
      <c r="BQI8407" s="550" t="s">
        <v>351</v>
      </c>
      <c r="BQJ8407" s="551" t="s">
        <v>12</v>
      </c>
      <c r="BQK8407" s="552" t="s">
        <v>3894</v>
      </c>
      <c r="BQL8407" s="553" t="s">
        <v>142</v>
      </c>
      <c r="BQM8407" s="523">
        <v>43977</v>
      </c>
      <c r="BQN8407" s="541" t="s">
        <v>3797</v>
      </c>
      <c r="BQO8407" s="549" t="s">
        <v>8171</v>
      </c>
      <c r="BQP8407" s="550" t="s">
        <v>49</v>
      </c>
      <c r="BQQ8407" s="550" t="s">
        <v>351</v>
      </c>
      <c r="BQR8407" s="551" t="s">
        <v>12</v>
      </c>
      <c r="BQS8407" s="552" t="s">
        <v>3894</v>
      </c>
      <c r="BQT8407" s="553" t="s">
        <v>142</v>
      </c>
      <c r="BQU8407" s="523">
        <v>43977</v>
      </c>
      <c r="BQV8407" s="541" t="s">
        <v>3797</v>
      </c>
      <c r="BQW8407" s="549" t="s">
        <v>8171</v>
      </c>
      <c r="BQX8407" s="550" t="s">
        <v>49</v>
      </c>
      <c r="BQY8407" s="550" t="s">
        <v>351</v>
      </c>
      <c r="BQZ8407" s="551" t="s">
        <v>12</v>
      </c>
      <c r="BRA8407" s="552" t="s">
        <v>3894</v>
      </c>
      <c r="BRB8407" s="553" t="s">
        <v>142</v>
      </c>
      <c r="BRC8407" s="523">
        <v>43977</v>
      </c>
      <c r="BRD8407" s="541" t="s">
        <v>3797</v>
      </c>
      <c r="BRE8407" s="549" t="s">
        <v>8171</v>
      </c>
      <c r="BRF8407" s="550" t="s">
        <v>49</v>
      </c>
      <c r="BRG8407" s="550" t="s">
        <v>351</v>
      </c>
      <c r="BRH8407" s="551" t="s">
        <v>12</v>
      </c>
      <c r="BRI8407" s="552" t="s">
        <v>3894</v>
      </c>
      <c r="BRJ8407" s="553" t="s">
        <v>142</v>
      </c>
      <c r="BRK8407" s="523">
        <v>43977</v>
      </c>
      <c r="BRL8407" s="541" t="s">
        <v>3797</v>
      </c>
      <c r="BRM8407" s="549" t="s">
        <v>8171</v>
      </c>
      <c r="BRN8407" s="550" t="s">
        <v>49</v>
      </c>
      <c r="BRO8407" s="550" t="s">
        <v>351</v>
      </c>
      <c r="BRP8407" s="551" t="s">
        <v>12</v>
      </c>
      <c r="BRQ8407" s="552" t="s">
        <v>3894</v>
      </c>
      <c r="BRR8407" s="553" t="s">
        <v>142</v>
      </c>
      <c r="BRS8407" s="523">
        <v>43977</v>
      </c>
      <c r="BRT8407" s="541" t="s">
        <v>3797</v>
      </c>
      <c r="BRU8407" s="549" t="s">
        <v>8171</v>
      </c>
      <c r="BRV8407" s="550" t="s">
        <v>49</v>
      </c>
      <c r="BRW8407" s="550" t="s">
        <v>351</v>
      </c>
      <c r="BRX8407" s="551" t="s">
        <v>12</v>
      </c>
      <c r="BRY8407" s="552" t="s">
        <v>3894</v>
      </c>
      <c r="BRZ8407" s="553" t="s">
        <v>142</v>
      </c>
      <c r="BSA8407" s="523">
        <v>43977</v>
      </c>
      <c r="BSB8407" s="541" t="s">
        <v>3797</v>
      </c>
      <c r="BSC8407" s="549" t="s">
        <v>8171</v>
      </c>
      <c r="BSD8407" s="550" t="s">
        <v>49</v>
      </c>
      <c r="BSE8407" s="550" t="s">
        <v>351</v>
      </c>
      <c r="BSF8407" s="551" t="s">
        <v>12</v>
      </c>
      <c r="BSG8407" s="552" t="s">
        <v>3894</v>
      </c>
      <c r="BSH8407" s="553" t="s">
        <v>142</v>
      </c>
      <c r="BSI8407" s="523">
        <v>43977</v>
      </c>
      <c r="BSJ8407" s="541" t="s">
        <v>3797</v>
      </c>
      <c r="BSK8407" s="549" t="s">
        <v>8171</v>
      </c>
      <c r="BSL8407" s="550" t="s">
        <v>49</v>
      </c>
      <c r="BSM8407" s="550" t="s">
        <v>351</v>
      </c>
      <c r="BSN8407" s="551" t="s">
        <v>12</v>
      </c>
      <c r="BSO8407" s="552" t="s">
        <v>3894</v>
      </c>
      <c r="BSP8407" s="553" t="s">
        <v>142</v>
      </c>
      <c r="BSQ8407" s="523">
        <v>43977</v>
      </c>
      <c r="BSR8407" s="541" t="s">
        <v>3797</v>
      </c>
      <c r="BSS8407" s="549" t="s">
        <v>8171</v>
      </c>
      <c r="BST8407" s="550" t="s">
        <v>49</v>
      </c>
      <c r="BSU8407" s="550" t="s">
        <v>351</v>
      </c>
      <c r="BSV8407" s="551" t="s">
        <v>12</v>
      </c>
      <c r="BSW8407" s="552" t="s">
        <v>3894</v>
      </c>
      <c r="BSX8407" s="553" t="s">
        <v>142</v>
      </c>
      <c r="BSY8407" s="523">
        <v>43977</v>
      </c>
      <c r="BSZ8407" s="541" t="s">
        <v>3797</v>
      </c>
      <c r="BTA8407" s="549" t="s">
        <v>8171</v>
      </c>
      <c r="BTB8407" s="550" t="s">
        <v>49</v>
      </c>
      <c r="BTC8407" s="550" t="s">
        <v>351</v>
      </c>
      <c r="BTD8407" s="551" t="s">
        <v>12</v>
      </c>
      <c r="BTE8407" s="552" t="s">
        <v>3894</v>
      </c>
      <c r="BTF8407" s="553" t="s">
        <v>142</v>
      </c>
      <c r="BTG8407" s="523">
        <v>43977</v>
      </c>
      <c r="BTH8407" s="541" t="s">
        <v>3797</v>
      </c>
      <c r="BTI8407" s="549" t="s">
        <v>8171</v>
      </c>
      <c r="BTJ8407" s="550" t="s">
        <v>49</v>
      </c>
      <c r="BTK8407" s="550" t="s">
        <v>351</v>
      </c>
      <c r="BTL8407" s="551" t="s">
        <v>12</v>
      </c>
      <c r="BTM8407" s="552" t="s">
        <v>3894</v>
      </c>
      <c r="BTN8407" s="553" t="s">
        <v>142</v>
      </c>
      <c r="BTO8407" s="523">
        <v>43977</v>
      </c>
      <c r="BTP8407" s="541" t="s">
        <v>3797</v>
      </c>
      <c r="BTQ8407" s="549" t="s">
        <v>8171</v>
      </c>
      <c r="BTR8407" s="550" t="s">
        <v>49</v>
      </c>
      <c r="BTS8407" s="550" t="s">
        <v>351</v>
      </c>
      <c r="BTT8407" s="551" t="s">
        <v>12</v>
      </c>
      <c r="BTU8407" s="552" t="s">
        <v>3894</v>
      </c>
      <c r="BTV8407" s="553" t="s">
        <v>142</v>
      </c>
      <c r="BTW8407" s="523">
        <v>43977</v>
      </c>
      <c r="BTX8407" s="541" t="s">
        <v>3797</v>
      </c>
      <c r="BTY8407" s="549" t="s">
        <v>8171</v>
      </c>
      <c r="BTZ8407" s="550" t="s">
        <v>49</v>
      </c>
      <c r="BUA8407" s="550" t="s">
        <v>351</v>
      </c>
      <c r="BUB8407" s="551" t="s">
        <v>12</v>
      </c>
      <c r="BUC8407" s="552" t="s">
        <v>3894</v>
      </c>
      <c r="BUD8407" s="553" t="s">
        <v>142</v>
      </c>
      <c r="BUE8407" s="523">
        <v>43977</v>
      </c>
      <c r="BUF8407" s="541" t="s">
        <v>3797</v>
      </c>
      <c r="BUG8407" s="549" t="s">
        <v>8171</v>
      </c>
      <c r="BUH8407" s="550" t="s">
        <v>49</v>
      </c>
      <c r="BUI8407" s="550" t="s">
        <v>351</v>
      </c>
      <c r="BUJ8407" s="551" t="s">
        <v>12</v>
      </c>
      <c r="BUK8407" s="552" t="s">
        <v>3894</v>
      </c>
      <c r="BUL8407" s="553" t="s">
        <v>142</v>
      </c>
      <c r="BUM8407" s="523">
        <v>43977</v>
      </c>
      <c r="BUN8407" s="541" t="s">
        <v>3797</v>
      </c>
      <c r="BUO8407" s="549" t="s">
        <v>8171</v>
      </c>
      <c r="BUP8407" s="550" t="s">
        <v>49</v>
      </c>
      <c r="BUQ8407" s="550" t="s">
        <v>351</v>
      </c>
      <c r="BUR8407" s="551" t="s">
        <v>12</v>
      </c>
      <c r="BUS8407" s="552" t="s">
        <v>3894</v>
      </c>
      <c r="BUT8407" s="553" t="s">
        <v>142</v>
      </c>
      <c r="BUU8407" s="523">
        <v>43977</v>
      </c>
      <c r="BUV8407" s="541" t="s">
        <v>3797</v>
      </c>
      <c r="BUW8407" s="549" t="s">
        <v>8171</v>
      </c>
      <c r="BUX8407" s="550" t="s">
        <v>49</v>
      </c>
      <c r="BUY8407" s="550" t="s">
        <v>351</v>
      </c>
      <c r="BUZ8407" s="551" t="s">
        <v>12</v>
      </c>
      <c r="BVA8407" s="552" t="s">
        <v>3894</v>
      </c>
      <c r="BVB8407" s="553" t="s">
        <v>142</v>
      </c>
      <c r="BVC8407" s="523">
        <v>43977</v>
      </c>
      <c r="BVD8407" s="541" t="s">
        <v>3797</v>
      </c>
      <c r="BVE8407" s="549" t="s">
        <v>8171</v>
      </c>
      <c r="BVF8407" s="550" t="s">
        <v>49</v>
      </c>
      <c r="BVG8407" s="550" t="s">
        <v>351</v>
      </c>
      <c r="BVH8407" s="551" t="s">
        <v>12</v>
      </c>
      <c r="BVI8407" s="552" t="s">
        <v>3894</v>
      </c>
      <c r="BVJ8407" s="553" t="s">
        <v>142</v>
      </c>
      <c r="BVK8407" s="523">
        <v>43977</v>
      </c>
      <c r="BVL8407" s="541" t="s">
        <v>3797</v>
      </c>
      <c r="BVM8407" s="549" t="s">
        <v>8171</v>
      </c>
      <c r="BVN8407" s="550" t="s">
        <v>49</v>
      </c>
      <c r="BVO8407" s="550" t="s">
        <v>351</v>
      </c>
      <c r="BVP8407" s="551" t="s">
        <v>12</v>
      </c>
      <c r="BVQ8407" s="552" t="s">
        <v>3894</v>
      </c>
      <c r="BVR8407" s="553" t="s">
        <v>142</v>
      </c>
      <c r="BVS8407" s="523">
        <v>43977</v>
      </c>
      <c r="BVT8407" s="541" t="s">
        <v>3797</v>
      </c>
      <c r="BVU8407" s="549" t="s">
        <v>8171</v>
      </c>
      <c r="BVV8407" s="550" t="s">
        <v>49</v>
      </c>
      <c r="BVW8407" s="550" t="s">
        <v>351</v>
      </c>
      <c r="BVX8407" s="551" t="s">
        <v>12</v>
      </c>
      <c r="BVY8407" s="552" t="s">
        <v>3894</v>
      </c>
      <c r="BVZ8407" s="553" t="s">
        <v>142</v>
      </c>
      <c r="BWA8407" s="523">
        <v>43977</v>
      </c>
      <c r="BWB8407" s="541" t="s">
        <v>3797</v>
      </c>
      <c r="BWC8407" s="549" t="s">
        <v>8171</v>
      </c>
      <c r="BWD8407" s="550" t="s">
        <v>49</v>
      </c>
      <c r="BWE8407" s="550" t="s">
        <v>351</v>
      </c>
      <c r="BWF8407" s="551" t="s">
        <v>12</v>
      </c>
      <c r="BWG8407" s="552" t="s">
        <v>3894</v>
      </c>
      <c r="BWH8407" s="553" t="s">
        <v>142</v>
      </c>
      <c r="BWI8407" s="523">
        <v>43977</v>
      </c>
      <c r="BWJ8407" s="541" t="s">
        <v>3797</v>
      </c>
      <c r="BWK8407" s="549" t="s">
        <v>8171</v>
      </c>
      <c r="BWL8407" s="550" t="s">
        <v>49</v>
      </c>
      <c r="BWM8407" s="550" t="s">
        <v>351</v>
      </c>
      <c r="BWN8407" s="551" t="s">
        <v>12</v>
      </c>
      <c r="BWO8407" s="552" t="s">
        <v>3894</v>
      </c>
      <c r="BWP8407" s="553" t="s">
        <v>142</v>
      </c>
      <c r="BWQ8407" s="523">
        <v>43977</v>
      </c>
      <c r="BWR8407" s="541" t="s">
        <v>3797</v>
      </c>
      <c r="BWS8407" s="549" t="s">
        <v>8171</v>
      </c>
      <c r="BWT8407" s="550" t="s">
        <v>49</v>
      </c>
      <c r="BWU8407" s="550" t="s">
        <v>351</v>
      </c>
      <c r="BWV8407" s="551" t="s">
        <v>12</v>
      </c>
      <c r="BWW8407" s="552" t="s">
        <v>3894</v>
      </c>
      <c r="BWX8407" s="553" t="s">
        <v>142</v>
      </c>
      <c r="BWY8407" s="523">
        <v>43977</v>
      </c>
      <c r="BWZ8407" s="541" t="s">
        <v>3797</v>
      </c>
      <c r="BXA8407" s="549" t="s">
        <v>8171</v>
      </c>
      <c r="BXB8407" s="550" t="s">
        <v>49</v>
      </c>
      <c r="BXC8407" s="550" t="s">
        <v>351</v>
      </c>
      <c r="BXD8407" s="551" t="s">
        <v>12</v>
      </c>
      <c r="BXE8407" s="552" t="s">
        <v>3894</v>
      </c>
      <c r="BXF8407" s="553" t="s">
        <v>142</v>
      </c>
      <c r="BXG8407" s="523">
        <v>43977</v>
      </c>
      <c r="BXH8407" s="541" t="s">
        <v>3797</v>
      </c>
      <c r="BXI8407" s="549" t="s">
        <v>8171</v>
      </c>
      <c r="BXJ8407" s="550" t="s">
        <v>49</v>
      </c>
      <c r="BXK8407" s="550" t="s">
        <v>351</v>
      </c>
      <c r="BXL8407" s="551" t="s">
        <v>12</v>
      </c>
      <c r="BXM8407" s="552" t="s">
        <v>3894</v>
      </c>
      <c r="BXN8407" s="553" t="s">
        <v>142</v>
      </c>
      <c r="BXO8407" s="523">
        <v>43977</v>
      </c>
      <c r="BXP8407" s="541" t="s">
        <v>3797</v>
      </c>
      <c r="BXQ8407" s="549" t="s">
        <v>8171</v>
      </c>
      <c r="BXR8407" s="550" t="s">
        <v>49</v>
      </c>
      <c r="BXS8407" s="550" t="s">
        <v>351</v>
      </c>
      <c r="BXT8407" s="551" t="s">
        <v>12</v>
      </c>
      <c r="BXU8407" s="552" t="s">
        <v>3894</v>
      </c>
      <c r="BXV8407" s="553" t="s">
        <v>142</v>
      </c>
      <c r="BXW8407" s="523">
        <v>43977</v>
      </c>
      <c r="BXX8407" s="541" t="s">
        <v>3797</v>
      </c>
      <c r="BXY8407" s="549" t="s">
        <v>8171</v>
      </c>
      <c r="BXZ8407" s="550" t="s">
        <v>49</v>
      </c>
      <c r="BYA8407" s="550" t="s">
        <v>351</v>
      </c>
      <c r="BYB8407" s="551" t="s">
        <v>12</v>
      </c>
      <c r="BYC8407" s="552" t="s">
        <v>3894</v>
      </c>
      <c r="BYD8407" s="553" t="s">
        <v>142</v>
      </c>
      <c r="BYE8407" s="523">
        <v>43977</v>
      </c>
      <c r="BYF8407" s="541" t="s">
        <v>3797</v>
      </c>
      <c r="BYG8407" s="549" t="s">
        <v>8171</v>
      </c>
      <c r="BYH8407" s="550" t="s">
        <v>49</v>
      </c>
      <c r="BYI8407" s="550" t="s">
        <v>351</v>
      </c>
      <c r="BYJ8407" s="551" t="s">
        <v>12</v>
      </c>
      <c r="BYK8407" s="552" t="s">
        <v>3894</v>
      </c>
      <c r="BYL8407" s="553" t="s">
        <v>142</v>
      </c>
      <c r="BYM8407" s="523">
        <v>43977</v>
      </c>
      <c r="BYN8407" s="541" t="s">
        <v>3797</v>
      </c>
      <c r="BYO8407" s="549" t="s">
        <v>8171</v>
      </c>
      <c r="BYP8407" s="550" t="s">
        <v>49</v>
      </c>
      <c r="BYQ8407" s="550" t="s">
        <v>351</v>
      </c>
      <c r="BYR8407" s="551" t="s">
        <v>12</v>
      </c>
      <c r="BYS8407" s="552" t="s">
        <v>3894</v>
      </c>
      <c r="BYT8407" s="553" t="s">
        <v>142</v>
      </c>
      <c r="BYU8407" s="523">
        <v>43977</v>
      </c>
      <c r="BYV8407" s="541" t="s">
        <v>3797</v>
      </c>
      <c r="BYW8407" s="549" t="s">
        <v>8171</v>
      </c>
      <c r="BYX8407" s="550" t="s">
        <v>49</v>
      </c>
      <c r="BYY8407" s="550" t="s">
        <v>351</v>
      </c>
      <c r="BYZ8407" s="551" t="s">
        <v>12</v>
      </c>
      <c r="BZA8407" s="552" t="s">
        <v>3894</v>
      </c>
      <c r="BZB8407" s="553" t="s">
        <v>142</v>
      </c>
      <c r="BZC8407" s="523">
        <v>43977</v>
      </c>
      <c r="BZD8407" s="541" t="s">
        <v>3797</v>
      </c>
      <c r="BZE8407" s="549" t="s">
        <v>8171</v>
      </c>
      <c r="BZF8407" s="550" t="s">
        <v>49</v>
      </c>
      <c r="BZG8407" s="550" t="s">
        <v>351</v>
      </c>
      <c r="BZH8407" s="551" t="s">
        <v>12</v>
      </c>
      <c r="BZI8407" s="552" t="s">
        <v>3894</v>
      </c>
      <c r="BZJ8407" s="553" t="s">
        <v>142</v>
      </c>
      <c r="BZK8407" s="523">
        <v>43977</v>
      </c>
      <c r="BZL8407" s="541" t="s">
        <v>3797</v>
      </c>
      <c r="BZM8407" s="549" t="s">
        <v>8171</v>
      </c>
      <c r="BZN8407" s="550" t="s">
        <v>49</v>
      </c>
      <c r="BZO8407" s="550" t="s">
        <v>351</v>
      </c>
      <c r="BZP8407" s="551" t="s">
        <v>12</v>
      </c>
      <c r="BZQ8407" s="552" t="s">
        <v>3894</v>
      </c>
      <c r="BZR8407" s="553" t="s">
        <v>142</v>
      </c>
      <c r="BZS8407" s="523">
        <v>43977</v>
      </c>
      <c r="BZT8407" s="541" t="s">
        <v>3797</v>
      </c>
      <c r="BZU8407" s="549" t="s">
        <v>8171</v>
      </c>
      <c r="BZV8407" s="550" t="s">
        <v>49</v>
      </c>
      <c r="BZW8407" s="550" t="s">
        <v>351</v>
      </c>
      <c r="BZX8407" s="551" t="s">
        <v>12</v>
      </c>
      <c r="BZY8407" s="552" t="s">
        <v>3894</v>
      </c>
      <c r="BZZ8407" s="553" t="s">
        <v>142</v>
      </c>
      <c r="CAA8407" s="523">
        <v>43977</v>
      </c>
      <c r="CAB8407" s="541" t="s">
        <v>3797</v>
      </c>
      <c r="CAC8407" s="549" t="s">
        <v>8171</v>
      </c>
      <c r="CAD8407" s="550" t="s">
        <v>49</v>
      </c>
      <c r="CAE8407" s="550" t="s">
        <v>351</v>
      </c>
      <c r="CAF8407" s="551" t="s">
        <v>12</v>
      </c>
      <c r="CAG8407" s="552" t="s">
        <v>3894</v>
      </c>
      <c r="CAH8407" s="553" t="s">
        <v>142</v>
      </c>
      <c r="CAI8407" s="523">
        <v>43977</v>
      </c>
      <c r="CAJ8407" s="541" t="s">
        <v>3797</v>
      </c>
      <c r="CAK8407" s="549" t="s">
        <v>8171</v>
      </c>
      <c r="CAL8407" s="550" t="s">
        <v>49</v>
      </c>
      <c r="CAM8407" s="550" t="s">
        <v>351</v>
      </c>
      <c r="CAN8407" s="551" t="s">
        <v>12</v>
      </c>
      <c r="CAO8407" s="552" t="s">
        <v>3894</v>
      </c>
      <c r="CAP8407" s="553" t="s">
        <v>142</v>
      </c>
      <c r="CAQ8407" s="523">
        <v>43977</v>
      </c>
      <c r="CAR8407" s="541" t="s">
        <v>3797</v>
      </c>
      <c r="CAS8407" s="549" t="s">
        <v>8171</v>
      </c>
      <c r="CAT8407" s="550" t="s">
        <v>49</v>
      </c>
      <c r="CAU8407" s="550" t="s">
        <v>351</v>
      </c>
      <c r="CAV8407" s="551" t="s">
        <v>12</v>
      </c>
      <c r="CAW8407" s="552" t="s">
        <v>3894</v>
      </c>
      <c r="CAX8407" s="553" t="s">
        <v>142</v>
      </c>
      <c r="CAY8407" s="523">
        <v>43977</v>
      </c>
      <c r="CAZ8407" s="541" t="s">
        <v>3797</v>
      </c>
      <c r="CBA8407" s="549" t="s">
        <v>8171</v>
      </c>
      <c r="CBB8407" s="550" t="s">
        <v>49</v>
      </c>
      <c r="CBC8407" s="550" t="s">
        <v>351</v>
      </c>
      <c r="CBD8407" s="551" t="s">
        <v>12</v>
      </c>
      <c r="CBE8407" s="552" t="s">
        <v>3894</v>
      </c>
      <c r="CBF8407" s="553" t="s">
        <v>142</v>
      </c>
      <c r="CBG8407" s="523">
        <v>43977</v>
      </c>
      <c r="CBH8407" s="541" t="s">
        <v>3797</v>
      </c>
      <c r="CBI8407" s="549" t="s">
        <v>8171</v>
      </c>
      <c r="CBJ8407" s="550" t="s">
        <v>49</v>
      </c>
      <c r="CBK8407" s="550" t="s">
        <v>351</v>
      </c>
      <c r="CBL8407" s="551" t="s">
        <v>12</v>
      </c>
      <c r="CBM8407" s="552" t="s">
        <v>3894</v>
      </c>
      <c r="CBN8407" s="553" t="s">
        <v>142</v>
      </c>
      <c r="CBO8407" s="523">
        <v>43977</v>
      </c>
      <c r="CBP8407" s="541" t="s">
        <v>3797</v>
      </c>
      <c r="CBQ8407" s="549" t="s">
        <v>8171</v>
      </c>
      <c r="CBR8407" s="550" t="s">
        <v>49</v>
      </c>
      <c r="CBS8407" s="550" t="s">
        <v>351</v>
      </c>
      <c r="CBT8407" s="551" t="s">
        <v>12</v>
      </c>
      <c r="CBU8407" s="552" t="s">
        <v>3894</v>
      </c>
      <c r="CBV8407" s="553" t="s">
        <v>142</v>
      </c>
      <c r="CBW8407" s="523">
        <v>43977</v>
      </c>
      <c r="CBX8407" s="541" t="s">
        <v>3797</v>
      </c>
      <c r="CBY8407" s="549" t="s">
        <v>8171</v>
      </c>
      <c r="CBZ8407" s="550" t="s">
        <v>49</v>
      </c>
      <c r="CCA8407" s="550" t="s">
        <v>351</v>
      </c>
      <c r="CCB8407" s="551" t="s">
        <v>12</v>
      </c>
      <c r="CCC8407" s="552" t="s">
        <v>3894</v>
      </c>
      <c r="CCD8407" s="553" t="s">
        <v>142</v>
      </c>
      <c r="CCE8407" s="523">
        <v>43977</v>
      </c>
      <c r="CCF8407" s="541" t="s">
        <v>3797</v>
      </c>
      <c r="CCG8407" s="549" t="s">
        <v>8171</v>
      </c>
      <c r="CCH8407" s="550" t="s">
        <v>49</v>
      </c>
      <c r="CCI8407" s="550" t="s">
        <v>351</v>
      </c>
      <c r="CCJ8407" s="551" t="s">
        <v>12</v>
      </c>
      <c r="CCK8407" s="552" t="s">
        <v>3894</v>
      </c>
      <c r="CCL8407" s="553" t="s">
        <v>142</v>
      </c>
      <c r="CCM8407" s="523">
        <v>43977</v>
      </c>
      <c r="CCN8407" s="541" t="s">
        <v>3797</v>
      </c>
      <c r="CCO8407" s="549" t="s">
        <v>8171</v>
      </c>
      <c r="CCP8407" s="550" t="s">
        <v>49</v>
      </c>
      <c r="CCQ8407" s="550" t="s">
        <v>351</v>
      </c>
      <c r="CCR8407" s="551" t="s">
        <v>12</v>
      </c>
      <c r="CCS8407" s="552" t="s">
        <v>3894</v>
      </c>
      <c r="CCT8407" s="553" t="s">
        <v>142</v>
      </c>
      <c r="CCU8407" s="523">
        <v>43977</v>
      </c>
      <c r="CCV8407" s="541" t="s">
        <v>3797</v>
      </c>
      <c r="CCW8407" s="549" t="s">
        <v>8171</v>
      </c>
      <c r="CCX8407" s="550" t="s">
        <v>49</v>
      </c>
      <c r="CCY8407" s="550" t="s">
        <v>351</v>
      </c>
      <c r="CCZ8407" s="551" t="s">
        <v>12</v>
      </c>
      <c r="CDA8407" s="552" t="s">
        <v>3894</v>
      </c>
      <c r="CDB8407" s="553" t="s">
        <v>142</v>
      </c>
      <c r="CDC8407" s="523">
        <v>43977</v>
      </c>
      <c r="CDD8407" s="541" t="s">
        <v>3797</v>
      </c>
      <c r="CDE8407" s="549" t="s">
        <v>8171</v>
      </c>
      <c r="CDF8407" s="550" t="s">
        <v>49</v>
      </c>
      <c r="CDG8407" s="550" t="s">
        <v>351</v>
      </c>
      <c r="CDH8407" s="551" t="s">
        <v>12</v>
      </c>
      <c r="CDI8407" s="552" t="s">
        <v>3894</v>
      </c>
      <c r="CDJ8407" s="553" t="s">
        <v>142</v>
      </c>
      <c r="CDK8407" s="523">
        <v>43977</v>
      </c>
      <c r="CDL8407" s="541" t="s">
        <v>3797</v>
      </c>
      <c r="CDM8407" s="549" t="s">
        <v>8171</v>
      </c>
      <c r="CDN8407" s="550" t="s">
        <v>49</v>
      </c>
      <c r="CDO8407" s="550" t="s">
        <v>351</v>
      </c>
      <c r="CDP8407" s="551" t="s">
        <v>12</v>
      </c>
      <c r="CDQ8407" s="552" t="s">
        <v>3894</v>
      </c>
      <c r="CDR8407" s="553" t="s">
        <v>142</v>
      </c>
      <c r="CDS8407" s="523">
        <v>43977</v>
      </c>
      <c r="CDT8407" s="541" t="s">
        <v>3797</v>
      </c>
      <c r="CDU8407" s="549" t="s">
        <v>8171</v>
      </c>
      <c r="CDV8407" s="550" t="s">
        <v>49</v>
      </c>
      <c r="CDW8407" s="550" t="s">
        <v>351</v>
      </c>
      <c r="CDX8407" s="551" t="s">
        <v>12</v>
      </c>
      <c r="CDY8407" s="552" t="s">
        <v>3894</v>
      </c>
      <c r="CDZ8407" s="553" t="s">
        <v>142</v>
      </c>
      <c r="CEA8407" s="523">
        <v>43977</v>
      </c>
      <c r="CEB8407" s="541" t="s">
        <v>3797</v>
      </c>
      <c r="CEC8407" s="549" t="s">
        <v>8171</v>
      </c>
      <c r="CED8407" s="550" t="s">
        <v>49</v>
      </c>
      <c r="CEE8407" s="550" t="s">
        <v>351</v>
      </c>
      <c r="CEF8407" s="551" t="s">
        <v>12</v>
      </c>
      <c r="CEG8407" s="552" t="s">
        <v>3894</v>
      </c>
      <c r="CEH8407" s="553" t="s">
        <v>142</v>
      </c>
      <c r="CEI8407" s="523">
        <v>43977</v>
      </c>
      <c r="CEJ8407" s="541" t="s">
        <v>3797</v>
      </c>
      <c r="CEK8407" s="549" t="s">
        <v>8171</v>
      </c>
      <c r="CEL8407" s="550" t="s">
        <v>49</v>
      </c>
      <c r="CEM8407" s="550" t="s">
        <v>351</v>
      </c>
      <c r="CEN8407" s="551" t="s">
        <v>12</v>
      </c>
      <c r="CEO8407" s="552" t="s">
        <v>3894</v>
      </c>
      <c r="CEP8407" s="553" t="s">
        <v>142</v>
      </c>
      <c r="CEQ8407" s="523">
        <v>43977</v>
      </c>
      <c r="CER8407" s="541" t="s">
        <v>3797</v>
      </c>
      <c r="CES8407" s="549" t="s">
        <v>8171</v>
      </c>
      <c r="CET8407" s="550" t="s">
        <v>49</v>
      </c>
      <c r="CEU8407" s="550" t="s">
        <v>351</v>
      </c>
      <c r="CEV8407" s="551" t="s">
        <v>12</v>
      </c>
      <c r="CEW8407" s="552" t="s">
        <v>3894</v>
      </c>
      <c r="CEX8407" s="553" t="s">
        <v>142</v>
      </c>
      <c r="CEY8407" s="523">
        <v>43977</v>
      </c>
      <c r="CEZ8407" s="541" t="s">
        <v>3797</v>
      </c>
      <c r="CFA8407" s="549" t="s">
        <v>8171</v>
      </c>
      <c r="CFB8407" s="550" t="s">
        <v>49</v>
      </c>
      <c r="CFC8407" s="550" t="s">
        <v>351</v>
      </c>
      <c r="CFD8407" s="551" t="s">
        <v>12</v>
      </c>
      <c r="CFE8407" s="552" t="s">
        <v>3894</v>
      </c>
      <c r="CFF8407" s="553" t="s">
        <v>142</v>
      </c>
      <c r="CFG8407" s="523">
        <v>43977</v>
      </c>
      <c r="CFH8407" s="541" t="s">
        <v>3797</v>
      </c>
      <c r="CFI8407" s="549" t="s">
        <v>8171</v>
      </c>
      <c r="CFJ8407" s="550" t="s">
        <v>49</v>
      </c>
      <c r="CFK8407" s="550" t="s">
        <v>351</v>
      </c>
      <c r="CFL8407" s="551" t="s">
        <v>12</v>
      </c>
      <c r="CFM8407" s="552" t="s">
        <v>3894</v>
      </c>
      <c r="CFN8407" s="553" t="s">
        <v>142</v>
      </c>
      <c r="CFO8407" s="523">
        <v>43977</v>
      </c>
      <c r="CFP8407" s="541" t="s">
        <v>3797</v>
      </c>
      <c r="CFQ8407" s="549" t="s">
        <v>8171</v>
      </c>
      <c r="CFR8407" s="550" t="s">
        <v>49</v>
      </c>
      <c r="CFS8407" s="550" t="s">
        <v>351</v>
      </c>
      <c r="CFT8407" s="551" t="s">
        <v>12</v>
      </c>
      <c r="CFU8407" s="552" t="s">
        <v>3894</v>
      </c>
      <c r="CFV8407" s="553" t="s">
        <v>142</v>
      </c>
      <c r="CFW8407" s="523">
        <v>43977</v>
      </c>
      <c r="CFX8407" s="541" t="s">
        <v>3797</v>
      </c>
      <c r="CFY8407" s="549" t="s">
        <v>8171</v>
      </c>
      <c r="CFZ8407" s="550" t="s">
        <v>49</v>
      </c>
      <c r="CGA8407" s="550" t="s">
        <v>351</v>
      </c>
      <c r="CGB8407" s="551" t="s">
        <v>12</v>
      </c>
      <c r="CGC8407" s="552" t="s">
        <v>3894</v>
      </c>
      <c r="CGD8407" s="553" t="s">
        <v>142</v>
      </c>
      <c r="CGE8407" s="523">
        <v>43977</v>
      </c>
      <c r="CGF8407" s="541" t="s">
        <v>3797</v>
      </c>
      <c r="CGG8407" s="549" t="s">
        <v>8171</v>
      </c>
      <c r="CGH8407" s="550" t="s">
        <v>49</v>
      </c>
      <c r="CGI8407" s="550" t="s">
        <v>351</v>
      </c>
      <c r="CGJ8407" s="551" t="s">
        <v>12</v>
      </c>
      <c r="CGK8407" s="552" t="s">
        <v>3894</v>
      </c>
      <c r="CGL8407" s="553" t="s">
        <v>142</v>
      </c>
      <c r="CGM8407" s="523">
        <v>43977</v>
      </c>
      <c r="CGN8407" s="541" t="s">
        <v>3797</v>
      </c>
      <c r="CGO8407" s="549" t="s">
        <v>8171</v>
      </c>
      <c r="CGP8407" s="550" t="s">
        <v>49</v>
      </c>
      <c r="CGQ8407" s="550" t="s">
        <v>351</v>
      </c>
      <c r="CGR8407" s="551" t="s">
        <v>12</v>
      </c>
      <c r="CGS8407" s="552" t="s">
        <v>3894</v>
      </c>
      <c r="CGT8407" s="553" t="s">
        <v>142</v>
      </c>
      <c r="CGU8407" s="523">
        <v>43977</v>
      </c>
      <c r="CGV8407" s="541" t="s">
        <v>3797</v>
      </c>
      <c r="CGW8407" s="549" t="s">
        <v>8171</v>
      </c>
      <c r="CGX8407" s="550" t="s">
        <v>49</v>
      </c>
      <c r="CGY8407" s="550" t="s">
        <v>351</v>
      </c>
      <c r="CGZ8407" s="551" t="s">
        <v>12</v>
      </c>
      <c r="CHA8407" s="552" t="s">
        <v>3894</v>
      </c>
      <c r="CHB8407" s="553" t="s">
        <v>142</v>
      </c>
      <c r="CHC8407" s="523">
        <v>43977</v>
      </c>
      <c r="CHD8407" s="541" t="s">
        <v>3797</v>
      </c>
      <c r="CHE8407" s="549" t="s">
        <v>8171</v>
      </c>
      <c r="CHF8407" s="550" t="s">
        <v>49</v>
      </c>
      <c r="CHG8407" s="550" t="s">
        <v>351</v>
      </c>
      <c r="CHH8407" s="551" t="s">
        <v>12</v>
      </c>
      <c r="CHI8407" s="552" t="s">
        <v>3894</v>
      </c>
      <c r="CHJ8407" s="553" t="s">
        <v>142</v>
      </c>
      <c r="CHK8407" s="523">
        <v>43977</v>
      </c>
      <c r="CHL8407" s="541" t="s">
        <v>3797</v>
      </c>
      <c r="CHM8407" s="549" t="s">
        <v>8171</v>
      </c>
      <c r="CHN8407" s="550" t="s">
        <v>49</v>
      </c>
      <c r="CHO8407" s="550" t="s">
        <v>351</v>
      </c>
      <c r="CHP8407" s="551" t="s">
        <v>12</v>
      </c>
      <c r="CHQ8407" s="552" t="s">
        <v>3894</v>
      </c>
      <c r="CHR8407" s="553" t="s">
        <v>142</v>
      </c>
      <c r="CHS8407" s="523">
        <v>43977</v>
      </c>
      <c r="CHT8407" s="541" t="s">
        <v>3797</v>
      </c>
      <c r="CHU8407" s="549" t="s">
        <v>8171</v>
      </c>
      <c r="CHV8407" s="550" t="s">
        <v>49</v>
      </c>
      <c r="CHW8407" s="550" t="s">
        <v>351</v>
      </c>
      <c r="CHX8407" s="551" t="s">
        <v>12</v>
      </c>
      <c r="CHY8407" s="552" t="s">
        <v>3894</v>
      </c>
      <c r="CHZ8407" s="553" t="s">
        <v>142</v>
      </c>
      <c r="CIA8407" s="523">
        <v>43977</v>
      </c>
      <c r="CIB8407" s="541" t="s">
        <v>3797</v>
      </c>
      <c r="CIC8407" s="549" t="s">
        <v>8171</v>
      </c>
      <c r="CID8407" s="550" t="s">
        <v>49</v>
      </c>
      <c r="CIE8407" s="550" t="s">
        <v>351</v>
      </c>
      <c r="CIF8407" s="551" t="s">
        <v>12</v>
      </c>
      <c r="CIG8407" s="552" t="s">
        <v>3894</v>
      </c>
      <c r="CIH8407" s="553" t="s">
        <v>142</v>
      </c>
      <c r="CII8407" s="523">
        <v>43977</v>
      </c>
      <c r="CIJ8407" s="541" t="s">
        <v>3797</v>
      </c>
      <c r="CIK8407" s="549" t="s">
        <v>8171</v>
      </c>
      <c r="CIL8407" s="550" t="s">
        <v>49</v>
      </c>
      <c r="CIM8407" s="550" t="s">
        <v>351</v>
      </c>
      <c r="CIN8407" s="551" t="s">
        <v>12</v>
      </c>
      <c r="CIO8407" s="552" t="s">
        <v>3894</v>
      </c>
      <c r="CIP8407" s="553" t="s">
        <v>142</v>
      </c>
      <c r="CIQ8407" s="523">
        <v>43977</v>
      </c>
      <c r="CIR8407" s="541" t="s">
        <v>3797</v>
      </c>
      <c r="CIS8407" s="549" t="s">
        <v>8171</v>
      </c>
      <c r="CIT8407" s="550" t="s">
        <v>49</v>
      </c>
      <c r="CIU8407" s="550" t="s">
        <v>351</v>
      </c>
      <c r="CIV8407" s="551" t="s">
        <v>12</v>
      </c>
      <c r="CIW8407" s="552" t="s">
        <v>3894</v>
      </c>
      <c r="CIX8407" s="553" t="s">
        <v>142</v>
      </c>
      <c r="CIY8407" s="523">
        <v>43977</v>
      </c>
      <c r="CIZ8407" s="541" t="s">
        <v>3797</v>
      </c>
      <c r="CJA8407" s="549" t="s">
        <v>8171</v>
      </c>
      <c r="CJB8407" s="550" t="s">
        <v>49</v>
      </c>
      <c r="CJC8407" s="550" t="s">
        <v>351</v>
      </c>
      <c r="CJD8407" s="551" t="s">
        <v>12</v>
      </c>
      <c r="CJE8407" s="552" t="s">
        <v>3894</v>
      </c>
      <c r="CJF8407" s="553" t="s">
        <v>142</v>
      </c>
      <c r="CJG8407" s="523">
        <v>43977</v>
      </c>
      <c r="CJH8407" s="541" t="s">
        <v>3797</v>
      </c>
      <c r="CJI8407" s="549" t="s">
        <v>8171</v>
      </c>
      <c r="CJJ8407" s="550" t="s">
        <v>49</v>
      </c>
      <c r="CJK8407" s="550" t="s">
        <v>351</v>
      </c>
      <c r="CJL8407" s="551" t="s">
        <v>12</v>
      </c>
      <c r="CJM8407" s="552" t="s">
        <v>3894</v>
      </c>
      <c r="CJN8407" s="553" t="s">
        <v>142</v>
      </c>
      <c r="CJO8407" s="523">
        <v>43977</v>
      </c>
      <c r="CJP8407" s="541" t="s">
        <v>3797</v>
      </c>
      <c r="CJQ8407" s="549" t="s">
        <v>8171</v>
      </c>
      <c r="CJR8407" s="550" t="s">
        <v>49</v>
      </c>
      <c r="CJS8407" s="550" t="s">
        <v>351</v>
      </c>
      <c r="CJT8407" s="551" t="s">
        <v>12</v>
      </c>
      <c r="CJU8407" s="552" t="s">
        <v>3894</v>
      </c>
      <c r="CJV8407" s="553" t="s">
        <v>142</v>
      </c>
      <c r="CJW8407" s="523">
        <v>43977</v>
      </c>
      <c r="CJX8407" s="541" t="s">
        <v>3797</v>
      </c>
      <c r="CJY8407" s="549" t="s">
        <v>8171</v>
      </c>
      <c r="CJZ8407" s="550" t="s">
        <v>49</v>
      </c>
      <c r="CKA8407" s="550" t="s">
        <v>351</v>
      </c>
      <c r="CKB8407" s="551" t="s">
        <v>12</v>
      </c>
      <c r="CKC8407" s="552" t="s">
        <v>3894</v>
      </c>
      <c r="CKD8407" s="553" t="s">
        <v>142</v>
      </c>
      <c r="CKE8407" s="523">
        <v>43977</v>
      </c>
      <c r="CKF8407" s="541" t="s">
        <v>3797</v>
      </c>
      <c r="CKG8407" s="549" t="s">
        <v>8171</v>
      </c>
      <c r="CKH8407" s="550" t="s">
        <v>49</v>
      </c>
      <c r="CKI8407" s="550" t="s">
        <v>351</v>
      </c>
      <c r="CKJ8407" s="551" t="s">
        <v>12</v>
      </c>
      <c r="CKK8407" s="552" t="s">
        <v>3894</v>
      </c>
      <c r="CKL8407" s="553" t="s">
        <v>142</v>
      </c>
      <c r="CKM8407" s="523">
        <v>43977</v>
      </c>
      <c r="CKN8407" s="541" t="s">
        <v>3797</v>
      </c>
      <c r="CKO8407" s="549" t="s">
        <v>8171</v>
      </c>
      <c r="CKP8407" s="550" t="s">
        <v>49</v>
      </c>
      <c r="CKQ8407" s="550" t="s">
        <v>351</v>
      </c>
      <c r="CKR8407" s="551" t="s">
        <v>12</v>
      </c>
      <c r="CKS8407" s="552" t="s">
        <v>3894</v>
      </c>
      <c r="CKT8407" s="553" t="s">
        <v>142</v>
      </c>
      <c r="CKU8407" s="523">
        <v>43977</v>
      </c>
      <c r="CKV8407" s="541" t="s">
        <v>3797</v>
      </c>
      <c r="CKW8407" s="549" t="s">
        <v>8171</v>
      </c>
      <c r="CKX8407" s="550" t="s">
        <v>49</v>
      </c>
      <c r="CKY8407" s="550" t="s">
        <v>351</v>
      </c>
      <c r="CKZ8407" s="551" t="s">
        <v>12</v>
      </c>
      <c r="CLA8407" s="552" t="s">
        <v>3894</v>
      </c>
      <c r="CLB8407" s="553" t="s">
        <v>142</v>
      </c>
      <c r="CLC8407" s="523">
        <v>43977</v>
      </c>
      <c r="CLD8407" s="541" t="s">
        <v>3797</v>
      </c>
      <c r="CLE8407" s="549" t="s">
        <v>8171</v>
      </c>
      <c r="CLF8407" s="550" t="s">
        <v>49</v>
      </c>
      <c r="CLG8407" s="550" t="s">
        <v>351</v>
      </c>
      <c r="CLH8407" s="551" t="s">
        <v>12</v>
      </c>
      <c r="CLI8407" s="552" t="s">
        <v>3894</v>
      </c>
      <c r="CLJ8407" s="553" t="s">
        <v>142</v>
      </c>
      <c r="CLK8407" s="523">
        <v>43977</v>
      </c>
      <c r="CLL8407" s="541" t="s">
        <v>3797</v>
      </c>
      <c r="CLM8407" s="549" t="s">
        <v>8171</v>
      </c>
      <c r="CLN8407" s="550" t="s">
        <v>49</v>
      </c>
      <c r="CLO8407" s="550" t="s">
        <v>351</v>
      </c>
      <c r="CLP8407" s="551" t="s">
        <v>12</v>
      </c>
      <c r="CLQ8407" s="552" t="s">
        <v>3894</v>
      </c>
      <c r="CLR8407" s="553" t="s">
        <v>142</v>
      </c>
      <c r="CLS8407" s="523">
        <v>43977</v>
      </c>
      <c r="CLT8407" s="541" t="s">
        <v>3797</v>
      </c>
      <c r="CLU8407" s="549" t="s">
        <v>8171</v>
      </c>
      <c r="CLV8407" s="550" t="s">
        <v>49</v>
      </c>
      <c r="CLW8407" s="550" t="s">
        <v>351</v>
      </c>
      <c r="CLX8407" s="551" t="s">
        <v>12</v>
      </c>
      <c r="CLY8407" s="552" t="s">
        <v>3894</v>
      </c>
      <c r="CLZ8407" s="553" t="s">
        <v>142</v>
      </c>
      <c r="CMA8407" s="523">
        <v>43977</v>
      </c>
      <c r="CMB8407" s="541" t="s">
        <v>3797</v>
      </c>
      <c r="CMC8407" s="549" t="s">
        <v>8171</v>
      </c>
      <c r="CMD8407" s="550" t="s">
        <v>49</v>
      </c>
      <c r="CME8407" s="550" t="s">
        <v>351</v>
      </c>
      <c r="CMF8407" s="551" t="s">
        <v>12</v>
      </c>
      <c r="CMG8407" s="552" t="s">
        <v>3894</v>
      </c>
      <c r="CMH8407" s="553" t="s">
        <v>142</v>
      </c>
      <c r="CMI8407" s="523">
        <v>43977</v>
      </c>
      <c r="CMJ8407" s="541" t="s">
        <v>3797</v>
      </c>
      <c r="CMK8407" s="549" t="s">
        <v>8171</v>
      </c>
      <c r="CML8407" s="550" t="s">
        <v>49</v>
      </c>
      <c r="CMM8407" s="550" t="s">
        <v>351</v>
      </c>
      <c r="CMN8407" s="551" t="s">
        <v>12</v>
      </c>
      <c r="CMO8407" s="552" t="s">
        <v>3894</v>
      </c>
      <c r="CMP8407" s="553" t="s">
        <v>142</v>
      </c>
      <c r="CMQ8407" s="523">
        <v>43977</v>
      </c>
      <c r="CMR8407" s="541" t="s">
        <v>3797</v>
      </c>
      <c r="CMS8407" s="549" t="s">
        <v>8171</v>
      </c>
      <c r="CMT8407" s="550" t="s">
        <v>49</v>
      </c>
      <c r="CMU8407" s="550" t="s">
        <v>351</v>
      </c>
      <c r="CMV8407" s="551" t="s">
        <v>12</v>
      </c>
      <c r="CMW8407" s="552" t="s">
        <v>3894</v>
      </c>
      <c r="CMX8407" s="553" t="s">
        <v>142</v>
      </c>
      <c r="CMY8407" s="523">
        <v>43977</v>
      </c>
      <c r="CMZ8407" s="541" t="s">
        <v>3797</v>
      </c>
      <c r="CNA8407" s="549" t="s">
        <v>8171</v>
      </c>
      <c r="CNB8407" s="550" t="s">
        <v>49</v>
      </c>
      <c r="CNC8407" s="550" t="s">
        <v>351</v>
      </c>
      <c r="CND8407" s="551" t="s">
        <v>12</v>
      </c>
      <c r="CNE8407" s="552" t="s">
        <v>3894</v>
      </c>
      <c r="CNF8407" s="553" t="s">
        <v>142</v>
      </c>
      <c r="CNG8407" s="523">
        <v>43977</v>
      </c>
      <c r="CNH8407" s="541" t="s">
        <v>3797</v>
      </c>
      <c r="CNI8407" s="549" t="s">
        <v>8171</v>
      </c>
      <c r="CNJ8407" s="550" t="s">
        <v>49</v>
      </c>
      <c r="CNK8407" s="550" t="s">
        <v>351</v>
      </c>
      <c r="CNL8407" s="551" t="s">
        <v>12</v>
      </c>
      <c r="CNM8407" s="552" t="s">
        <v>3894</v>
      </c>
      <c r="CNN8407" s="553" t="s">
        <v>142</v>
      </c>
      <c r="CNO8407" s="523">
        <v>43977</v>
      </c>
      <c r="CNP8407" s="541" t="s">
        <v>3797</v>
      </c>
      <c r="CNQ8407" s="549" t="s">
        <v>8171</v>
      </c>
      <c r="CNR8407" s="550" t="s">
        <v>49</v>
      </c>
      <c r="CNS8407" s="550" t="s">
        <v>351</v>
      </c>
      <c r="CNT8407" s="551" t="s">
        <v>12</v>
      </c>
      <c r="CNU8407" s="552" t="s">
        <v>3894</v>
      </c>
      <c r="CNV8407" s="553" t="s">
        <v>142</v>
      </c>
      <c r="CNW8407" s="523">
        <v>43977</v>
      </c>
      <c r="CNX8407" s="541" t="s">
        <v>3797</v>
      </c>
      <c r="CNY8407" s="549" t="s">
        <v>8171</v>
      </c>
      <c r="CNZ8407" s="550" t="s">
        <v>49</v>
      </c>
      <c r="COA8407" s="550" t="s">
        <v>351</v>
      </c>
      <c r="COB8407" s="551" t="s">
        <v>12</v>
      </c>
      <c r="COC8407" s="552" t="s">
        <v>3894</v>
      </c>
      <c r="COD8407" s="553" t="s">
        <v>142</v>
      </c>
      <c r="COE8407" s="523">
        <v>43977</v>
      </c>
      <c r="COF8407" s="541" t="s">
        <v>3797</v>
      </c>
      <c r="COG8407" s="549" t="s">
        <v>8171</v>
      </c>
      <c r="COH8407" s="550" t="s">
        <v>49</v>
      </c>
      <c r="COI8407" s="550" t="s">
        <v>351</v>
      </c>
      <c r="COJ8407" s="551" t="s">
        <v>12</v>
      </c>
      <c r="COK8407" s="552" t="s">
        <v>3894</v>
      </c>
      <c r="COL8407" s="553" t="s">
        <v>142</v>
      </c>
      <c r="COM8407" s="523">
        <v>43977</v>
      </c>
      <c r="CON8407" s="541" t="s">
        <v>3797</v>
      </c>
      <c r="COO8407" s="549" t="s">
        <v>8171</v>
      </c>
      <c r="COP8407" s="550" t="s">
        <v>49</v>
      </c>
      <c r="COQ8407" s="550" t="s">
        <v>351</v>
      </c>
      <c r="COR8407" s="551" t="s">
        <v>12</v>
      </c>
      <c r="COS8407" s="552" t="s">
        <v>3894</v>
      </c>
      <c r="COT8407" s="553" t="s">
        <v>142</v>
      </c>
      <c r="COU8407" s="523">
        <v>43977</v>
      </c>
      <c r="COV8407" s="541" t="s">
        <v>3797</v>
      </c>
      <c r="COW8407" s="549" t="s">
        <v>8171</v>
      </c>
      <c r="COX8407" s="550" t="s">
        <v>49</v>
      </c>
      <c r="COY8407" s="550" t="s">
        <v>351</v>
      </c>
      <c r="COZ8407" s="551" t="s">
        <v>12</v>
      </c>
      <c r="CPA8407" s="552" t="s">
        <v>3894</v>
      </c>
      <c r="CPB8407" s="553" t="s">
        <v>142</v>
      </c>
      <c r="CPC8407" s="523">
        <v>43977</v>
      </c>
      <c r="CPD8407" s="541" t="s">
        <v>3797</v>
      </c>
      <c r="CPE8407" s="549" t="s">
        <v>8171</v>
      </c>
      <c r="CPF8407" s="550" t="s">
        <v>49</v>
      </c>
      <c r="CPG8407" s="550" t="s">
        <v>351</v>
      </c>
      <c r="CPH8407" s="551" t="s">
        <v>12</v>
      </c>
      <c r="CPI8407" s="552" t="s">
        <v>3894</v>
      </c>
      <c r="CPJ8407" s="553" t="s">
        <v>142</v>
      </c>
      <c r="CPK8407" s="523">
        <v>43977</v>
      </c>
      <c r="CPL8407" s="541" t="s">
        <v>3797</v>
      </c>
      <c r="CPM8407" s="549" t="s">
        <v>8171</v>
      </c>
      <c r="CPN8407" s="550" t="s">
        <v>49</v>
      </c>
      <c r="CPO8407" s="550" t="s">
        <v>351</v>
      </c>
      <c r="CPP8407" s="551" t="s">
        <v>12</v>
      </c>
      <c r="CPQ8407" s="552" t="s">
        <v>3894</v>
      </c>
      <c r="CPR8407" s="553" t="s">
        <v>142</v>
      </c>
      <c r="CPS8407" s="523">
        <v>43977</v>
      </c>
      <c r="CPT8407" s="541" t="s">
        <v>3797</v>
      </c>
      <c r="CPU8407" s="549" t="s">
        <v>8171</v>
      </c>
      <c r="CPV8407" s="550" t="s">
        <v>49</v>
      </c>
      <c r="CPW8407" s="550" t="s">
        <v>351</v>
      </c>
      <c r="CPX8407" s="551" t="s">
        <v>12</v>
      </c>
      <c r="CPY8407" s="552" t="s">
        <v>3894</v>
      </c>
      <c r="CPZ8407" s="553" t="s">
        <v>142</v>
      </c>
      <c r="CQA8407" s="523">
        <v>43977</v>
      </c>
      <c r="CQB8407" s="541" t="s">
        <v>3797</v>
      </c>
      <c r="CQC8407" s="549" t="s">
        <v>8171</v>
      </c>
      <c r="CQD8407" s="550" t="s">
        <v>49</v>
      </c>
      <c r="CQE8407" s="550" t="s">
        <v>351</v>
      </c>
      <c r="CQF8407" s="551" t="s">
        <v>12</v>
      </c>
      <c r="CQG8407" s="552" t="s">
        <v>3894</v>
      </c>
      <c r="CQH8407" s="553" t="s">
        <v>142</v>
      </c>
      <c r="CQI8407" s="523">
        <v>43977</v>
      </c>
      <c r="CQJ8407" s="541" t="s">
        <v>3797</v>
      </c>
      <c r="CQK8407" s="549" t="s">
        <v>8171</v>
      </c>
      <c r="CQL8407" s="550" t="s">
        <v>49</v>
      </c>
      <c r="CQM8407" s="550" t="s">
        <v>351</v>
      </c>
      <c r="CQN8407" s="551" t="s">
        <v>12</v>
      </c>
      <c r="CQO8407" s="552" t="s">
        <v>3894</v>
      </c>
      <c r="CQP8407" s="553" t="s">
        <v>142</v>
      </c>
      <c r="CQQ8407" s="523">
        <v>43977</v>
      </c>
      <c r="CQR8407" s="541" t="s">
        <v>3797</v>
      </c>
      <c r="CQS8407" s="549" t="s">
        <v>8171</v>
      </c>
      <c r="CQT8407" s="550" t="s">
        <v>49</v>
      </c>
      <c r="CQU8407" s="550" t="s">
        <v>351</v>
      </c>
      <c r="CQV8407" s="551" t="s">
        <v>12</v>
      </c>
      <c r="CQW8407" s="552" t="s">
        <v>3894</v>
      </c>
      <c r="CQX8407" s="553" t="s">
        <v>142</v>
      </c>
      <c r="CQY8407" s="523">
        <v>43977</v>
      </c>
      <c r="CQZ8407" s="541" t="s">
        <v>3797</v>
      </c>
      <c r="CRA8407" s="549" t="s">
        <v>8171</v>
      </c>
      <c r="CRB8407" s="550" t="s">
        <v>49</v>
      </c>
      <c r="CRC8407" s="550" t="s">
        <v>351</v>
      </c>
      <c r="CRD8407" s="551" t="s">
        <v>12</v>
      </c>
      <c r="CRE8407" s="552" t="s">
        <v>3894</v>
      </c>
      <c r="CRF8407" s="553" t="s">
        <v>142</v>
      </c>
      <c r="CRG8407" s="523">
        <v>43977</v>
      </c>
      <c r="CRH8407" s="541" t="s">
        <v>3797</v>
      </c>
      <c r="CRI8407" s="549" t="s">
        <v>8171</v>
      </c>
      <c r="CRJ8407" s="550" t="s">
        <v>49</v>
      </c>
      <c r="CRK8407" s="550" t="s">
        <v>351</v>
      </c>
      <c r="CRL8407" s="551" t="s">
        <v>12</v>
      </c>
      <c r="CRM8407" s="552" t="s">
        <v>3894</v>
      </c>
      <c r="CRN8407" s="553" t="s">
        <v>142</v>
      </c>
      <c r="CRO8407" s="523">
        <v>43977</v>
      </c>
      <c r="CRP8407" s="541" t="s">
        <v>3797</v>
      </c>
      <c r="CRQ8407" s="549" t="s">
        <v>8171</v>
      </c>
      <c r="CRR8407" s="550" t="s">
        <v>49</v>
      </c>
      <c r="CRS8407" s="550" t="s">
        <v>351</v>
      </c>
      <c r="CRT8407" s="551" t="s">
        <v>12</v>
      </c>
      <c r="CRU8407" s="552" t="s">
        <v>3894</v>
      </c>
      <c r="CRV8407" s="553" t="s">
        <v>142</v>
      </c>
      <c r="CRW8407" s="523">
        <v>43977</v>
      </c>
      <c r="CRX8407" s="541" t="s">
        <v>3797</v>
      </c>
      <c r="CRY8407" s="549" t="s">
        <v>8171</v>
      </c>
      <c r="CRZ8407" s="550" t="s">
        <v>49</v>
      </c>
      <c r="CSA8407" s="550" t="s">
        <v>351</v>
      </c>
      <c r="CSB8407" s="551" t="s">
        <v>12</v>
      </c>
      <c r="CSC8407" s="552" t="s">
        <v>3894</v>
      </c>
      <c r="CSD8407" s="553" t="s">
        <v>142</v>
      </c>
      <c r="CSE8407" s="523">
        <v>43977</v>
      </c>
      <c r="CSF8407" s="541" t="s">
        <v>3797</v>
      </c>
      <c r="CSG8407" s="549" t="s">
        <v>8171</v>
      </c>
      <c r="CSH8407" s="550" t="s">
        <v>49</v>
      </c>
      <c r="CSI8407" s="550" t="s">
        <v>351</v>
      </c>
      <c r="CSJ8407" s="551" t="s">
        <v>12</v>
      </c>
      <c r="CSK8407" s="552" t="s">
        <v>3894</v>
      </c>
      <c r="CSL8407" s="553" t="s">
        <v>142</v>
      </c>
      <c r="CSM8407" s="523">
        <v>43977</v>
      </c>
      <c r="CSN8407" s="541" t="s">
        <v>3797</v>
      </c>
      <c r="CSO8407" s="549" t="s">
        <v>8171</v>
      </c>
      <c r="CSP8407" s="550" t="s">
        <v>49</v>
      </c>
      <c r="CSQ8407" s="550" t="s">
        <v>351</v>
      </c>
      <c r="CSR8407" s="551" t="s">
        <v>12</v>
      </c>
      <c r="CSS8407" s="552" t="s">
        <v>3894</v>
      </c>
      <c r="CST8407" s="553" t="s">
        <v>142</v>
      </c>
      <c r="CSU8407" s="523">
        <v>43977</v>
      </c>
      <c r="CSV8407" s="541" t="s">
        <v>3797</v>
      </c>
      <c r="CSW8407" s="549" t="s">
        <v>8171</v>
      </c>
      <c r="CSX8407" s="550" t="s">
        <v>49</v>
      </c>
      <c r="CSY8407" s="550" t="s">
        <v>351</v>
      </c>
      <c r="CSZ8407" s="551" t="s">
        <v>12</v>
      </c>
      <c r="CTA8407" s="552" t="s">
        <v>3894</v>
      </c>
      <c r="CTB8407" s="553" t="s">
        <v>142</v>
      </c>
      <c r="CTC8407" s="523">
        <v>43977</v>
      </c>
      <c r="CTD8407" s="541" t="s">
        <v>3797</v>
      </c>
      <c r="CTE8407" s="549" t="s">
        <v>8171</v>
      </c>
      <c r="CTF8407" s="550" t="s">
        <v>49</v>
      </c>
      <c r="CTG8407" s="550" t="s">
        <v>351</v>
      </c>
      <c r="CTH8407" s="551" t="s">
        <v>12</v>
      </c>
      <c r="CTI8407" s="552" t="s">
        <v>3894</v>
      </c>
      <c r="CTJ8407" s="553" t="s">
        <v>142</v>
      </c>
      <c r="CTK8407" s="523">
        <v>43977</v>
      </c>
      <c r="CTL8407" s="541" t="s">
        <v>3797</v>
      </c>
      <c r="CTM8407" s="549" t="s">
        <v>8171</v>
      </c>
      <c r="CTN8407" s="550" t="s">
        <v>49</v>
      </c>
      <c r="CTO8407" s="550" t="s">
        <v>351</v>
      </c>
      <c r="CTP8407" s="551" t="s">
        <v>12</v>
      </c>
      <c r="CTQ8407" s="552" t="s">
        <v>3894</v>
      </c>
      <c r="CTR8407" s="553" t="s">
        <v>142</v>
      </c>
      <c r="CTS8407" s="523">
        <v>43977</v>
      </c>
      <c r="CTT8407" s="541" t="s">
        <v>3797</v>
      </c>
      <c r="CTU8407" s="549" t="s">
        <v>8171</v>
      </c>
      <c r="CTV8407" s="550" t="s">
        <v>49</v>
      </c>
      <c r="CTW8407" s="550" t="s">
        <v>351</v>
      </c>
      <c r="CTX8407" s="551" t="s">
        <v>12</v>
      </c>
      <c r="CTY8407" s="552" t="s">
        <v>3894</v>
      </c>
      <c r="CTZ8407" s="553" t="s">
        <v>142</v>
      </c>
      <c r="CUA8407" s="523">
        <v>43977</v>
      </c>
      <c r="CUB8407" s="541" t="s">
        <v>3797</v>
      </c>
      <c r="CUC8407" s="549" t="s">
        <v>8171</v>
      </c>
      <c r="CUD8407" s="550" t="s">
        <v>49</v>
      </c>
      <c r="CUE8407" s="550" t="s">
        <v>351</v>
      </c>
      <c r="CUF8407" s="551" t="s">
        <v>12</v>
      </c>
      <c r="CUG8407" s="552" t="s">
        <v>3894</v>
      </c>
      <c r="CUH8407" s="553" t="s">
        <v>142</v>
      </c>
      <c r="CUI8407" s="523">
        <v>43977</v>
      </c>
      <c r="CUJ8407" s="541" t="s">
        <v>3797</v>
      </c>
      <c r="CUK8407" s="549" t="s">
        <v>8171</v>
      </c>
      <c r="CUL8407" s="550" t="s">
        <v>49</v>
      </c>
      <c r="CUM8407" s="550" t="s">
        <v>351</v>
      </c>
      <c r="CUN8407" s="551" t="s">
        <v>12</v>
      </c>
      <c r="CUO8407" s="552" t="s">
        <v>3894</v>
      </c>
      <c r="CUP8407" s="553" t="s">
        <v>142</v>
      </c>
      <c r="CUQ8407" s="523">
        <v>43977</v>
      </c>
      <c r="CUR8407" s="541" t="s">
        <v>3797</v>
      </c>
      <c r="CUS8407" s="549" t="s">
        <v>8171</v>
      </c>
      <c r="CUT8407" s="550" t="s">
        <v>49</v>
      </c>
      <c r="CUU8407" s="550" t="s">
        <v>351</v>
      </c>
      <c r="CUV8407" s="551" t="s">
        <v>12</v>
      </c>
      <c r="CUW8407" s="552" t="s">
        <v>3894</v>
      </c>
      <c r="CUX8407" s="553" t="s">
        <v>142</v>
      </c>
      <c r="CUY8407" s="523">
        <v>43977</v>
      </c>
      <c r="CUZ8407" s="541" t="s">
        <v>3797</v>
      </c>
      <c r="CVA8407" s="549" t="s">
        <v>8171</v>
      </c>
      <c r="CVB8407" s="550" t="s">
        <v>49</v>
      </c>
      <c r="CVC8407" s="550" t="s">
        <v>351</v>
      </c>
      <c r="CVD8407" s="551" t="s">
        <v>12</v>
      </c>
      <c r="CVE8407" s="552" t="s">
        <v>3894</v>
      </c>
      <c r="CVF8407" s="553" t="s">
        <v>142</v>
      </c>
      <c r="CVG8407" s="523">
        <v>43977</v>
      </c>
      <c r="CVH8407" s="541" t="s">
        <v>3797</v>
      </c>
      <c r="CVI8407" s="549" t="s">
        <v>8171</v>
      </c>
      <c r="CVJ8407" s="550" t="s">
        <v>49</v>
      </c>
      <c r="CVK8407" s="550" t="s">
        <v>351</v>
      </c>
      <c r="CVL8407" s="551" t="s">
        <v>12</v>
      </c>
      <c r="CVM8407" s="552" t="s">
        <v>3894</v>
      </c>
      <c r="CVN8407" s="553" t="s">
        <v>142</v>
      </c>
      <c r="CVO8407" s="523">
        <v>43977</v>
      </c>
      <c r="CVP8407" s="541" t="s">
        <v>3797</v>
      </c>
      <c r="CVQ8407" s="549" t="s">
        <v>8171</v>
      </c>
      <c r="CVR8407" s="550" t="s">
        <v>49</v>
      </c>
      <c r="CVS8407" s="550" t="s">
        <v>351</v>
      </c>
      <c r="CVT8407" s="551" t="s">
        <v>12</v>
      </c>
      <c r="CVU8407" s="552" t="s">
        <v>3894</v>
      </c>
      <c r="CVV8407" s="553" t="s">
        <v>142</v>
      </c>
      <c r="CVW8407" s="523">
        <v>43977</v>
      </c>
      <c r="CVX8407" s="541" t="s">
        <v>3797</v>
      </c>
      <c r="CVY8407" s="549" t="s">
        <v>8171</v>
      </c>
      <c r="CVZ8407" s="550" t="s">
        <v>49</v>
      </c>
      <c r="CWA8407" s="550" t="s">
        <v>351</v>
      </c>
      <c r="CWB8407" s="551" t="s">
        <v>12</v>
      </c>
      <c r="CWC8407" s="552" t="s">
        <v>3894</v>
      </c>
      <c r="CWD8407" s="553" t="s">
        <v>142</v>
      </c>
      <c r="CWE8407" s="523">
        <v>43977</v>
      </c>
      <c r="CWF8407" s="541" t="s">
        <v>3797</v>
      </c>
      <c r="CWG8407" s="549" t="s">
        <v>8171</v>
      </c>
      <c r="CWH8407" s="550" t="s">
        <v>49</v>
      </c>
      <c r="CWI8407" s="550" t="s">
        <v>351</v>
      </c>
      <c r="CWJ8407" s="551" t="s">
        <v>12</v>
      </c>
      <c r="CWK8407" s="552" t="s">
        <v>3894</v>
      </c>
      <c r="CWL8407" s="553" t="s">
        <v>142</v>
      </c>
      <c r="CWM8407" s="523">
        <v>43977</v>
      </c>
      <c r="CWN8407" s="541" t="s">
        <v>3797</v>
      </c>
      <c r="CWO8407" s="549" t="s">
        <v>8171</v>
      </c>
      <c r="CWP8407" s="550" t="s">
        <v>49</v>
      </c>
      <c r="CWQ8407" s="550" t="s">
        <v>351</v>
      </c>
      <c r="CWR8407" s="551" t="s">
        <v>12</v>
      </c>
      <c r="CWS8407" s="552" t="s">
        <v>3894</v>
      </c>
      <c r="CWT8407" s="553" t="s">
        <v>142</v>
      </c>
      <c r="CWU8407" s="523">
        <v>43977</v>
      </c>
      <c r="CWV8407" s="541" t="s">
        <v>3797</v>
      </c>
      <c r="CWW8407" s="549" t="s">
        <v>8171</v>
      </c>
      <c r="CWX8407" s="550" t="s">
        <v>49</v>
      </c>
      <c r="CWY8407" s="550" t="s">
        <v>351</v>
      </c>
      <c r="CWZ8407" s="551" t="s">
        <v>12</v>
      </c>
      <c r="CXA8407" s="552" t="s">
        <v>3894</v>
      </c>
      <c r="CXB8407" s="553" t="s">
        <v>142</v>
      </c>
      <c r="CXC8407" s="523">
        <v>43977</v>
      </c>
      <c r="CXD8407" s="541" t="s">
        <v>3797</v>
      </c>
      <c r="CXE8407" s="549" t="s">
        <v>8171</v>
      </c>
      <c r="CXF8407" s="550" t="s">
        <v>49</v>
      </c>
      <c r="CXG8407" s="550" t="s">
        <v>351</v>
      </c>
      <c r="CXH8407" s="551" t="s">
        <v>12</v>
      </c>
      <c r="CXI8407" s="552" t="s">
        <v>3894</v>
      </c>
      <c r="CXJ8407" s="553" t="s">
        <v>142</v>
      </c>
      <c r="CXK8407" s="523">
        <v>43977</v>
      </c>
      <c r="CXL8407" s="541" t="s">
        <v>3797</v>
      </c>
      <c r="CXM8407" s="549" t="s">
        <v>8171</v>
      </c>
      <c r="CXN8407" s="550" t="s">
        <v>49</v>
      </c>
      <c r="CXO8407" s="550" t="s">
        <v>351</v>
      </c>
      <c r="CXP8407" s="551" t="s">
        <v>12</v>
      </c>
      <c r="CXQ8407" s="552" t="s">
        <v>3894</v>
      </c>
      <c r="CXR8407" s="553" t="s">
        <v>142</v>
      </c>
      <c r="CXS8407" s="523">
        <v>43977</v>
      </c>
      <c r="CXT8407" s="541" t="s">
        <v>3797</v>
      </c>
      <c r="CXU8407" s="549" t="s">
        <v>8171</v>
      </c>
      <c r="CXV8407" s="550" t="s">
        <v>49</v>
      </c>
      <c r="CXW8407" s="550" t="s">
        <v>351</v>
      </c>
      <c r="CXX8407" s="551" t="s">
        <v>12</v>
      </c>
      <c r="CXY8407" s="552" t="s">
        <v>3894</v>
      </c>
      <c r="CXZ8407" s="553" t="s">
        <v>142</v>
      </c>
      <c r="CYA8407" s="523">
        <v>43977</v>
      </c>
      <c r="CYB8407" s="541" t="s">
        <v>3797</v>
      </c>
      <c r="CYC8407" s="549" t="s">
        <v>8171</v>
      </c>
      <c r="CYD8407" s="550" t="s">
        <v>49</v>
      </c>
      <c r="CYE8407" s="550" t="s">
        <v>351</v>
      </c>
      <c r="CYF8407" s="551" t="s">
        <v>12</v>
      </c>
      <c r="CYG8407" s="552" t="s">
        <v>3894</v>
      </c>
      <c r="CYH8407" s="553" t="s">
        <v>142</v>
      </c>
      <c r="CYI8407" s="523">
        <v>43977</v>
      </c>
      <c r="CYJ8407" s="541" t="s">
        <v>3797</v>
      </c>
      <c r="CYK8407" s="549" t="s">
        <v>8171</v>
      </c>
      <c r="CYL8407" s="550" t="s">
        <v>49</v>
      </c>
      <c r="CYM8407" s="550" t="s">
        <v>351</v>
      </c>
      <c r="CYN8407" s="551" t="s">
        <v>12</v>
      </c>
      <c r="CYO8407" s="552" t="s">
        <v>3894</v>
      </c>
      <c r="CYP8407" s="553" t="s">
        <v>142</v>
      </c>
      <c r="CYQ8407" s="523">
        <v>43977</v>
      </c>
      <c r="CYR8407" s="541" t="s">
        <v>3797</v>
      </c>
      <c r="CYS8407" s="549" t="s">
        <v>8171</v>
      </c>
      <c r="CYT8407" s="550" t="s">
        <v>49</v>
      </c>
      <c r="CYU8407" s="550" t="s">
        <v>351</v>
      </c>
      <c r="CYV8407" s="551" t="s">
        <v>12</v>
      </c>
      <c r="CYW8407" s="552" t="s">
        <v>3894</v>
      </c>
      <c r="CYX8407" s="553" t="s">
        <v>142</v>
      </c>
      <c r="CYY8407" s="523">
        <v>43977</v>
      </c>
      <c r="CYZ8407" s="541" t="s">
        <v>3797</v>
      </c>
      <c r="CZA8407" s="549" t="s">
        <v>8171</v>
      </c>
      <c r="CZB8407" s="550" t="s">
        <v>49</v>
      </c>
      <c r="CZC8407" s="550" t="s">
        <v>351</v>
      </c>
      <c r="CZD8407" s="551" t="s">
        <v>12</v>
      </c>
      <c r="CZE8407" s="552" t="s">
        <v>3894</v>
      </c>
      <c r="CZF8407" s="553" t="s">
        <v>142</v>
      </c>
      <c r="CZG8407" s="523">
        <v>43977</v>
      </c>
      <c r="CZH8407" s="541" t="s">
        <v>3797</v>
      </c>
      <c r="CZI8407" s="549" t="s">
        <v>8171</v>
      </c>
      <c r="CZJ8407" s="550" t="s">
        <v>49</v>
      </c>
      <c r="CZK8407" s="550" t="s">
        <v>351</v>
      </c>
      <c r="CZL8407" s="551" t="s">
        <v>12</v>
      </c>
      <c r="CZM8407" s="552" t="s">
        <v>3894</v>
      </c>
      <c r="CZN8407" s="553" t="s">
        <v>142</v>
      </c>
      <c r="CZO8407" s="523">
        <v>43977</v>
      </c>
      <c r="CZP8407" s="541" t="s">
        <v>3797</v>
      </c>
      <c r="CZQ8407" s="549" t="s">
        <v>8171</v>
      </c>
      <c r="CZR8407" s="550" t="s">
        <v>49</v>
      </c>
      <c r="CZS8407" s="550" t="s">
        <v>351</v>
      </c>
      <c r="CZT8407" s="551" t="s">
        <v>12</v>
      </c>
      <c r="CZU8407" s="552" t="s">
        <v>3894</v>
      </c>
      <c r="CZV8407" s="553" t="s">
        <v>142</v>
      </c>
      <c r="CZW8407" s="523">
        <v>43977</v>
      </c>
      <c r="CZX8407" s="541" t="s">
        <v>3797</v>
      </c>
      <c r="CZY8407" s="549" t="s">
        <v>8171</v>
      </c>
      <c r="CZZ8407" s="550" t="s">
        <v>49</v>
      </c>
      <c r="DAA8407" s="550" t="s">
        <v>351</v>
      </c>
      <c r="DAB8407" s="551" t="s">
        <v>12</v>
      </c>
      <c r="DAC8407" s="552" t="s">
        <v>3894</v>
      </c>
      <c r="DAD8407" s="553" t="s">
        <v>142</v>
      </c>
      <c r="DAE8407" s="523">
        <v>43977</v>
      </c>
      <c r="DAF8407" s="541" t="s">
        <v>3797</v>
      </c>
      <c r="DAG8407" s="549" t="s">
        <v>8171</v>
      </c>
      <c r="DAH8407" s="550" t="s">
        <v>49</v>
      </c>
      <c r="DAI8407" s="550" t="s">
        <v>351</v>
      </c>
      <c r="DAJ8407" s="551" t="s">
        <v>12</v>
      </c>
      <c r="DAK8407" s="552" t="s">
        <v>3894</v>
      </c>
      <c r="DAL8407" s="553" t="s">
        <v>142</v>
      </c>
      <c r="DAM8407" s="523">
        <v>43977</v>
      </c>
      <c r="DAN8407" s="541" t="s">
        <v>3797</v>
      </c>
      <c r="DAO8407" s="549" t="s">
        <v>8171</v>
      </c>
      <c r="DAP8407" s="550" t="s">
        <v>49</v>
      </c>
      <c r="DAQ8407" s="550" t="s">
        <v>351</v>
      </c>
      <c r="DAR8407" s="551" t="s">
        <v>12</v>
      </c>
      <c r="DAS8407" s="552" t="s">
        <v>3894</v>
      </c>
      <c r="DAT8407" s="553" t="s">
        <v>142</v>
      </c>
      <c r="DAU8407" s="523">
        <v>43977</v>
      </c>
      <c r="DAV8407" s="541" t="s">
        <v>3797</v>
      </c>
      <c r="DAW8407" s="549" t="s">
        <v>8171</v>
      </c>
      <c r="DAX8407" s="550" t="s">
        <v>49</v>
      </c>
      <c r="DAY8407" s="550" t="s">
        <v>351</v>
      </c>
      <c r="DAZ8407" s="551" t="s">
        <v>12</v>
      </c>
      <c r="DBA8407" s="552" t="s">
        <v>3894</v>
      </c>
      <c r="DBB8407" s="553" t="s">
        <v>142</v>
      </c>
      <c r="DBC8407" s="523">
        <v>43977</v>
      </c>
      <c r="DBD8407" s="541" t="s">
        <v>3797</v>
      </c>
      <c r="DBE8407" s="549" t="s">
        <v>8171</v>
      </c>
      <c r="DBF8407" s="550" t="s">
        <v>49</v>
      </c>
      <c r="DBG8407" s="550" t="s">
        <v>351</v>
      </c>
      <c r="DBH8407" s="551" t="s">
        <v>12</v>
      </c>
      <c r="DBI8407" s="552" t="s">
        <v>3894</v>
      </c>
      <c r="DBJ8407" s="553" t="s">
        <v>142</v>
      </c>
      <c r="DBK8407" s="523">
        <v>43977</v>
      </c>
      <c r="DBL8407" s="541" t="s">
        <v>3797</v>
      </c>
      <c r="DBM8407" s="549" t="s">
        <v>8171</v>
      </c>
      <c r="DBN8407" s="550" t="s">
        <v>49</v>
      </c>
      <c r="DBO8407" s="550" t="s">
        <v>351</v>
      </c>
      <c r="DBP8407" s="551" t="s">
        <v>12</v>
      </c>
      <c r="DBQ8407" s="552" t="s">
        <v>3894</v>
      </c>
      <c r="DBR8407" s="553" t="s">
        <v>142</v>
      </c>
      <c r="DBS8407" s="523">
        <v>43977</v>
      </c>
      <c r="DBT8407" s="541" t="s">
        <v>3797</v>
      </c>
      <c r="DBU8407" s="549" t="s">
        <v>8171</v>
      </c>
      <c r="DBV8407" s="550" t="s">
        <v>49</v>
      </c>
      <c r="DBW8407" s="550" t="s">
        <v>351</v>
      </c>
      <c r="DBX8407" s="551" t="s">
        <v>12</v>
      </c>
      <c r="DBY8407" s="552" t="s">
        <v>3894</v>
      </c>
      <c r="DBZ8407" s="553" t="s">
        <v>142</v>
      </c>
      <c r="DCA8407" s="523">
        <v>43977</v>
      </c>
      <c r="DCB8407" s="541" t="s">
        <v>3797</v>
      </c>
      <c r="DCC8407" s="549" t="s">
        <v>8171</v>
      </c>
      <c r="DCD8407" s="550" t="s">
        <v>49</v>
      </c>
      <c r="DCE8407" s="550" t="s">
        <v>351</v>
      </c>
      <c r="DCF8407" s="551" t="s">
        <v>12</v>
      </c>
      <c r="DCG8407" s="552" t="s">
        <v>3894</v>
      </c>
      <c r="DCH8407" s="553" t="s">
        <v>142</v>
      </c>
      <c r="DCI8407" s="523">
        <v>43977</v>
      </c>
      <c r="DCJ8407" s="541" t="s">
        <v>3797</v>
      </c>
      <c r="DCK8407" s="549" t="s">
        <v>8171</v>
      </c>
      <c r="DCL8407" s="550" t="s">
        <v>49</v>
      </c>
      <c r="DCM8407" s="550" t="s">
        <v>351</v>
      </c>
      <c r="DCN8407" s="551" t="s">
        <v>12</v>
      </c>
      <c r="DCO8407" s="552" t="s">
        <v>3894</v>
      </c>
      <c r="DCP8407" s="553" t="s">
        <v>142</v>
      </c>
      <c r="DCQ8407" s="523">
        <v>43977</v>
      </c>
      <c r="DCR8407" s="541" t="s">
        <v>3797</v>
      </c>
      <c r="DCS8407" s="549" t="s">
        <v>8171</v>
      </c>
      <c r="DCT8407" s="550" t="s">
        <v>49</v>
      </c>
      <c r="DCU8407" s="550" t="s">
        <v>351</v>
      </c>
      <c r="DCV8407" s="551" t="s">
        <v>12</v>
      </c>
      <c r="DCW8407" s="552" t="s">
        <v>3894</v>
      </c>
      <c r="DCX8407" s="553" t="s">
        <v>142</v>
      </c>
      <c r="DCY8407" s="523">
        <v>43977</v>
      </c>
      <c r="DCZ8407" s="541" t="s">
        <v>3797</v>
      </c>
      <c r="DDA8407" s="549" t="s">
        <v>8171</v>
      </c>
      <c r="DDB8407" s="550" t="s">
        <v>49</v>
      </c>
      <c r="DDC8407" s="550" t="s">
        <v>351</v>
      </c>
      <c r="DDD8407" s="551" t="s">
        <v>12</v>
      </c>
      <c r="DDE8407" s="552" t="s">
        <v>3894</v>
      </c>
      <c r="DDF8407" s="553" t="s">
        <v>142</v>
      </c>
      <c r="DDG8407" s="523">
        <v>43977</v>
      </c>
      <c r="DDH8407" s="541" t="s">
        <v>3797</v>
      </c>
      <c r="DDI8407" s="549" t="s">
        <v>8171</v>
      </c>
      <c r="DDJ8407" s="550" t="s">
        <v>49</v>
      </c>
      <c r="DDK8407" s="550" t="s">
        <v>351</v>
      </c>
      <c r="DDL8407" s="551" t="s">
        <v>12</v>
      </c>
      <c r="DDM8407" s="552" t="s">
        <v>3894</v>
      </c>
      <c r="DDN8407" s="553" t="s">
        <v>142</v>
      </c>
      <c r="DDO8407" s="523">
        <v>43977</v>
      </c>
      <c r="DDP8407" s="541" t="s">
        <v>3797</v>
      </c>
      <c r="DDQ8407" s="549" t="s">
        <v>8171</v>
      </c>
      <c r="DDR8407" s="550" t="s">
        <v>49</v>
      </c>
      <c r="DDS8407" s="550" t="s">
        <v>351</v>
      </c>
      <c r="DDT8407" s="551" t="s">
        <v>12</v>
      </c>
      <c r="DDU8407" s="552" t="s">
        <v>3894</v>
      </c>
      <c r="DDV8407" s="553" t="s">
        <v>142</v>
      </c>
      <c r="DDW8407" s="523">
        <v>43977</v>
      </c>
      <c r="DDX8407" s="541" t="s">
        <v>3797</v>
      </c>
      <c r="DDY8407" s="549" t="s">
        <v>8171</v>
      </c>
      <c r="DDZ8407" s="550" t="s">
        <v>49</v>
      </c>
      <c r="DEA8407" s="550" t="s">
        <v>351</v>
      </c>
      <c r="DEB8407" s="551" t="s">
        <v>12</v>
      </c>
      <c r="DEC8407" s="552" t="s">
        <v>3894</v>
      </c>
      <c r="DED8407" s="553" t="s">
        <v>142</v>
      </c>
      <c r="DEE8407" s="523">
        <v>43977</v>
      </c>
      <c r="DEF8407" s="541" t="s">
        <v>3797</v>
      </c>
      <c r="DEG8407" s="549" t="s">
        <v>8171</v>
      </c>
      <c r="DEH8407" s="550" t="s">
        <v>49</v>
      </c>
      <c r="DEI8407" s="550" t="s">
        <v>351</v>
      </c>
      <c r="DEJ8407" s="551" t="s">
        <v>12</v>
      </c>
      <c r="DEK8407" s="552" t="s">
        <v>3894</v>
      </c>
      <c r="DEL8407" s="553" t="s">
        <v>142</v>
      </c>
      <c r="DEM8407" s="523">
        <v>43977</v>
      </c>
      <c r="DEN8407" s="541" t="s">
        <v>3797</v>
      </c>
      <c r="DEO8407" s="549" t="s">
        <v>8171</v>
      </c>
      <c r="DEP8407" s="550" t="s">
        <v>49</v>
      </c>
      <c r="DEQ8407" s="550" t="s">
        <v>351</v>
      </c>
      <c r="DER8407" s="551" t="s">
        <v>12</v>
      </c>
      <c r="DES8407" s="552" t="s">
        <v>3894</v>
      </c>
      <c r="DET8407" s="553" t="s">
        <v>142</v>
      </c>
      <c r="DEU8407" s="523">
        <v>43977</v>
      </c>
      <c r="DEV8407" s="541" t="s">
        <v>3797</v>
      </c>
      <c r="DEW8407" s="549" t="s">
        <v>8171</v>
      </c>
      <c r="DEX8407" s="550" t="s">
        <v>49</v>
      </c>
      <c r="DEY8407" s="550" t="s">
        <v>351</v>
      </c>
      <c r="DEZ8407" s="551" t="s">
        <v>12</v>
      </c>
      <c r="DFA8407" s="552" t="s">
        <v>3894</v>
      </c>
      <c r="DFB8407" s="553" t="s">
        <v>142</v>
      </c>
      <c r="DFC8407" s="523">
        <v>43977</v>
      </c>
      <c r="DFD8407" s="541" t="s">
        <v>3797</v>
      </c>
      <c r="DFE8407" s="549" t="s">
        <v>8171</v>
      </c>
      <c r="DFF8407" s="550" t="s">
        <v>49</v>
      </c>
      <c r="DFG8407" s="550" t="s">
        <v>351</v>
      </c>
      <c r="DFH8407" s="551" t="s">
        <v>12</v>
      </c>
      <c r="DFI8407" s="552" t="s">
        <v>3894</v>
      </c>
      <c r="DFJ8407" s="553" t="s">
        <v>142</v>
      </c>
      <c r="DFK8407" s="523">
        <v>43977</v>
      </c>
      <c r="DFL8407" s="541" t="s">
        <v>3797</v>
      </c>
      <c r="DFM8407" s="549" t="s">
        <v>8171</v>
      </c>
      <c r="DFN8407" s="550" t="s">
        <v>49</v>
      </c>
      <c r="DFO8407" s="550" t="s">
        <v>351</v>
      </c>
      <c r="DFP8407" s="551" t="s">
        <v>12</v>
      </c>
      <c r="DFQ8407" s="552" t="s">
        <v>3894</v>
      </c>
      <c r="DFR8407" s="553" t="s">
        <v>142</v>
      </c>
      <c r="DFS8407" s="523">
        <v>43977</v>
      </c>
      <c r="DFT8407" s="541" t="s">
        <v>3797</v>
      </c>
      <c r="DFU8407" s="549" t="s">
        <v>8171</v>
      </c>
      <c r="DFV8407" s="550" t="s">
        <v>49</v>
      </c>
      <c r="DFW8407" s="550" t="s">
        <v>351</v>
      </c>
      <c r="DFX8407" s="551" t="s">
        <v>12</v>
      </c>
      <c r="DFY8407" s="552" t="s">
        <v>3894</v>
      </c>
      <c r="DFZ8407" s="553" t="s">
        <v>142</v>
      </c>
      <c r="DGA8407" s="523">
        <v>43977</v>
      </c>
      <c r="DGB8407" s="541" t="s">
        <v>3797</v>
      </c>
      <c r="DGC8407" s="549" t="s">
        <v>8171</v>
      </c>
      <c r="DGD8407" s="550" t="s">
        <v>49</v>
      </c>
      <c r="DGE8407" s="550" t="s">
        <v>351</v>
      </c>
      <c r="DGF8407" s="551" t="s">
        <v>12</v>
      </c>
      <c r="DGG8407" s="552" t="s">
        <v>3894</v>
      </c>
      <c r="DGH8407" s="553" t="s">
        <v>142</v>
      </c>
      <c r="DGI8407" s="523">
        <v>43977</v>
      </c>
      <c r="DGJ8407" s="541" t="s">
        <v>3797</v>
      </c>
      <c r="DGK8407" s="549" t="s">
        <v>8171</v>
      </c>
      <c r="DGL8407" s="550" t="s">
        <v>49</v>
      </c>
      <c r="DGM8407" s="550" t="s">
        <v>351</v>
      </c>
      <c r="DGN8407" s="551" t="s">
        <v>12</v>
      </c>
      <c r="DGO8407" s="552" t="s">
        <v>3894</v>
      </c>
      <c r="DGP8407" s="553" t="s">
        <v>142</v>
      </c>
      <c r="DGQ8407" s="523">
        <v>43977</v>
      </c>
      <c r="DGR8407" s="541" t="s">
        <v>3797</v>
      </c>
      <c r="DGS8407" s="549" t="s">
        <v>8171</v>
      </c>
      <c r="DGT8407" s="550" t="s">
        <v>49</v>
      </c>
      <c r="DGU8407" s="550" t="s">
        <v>351</v>
      </c>
      <c r="DGV8407" s="551" t="s">
        <v>12</v>
      </c>
      <c r="DGW8407" s="552" t="s">
        <v>3894</v>
      </c>
      <c r="DGX8407" s="553" t="s">
        <v>142</v>
      </c>
      <c r="DGY8407" s="523">
        <v>43977</v>
      </c>
      <c r="DGZ8407" s="541" t="s">
        <v>3797</v>
      </c>
      <c r="DHA8407" s="549" t="s">
        <v>8171</v>
      </c>
      <c r="DHB8407" s="550" t="s">
        <v>49</v>
      </c>
      <c r="DHC8407" s="550" t="s">
        <v>351</v>
      </c>
      <c r="DHD8407" s="551" t="s">
        <v>12</v>
      </c>
      <c r="DHE8407" s="552" t="s">
        <v>3894</v>
      </c>
      <c r="DHF8407" s="553" t="s">
        <v>142</v>
      </c>
      <c r="DHG8407" s="523">
        <v>43977</v>
      </c>
      <c r="DHH8407" s="541" t="s">
        <v>3797</v>
      </c>
      <c r="DHI8407" s="549" t="s">
        <v>8171</v>
      </c>
      <c r="DHJ8407" s="550" t="s">
        <v>49</v>
      </c>
      <c r="DHK8407" s="550" t="s">
        <v>351</v>
      </c>
      <c r="DHL8407" s="551" t="s">
        <v>12</v>
      </c>
      <c r="DHM8407" s="552" t="s">
        <v>3894</v>
      </c>
      <c r="DHN8407" s="553" t="s">
        <v>142</v>
      </c>
      <c r="DHO8407" s="523">
        <v>43977</v>
      </c>
      <c r="DHP8407" s="541" t="s">
        <v>3797</v>
      </c>
      <c r="DHQ8407" s="549" t="s">
        <v>8171</v>
      </c>
      <c r="DHR8407" s="550" t="s">
        <v>49</v>
      </c>
      <c r="DHS8407" s="550" t="s">
        <v>351</v>
      </c>
      <c r="DHT8407" s="551" t="s">
        <v>12</v>
      </c>
      <c r="DHU8407" s="552" t="s">
        <v>3894</v>
      </c>
      <c r="DHV8407" s="553" t="s">
        <v>142</v>
      </c>
      <c r="DHW8407" s="523">
        <v>43977</v>
      </c>
      <c r="DHX8407" s="541" t="s">
        <v>3797</v>
      </c>
      <c r="DHY8407" s="549" t="s">
        <v>8171</v>
      </c>
      <c r="DHZ8407" s="550" t="s">
        <v>49</v>
      </c>
      <c r="DIA8407" s="550" t="s">
        <v>351</v>
      </c>
      <c r="DIB8407" s="551" t="s">
        <v>12</v>
      </c>
      <c r="DIC8407" s="552" t="s">
        <v>3894</v>
      </c>
      <c r="DID8407" s="553" t="s">
        <v>142</v>
      </c>
      <c r="DIE8407" s="523">
        <v>43977</v>
      </c>
      <c r="DIF8407" s="541" t="s">
        <v>3797</v>
      </c>
      <c r="DIG8407" s="549" t="s">
        <v>8171</v>
      </c>
      <c r="DIH8407" s="550" t="s">
        <v>49</v>
      </c>
      <c r="DII8407" s="550" t="s">
        <v>351</v>
      </c>
      <c r="DIJ8407" s="551" t="s">
        <v>12</v>
      </c>
      <c r="DIK8407" s="552" t="s">
        <v>3894</v>
      </c>
      <c r="DIL8407" s="553" t="s">
        <v>142</v>
      </c>
      <c r="DIM8407" s="523">
        <v>43977</v>
      </c>
      <c r="DIN8407" s="541" t="s">
        <v>3797</v>
      </c>
      <c r="DIO8407" s="549" t="s">
        <v>8171</v>
      </c>
      <c r="DIP8407" s="550" t="s">
        <v>49</v>
      </c>
      <c r="DIQ8407" s="550" t="s">
        <v>351</v>
      </c>
      <c r="DIR8407" s="551" t="s">
        <v>12</v>
      </c>
      <c r="DIS8407" s="552" t="s">
        <v>3894</v>
      </c>
      <c r="DIT8407" s="553" t="s">
        <v>142</v>
      </c>
      <c r="DIU8407" s="523">
        <v>43977</v>
      </c>
      <c r="DIV8407" s="541" t="s">
        <v>3797</v>
      </c>
      <c r="DIW8407" s="549" t="s">
        <v>8171</v>
      </c>
      <c r="DIX8407" s="550" t="s">
        <v>49</v>
      </c>
      <c r="DIY8407" s="550" t="s">
        <v>351</v>
      </c>
      <c r="DIZ8407" s="551" t="s">
        <v>12</v>
      </c>
      <c r="DJA8407" s="552" t="s">
        <v>3894</v>
      </c>
      <c r="DJB8407" s="553" t="s">
        <v>142</v>
      </c>
      <c r="DJC8407" s="523">
        <v>43977</v>
      </c>
      <c r="DJD8407" s="541" t="s">
        <v>3797</v>
      </c>
      <c r="DJE8407" s="549" t="s">
        <v>8171</v>
      </c>
      <c r="DJF8407" s="550" t="s">
        <v>49</v>
      </c>
      <c r="DJG8407" s="550" t="s">
        <v>351</v>
      </c>
      <c r="DJH8407" s="551" t="s">
        <v>12</v>
      </c>
      <c r="DJI8407" s="552" t="s">
        <v>3894</v>
      </c>
      <c r="DJJ8407" s="553" t="s">
        <v>142</v>
      </c>
      <c r="DJK8407" s="523">
        <v>43977</v>
      </c>
      <c r="DJL8407" s="541" t="s">
        <v>3797</v>
      </c>
      <c r="DJM8407" s="549" t="s">
        <v>8171</v>
      </c>
      <c r="DJN8407" s="550" t="s">
        <v>49</v>
      </c>
      <c r="DJO8407" s="550" t="s">
        <v>351</v>
      </c>
      <c r="DJP8407" s="551" t="s">
        <v>12</v>
      </c>
      <c r="DJQ8407" s="552" t="s">
        <v>3894</v>
      </c>
      <c r="DJR8407" s="553" t="s">
        <v>142</v>
      </c>
      <c r="DJS8407" s="523">
        <v>43977</v>
      </c>
      <c r="DJT8407" s="541" t="s">
        <v>3797</v>
      </c>
      <c r="DJU8407" s="549" t="s">
        <v>8171</v>
      </c>
      <c r="DJV8407" s="550" t="s">
        <v>49</v>
      </c>
      <c r="DJW8407" s="550" t="s">
        <v>351</v>
      </c>
      <c r="DJX8407" s="551" t="s">
        <v>12</v>
      </c>
      <c r="DJY8407" s="552" t="s">
        <v>3894</v>
      </c>
      <c r="DJZ8407" s="553" t="s">
        <v>142</v>
      </c>
      <c r="DKA8407" s="523">
        <v>43977</v>
      </c>
      <c r="DKB8407" s="541" t="s">
        <v>3797</v>
      </c>
      <c r="DKC8407" s="549" t="s">
        <v>8171</v>
      </c>
      <c r="DKD8407" s="550" t="s">
        <v>49</v>
      </c>
      <c r="DKE8407" s="550" t="s">
        <v>351</v>
      </c>
      <c r="DKF8407" s="551" t="s">
        <v>12</v>
      </c>
      <c r="DKG8407" s="552" t="s">
        <v>3894</v>
      </c>
      <c r="DKH8407" s="553" t="s">
        <v>142</v>
      </c>
      <c r="DKI8407" s="523">
        <v>43977</v>
      </c>
      <c r="DKJ8407" s="541" t="s">
        <v>3797</v>
      </c>
      <c r="DKK8407" s="549" t="s">
        <v>8171</v>
      </c>
      <c r="DKL8407" s="550" t="s">
        <v>49</v>
      </c>
      <c r="DKM8407" s="550" t="s">
        <v>351</v>
      </c>
      <c r="DKN8407" s="551" t="s">
        <v>12</v>
      </c>
      <c r="DKO8407" s="552" t="s">
        <v>3894</v>
      </c>
      <c r="DKP8407" s="553" t="s">
        <v>142</v>
      </c>
      <c r="DKQ8407" s="523">
        <v>43977</v>
      </c>
      <c r="DKR8407" s="541" t="s">
        <v>3797</v>
      </c>
      <c r="DKS8407" s="549" t="s">
        <v>8171</v>
      </c>
      <c r="DKT8407" s="550" t="s">
        <v>49</v>
      </c>
      <c r="DKU8407" s="550" t="s">
        <v>351</v>
      </c>
      <c r="DKV8407" s="551" t="s">
        <v>12</v>
      </c>
      <c r="DKW8407" s="552" t="s">
        <v>3894</v>
      </c>
      <c r="DKX8407" s="553" t="s">
        <v>142</v>
      </c>
      <c r="DKY8407" s="523">
        <v>43977</v>
      </c>
      <c r="DKZ8407" s="541" t="s">
        <v>3797</v>
      </c>
      <c r="DLA8407" s="549" t="s">
        <v>8171</v>
      </c>
      <c r="DLB8407" s="550" t="s">
        <v>49</v>
      </c>
      <c r="DLC8407" s="550" t="s">
        <v>351</v>
      </c>
      <c r="DLD8407" s="551" t="s">
        <v>12</v>
      </c>
      <c r="DLE8407" s="552" t="s">
        <v>3894</v>
      </c>
      <c r="DLF8407" s="553" t="s">
        <v>142</v>
      </c>
      <c r="DLG8407" s="523">
        <v>43977</v>
      </c>
      <c r="DLH8407" s="541" t="s">
        <v>3797</v>
      </c>
      <c r="DLI8407" s="549" t="s">
        <v>8171</v>
      </c>
      <c r="DLJ8407" s="550" t="s">
        <v>49</v>
      </c>
      <c r="DLK8407" s="550" t="s">
        <v>351</v>
      </c>
      <c r="DLL8407" s="551" t="s">
        <v>12</v>
      </c>
      <c r="DLM8407" s="552" t="s">
        <v>3894</v>
      </c>
      <c r="DLN8407" s="553" t="s">
        <v>142</v>
      </c>
      <c r="DLO8407" s="523">
        <v>43977</v>
      </c>
      <c r="DLP8407" s="541" t="s">
        <v>3797</v>
      </c>
      <c r="DLQ8407" s="549" t="s">
        <v>8171</v>
      </c>
      <c r="DLR8407" s="550" t="s">
        <v>49</v>
      </c>
      <c r="DLS8407" s="550" t="s">
        <v>351</v>
      </c>
      <c r="DLT8407" s="551" t="s">
        <v>12</v>
      </c>
      <c r="DLU8407" s="552" t="s">
        <v>3894</v>
      </c>
      <c r="DLV8407" s="553" t="s">
        <v>142</v>
      </c>
      <c r="DLW8407" s="523">
        <v>43977</v>
      </c>
      <c r="DLX8407" s="541" t="s">
        <v>3797</v>
      </c>
      <c r="DLY8407" s="549" t="s">
        <v>8171</v>
      </c>
      <c r="DLZ8407" s="550" t="s">
        <v>49</v>
      </c>
      <c r="DMA8407" s="550" t="s">
        <v>351</v>
      </c>
      <c r="DMB8407" s="551" t="s">
        <v>12</v>
      </c>
      <c r="DMC8407" s="552" t="s">
        <v>3894</v>
      </c>
      <c r="DMD8407" s="553" t="s">
        <v>142</v>
      </c>
      <c r="DME8407" s="523">
        <v>43977</v>
      </c>
      <c r="DMF8407" s="541" t="s">
        <v>3797</v>
      </c>
      <c r="DMG8407" s="549" t="s">
        <v>8171</v>
      </c>
      <c r="DMH8407" s="550" t="s">
        <v>49</v>
      </c>
      <c r="DMI8407" s="550" t="s">
        <v>351</v>
      </c>
      <c r="DMJ8407" s="551" t="s">
        <v>12</v>
      </c>
      <c r="DMK8407" s="552" t="s">
        <v>3894</v>
      </c>
      <c r="DML8407" s="553" t="s">
        <v>142</v>
      </c>
      <c r="DMM8407" s="523">
        <v>43977</v>
      </c>
      <c r="DMN8407" s="541" t="s">
        <v>3797</v>
      </c>
      <c r="DMO8407" s="549" t="s">
        <v>8171</v>
      </c>
      <c r="DMP8407" s="550" t="s">
        <v>49</v>
      </c>
      <c r="DMQ8407" s="550" t="s">
        <v>351</v>
      </c>
      <c r="DMR8407" s="551" t="s">
        <v>12</v>
      </c>
      <c r="DMS8407" s="552" t="s">
        <v>3894</v>
      </c>
      <c r="DMT8407" s="553" t="s">
        <v>142</v>
      </c>
      <c r="DMU8407" s="523">
        <v>43977</v>
      </c>
      <c r="DMV8407" s="541" t="s">
        <v>3797</v>
      </c>
      <c r="DMW8407" s="549" t="s">
        <v>8171</v>
      </c>
      <c r="DMX8407" s="550" t="s">
        <v>49</v>
      </c>
      <c r="DMY8407" s="550" t="s">
        <v>351</v>
      </c>
      <c r="DMZ8407" s="551" t="s">
        <v>12</v>
      </c>
      <c r="DNA8407" s="552" t="s">
        <v>3894</v>
      </c>
      <c r="DNB8407" s="553" t="s">
        <v>142</v>
      </c>
      <c r="DNC8407" s="523">
        <v>43977</v>
      </c>
      <c r="DND8407" s="541" t="s">
        <v>3797</v>
      </c>
      <c r="DNE8407" s="549" t="s">
        <v>8171</v>
      </c>
      <c r="DNF8407" s="550" t="s">
        <v>49</v>
      </c>
      <c r="DNG8407" s="550" t="s">
        <v>351</v>
      </c>
      <c r="DNH8407" s="551" t="s">
        <v>12</v>
      </c>
      <c r="DNI8407" s="552" t="s">
        <v>3894</v>
      </c>
      <c r="DNJ8407" s="553" t="s">
        <v>142</v>
      </c>
      <c r="DNK8407" s="523">
        <v>43977</v>
      </c>
      <c r="DNL8407" s="541" t="s">
        <v>3797</v>
      </c>
      <c r="DNM8407" s="549" t="s">
        <v>8171</v>
      </c>
      <c r="DNN8407" s="550" t="s">
        <v>49</v>
      </c>
      <c r="DNO8407" s="550" t="s">
        <v>351</v>
      </c>
      <c r="DNP8407" s="551" t="s">
        <v>12</v>
      </c>
      <c r="DNQ8407" s="552" t="s">
        <v>3894</v>
      </c>
      <c r="DNR8407" s="553" t="s">
        <v>142</v>
      </c>
      <c r="DNS8407" s="523">
        <v>43977</v>
      </c>
      <c r="DNT8407" s="541" t="s">
        <v>3797</v>
      </c>
      <c r="DNU8407" s="549" t="s">
        <v>8171</v>
      </c>
      <c r="DNV8407" s="550" t="s">
        <v>49</v>
      </c>
      <c r="DNW8407" s="550" t="s">
        <v>351</v>
      </c>
      <c r="DNX8407" s="551" t="s">
        <v>12</v>
      </c>
      <c r="DNY8407" s="552" t="s">
        <v>3894</v>
      </c>
      <c r="DNZ8407" s="553" t="s">
        <v>142</v>
      </c>
      <c r="DOA8407" s="523">
        <v>43977</v>
      </c>
      <c r="DOB8407" s="541" t="s">
        <v>3797</v>
      </c>
      <c r="DOC8407" s="549" t="s">
        <v>8171</v>
      </c>
      <c r="DOD8407" s="550" t="s">
        <v>49</v>
      </c>
      <c r="DOE8407" s="550" t="s">
        <v>351</v>
      </c>
      <c r="DOF8407" s="551" t="s">
        <v>12</v>
      </c>
      <c r="DOG8407" s="552" t="s">
        <v>3894</v>
      </c>
      <c r="DOH8407" s="553" t="s">
        <v>142</v>
      </c>
      <c r="DOI8407" s="523">
        <v>43977</v>
      </c>
      <c r="DOJ8407" s="541" t="s">
        <v>3797</v>
      </c>
      <c r="DOK8407" s="549" t="s">
        <v>8171</v>
      </c>
      <c r="DOL8407" s="550" t="s">
        <v>49</v>
      </c>
      <c r="DOM8407" s="550" t="s">
        <v>351</v>
      </c>
      <c r="DON8407" s="551" t="s">
        <v>12</v>
      </c>
      <c r="DOO8407" s="552" t="s">
        <v>3894</v>
      </c>
      <c r="DOP8407" s="553" t="s">
        <v>142</v>
      </c>
      <c r="DOQ8407" s="523">
        <v>43977</v>
      </c>
      <c r="DOR8407" s="541" t="s">
        <v>3797</v>
      </c>
      <c r="DOS8407" s="549" t="s">
        <v>8171</v>
      </c>
      <c r="DOT8407" s="550" t="s">
        <v>49</v>
      </c>
      <c r="DOU8407" s="550" t="s">
        <v>351</v>
      </c>
      <c r="DOV8407" s="551" t="s">
        <v>12</v>
      </c>
      <c r="DOW8407" s="552" t="s">
        <v>3894</v>
      </c>
      <c r="DOX8407" s="553" t="s">
        <v>142</v>
      </c>
      <c r="DOY8407" s="523">
        <v>43977</v>
      </c>
      <c r="DOZ8407" s="541" t="s">
        <v>3797</v>
      </c>
      <c r="DPA8407" s="549" t="s">
        <v>8171</v>
      </c>
      <c r="DPB8407" s="550" t="s">
        <v>49</v>
      </c>
      <c r="DPC8407" s="550" t="s">
        <v>351</v>
      </c>
      <c r="DPD8407" s="551" t="s">
        <v>12</v>
      </c>
      <c r="DPE8407" s="552" t="s">
        <v>3894</v>
      </c>
      <c r="DPF8407" s="553" t="s">
        <v>142</v>
      </c>
      <c r="DPG8407" s="523">
        <v>43977</v>
      </c>
      <c r="DPH8407" s="541" t="s">
        <v>3797</v>
      </c>
      <c r="DPI8407" s="549" t="s">
        <v>8171</v>
      </c>
      <c r="DPJ8407" s="550" t="s">
        <v>49</v>
      </c>
      <c r="DPK8407" s="550" t="s">
        <v>351</v>
      </c>
      <c r="DPL8407" s="551" t="s">
        <v>12</v>
      </c>
      <c r="DPM8407" s="552" t="s">
        <v>3894</v>
      </c>
      <c r="DPN8407" s="553" t="s">
        <v>142</v>
      </c>
      <c r="DPO8407" s="523">
        <v>43977</v>
      </c>
      <c r="DPP8407" s="541" t="s">
        <v>3797</v>
      </c>
      <c r="DPQ8407" s="549" t="s">
        <v>8171</v>
      </c>
      <c r="DPR8407" s="550" t="s">
        <v>49</v>
      </c>
      <c r="DPS8407" s="550" t="s">
        <v>351</v>
      </c>
      <c r="DPT8407" s="551" t="s">
        <v>12</v>
      </c>
      <c r="DPU8407" s="552" t="s">
        <v>3894</v>
      </c>
      <c r="DPV8407" s="553" t="s">
        <v>142</v>
      </c>
      <c r="DPW8407" s="523">
        <v>43977</v>
      </c>
      <c r="DPX8407" s="541" t="s">
        <v>3797</v>
      </c>
      <c r="DPY8407" s="549" t="s">
        <v>8171</v>
      </c>
      <c r="DPZ8407" s="550" t="s">
        <v>49</v>
      </c>
      <c r="DQA8407" s="550" t="s">
        <v>351</v>
      </c>
      <c r="DQB8407" s="551" t="s">
        <v>12</v>
      </c>
      <c r="DQC8407" s="552" t="s">
        <v>3894</v>
      </c>
      <c r="DQD8407" s="553" t="s">
        <v>142</v>
      </c>
      <c r="DQE8407" s="523">
        <v>43977</v>
      </c>
      <c r="DQF8407" s="541" t="s">
        <v>3797</v>
      </c>
      <c r="DQG8407" s="549" t="s">
        <v>8171</v>
      </c>
      <c r="DQH8407" s="550" t="s">
        <v>49</v>
      </c>
      <c r="DQI8407" s="550" t="s">
        <v>351</v>
      </c>
      <c r="DQJ8407" s="551" t="s">
        <v>12</v>
      </c>
      <c r="DQK8407" s="552" t="s">
        <v>3894</v>
      </c>
      <c r="DQL8407" s="553" t="s">
        <v>142</v>
      </c>
      <c r="DQM8407" s="523">
        <v>43977</v>
      </c>
      <c r="DQN8407" s="541" t="s">
        <v>3797</v>
      </c>
      <c r="DQO8407" s="549" t="s">
        <v>8171</v>
      </c>
      <c r="DQP8407" s="550" t="s">
        <v>49</v>
      </c>
      <c r="DQQ8407" s="550" t="s">
        <v>351</v>
      </c>
      <c r="DQR8407" s="551" t="s">
        <v>12</v>
      </c>
      <c r="DQS8407" s="552" t="s">
        <v>3894</v>
      </c>
      <c r="DQT8407" s="553" t="s">
        <v>142</v>
      </c>
      <c r="DQU8407" s="523">
        <v>43977</v>
      </c>
      <c r="DQV8407" s="541" t="s">
        <v>3797</v>
      </c>
      <c r="DQW8407" s="549" t="s">
        <v>8171</v>
      </c>
      <c r="DQX8407" s="550" t="s">
        <v>49</v>
      </c>
      <c r="DQY8407" s="550" t="s">
        <v>351</v>
      </c>
      <c r="DQZ8407" s="551" t="s">
        <v>12</v>
      </c>
      <c r="DRA8407" s="552" t="s">
        <v>3894</v>
      </c>
      <c r="DRB8407" s="553" t="s">
        <v>142</v>
      </c>
      <c r="DRC8407" s="523">
        <v>43977</v>
      </c>
      <c r="DRD8407" s="541" t="s">
        <v>3797</v>
      </c>
      <c r="DRE8407" s="549" t="s">
        <v>8171</v>
      </c>
      <c r="DRF8407" s="550" t="s">
        <v>49</v>
      </c>
      <c r="DRG8407" s="550" t="s">
        <v>351</v>
      </c>
      <c r="DRH8407" s="551" t="s">
        <v>12</v>
      </c>
      <c r="DRI8407" s="552" t="s">
        <v>3894</v>
      </c>
      <c r="DRJ8407" s="553" t="s">
        <v>142</v>
      </c>
      <c r="DRK8407" s="523">
        <v>43977</v>
      </c>
      <c r="DRL8407" s="541" t="s">
        <v>3797</v>
      </c>
      <c r="DRM8407" s="549" t="s">
        <v>8171</v>
      </c>
      <c r="DRN8407" s="550" t="s">
        <v>49</v>
      </c>
      <c r="DRO8407" s="550" t="s">
        <v>351</v>
      </c>
      <c r="DRP8407" s="551" t="s">
        <v>12</v>
      </c>
      <c r="DRQ8407" s="552" t="s">
        <v>3894</v>
      </c>
      <c r="DRR8407" s="553" t="s">
        <v>142</v>
      </c>
      <c r="DRS8407" s="523">
        <v>43977</v>
      </c>
      <c r="DRT8407" s="541" t="s">
        <v>3797</v>
      </c>
      <c r="DRU8407" s="549" t="s">
        <v>8171</v>
      </c>
      <c r="DRV8407" s="550" t="s">
        <v>49</v>
      </c>
      <c r="DRW8407" s="550" t="s">
        <v>351</v>
      </c>
      <c r="DRX8407" s="551" t="s">
        <v>12</v>
      </c>
      <c r="DRY8407" s="552" t="s">
        <v>3894</v>
      </c>
      <c r="DRZ8407" s="553" t="s">
        <v>142</v>
      </c>
      <c r="DSA8407" s="523">
        <v>43977</v>
      </c>
      <c r="DSB8407" s="541" t="s">
        <v>3797</v>
      </c>
      <c r="DSC8407" s="549" t="s">
        <v>8171</v>
      </c>
      <c r="DSD8407" s="550" t="s">
        <v>49</v>
      </c>
      <c r="DSE8407" s="550" t="s">
        <v>351</v>
      </c>
      <c r="DSF8407" s="551" t="s">
        <v>12</v>
      </c>
      <c r="DSG8407" s="552" t="s">
        <v>3894</v>
      </c>
      <c r="DSH8407" s="553" t="s">
        <v>142</v>
      </c>
      <c r="DSI8407" s="523">
        <v>43977</v>
      </c>
      <c r="DSJ8407" s="541" t="s">
        <v>3797</v>
      </c>
      <c r="DSK8407" s="549" t="s">
        <v>8171</v>
      </c>
      <c r="DSL8407" s="550" t="s">
        <v>49</v>
      </c>
      <c r="DSM8407" s="550" t="s">
        <v>351</v>
      </c>
      <c r="DSN8407" s="551" t="s">
        <v>12</v>
      </c>
      <c r="DSO8407" s="552" t="s">
        <v>3894</v>
      </c>
      <c r="DSP8407" s="553" t="s">
        <v>142</v>
      </c>
      <c r="DSQ8407" s="523">
        <v>43977</v>
      </c>
      <c r="DSR8407" s="541" t="s">
        <v>3797</v>
      </c>
      <c r="DSS8407" s="549" t="s">
        <v>8171</v>
      </c>
      <c r="DST8407" s="550" t="s">
        <v>49</v>
      </c>
      <c r="DSU8407" s="550" t="s">
        <v>351</v>
      </c>
      <c r="DSV8407" s="551" t="s">
        <v>12</v>
      </c>
      <c r="DSW8407" s="552" t="s">
        <v>3894</v>
      </c>
      <c r="DSX8407" s="553" t="s">
        <v>142</v>
      </c>
      <c r="DSY8407" s="523">
        <v>43977</v>
      </c>
      <c r="DSZ8407" s="541" t="s">
        <v>3797</v>
      </c>
      <c r="DTA8407" s="549" t="s">
        <v>8171</v>
      </c>
      <c r="DTB8407" s="550" t="s">
        <v>49</v>
      </c>
      <c r="DTC8407" s="550" t="s">
        <v>351</v>
      </c>
      <c r="DTD8407" s="551" t="s">
        <v>12</v>
      </c>
      <c r="DTE8407" s="552" t="s">
        <v>3894</v>
      </c>
      <c r="DTF8407" s="553" t="s">
        <v>142</v>
      </c>
      <c r="DTG8407" s="523">
        <v>43977</v>
      </c>
      <c r="DTH8407" s="541" t="s">
        <v>3797</v>
      </c>
      <c r="DTI8407" s="549" t="s">
        <v>8171</v>
      </c>
      <c r="DTJ8407" s="550" t="s">
        <v>49</v>
      </c>
      <c r="DTK8407" s="550" t="s">
        <v>351</v>
      </c>
      <c r="DTL8407" s="551" t="s">
        <v>12</v>
      </c>
      <c r="DTM8407" s="552" t="s">
        <v>3894</v>
      </c>
      <c r="DTN8407" s="553" t="s">
        <v>142</v>
      </c>
      <c r="DTO8407" s="523">
        <v>43977</v>
      </c>
      <c r="DTP8407" s="541" t="s">
        <v>3797</v>
      </c>
      <c r="DTQ8407" s="549" t="s">
        <v>8171</v>
      </c>
      <c r="DTR8407" s="550" t="s">
        <v>49</v>
      </c>
      <c r="DTS8407" s="550" t="s">
        <v>351</v>
      </c>
      <c r="DTT8407" s="551" t="s">
        <v>12</v>
      </c>
      <c r="DTU8407" s="552" t="s">
        <v>3894</v>
      </c>
      <c r="DTV8407" s="553" t="s">
        <v>142</v>
      </c>
      <c r="DTW8407" s="523">
        <v>43977</v>
      </c>
      <c r="DTX8407" s="541" t="s">
        <v>3797</v>
      </c>
      <c r="DTY8407" s="549" t="s">
        <v>8171</v>
      </c>
      <c r="DTZ8407" s="550" t="s">
        <v>49</v>
      </c>
      <c r="DUA8407" s="550" t="s">
        <v>351</v>
      </c>
      <c r="DUB8407" s="551" t="s">
        <v>12</v>
      </c>
      <c r="DUC8407" s="552" t="s">
        <v>3894</v>
      </c>
      <c r="DUD8407" s="553" t="s">
        <v>142</v>
      </c>
      <c r="DUE8407" s="523">
        <v>43977</v>
      </c>
      <c r="DUF8407" s="541" t="s">
        <v>3797</v>
      </c>
      <c r="DUG8407" s="549" t="s">
        <v>8171</v>
      </c>
      <c r="DUH8407" s="550" t="s">
        <v>49</v>
      </c>
      <c r="DUI8407" s="550" t="s">
        <v>351</v>
      </c>
      <c r="DUJ8407" s="551" t="s">
        <v>12</v>
      </c>
      <c r="DUK8407" s="552" t="s">
        <v>3894</v>
      </c>
      <c r="DUL8407" s="553" t="s">
        <v>142</v>
      </c>
      <c r="DUM8407" s="523">
        <v>43977</v>
      </c>
      <c r="DUN8407" s="541" t="s">
        <v>3797</v>
      </c>
      <c r="DUO8407" s="549" t="s">
        <v>8171</v>
      </c>
      <c r="DUP8407" s="550" t="s">
        <v>49</v>
      </c>
      <c r="DUQ8407" s="550" t="s">
        <v>351</v>
      </c>
      <c r="DUR8407" s="551" t="s">
        <v>12</v>
      </c>
      <c r="DUS8407" s="552" t="s">
        <v>3894</v>
      </c>
      <c r="DUT8407" s="553" t="s">
        <v>142</v>
      </c>
      <c r="DUU8407" s="523">
        <v>43977</v>
      </c>
      <c r="DUV8407" s="541" t="s">
        <v>3797</v>
      </c>
      <c r="DUW8407" s="549" t="s">
        <v>8171</v>
      </c>
      <c r="DUX8407" s="550" t="s">
        <v>49</v>
      </c>
      <c r="DUY8407" s="550" t="s">
        <v>351</v>
      </c>
      <c r="DUZ8407" s="551" t="s">
        <v>12</v>
      </c>
      <c r="DVA8407" s="552" t="s">
        <v>3894</v>
      </c>
      <c r="DVB8407" s="553" t="s">
        <v>142</v>
      </c>
      <c r="DVC8407" s="523">
        <v>43977</v>
      </c>
      <c r="DVD8407" s="541" t="s">
        <v>3797</v>
      </c>
      <c r="DVE8407" s="549" t="s">
        <v>8171</v>
      </c>
      <c r="DVF8407" s="550" t="s">
        <v>49</v>
      </c>
      <c r="DVG8407" s="550" t="s">
        <v>351</v>
      </c>
      <c r="DVH8407" s="551" t="s">
        <v>12</v>
      </c>
      <c r="DVI8407" s="552" t="s">
        <v>3894</v>
      </c>
      <c r="DVJ8407" s="553" t="s">
        <v>142</v>
      </c>
      <c r="DVK8407" s="523">
        <v>43977</v>
      </c>
      <c r="DVL8407" s="541" t="s">
        <v>3797</v>
      </c>
      <c r="DVM8407" s="549" t="s">
        <v>8171</v>
      </c>
      <c r="DVN8407" s="550" t="s">
        <v>49</v>
      </c>
      <c r="DVO8407" s="550" t="s">
        <v>351</v>
      </c>
      <c r="DVP8407" s="551" t="s">
        <v>12</v>
      </c>
      <c r="DVQ8407" s="552" t="s">
        <v>3894</v>
      </c>
      <c r="DVR8407" s="553" t="s">
        <v>142</v>
      </c>
      <c r="DVS8407" s="523">
        <v>43977</v>
      </c>
      <c r="DVT8407" s="541" t="s">
        <v>3797</v>
      </c>
      <c r="DVU8407" s="549" t="s">
        <v>8171</v>
      </c>
      <c r="DVV8407" s="550" t="s">
        <v>49</v>
      </c>
      <c r="DVW8407" s="550" t="s">
        <v>351</v>
      </c>
      <c r="DVX8407" s="551" t="s">
        <v>12</v>
      </c>
      <c r="DVY8407" s="552" t="s">
        <v>3894</v>
      </c>
      <c r="DVZ8407" s="553" t="s">
        <v>142</v>
      </c>
      <c r="DWA8407" s="523">
        <v>43977</v>
      </c>
      <c r="DWB8407" s="541" t="s">
        <v>3797</v>
      </c>
      <c r="DWC8407" s="549" t="s">
        <v>8171</v>
      </c>
      <c r="DWD8407" s="550" t="s">
        <v>49</v>
      </c>
      <c r="DWE8407" s="550" t="s">
        <v>351</v>
      </c>
      <c r="DWF8407" s="551" t="s">
        <v>12</v>
      </c>
      <c r="DWG8407" s="552" t="s">
        <v>3894</v>
      </c>
      <c r="DWH8407" s="553" t="s">
        <v>142</v>
      </c>
      <c r="DWI8407" s="523">
        <v>43977</v>
      </c>
      <c r="DWJ8407" s="541" t="s">
        <v>3797</v>
      </c>
      <c r="DWK8407" s="549" t="s">
        <v>8171</v>
      </c>
      <c r="DWL8407" s="550" t="s">
        <v>49</v>
      </c>
      <c r="DWM8407" s="550" t="s">
        <v>351</v>
      </c>
      <c r="DWN8407" s="551" t="s">
        <v>12</v>
      </c>
      <c r="DWO8407" s="552" t="s">
        <v>3894</v>
      </c>
      <c r="DWP8407" s="553" t="s">
        <v>142</v>
      </c>
      <c r="DWQ8407" s="523">
        <v>43977</v>
      </c>
      <c r="DWR8407" s="541" t="s">
        <v>3797</v>
      </c>
      <c r="DWS8407" s="549" t="s">
        <v>8171</v>
      </c>
      <c r="DWT8407" s="550" t="s">
        <v>49</v>
      </c>
      <c r="DWU8407" s="550" t="s">
        <v>351</v>
      </c>
      <c r="DWV8407" s="551" t="s">
        <v>12</v>
      </c>
      <c r="DWW8407" s="552" t="s">
        <v>3894</v>
      </c>
      <c r="DWX8407" s="553" t="s">
        <v>142</v>
      </c>
      <c r="DWY8407" s="523">
        <v>43977</v>
      </c>
      <c r="DWZ8407" s="541" t="s">
        <v>3797</v>
      </c>
      <c r="DXA8407" s="549" t="s">
        <v>8171</v>
      </c>
      <c r="DXB8407" s="550" t="s">
        <v>49</v>
      </c>
      <c r="DXC8407" s="550" t="s">
        <v>351</v>
      </c>
      <c r="DXD8407" s="551" t="s">
        <v>12</v>
      </c>
      <c r="DXE8407" s="552" t="s">
        <v>3894</v>
      </c>
      <c r="DXF8407" s="553" t="s">
        <v>142</v>
      </c>
      <c r="DXG8407" s="523">
        <v>43977</v>
      </c>
      <c r="DXH8407" s="541" t="s">
        <v>3797</v>
      </c>
      <c r="DXI8407" s="549" t="s">
        <v>8171</v>
      </c>
      <c r="DXJ8407" s="550" t="s">
        <v>49</v>
      </c>
      <c r="DXK8407" s="550" t="s">
        <v>351</v>
      </c>
      <c r="DXL8407" s="551" t="s">
        <v>12</v>
      </c>
      <c r="DXM8407" s="552" t="s">
        <v>3894</v>
      </c>
      <c r="DXN8407" s="553" t="s">
        <v>142</v>
      </c>
      <c r="DXO8407" s="523">
        <v>43977</v>
      </c>
      <c r="DXP8407" s="541" t="s">
        <v>3797</v>
      </c>
      <c r="DXQ8407" s="549" t="s">
        <v>8171</v>
      </c>
      <c r="DXR8407" s="550" t="s">
        <v>49</v>
      </c>
      <c r="DXS8407" s="550" t="s">
        <v>351</v>
      </c>
      <c r="DXT8407" s="551" t="s">
        <v>12</v>
      </c>
      <c r="DXU8407" s="552" t="s">
        <v>3894</v>
      </c>
      <c r="DXV8407" s="553" t="s">
        <v>142</v>
      </c>
      <c r="DXW8407" s="523">
        <v>43977</v>
      </c>
      <c r="DXX8407" s="541" t="s">
        <v>3797</v>
      </c>
      <c r="DXY8407" s="549" t="s">
        <v>8171</v>
      </c>
      <c r="DXZ8407" s="550" t="s">
        <v>49</v>
      </c>
      <c r="DYA8407" s="550" t="s">
        <v>351</v>
      </c>
      <c r="DYB8407" s="551" t="s">
        <v>12</v>
      </c>
      <c r="DYC8407" s="552" t="s">
        <v>3894</v>
      </c>
      <c r="DYD8407" s="553" t="s">
        <v>142</v>
      </c>
      <c r="DYE8407" s="523">
        <v>43977</v>
      </c>
      <c r="DYF8407" s="541" t="s">
        <v>3797</v>
      </c>
      <c r="DYG8407" s="549" t="s">
        <v>8171</v>
      </c>
      <c r="DYH8407" s="550" t="s">
        <v>49</v>
      </c>
      <c r="DYI8407" s="550" t="s">
        <v>351</v>
      </c>
      <c r="DYJ8407" s="551" t="s">
        <v>12</v>
      </c>
      <c r="DYK8407" s="552" t="s">
        <v>3894</v>
      </c>
      <c r="DYL8407" s="553" t="s">
        <v>142</v>
      </c>
      <c r="DYM8407" s="523">
        <v>43977</v>
      </c>
      <c r="DYN8407" s="541" t="s">
        <v>3797</v>
      </c>
      <c r="DYO8407" s="549" t="s">
        <v>8171</v>
      </c>
      <c r="DYP8407" s="550" t="s">
        <v>49</v>
      </c>
      <c r="DYQ8407" s="550" t="s">
        <v>351</v>
      </c>
      <c r="DYR8407" s="551" t="s">
        <v>12</v>
      </c>
      <c r="DYS8407" s="552" t="s">
        <v>3894</v>
      </c>
      <c r="DYT8407" s="553" t="s">
        <v>142</v>
      </c>
      <c r="DYU8407" s="523">
        <v>43977</v>
      </c>
      <c r="DYV8407" s="541" t="s">
        <v>3797</v>
      </c>
      <c r="DYW8407" s="549" t="s">
        <v>8171</v>
      </c>
      <c r="DYX8407" s="550" t="s">
        <v>49</v>
      </c>
      <c r="DYY8407" s="550" t="s">
        <v>351</v>
      </c>
      <c r="DYZ8407" s="551" t="s">
        <v>12</v>
      </c>
      <c r="DZA8407" s="552" t="s">
        <v>3894</v>
      </c>
      <c r="DZB8407" s="553" t="s">
        <v>142</v>
      </c>
      <c r="DZC8407" s="523">
        <v>43977</v>
      </c>
      <c r="DZD8407" s="541" t="s">
        <v>3797</v>
      </c>
      <c r="DZE8407" s="549" t="s">
        <v>8171</v>
      </c>
      <c r="DZF8407" s="550" t="s">
        <v>49</v>
      </c>
      <c r="DZG8407" s="550" t="s">
        <v>351</v>
      </c>
      <c r="DZH8407" s="551" t="s">
        <v>12</v>
      </c>
      <c r="DZI8407" s="552" t="s">
        <v>3894</v>
      </c>
      <c r="DZJ8407" s="553" t="s">
        <v>142</v>
      </c>
      <c r="DZK8407" s="523">
        <v>43977</v>
      </c>
      <c r="DZL8407" s="541" t="s">
        <v>3797</v>
      </c>
      <c r="DZM8407" s="549" t="s">
        <v>8171</v>
      </c>
      <c r="DZN8407" s="550" t="s">
        <v>49</v>
      </c>
      <c r="DZO8407" s="550" t="s">
        <v>351</v>
      </c>
      <c r="DZP8407" s="551" t="s">
        <v>12</v>
      </c>
      <c r="DZQ8407" s="552" t="s">
        <v>3894</v>
      </c>
      <c r="DZR8407" s="553" t="s">
        <v>142</v>
      </c>
      <c r="DZS8407" s="523">
        <v>43977</v>
      </c>
      <c r="DZT8407" s="541" t="s">
        <v>3797</v>
      </c>
      <c r="DZU8407" s="549" t="s">
        <v>8171</v>
      </c>
      <c r="DZV8407" s="550" t="s">
        <v>49</v>
      </c>
      <c r="DZW8407" s="550" t="s">
        <v>351</v>
      </c>
      <c r="DZX8407" s="551" t="s">
        <v>12</v>
      </c>
      <c r="DZY8407" s="552" t="s">
        <v>3894</v>
      </c>
      <c r="DZZ8407" s="553" t="s">
        <v>142</v>
      </c>
      <c r="EAA8407" s="523">
        <v>43977</v>
      </c>
      <c r="EAB8407" s="541" t="s">
        <v>3797</v>
      </c>
      <c r="EAC8407" s="549" t="s">
        <v>8171</v>
      </c>
      <c r="EAD8407" s="550" t="s">
        <v>49</v>
      </c>
      <c r="EAE8407" s="550" t="s">
        <v>351</v>
      </c>
      <c r="EAF8407" s="551" t="s">
        <v>12</v>
      </c>
      <c r="EAG8407" s="552" t="s">
        <v>3894</v>
      </c>
      <c r="EAH8407" s="553" t="s">
        <v>142</v>
      </c>
      <c r="EAI8407" s="523">
        <v>43977</v>
      </c>
      <c r="EAJ8407" s="541" t="s">
        <v>3797</v>
      </c>
      <c r="EAK8407" s="549" t="s">
        <v>8171</v>
      </c>
      <c r="EAL8407" s="550" t="s">
        <v>49</v>
      </c>
      <c r="EAM8407" s="550" t="s">
        <v>351</v>
      </c>
      <c r="EAN8407" s="551" t="s">
        <v>12</v>
      </c>
      <c r="EAO8407" s="552" t="s">
        <v>3894</v>
      </c>
      <c r="EAP8407" s="553" t="s">
        <v>142</v>
      </c>
      <c r="EAQ8407" s="523">
        <v>43977</v>
      </c>
      <c r="EAR8407" s="541" t="s">
        <v>3797</v>
      </c>
      <c r="EAS8407" s="549" t="s">
        <v>8171</v>
      </c>
      <c r="EAT8407" s="550" t="s">
        <v>49</v>
      </c>
      <c r="EAU8407" s="550" t="s">
        <v>351</v>
      </c>
      <c r="EAV8407" s="551" t="s">
        <v>12</v>
      </c>
      <c r="EAW8407" s="552" t="s">
        <v>3894</v>
      </c>
      <c r="EAX8407" s="553" t="s">
        <v>142</v>
      </c>
      <c r="EAY8407" s="523">
        <v>43977</v>
      </c>
      <c r="EAZ8407" s="541" t="s">
        <v>3797</v>
      </c>
      <c r="EBA8407" s="549" t="s">
        <v>8171</v>
      </c>
      <c r="EBB8407" s="550" t="s">
        <v>49</v>
      </c>
      <c r="EBC8407" s="550" t="s">
        <v>351</v>
      </c>
      <c r="EBD8407" s="551" t="s">
        <v>12</v>
      </c>
      <c r="EBE8407" s="552" t="s">
        <v>3894</v>
      </c>
      <c r="EBF8407" s="553" t="s">
        <v>142</v>
      </c>
      <c r="EBG8407" s="523">
        <v>43977</v>
      </c>
      <c r="EBH8407" s="541" t="s">
        <v>3797</v>
      </c>
      <c r="EBI8407" s="549" t="s">
        <v>8171</v>
      </c>
      <c r="EBJ8407" s="550" t="s">
        <v>49</v>
      </c>
      <c r="EBK8407" s="550" t="s">
        <v>351</v>
      </c>
      <c r="EBL8407" s="551" t="s">
        <v>12</v>
      </c>
      <c r="EBM8407" s="552" t="s">
        <v>3894</v>
      </c>
      <c r="EBN8407" s="553" t="s">
        <v>142</v>
      </c>
      <c r="EBO8407" s="523">
        <v>43977</v>
      </c>
      <c r="EBP8407" s="541" t="s">
        <v>3797</v>
      </c>
      <c r="EBQ8407" s="549" t="s">
        <v>8171</v>
      </c>
      <c r="EBR8407" s="550" t="s">
        <v>49</v>
      </c>
      <c r="EBS8407" s="550" t="s">
        <v>351</v>
      </c>
      <c r="EBT8407" s="551" t="s">
        <v>12</v>
      </c>
      <c r="EBU8407" s="552" t="s">
        <v>3894</v>
      </c>
      <c r="EBV8407" s="553" t="s">
        <v>142</v>
      </c>
      <c r="EBW8407" s="523">
        <v>43977</v>
      </c>
      <c r="EBX8407" s="541" t="s">
        <v>3797</v>
      </c>
      <c r="EBY8407" s="549" t="s">
        <v>8171</v>
      </c>
      <c r="EBZ8407" s="550" t="s">
        <v>49</v>
      </c>
      <c r="ECA8407" s="550" t="s">
        <v>351</v>
      </c>
      <c r="ECB8407" s="551" t="s">
        <v>12</v>
      </c>
      <c r="ECC8407" s="552" t="s">
        <v>3894</v>
      </c>
      <c r="ECD8407" s="553" t="s">
        <v>142</v>
      </c>
      <c r="ECE8407" s="523">
        <v>43977</v>
      </c>
      <c r="ECF8407" s="541" t="s">
        <v>3797</v>
      </c>
      <c r="ECG8407" s="549" t="s">
        <v>8171</v>
      </c>
      <c r="ECH8407" s="550" t="s">
        <v>49</v>
      </c>
      <c r="ECI8407" s="550" t="s">
        <v>351</v>
      </c>
      <c r="ECJ8407" s="551" t="s">
        <v>12</v>
      </c>
      <c r="ECK8407" s="552" t="s">
        <v>3894</v>
      </c>
      <c r="ECL8407" s="553" t="s">
        <v>142</v>
      </c>
      <c r="ECM8407" s="523">
        <v>43977</v>
      </c>
      <c r="ECN8407" s="541" t="s">
        <v>3797</v>
      </c>
      <c r="ECO8407" s="549" t="s">
        <v>8171</v>
      </c>
      <c r="ECP8407" s="550" t="s">
        <v>49</v>
      </c>
      <c r="ECQ8407" s="550" t="s">
        <v>351</v>
      </c>
      <c r="ECR8407" s="551" t="s">
        <v>12</v>
      </c>
      <c r="ECS8407" s="552" t="s">
        <v>3894</v>
      </c>
      <c r="ECT8407" s="553" t="s">
        <v>142</v>
      </c>
      <c r="ECU8407" s="523">
        <v>43977</v>
      </c>
      <c r="ECV8407" s="541" t="s">
        <v>3797</v>
      </c>
      <c r="ECW8407" s="549" t="s">
        <v>8171</v>
      </c>
      <c r="ECX8407" s="550" t="s">
        <v>49</v>
      </c>
      <c r="ECY8407" s="550" t="s">
        <v>351</v>
      </c>
      <c r="ECZ8407" s="551" t="s">
        <v>12</v>
      </c>
      <c r="EDA8407" s="552" t="s">
        <v>3894</v>
      </c>
      <c r="EDB8407" s="553" t="s">
        <v>142</v>
      </c>
      <c r="EDC8407" s="523">
        <v>43977</v>
      </c>
      <c r="EDD8407" s="541" t="s">
        <v>3797</v>
      </c>
      <c r="EDE8407" s="549" t="s">
        <v>8171</v>
      </c>
      <c r="EDF8407" s="550" t="s">
        <v>49</v>
      </c>
      <c r="EDG8407" s="550" t="s">
        <v>351</v>
      </c>
      <c r="EDH8407" s="551" t="s">
        <v>12</v>
      </c>
      <c r="EDI8407" s="552" t="s">
        <v>3894</v>
      </c>
      <c r="EDJ8407" s="553" t="s">
        <v>142</v>
      </c>
      <c r="EDK8407" s="523">
        <v>43977</v>
      </c>
      <c r="EDL8407" s="541" t="s">
        <v>3797</v>
      </c>
      <c r="EDM8407" s="549" t="s">
        <v>8171</v>
      </c>
      <c r="EDN8407" s="550" t="s">
        <v>49</v>
      </c>
      <c r="EDO8407" s="550" t="s">
        <v>351</v>
      </c>
      <c r="EDP8407" s="551" t="s">
        <v>12</v>
      </c>
      <c r="EDQ8407" s="552" t="s">
        <v>3894</v>
      </c>
      <c r="EDR8407" s="553" t="s">
        <v>142</v>
      </c>
      <c r="EDS8407" s="523">
        <v>43977</v>
      </c>
      <c r="EDT8407" s="541" t="s">
        <v>3797</v>
      </c>
      <c r="EDU8407" s="549" t="s">
        <v>8171</v>
      </c>
      <c r="EDV8407" s="550" t="s">
        <v>49</v>
      </c>
      <c r="EDW8407" s="550" t="s">
        <v>351</v>
      </c>
      <c r="EDX8407" s="551" t="s">
        <v>12</v>
      </c>
      <c r="EDY8407" s="552" t="s">
        <v>3894</v>
      </c>
      <c r="EDZ8407" s="553" t="s">
        <v>142</v>
      </c>
      <c r="EEA8407" s="523">
        <v>43977</v>
      </c>
      <c r="EEB8407" s="541" t="s">
        <v>3797</v>
      </c>
      <c r="EEC8407" s="549" t="s">
        <v>8171</v>
      </c>
      <c r="EED8407" s="550" t="s">
        <v>49</v>
      </c>
      <c r="EEE8407" s="550" t="s">
        <v>351</v>
      </c>
      <c r="EEF8407" s="551" t="s">
        <v>12</v>
      </c>
      <c r="EEG8407" s="552" t="s">
        <v>3894</v>
      </c>
      <c r="EEH8407" s="553" t="s">
        <v>142</v>
      </c>
      <c r="EEI8407" s="523">
        <v>43977</v>
      </c>
      <c r="EEJ8407" s="541" t="s">
        <v>3797</v>
      </c>
      <c r="EEK8407" s="549" t="s">
        <v>8171</v>
      </c>
      <c r="EEL8407" s="550" t="s">
        <v>49</v>
      </c>
      <c r="EEM8407" s="550" t="s">
        <v>351</v>
      </c>
      <c r="EEN8407" s="551" t="s">
        <v>12</v>
      </c>
      <c r="EEO8407" s="552" t="s">
        <v>3894</v>
      </c>
      <c r="EEP8407" s="553" t="s">
        <v>142</v>
      </c>
      <c r="EEQ8407" s="523">
        <v>43977</v>
      </c>
      <c r="EER8407" s="541" t="s">
        <v>3797</v>
      </c>
      <c r="EES8407" s="549" t="s">
        <v>8171</v>
      </c>
      <c r="EET8407" s="550" t="s">
        <v>49</v>
      </c>
      <c r="EEU8407" s="550" t="s">
        <v>351</v>
      </c>
      <c r="EEV8407" s="551" t="s">
        <v>12</v>
      </c>
      <c r="EEW8407" s="552" t="s">
        <v>3894</v>
      </c>
      <c r="EEX8407" s="553" t="s">
        <v>142</v>
      </c>
      <c r="EEY8407" s="523">
        <v>43977</v>
      </c>
      <c r="EEZ8407" s="541" t="s">
        <v>3797</v>
      </c>
      <c r="EFA8407" s="549" t="s">
        <v>8171</v>
      </c>
      <c r="EFB8407" s="550" t="s">
        <v>49</v>
      </c>
      <c r="EFC8407" s="550" t="s">
        <v>351</v>
      </c>
      <c r="EFD8407" s="551" t="s">
        <v>12</v>
      </c>
      <c r="EFE8407" s="552" t="s">
        <v>3894</v>
      </c>
      <c r="EFF8407" s="553" t="s">
        <v>142</v>
      </c>
      <c r="EFG8407" s="523">
        <v>43977</v>
      </c>
      <c r="EFH8407" s="541" t="s">
        <v>3797</v>
      </c>
      <c r="EFI8407" s="549" t="s">
        <v>8171</v>
      </c>
      <c r="EFJ8407" s="550" t="s">
        <v>49</v>
      </c>
      <c r="EFK8407" s="550" t="s">
        <v>351</v>
      </c>
      <c r="EFL8407" s="551" t="s">
        <v>12</v>
      </c>
      <c r="EFM8407" s="552" t="s">
        <v>3894</v>
      </c>
      <c r="EFN8407" s="553" t="s">
        <v>142</v>
      </c>
      <c r="EFO8407" s="523">
        <v>43977</v>
      </c>
      <c r="EFP8407" s="541" t="s">
        <v>3797</v>
      </c>
      <c r="EFQ8407" s="549" t="s">
        <v>8171</v>
      </c>
      <c r="EFR8407" s="550" t="s">
        <v>49</v>
      </c>
      <c r="EFS8407" s="550" t="s">
        <v>351</v>
      </c>
      <c r="EFT8407" s="551" t="s">
        <v>12</v>
      </c>
      <c r="EFU8407" s="552" t="s">
        <v>3894</v>
      </c>
      <c r="EFV8407" s="553" t="s">
        <v>142</v>
      </c>
      <c r="EFW8407" s="523">
        <v>43977</v>
      </c>
      <c r="EFX8407" s="541" t="s">
        <v>3797</v>
      </c>
      <c r="EFY8407" s="549" t="s">
        <v>8171</v>
      </c>
      <c r="EFZ8407" s="550" t="s">
        <v>49</v>
      </c>
      <c r="EGA8407" s="550" t="s">
        <v>351</v>
      </c>
      <c r="EGB8407" s="551" t="s">
        <v>12</v>
      </c>
      <c r="EGC8407" s="552" t="s">
        <v>3894</v>
      </c>
      <c r="EGD8407" s="553" t="s">
        <v>142</v>
      </c>
      <c r="EGE8407" s="523">
        <v>43977</v>
      </c>
      <c r="EGF8407" s="541" t="s">
        <v>3797</v>
      </c>
      <c r="EGG8407" s="549" t="s">
        <v>8171</v>
      </c>
      <c r="EGH8407" s="550" t="s">
        <v>49</v>
      </c>
      <c r="EGI8407" s="550" t="s">
        <v>351</v>
      </c>
      <c r="EGJ8407" s="551" t="s">
        <v>12</v>
      </c>
      <c r="EGK8407" s="552" t="s">
        <v>3894</v>
      </c>
      <c r="EGL8407" s="553" t="s">
        <v>142</v>
      </c>
      <c r="EGM8407" s="523">
        <v>43977</v>
      </c>
      <c r="EGN8407" s="541" t="s">
        <v>3797</v>
      </c>
      <c r="EGO8407" s="549" t="s">
        <v>8171</v>
      </c>
      <c r="EGP8407" s="550" t="s">
        <v>49</v>
      </c>
      <c r="EGQ8407" s="550" t="s">
        <v>351</v>
      </c>
      <c r="EGR8407" s="551" t="s">
        <v>12</v>
      </c>
      <c r="EGS8407" s="552" t="s">
        <v>3894</v>
      </c>
      <c r="EGT8407" s="553" t="s">
        <v>142</v>
      </c>
      <c r="EGU8407" s="523">
        <v>43977</v>
      </c>
      <c r="EGV8407" s="541" t="s">
        <v>3797</v>
      </c>
      <c r="EGW8407" s="549" t="s">
        <v>8171</v>
      </c>
      <c r="EGX8407" s="550" t="s">
        <v>49</v>
      </c>
      <c r="EGY8407" s="550" t="s">
        <v>351</v>
      </c>
      <c r="EGZ8407" s="551" t="s">
        <v>12</v>
      </c>
      <c r="EHA8407" s="552" t="s">
        <v>3894</v>
      </c>
      <c r="EHB8407" s="553" t="s">
        <v>142</v>
      </c>
      <c r="EHC8407" s="523">
        <v>43977</v>
      </c>
      <c r="EHD8407" s="541" t="s">
        <v>3797</v>
      </c>
      <c r="EHE8407" s="549" t="s">
        <v>8171</v>
      </c>
      <c r="EHF8407" s="550" t="s">
        <v>49</v>
      </c>
      <c r="EHG8407" s="550" t="s">
        <v>351</v>
      </c>
      <c r="EHH8407" s="551" t="s">
        <v>12</v>
      </c>
      <c r="EHI8407" s="552" t="s">
        <v>3894</v>
      </c>
      <c r="EHJ8407" s="553" t="s">
        <v>142</v>
      </c>
      <c r="EHK8407" s="523">
        <v>43977</v>
      </c>
      <c r="EHL8407" s="541" t="s">
        <v>3797</v>
      </c>
      <c r="EHM8407" s="549" t="s">
        <v>8171</v>
      </c>
      <c r="EHN8407" s="550" t="s">
        <v>49</v>
      </c>
      <c r="EHO8407" s="550" t="s">
        <v>351</v>
      </c>
      <c r="EHP8407" s="551" t="s">
        <v>12</v>
      </c>
      <c r="EHQ8407" s="552" t="s">
        <v>3894</v>
      </c>
      <c r="EHR8407" s="553" t="s">
        <v>142</v>
      </c>
      <c r="EHS8407" s="523">
        <v>43977</v>
      </c>
      <c r="EHT8407" s="541" t="s">
        <v>3797</v>
      </c>
      <c r="EHU8407" s="549" t="s">
        <v>8171</v>
      </c>
      <c r="EHV8407" s="550" t="s">
        <v>49</v>
      </c>
      <c r="EHW8407" s="550" t="s">
        <v>351</v>
      </c>
      <c r="EHX8407" s="551" t="s">
        <v>12</v>
      </c>
      <c r="EHY8407" s="552" t="s">
        <v>3894</v>
      </c>
      <c r="EHZ8407" s="553" t="s">
        <v>142</v>
      </c>
      <c r="EIA8407" s="523">
        <v>43977</v>
      </c>
      <c r="EIB8407" s="541" t="s">
        <v>3797</v>
      </c>
      <c r="EIC8407" s="549" t="s">
        <v>8171</v>
      </c>
      <c r="EID8407" s="550" t="s">
        <v>49</v>
      </c>
      <c r="EIE8407" s="550" t="s">
        <v>351</v>
      </c>
      <c r="EIF8407" s="551" t="s">
        <v>12</v>
      </c>
      <c r="EIG8407" s="552" t="s">
        <v>3894</v>
      </c>
      <c r="EIH8407" s="553" t="s">
        <v>142</v>
      </c>
      <c r="EII8407" s="523">
        <v>43977</v>
      </c>
      <c r="EIJ8407" s="541" t="s">
        <v>3797</v>
      </c>
      <c r="EIK8407" s="549" t="s">
        <v>8171</v>
      </c>
      <c r="EIL8407" s="550" t="s">
        <v>49</v>
      </c>
      <c r="EIM8407" s="550" t="s">
        <v>351</v>
      </c>
      <c r="EIN8407" s="551" t="s">
        <v>12</v>
      </c>
      <c r="EIO8407" s="552" t="s">
        <v>3894</v>
      </c>
      <c r="EIP8407" s="553" t="s">
        <v>142</v>
      </c>
      <c r="EIQ8407" s="523">
        <v>43977</v>
      </c>
      <c r="EIR8407" s="541" t="s">
        <v>3797</v>
      </c>
      <c r="EIS8407" s="549" t="s">
        <v>8171</v>
      </c>
      <c r="EIT8407" s="550" t="s">
        <v>49</v>
      </c>
      <c r="EIU8407" s="550" t="s">
        <v>351</v>
      </c>
      <c r="EIV8407" s="551" t="s">
        <v>12</v>
      </c>
      <c r="EIW8407" s="552" t="s">
        <v>3894</v>
      </c>
      <c r="EIX8407" s="553" t="s">
        <v>142</v>
      </c>
      <c r="EIY8407" s="523">
        <v>43977</v>
      </c>
      <c r="EIZ8407" s="541" t="s">
        <v>3797</v>
      </c>
      <c r="EJA8407" s="549" t="s">
        <v>8171</v>
      </c>
      <c r="EJB8407" s="550" t="s">
        <v>49</v>
      </c>
      <c r="EJC8407" s="550" t="s">
        <v>351</v>
      </c>
      <c r="EJD8407" s="551" t="s">
        <v>12</v>
      </c>
      <c r="EJE8407" s="552" t="s">
        <v>3894</v>
      </c>
      <c r="EJF8407" s="553" t="s">
        <v>142</v>
      </c>
      <c r="EJG8407" s="523">
        <v>43977</v>
      </c>
      <c r="EJH8407" s="541" t="s">
        <v>3797</v>
      </c>
      <c r="EJI8407" s="549" t="s">
        <v>8171</v>
      </c>
      <c r="EJJ8407" s="550" t="s">
        <v>49</v>
      </c>
      <c r="EJK8407" s="550" t="s">
        <v>351</v>
      </c>
      <c r="EJL8407" s="551" t="s">
        <v>12</v>
      </c>
      <c r="EJM8407" s="552" t="s">
        <v>3894</v>
      </c>
      <c r="EJN8407" s="553" t="s">
        <v>142</v>
      </c>
      <c r="EJO8407" s="523">
        <v>43977</v>
      </c>
      <c r="EJP8407" s="541" t="s">
        <v>3797</v>
      </c>
      <c r="EJQ8407" s="549" t="s">
        <v>8171</v>
      </c>
      <c r="EJR8407" s="550" t="s">
        <v>49</v>
      </c>
      <c r="EJS8407" s="550" t="s">
        <v>351</v>
      </c>
      <c r="EJT8407" s="551" t="s">
        <v>12</v>
      </c>
      <c r="EJU8407" s="552" t="s">
        <v>3894</v>
      </c>
      <c r="EJV8407" s="553" t="s">
        <v>142</v>
      </c>
      <c r="EJW8407" s="523">
        <v>43977</v>
      </c>
      <c r="EJX8407" s="541" t="s">
        <v>3797</v>
      </c>
      <c r="EJY8407" s="549" t="s">
        <v>8171</v>
      </c>
      <c r="EJZ8407" s="550" t="s">
        <v>49</v>
      </c>
      <c r="EKA8407" s="550" t="s">
        <v>351</v>
      </c>
      <c r="EKB8407" s="551" t="s">
        <v>12</v>
      </c>
      <c r="EKC8407" s="552" t="s">
        <v>3894</v>
      </c>
      <c r="EKD8407" s="553" t="s">
        <v>142</v>
      </c>
      <c r="EKE8407" s="523">
        <v>43977</v>
      </c>
      <c r="EKF8407" s="541" t="s">
        <v>3797</v>
      </c>
      <c r="EKG8407" s="549" t="s">
        <v>8171</v>
      </c>
      <c r="EKH8407" s="550" t="s">
        <v>49</v>
      </c>
      <c r="EKI8407" s="550" t="s">
        <v>351</v>
      </c>
      <c r="EKJ8407" s="551" t="s">
        <v>12</v>
      </c>
      <c r="EKK8407" s="552" t="s">
        <v>3894</v>
      </c>
      <c r="EKL8407" s="553" t="s">
        <v>142</v>
      </c>
      <c r="EKM8407" s="523">
        <v>43977</v>
      </c>
      <c r="EKN8407" s="541" t="s">
        <v>3797</v>
      </c>
      <c r="EKO8407" s="549" t="s">
        <v>8171</v>
      </c>
      <c r="EKP8407" s="550" t="s">
        <v>49</v>
      </c>
      <c r="EKQ8407" s="550" t="s">
        <v>351</v>
      </c>
      <c r="EKR8407" s="551" t="s">
        <v>12</v>
      </c>
      <c r="EKS8407" s="552" t="s">
        <v>3894</v>
      </c>
      <c r="EKT8407" s="553" t="s">
        <v>142</v>
      </c>
      <c r="EKU8407" s="523">
        <v>43977</v>
      </c>
      <c r="EKV8407" s="541" t="s">
        <v>3797</v>
      </c>
      <c r="EKW8407" s="549" t="s">
        <v>8171</v>
      </c>
      <c r="EKX8407" s="550" t="s">
        <v>49</v>
      </c>
      <c r="EKY8407" s="550" t="s">
        <v>351</v>
      </c>
      <c r="EKZ8407" s="551" t="s">
        <v>12</v>
      </c>
      <c r="ELA8407" s="552" t="s">
        <v>3894</v>
      </c>
      <c r="ELB8407" s="553" t="s">
        <v>142</v>
      </c>
      <c r="ELC8407" s="523">
        <v>43977</v>
      </c>
      <c r="ELD8407" s="541" t="s">
        <v>3797</v>
      </c>
      <c r="ELE8407" s="549" t="s">
        <v>8171</v>
      </c>
      <c r="ELF8407" s="550" t="s">
        <v>49</v>
      </c>
      <c r="ELG8407" s="550" t="s">
        <v>351</v>
      </c>
      <c r="ELH8407" s="551" t="s">
        <v>12</v>
      </c>
      <c r="ELI8407" s="552" t="s">
        <v>3894</v>
      </c>
      <c r="ELJ8407" s="553" t="s">
        <v>142</v>
      </c>
      <c r="ELK8407" s="523">
        <v>43977</v>
      </c>
      <c r="ELL8407" s="541" t="s">
        <v>3797</v>
      </c>
      <c r="ELM8407" s="549" t="s">
        <v>8171</v>
      </c>
      <c r="ELN8407" s="550" t="s">
        <v>49</v>
      </c>
      <c r="ELO8407" s="550" t="s">
        <v>351</v>
      </c>
      <c r="ELP8407" s="551" t="s">
        <v>12</v>
      </c>
      <c r="ELQ8407" s="552" t="s">
        <v>3894</v>
      </c>
      <c r="ELR8407" s="553" t="s">
        <v>142</v>
      </c>
      <c r="ELS8407" s="523">
        <v>43977</v>
      </c>
      <c r="ELT8407" s="541" t="s">
        <v>3797</v>
      </c>
      <c r="ELU8407" s="549" t="s">
        <v>8171</v>
      </c>
      <c r="ELV8407" s="550" t="s">
        <v>49</v>
      </c>
      <c r="ELW8407" s="550" t="s">
        <v>351</v>
      </c>
      <c r="ELX8407" s="551" t="s">
        <v>12</v>
      </c>
      <c r="ELY8407" s="552" t="s">
        <v>3894</v>
      </c>
      <c r="ELZ8407" s="553" t="s">
        <v>142</v>
      </c>
      <c r="EMA8407" s="523">
        <v>43977</v>
      </c>
      <c r="EMB8407" s="541" t="s">
        <v>3797</v>
      </c>
      <c r="EMC8407" s="549" t="s">
        <v>8171</v>
      </c>
      <c r="EMD8407" s="550" t="s">
        <v>49</v>
      </c>
      <c r="EME8407" s="550" t="s">
        <v>351</v>
      </c>
      <c r="EMF8407" s="551" t="s">
        <v>12</v>
      </c>
      <c r="EMG8407" s="552" t="s">
        <v>3894</v>
      </c>
      <c r="EMH8407" s="553" t="s">
        <v>142</v>
      </c>
      <c r="EMI8407" s="523">
        <v>43977</v>
      </c>
      <c r="EMJ8407" s="541" t="s">
        <v>3797</v>
      </c>
      <c r="EMK8407" s="549" t="s">
        <v>8171</v>
      </c>
      <c r="EML8407" s="550" t="s">
        <v>49</v>
      </c>
      <c r="EMM8407" s="550" t="s">
        <v>351</v>
      </c>
      <c r="EMN8407" s="551" t="s">
        <v>12</v>
      </c>
      <c r="EMO8407" s="552" t="s">
        <v>3894</v>
      </c>
      <c r="EMP8407" s="553" t="s">
        <v>142</v>
      </c>
      <c r="EMQ8407" s="523">
        <v>43977</v>
      </c>
      <c r="EMR8407" s="541" t="s">
        <v>3797</v>
      </c>
      <c r="EMS8407" s="549" t="s">
        <v>8171</v>
      </c>
      <c r="EMT8407" s="550" t="s">
        <v>49</v>
      </c>
      <c r="EMU8407" s="550" t="s">
        <v>351</v>
      </c>
      <c r="EMV8407" s="551" t="s">
        <v>12</v>
      </c>
      <c r="EMW8407" s="552" t="s">
        <v>3894</v>
      </c>
      <c r="EMX8407" s="553" t="s">
        <v>142</v>
      </c>
      <c r="EMY8407" s="523">
        <v>43977</v>
      </c>
      <c r="EMZ8407" s="541" t="s">
        <v>3797</v>
      </c>
      <c r="ENA8407" s="549" t="s">
        <v>8171</v>
      </c>
      <c r="ENB8407" s="550" t="s">
        <v>49</v>
      </c>
      <c r="ENC8407" s="550" t="s">
        <v>351</v>
      </c>
      <c r="END8407" s="551" t="s">
        <v>12</v>
      </c>
      <c r="ENE8407" s="552" t="s">
        <v>3894</v>
      </c>
      <c r="ENF8407" s="553" t="s">
        <v>142</v>
      </c>
      <c r="ENG8407" s="523">
        <v>43977</v>
      </c>
      <c r="ENH8407" s="541" t="s">
        <v>3797</v>
      </c>
      <c r="ENI8407" s="549" t="s">
        <v>8171</v>
      </c>
      <c r="ENJ8407" s="550" t="s">
        <v>49</v>
      </c>
      <c r="ENK8407" s="550" t="s">
        <v>351</v>
      </c>
      <c r="ENL8407" s="551" t="s">
        <v>12</v>
      </c>
      <c r="ENM8407" s="552" t="s">
        <v>3894</v>
      </c>
      <c r="ENN8407" s="553" t="s">
        <v>142</v>
      </c>
      <c r="ENO8407" s="523">
        <v>43977</v>
      </c>
      <c r="ENP8407" s="541" t="s">
        <v>3797</v>
      </c>
      <c r="ENQ8407" s="549" t="s">
        <v>8171</v>
      </c>
      <c r="ENR8407" s="550" t="s">
        <v>49</v>
      </c>
      <c r="ENS8407" s="550" t="s">
        <v>351</v>
      </c>
      <c r="ENT8407" s="551" t="s">
        <v>12</v>
      </c>
      <c r="ENU8407" s="552" t="s">
        <v>3894</v>
      </c>
      <c r="ENV8407" s="553" t="s">
        <v>142</v>
      </c>
      <c r="ENW8407" s="523">
        <v>43977</v>
      </c>
      <c r="ENX8407" s="541" t="s">
        <v>3797</v>
      </c>
      <c r="ENY8407" s="549" t="s">
        <v>8171</v>
      </c>
      <c r="ENZ8407" s="550" t="s">
        <v>49</v>
      </c>
      <c r="EOA8407" s="550" t="s">
        <v>351</v>
      </c>
      <c r="EOB8407" s="551" t="s">
        <v>12</v>
      </c>
      <c r="EOC8407" s="552" t="s">
        <v>3894</v>
      </c>
      <c r="EOD8407" s="553" t="s">
        <v>142</v>
      </c>
      <c r="EOE8407" s="523">
        <v>43977</v>
      </c>
      <c r="EOF8407" s="541" t="s">
        <v>3797</v>
      </c>
      <c r="EOG8407" s="549" t="s">
        <v>8171</v>
      </c>
      <c r="EOH8407" s="550" t="s">
        <v>49</v>
      </c>
      <c r="EOI8407" s="550" t="s">
        <v>351</v>
      </c>
      <c r="EOJ8407" s="551" t="s">
        <v>12</v>
      </c>
      <c r="EOK8407" s="552" t="s">
        <v>3894</v>
      </c>
      <c r="EOL8407" s="553" t="s">
        <v>142</v>
      </c>
      <c r="EOM8407" s="523">
        <v>43977</v>
      </c>
      <c r="EON8407" s="541" t="s">
        <v>3797</v>
      </c>
      <c r="EOO8407" s="549" t="s">
        <v>8171</v>
      </c>
      <c r="EOP8407" s="550" t="s">
        <v>49</v>
      </c>
      <c r="EOQ8407" s="550" t="s">
        <v>351</v>
      </c>
      <c r="EOR8407" s="551" t="s">
        <v>12</v>
      </c>
      <c r="EOS8407" s="552" t="s">
        <v>3894</v>
      </c>
      <c r="EOT8407" s="553" t="s">
        <v>142</v>
      </c>
      <c r="EOU8407" s="523">
        <v>43977</v>
      </c>
      <c r="EOV8407" s="541" t="s">
        <v>3797</v>
      </c>
      <c r="EOW8407" s="549" t="s">
        <v>8171</v>
      </c>
      <c r="EOX8407" s="550" t="s">
        <v>49</v>
      </c>
      <c r="EOY8407" s="550" t="s">
        <v>351</v>
      </c>
      <c r="EOZ8407" s="551" t="s">
        <v>12</v>
      </c>
      <c r="EPA8407" s="552" t="s">
        <v>3894</v>
      </c>
      <c r="EPB8407" s="553" t="s">
        <v>142</v>
      </c>
      <c r="EPC8407" s="523">
        <v>43977</v>
      </c>
      <c r="EPD8407" s="541" t="s">
        <v>3797</v>
      </c>
      <c r="EPE8407" s="549" t="s">
        <v>8171</v>
      </c>
      <c r="EPF8407" s="550" t="s">
        <v>49</v>
      </c>
      <c r="EPG8407" s="550" t="s">
        <v>351</v>
      </c>
      <c r="EPH8407" s="551" t="s">
        <v>12</v>
      </c>
      <c r="EPI8407" s="552" t="s">
        <v>3894</v>
      </c>
      <c r="EPJ8407" s="553" t="s">
        <v>142</v>
      </c>
      <c r="EPK8407" s="523">
        <v>43977</v>
      </c>
      <c r="EPL8407" s="541" t="s">
        <v>3797</v>
      </c>
      <c r="EPM8407" s="549" t="s">
        <v>8171</v>
      </c>
      <c r="EPN8407" s="550" t="s">
        <v>49</v>
      </c>
      <c r="EPO8407" s="550" t="s">
        <v>351</v>
      </c>
      <c r="EPP8407" s="551" t="s">
        <v>12</v>
      </c>
      <c r="EPQ8407" s="552" t="s">
        <v>3894</v>
      </c>
      <c r="EPR8407" s="553" t="s">
        <v>142</v>
      </c>
      <c r="EPS8407" s="523">
        <v>43977</v>
      </c>
      <c r="EPT8407" s="541" t="s">
        <v>3797</v>
      </c>
      <c r="EPU8407" s="549" t="s">
        <v>8171</v>
      </c>
      <c r="EPV8407" s="550" t="s">
        <v>49</v>
      </c>
      <c r="EPW8407" s="550" t="s">
        <v>351</v>
      </c>
      <c r="EPX8407" s="551" t="s">
        <v>12</v>
      </c>
      <c r="EPY8407" s="552" t="s">
        <v>3894</v>
      </c>
      <c r="EPZ8407" s="553" t="s">
        <v>142</v>
      </c>
      <c r="EQA8407" s="523">
        <v>43977</v>
      </c>
      <c r="EQB8407" s="541" t="s">
        <v>3797</v>
      </c>
      <c r="EQC8407" s="549" t="s">
        <v>8171</v>
      </c>
      <c r="EQD8407" s="550" t="s">
        <v>49</v>
      </c>
      <c r="EQE8407" s="550" t="s">
        <v>351</v>
      </c>
      <c r="EQF8407" s="551" t="s">
        <v>12</v>
      </c>
      <c r="EQG8407" s="552" t="s">
        <v>3894</v>
      </c>
      <c r="EQH8407" s="553" t="s">
        <v>142</v>
      </c>
      <c r="EQI8407" s="523">
        <v>43977</v>
      </c>
      <c r="EQJ8407" s="541" t="s">
        <v>3797</v>
      </c>
      <c r="EQK8407" s="549" t="s">
        <v>8171</v>
      </c>
      <c r="EQL8407" s="550" t="s">
        <v>49</v>
      </c>
      <c r="EQM8407" s="550" t="s">
        <v>351</v>
      </c>
      <c r="EQN8407" s="551" t="s">
        <v>12</v>
      </c>
      <c r="EQO8407" s="552" t="s">
        <v>3894</v>
      </c>
      <c r="EQP8407" s="553" t="s">
        <v>142</v>
      </c>
      <c r="EQQ8407" s="523">
        <v>43977</v>
      </c>
      <c r="EQR8407" s="541" t="s">
        <v>3797</v>
      </c>
      <c r="EQS8407" s="549" t="s">
        <v>8171</v>
      </c>
      <c r="EQT8407" s="550" t="s">
        <v>49</v>
      </c>
      <c r="EQU8407" s="550" t="s">
        <v>351</v>
      </c>
      <c r="EQV8407" s="551" t="s">
        <v>12</v>
      </c>
      <c r="EQW8407" s="552" t="s">
        <v>3894</v>
      </c>
      <c r="EQX8407" s="553" t="s">
        <v>142</v>
      </c>
      <c r="EQY8407" s="523">
        <v>43977</v>
      </c>
      <c r="EQZ8407" s="541" t="s">
        <v>3797</v>
      </c>
      <c r="ERA8407" s="549" t="s">
        <v>8171</v>
      </c>
      <c r="ERB8407" s="550" t="s">
        <v>49</v>
      </c>
      <c r="ERC8407" s="550" t="s">
        <v>351</v>
      </c>
      <c r="ERD8407" s="551" t="s">
        <v>12</v>
      </c>
      <c r="ERE8407" s="552" t="s">
        <v>3894</v>
      </c>
      <c r="ERF8407" s="553" t="s">
        <v>142</v>
      </c>
      <c r="ERG8407" s="523">
        <v>43977</v>
      </c>
      <c r="ERH8407" s="541" t="s">
        <v>3797</v>
      </c>
      <c r="ERI8407" s="549" t="s">
        <v>8171</v>
      </c>
      <c r="ERJ8407" s="550" t="s">
        <v>49</v>
      </c>
      <c r="ERK8407" s="550" t="s">
        <v>351</v>
      </c>
      <c r="ERL8407" s="551" t="s">
        <v>12</v>
      </c>
      <c r="ERM8407" s="552" t="s">
        <v>3894</v>
      </c>
      <c r="ERN8407" s="553" t="s">
        <v>142</v>
      </c>
      <c r="ERO8407" s="523">
        <v>43977</v>
      </c>
      <c r="ERP8407" s="541" t="s">
        <v>3797</v>
      </c>
      <c r="ERQ8407" s="549" t="s">
        <v>8171</v>
      </c>
      <c r="ERR8407" s="550" t="s">
        <v>49</v>
      </c>
      <c r="ERS8407" s="550" t="s">
        <v>351</v>
      </c>
      <c r="ERT8407" s="551" t="s">
        <v>12</v>
      </c>
      <c r="ERU8407" s="552" t="s">
        <v>3894</v>
      </c>
      <c r="ERV8407" s="553" t="s">
        <v>142</v>
      </c>
      <c r="ERW8407" s="523">
        <v>43977</v>
      </c>
      <c r="ERX8407" s="541" t="s">
        <v>3797</v>
      </c>
      <c r="ERY8407" s="549" t="s">
        <v>8171</v>
      </c>
      <c r="ERZ8407" s="550" t="s">
        <v>49</v>
      </c>
      <c r="ESA8407" s="550" t="s">
        <v>351</v>
      </c>
      <c r="ESB8407" s="551" t="s">
        <v>12</v>
      </c>
      <c r="ESC8407" s="552" t="s">
        <v>3894</v>
      </c>
      <c r="ESD8407" s="553" t="s">
        <v>142</v>
      </c>
      <c r="ESE8407" s="523">
        <v>43977</v>
      </c>
      <c r="ESF8407" s="541" t="s">
        <v>3797</v>
      </c>
      <c r="ESG8407" s="549" t="s">
        <v>8171</v>
      </c>
      <c r="ESH8407" s="550" t="s">
        <v>49</v>
      </c>
      <c r="ESI8407" s="550" t="s">
        <v>351</v>
      </c>
      <c r="ESJ8407" s="551" t="s">
        <v>12</v>
      </c>
      <c r="ESK8407" s="552" t="s">
        <v>3894</v>
      </c>
      <c r="ESL8407" s="553" t="s">
        <v>142</v>
      </c>
      <c r="ESM8407" s="523">
        <v>43977</v>
      </c>
      <c r="ESN8407" s="541" t="s">
        <v>3797</v>
      </c>
      <c r="ESO8407" s="549" t="s">
        <v>8171</v>
      </c>
      <c r="ESP8407" s="550" t="s">
        <v>49</v>
      </c>
      <c r="ESQ8407" s="550" t="s">
        <v>351</v>
      </c>
      <c r="ESR8407" s="551" t="s">
        <v>12</v>
      </c>
      <c r="ESS8407" s="552" t="s">
        <v>3894</v>
      </c>
      <c r="EST8407" s="553" t="s">
        <v>142</v>
      </c>
      <c r="ESU8407" s="523">
        <v>43977</v>
      </c>
      <c r="ESV8407" s="541" t="s">
        <v>3797</v>
      </c>
      <c r="ESW8407" s="549" t="s">
        <v>8171</v>
      </c>
      <c r="ESX8407" s="550" t="s">
        <v>49</v>
      </c>
      <c r="ESY8407" s="550" t="s">
        <v>351</v>
      </c>
      <c r="ESZ8407" s="551" t="s">
        <v>12</v>
      </c>
      <c r="ETA8407" s="552" t="s">
        <v>3894</v>
      </c>
      <c r="ETB8407" s="553" t="s">
        <v>142</v>
      </c>
      <c r="ETC8407" s="523">
        <v>43977</v>
      </c>
      <c r="ETD8407" s="541" t="s">
        <v>3797</v>
      </c>
      <c r="ETE8407" s="549" t="s">
        <v>8171</v>
      </c>
      <c r="ETF8407" s="550" t="s">
        <v>49</v>
      </c>
      <c r="ETG8407" s="550" t="s">
        <v>351</v>
      </c>
      <c r="ETH8407" s="551" t="s">
        <v>12</v>
      </c>
      <c r="ETI8407" s="552" t="s">
        <v>3894</v>
      </c>
      <c r="ETJ8407" s="553" t="s">
        <v>142</v>
      </c>
      <c r="ETK8407" s="523">
        <v>43977</v>
      </c>
      <c r="ETL8407" s="541" t="s">
        <v>3797</v>
      </c>
      <c r="ETM8407" s="549" t="s">
        <v>8171</v>
      </c>
      <c r="ETN8407" s="550" t="s">
        <v>49</v>
      </c>
      <c r="ETO8407" s="550" t="s">
        <v>351</v>
      </c>
      <c r="ETP8407" s="551" t="s">
        <v>12</v>
      </c>
      <c r="ETQ8407" s="552" t="s">
        <v>3894</v>
      </c>
      <c r="ETR8407" s="553" t="s">
        <v>142</v>
      </c>
      <c r="ETS8407" s="523">
        <v>43977</v>
      </c>
      <c r="ETT8407" s="541" t="s">
        <v>3797</v>
      </c>
      <c r="ETU8407" s="549" t="s">
        <v>8171</v>
      </c>
      <c r="ETV8407" s="550" t="s">
        <v>49</v>
      </c>
      <c r="ETW8407" s="550" t="s">
        <v>351</v>
      </c>
      <c r="ETX8407" s="551" t="s">
        <v>12</v>
      </c>
      <c r="ETY8407" s="552" t="s">
        <v>3894</v>
      </c>
      <c r="ETZ8407" s="553" t="s">
        <v>142</v>
      </c>
      <c r="EUA8407" s="523">
        <v>43977</v>
      </c>
      <c r="EUB8407" s="541" t="s">
        <v>3797</v>
      </c>
      <c r="EUC8407" s="549" t="s">
        <v>8171</v>
      </c>
      <c r="EUD8407" s="550" t="s">
        <v>49</v>
      </c>
      <c r="EUE8407" s="550" t="s">
        <v>351</v>
      </c>
      <c r="EUF8407" s="551" t="s">
        <v>12</v>
      </c>
      <c r="EUG8407" s="552" t="s">
        <v>3894</v>
      </c>
      <c r="EUH8407" s="553" t="s">
        <v>142</v>
      </c>
      <c r="EUI8407" s="523">
        <v>43977</v>
      </c>
      <c r="EUJ8407" s="541" t="s">
        <v>3797</v>
      </c>
      <c r="EUK8407" s="549" t="s">
        <v>8171</v>
      </c>
      <c r="EUL8407" s="550" t="s">
        <v>49</v>
      </c>
      <c r="EUM8407" s="550" t="s">
        <v>351</v>
      </c>
      <c r="EUN8407" s="551" t="s">
        <v>12</v>
      </c>
      <c r="EUO8407" s="552" t="s">
        <v>3894</v>
      </c>
      <c r="EUP8407" s="553" t="s">
        <v>142</v>
      </c>
      <c r="EUQ8407" s="523">
        <v>43977</v>
      </c>
      <c r="EUR8407" s="541" t="s">
        <v>3797</v>
      </c>
      <c r="EUS8407" s="549" t="s">
        <v>8171</v>
      </c>
      <c r="EUT8407" s="550" t="s">
        <v>49</v>
      </c>
      <c r="EUU8407" s="550" t="s">
        <v>351</v>
      </c>
      <c r="EUV8407" s="551" t="s">
        <v>12</v>
      </c>
      <c r="EUW8407" s="552" t="s">
        <v>3894</v>
      </c>
      <c r="EUX8407" s="553" t="s">
        <v>142</v>
      </c>
      <c r="EUY8407" s="523">
        <v>43977</v>
      </c>
      <c r="EUZ8407" s="541" t="s">
        <v>3797</v>
      </c>
      <c r="EVA8407" s="549" t="s">
        <v>8171</v>
      </c>
      <c r="EVB8407" s="550" t="s">
        <v>49</v>
      </c>
      <c r="EVC8407" s="550" t="s">
        <v>351</v>
      </c>
      <c r="EVD8407" s="551" t="s">
        <v>12</v>
      </c>
      <c r="EVE8407" s="552" t="s">
        <v>3894</v>
      </c>
      <c r="EVF8407" s="553" t="s">
        <v>142</v>
      </c>
      <c r="EVG8407" s="523">
        <v>43977</v>
      </c>
      <c r="EVH8407" s="541" t="s">
        <v>3797</v>
      </c>
      <c r="EVI8407" s="549" t="s">
        <v>8171</v>
      </c>
      <c r="EVJ8407" s="550" t="s">
        <v>49</v>
      </c>
      <c r="EVK8407" s="550" t="s">
        <v>351</v>
      </c>
      <c r="EVL8407" s="551" t="s">
        <v>12</v>
      </c>
      <c r="EVM8407" s="552" t="s">
        <v>3894</v>
      </c>
      <c r="EVN8407" s="553" t="s">
        <v>142</v>
      </c>
      <c r="EVO8407" s="523">
        <v>43977</v>
      </c>
      <c r="EVP8407" s="541" t="s">
        <v>3797</v>
      </c>
      <c r="EVQ8407" s="549" t="s">
        <v>8171</v>
      </c>
      <c r="EVR8407" s="550" t="s">
        <v>49</v>
      </c>
      <c r="EVS8407" s="550" t="s">
        <v>351</v>
      </c>
      <c r="EVT8407" s="551" t="s">
        <v>12</v>
      </c>
      <c r="EVU8407" s="552" t="s">
        <v>3894</v>
      </c>
      <c r="EVV8407" s="553" t="s">
        <v>142</v>
      </c>
      <c r="EVW8407" s="523">
        <v>43977</v>
      </c>
      <c r="EVX8407" s="541" t="s">
        <v>3797</v>
      </c>
      <c r="EVY8407" s="549" t="s">
        <v>8171</v>
      </c>
      <c r="EVZ8407" s="550" t="s">
        <v>49</v>
      </c>
      <c r="EWA8407" s="550" t="s">
        <v>351</v>
      </c>
      <c r="EWB8407" s="551" t="s">
        <v>12</v>
      </c>
      <c r="EWC8407" s="552" t="s">
        <v>3894</v>
      </c>
      <c r="EWD8407" s="553" t="s">
        <v>142</v>
      </c>
      <c r="EWE8407" s="523">
        <v>43977</v>
      </c>
      <c r="EWF8407" s="541" t="s">
        <v>3797</v>
      </c>
      <c r="EWG8407" s="549" t="s">
        <v>8171</v>
      </c>
      <c r="EWH8407" s="550" t="s">
        <v>49</v>
      </c>
      <c r="EWI8407" s="550" t="s">
        <v>351</v>
      </c>
      <c r="EWJ8407" s="551" t="s">
        <v>12</v>
      </c>
      <c r="EWK8407" s="552" t="s">
        <v>3894</v>
      </c>
      <c r="EWL8407" s="553" t="s">
        <v>142</v>
      </c>
      <c r="EWM8407" s="523">
        <v>43977</v>
      </c>
      <c r="EWN8407" s="541" t="s">
        <v>3797</v>
      </c>
      <c r="EWO8407" s="549" t="s">
        <v>8171</v>
      </c>
      <c r="EWP8407" s="550" t="s">
        <v>49</v>
      </c>
      <c r="EWQ8407" s="550" t="s">
        <v>351</v>
      </c>
      <c r="EWR8407" s="551" t="s">
        <v>12</v>
      </c>
      <c r="EWS8407" s="552" t="s">
        <v>3894</v>
      </c>
      <c r="EWT8407" s="553" t="s">
        <v>142</v>
      </c>
      <c r="EWU8407" s="523">
        <v>43977</v>
      </c>
      <c r="EWV8407" s="541" t="s">
        <v>3797</v>
      </c>
      <c r="EWW8407" s="549" t="s">
        <v>8171</v>
      </c>
      <c r="EWX8407" s="550" t="s">
        <v>49</v>
      </c>
      <c r="EWY8407" s="550" t="s">
        <v>351</v>
      </c>
      <c r="EWZ8407" s="551" t="s">
        <v>12</v>
      </c>
      <c r="EXA8407" s="552" t="s">
        <v>3894</v>
      </c>
      <c r="EXB8407" s="553" t="s">
        <v>142</v>
      </c>
      <c r="EXC8407" s="523">
        <v>43977</v>
      </c>
      <c r="EXD8407" s="541" t="s">
        <v>3797</v>
      </c>
      <c r="EXE8407" s="549" t="s">
        <v>8171</v>
      </c>
      <c r="EXF8407" s="550" t="s">
        <v>49</v>
      </c>
      <c r="EXG8407" s="550" t="s">
        <v>351</v>
      </c>
      <c r="EXH8407" s="551" t="s">
        <v>12</v>
      </c>
      <c r="EXI8407" s="552" t="s">
        <v>3894</v>
      </c>
      <c r="EXJ8407" s="553" t="s">
        <v>142</v>
      </c>
      <c r="EXK8407" s="523">
        <v>43977</v>
      </c>
      <c r="EXL8407" s="541" t="s">
        <v>3797</v>
      </c>
      <c r="EXM8407" s="549" t="s">
        <v>8171</v>
      </c>
      <c r="EXN8407" s="550" t="s">
        <v>49</v>
      </c>
      <c r="EXO8407" s="550" t="s">
        <v>351</v>
      </c>
      <c r="EXP8407" s="551" t="s">
        <v>12</v>
      </c>
      <c r="EXQ8407" s="552" t="s">
        <v>3894</v>
      </c>
      <c r="EXR8407" s="553" t="s">
        <v>142</v>
      </c>
      <c r="EXS8407" s="523">
        <v>43977</v>
      </c>
      <c r="EXT8407" s="541" t="s">
        <v>3797</v>
      </c>
      <c r="EXU8407" s="549" t="s">
        <v>8171</v>
      </c>
      <c r="EXV8407" s="550" t="s">
        <v>49</v>
      </c>
      <c r="EXW8407" s="550" t="s">
        <v>351</v>
      </c>
      <c r="EXX8407" s="551" t="s">
        <v>12</v>
      </c>
      <c r="EXY8407" s="552" t="s">
        <v>3894</v>
      </c>
      <c r="EXZ8407" s="553" t="s">
        <v>142</v>
      </c>
      <c r="EYA8407" s="523">
        <v>43977</v>
      </c>
      <c r="EYB8407" s="541" t="s">
        <v>3797</v>
      </c>
      <c r="EYC8407" s="549" t="s">
        <v>8171</v>
      </c>
      <c r="EYD8407" s="550" t="s">
        <v>49</v>
      </c>
      <c r="EYE8407" s="550" t="s">
        <v>351</v>
      </c>
      <c r="EYF8407" s="551" t="s">
        <v>12</v>
      </c>
      <c r="EYG8407" s="552" t="s">
        <v>3894</v>
      </c>
      <c r="EYH8407" s="553" t="s">
        <v>142</v>
      </c>
      <c r="EYI8407" s="523">
        <v>43977</v>
      </c>
      <c r="EYJ8407" s="541" t="s">
        <v>3797</v>
      </c>
      <c r="EYK8407" s="549" t="s">
        <v>8171</v>
      </c>
      <c r="EYL8407" s="550" t="s">
        <v>49</v>
      </c>
      <c r="EYM8407" s="550" t="s">
        <v>351</v>
      </c>
      <c r="EYN8407" s="551" t="s">
        <v>12</v>
      </c>
      <c r="EYO8407" s="552" t="s">
        <v>3894</v>
      </c>
      <c r="EYP8407" s="553" t="s">
        <v>142</v>
      </c>
      <c r="EYQ8407" s="523">
        <v>43977</v>
      </c>
      <c r="EYR8407" s="541" t="s">
        <v>3797</v>
      </c>
      <c r="EYS8407" s="549" t="s">
        <v>8171</v>
      </c>
      <c r="EYT8407" s="550" t="s">
        <v>49</v>
      </c>
      <c r="EYU8407" s="550" t="s">
        <v>351</v>
      </c>
      <c r="EYV8407" s="551" t="s">
        <v>12</v>
      </c>
      <c r="EYW8407" s="552" t="s">
        <v>3894</v>
      </c>
      <c r="EYX8407" s="553" t="s">
        <v>142</v>
      </c>
      <c r="EYY8407" s="523">
        <v>43977</v>
      </c>
      <c r="EYZ8407" s="541" t="s">
        <v>3797</v>
      </c>
      <c r="EZA8407" s="549" t="s">
        <v>8171</v>
      </c>
      <c r="EZB8407" s="550" t="s">
        <v>49</v>
      </c>
      <c r="EZC8407" s="550" t="s">
        <v>351</v>
      </c>
      <c r="EZD8407" s="551" t="s">
        <v>12</v>
      </c>
      <c r="EZE8407" s="552" t="s">
        <v>3894</v>
      </c>
      <c r="EZF8407" s="553" t="s">
        <v>142</v>
      </c>
      <c r="EZG8407" s="523">
        <v>43977</v>
      </c>
      <c r="EZH8407" s="541" t="s">
        <v>3797</v>
      </c>
      <c r="EZI8407" s="549" t="s">
        <v>8171</v>
      </c>
      <c r="EZJ8407" s="550" t="s">
        <v>49</v>
      </c>
      <c r="EZK8407" s="550" t="s">
        <v>351</v>
      </c>
      <c r="EZL8407" s="551" t="s">
        <v>12</v>
      </c>
      <c r="EZM8407" s="552" t="s">
        <v>3894</v>
      </c>
      <c r="EZN8407" s="553" t="s">
        <v>142</v>
      </c>
      <c r="EZO8407" s="523">
        <v>43977</v>
      </c>
      <c r="EZP8407" s="541" t="s">
        <v>3797</v>
      </c>
      <c r="EZQ8407" s="549" t="s">
        <v>8171</v>
      </c>
      <c r="EZR8407" s="550" t="s">
        <v>49</v>
      </c>
      <c r="EZS8407" s="550" t="s">
        <v>351</v>
      </c>
      <c r="EZT8407" s="551" t="s">
        <v>12</v>
      </c>
      <c r="EZU8407" s="552" t="s">
        <v>3894</v>
      </c>
      <c r="EZV8407" s="553" t="s">
        <v>142</v>
      </c>
      <c r="EZW8407" s="523">
        <v>43977</v>
      </c>
      <c r="EZX8407" s="541" t="s">
        <v>3797</v>
      </c>
      <c r="EZY8407" s="549" t="s">
        <v>8171</v>
      </c>
      <c r="EZZ8407" s="550" t="s">
        <v>49</v>
      </c>
      <c r="FAA8407" s="550" t="s">
        <v>351</v>
      </c>
      <c r="FAB8407" s="551" t="s">
        <v>12</v>
      </c>
      <c r="FAC8407" s="552" t="s">
        <v>3894</v>
      </c>
      <c r="FAD8407" s="553" t="s">
        <v>142</v>
      </c>
      <c r="FAE8407" s="523">
        <v>43977</v>
      </c>
      <c r="FAF8407" s="541" t="s">
        <v>3797</v>
      </c>
      <c r="FAG8407" s="549" t="s">
        <v>8171</v>
      </c>
      <c r="FAH8407" s="550" t="s">
        <v>49</v>
      </c>
      <c r="FAI8407" s="550" t="s">
        <v>351</v>
      </c>
      <c r="FAJ8407" s="551" t="s">
        <v>12</v>
      </c>
      <c r="FAK8407" s="552" t="s">
        <v>3894</v>
      </c>
      <c r="FAL8407" s="553" t="s">
        <v>142</v>
      </c>
      <c r="FAM8407" s="523">
        <v>43977</v>
      </c>
      <c r="FAN8407" s="541" t="s">
        <v>3797</v>
      </c>
      <c r="FAO8407" s="549" t="s">
        <v>8171</v>
      </c>
      <c r="FAP8407" s="550" t="s">
        <v>49</v>
      </c>
      <c r="FAQ8407" s="550" t="s">
        <v>351</v>
      </c>
      <c r="FAR8407" s="551" t="s">
        <v>12</v>
      </c>
      <c r="FAS8407" s="552" t="s">
        <v>3894</v>
      </c>
      <c r="FAT8407" s="553" t="s">
        <v>142</v>
      </c>
      <c r="FAU8407" s="523">
        <v>43977</v>
      </c>
      <c r="FAV8407" s="541" t="s">
        <v>3797</v>
      </c>
      <c r="FAW8407" s="549" t="s">
        <v>8171</v>
      </c>
      <c r="FAX8407" s="550" t="s">
        <v>49</v>
      </c>
      <c r="FAY8407" s="550" t="s">
        <v>351</v>
      </c>
      <c r="FAZ8407" s="551" t="s">
        <v>12</v>
      </c>
      <c r="FBA8407" s="552" t="s">
        <v>3894</v>
      </c>
      <c r="FBB8407" s="553" t="s">
        <v>142</v>
      </c>
      <c r="FBC8407" s="523">
        <v>43977</v>
      </c>
      <c r="FBD8407" s="541" t="s">
        <v>3797</v>
      </c>
      <c r="FBE8407" s="549" t="s">
        <v>8171</v>
      </c>
      <c r="FBF8407" s="550" t="s">
        <v>49</v>
      </c>
      <c r="FBG8407" s="550" t="s">
        <v>351</v>
      </c>
      <c r="FBH8407" s="551" t="s">
        <v>12</v>
      </c>
      <c r="FBI8407" s="552" t="s">
        <v>3894</v>
      </c>
      <c r="FBJ8407" s="553" t="s">
        <v>142</v>
      </c>
      <c r="FBK8407" s="523">
        <v>43977</v>
      </c>
      <c r="FBL8407" s="541" t="s">
        <v>3797</v>
      </c>
      <c r="FBM8407" s="549" t="s">
        <v>8171</v>
      </c>
      <c r="FBN8407" s="550" t="s">
        <v>49</v>
      </c>
      <c r="FBO8407" s="550" t="s">
        <v>351</v>
      </c>
      <c r="FBP8407" s="551" t="s">
        <v>12</v>
      </c>
      <c r="FBQ8407" s="552" t="s">
        <v>3894</v>
      </c>
      <c r="FBR8407" s="553" t="s">
        <v>142</v>
      </c>
      <c r="FBS8407" s="523">
        <v>43977</v>
      </c>
      <c r="FBT8407" s="541" t="s">
        <v>3797</v>
      </c>
      <c r="FBU8407" s="549" t="s">
        <v>8171</v>
      </c>
      <c r="FBV8407" s="550" t="s">
        <v>49</v>
      </c>
      <c r="FBW8407" s="550" t="s">
        <v>351</v>
      </c>
      <c r="FBX8407" s="551" t="s">
        <v>12</v>
      </c>
      <c r="FBY8407" s="552" t="s">
        <v>3894</v>
      </c>
      <c r="FBZ8407" s="553" t="s">
        <v>142</v>
      </c>
      <c r="FCA8407" s="523">
        <v>43977</v>
      </c>
      <c r="FCB8407" s="541" t="s">
        <v>3797</v>
      </c>
      <c r="FCC8407" s="549" t="s">
        <v>8171</v>
      </c>
      <c r="FCD8407" s="550" t="s">
        <v>49</v>
      </c>
      <c r="FCE8407" s="550" t="s">
        <v>351</v>
      </c>
      <c r="FCF8407" s="551" t="s">
        <v>12</v>
      </c>
      <c r="FCG8407" s="552" t="s">
        <v>3894</v>
      </c>
      <c r="FCH8407" s="553" t="s">
        <v>142</v>
      </c>
      <c r="FCI8407" s="523">
        <v>43977</v>
      </c>
      <c r="FCJ8407" s="541" t="s">
        <v>3797</v>
      </c>
      <c r="FCK8407" s="549" t="s">
        <v>8171</v>
      </c>
      <c r="FCL8407" s="550" t="s">
        <v>49</v>
      </c>
      <c r="FCM8407" s="550" t="s">
        <v>351</v>
      </c>
      <c r="FCN8407" s="551" t="s">
        <v>12</v>
      </c>
      <c r="FCO8407" s="552" t="s">
        <v>3894</v>
      </c>
      <c r="FCP8407" s="553" t="s">
        <v>142</v>
      </c>
      <c r="FCQ8407" s="523">
        <v>43977</v>
      </c>
      <c r="FCR8407" s="541" t="s">
        <v>3797</v>
      </c>
      <c r="FCS8407" s="549" t="s">
        <v>8171</v>
      </c>
      <c r="FCT8407" s="550" t="s">
        <v>49</v>
      </c>
      <c r="FCU8407" s="550" t="s">
        <v>351</v>
      </c>
      <c r="FCV8407" s="551" t="s">
        <v>12</v>
      </c>
      <c r="FCW8407" s="552" t="s">
        <v>3894</v>
      </c>
      <c r="FCX8407" s="553" t="s">
        <v>142</v>
      </c>
      <c r="FCY8407" s="523">
        <v>43977</v>
      </c>
      <c r="FCZ8407" s="541" t="s">
        <v>3797</v>
      </c>
      <c r="FDA8407" s="549" t="s">
        <v>8171</v>
      </c>
      <c r="FDB8407" s="550" t="s">
        <v>49</v>
      </c>
      <c r="FDC8407" s="550" t="s">
        <v>351</v>
      </c>
      <c r="FDD8407" s="551" t="s">
        <v>12</v>
      </c>
      <c r="FDE8407" s="552" t="s">
        <v>3894</v>
      </c>
      <c r="FDF8407" s="553" t="s">
        <v>142</v>
      </c>
      <c r="FDG8407" s="523">
        <v>43977</v>
      </c>
      <c r="FDH8407" s="541" t="s">
        <v>3797</v>
      </c>
      <c r="FDI8407" s="549" t="s">
        <v>8171</v>
      </c>
      <c r="FDJ8407" s="550" t="s">
        <v>49</v>
      </c>
      <c r="FDK8407" s="550" t="s">
        <v>351</v>
      </c>
      <c r="FDL8407" s="551" t="s">
        <v>12</v>
      </c>
      <c r="FDM8407" s="552" t="s">
        <v>3894</v>
      </c>
      <c r="FDN8407" s="553" t="s">
        <v>142</v>
      </c>
      <c r="FDO8407" s="523">
        <v>43977</v>
      </c>
      <c r="FDP8407" s="541" t="s">
        <v>3797</v>
      </c>
      <c r="FDQ8407" s="549" t="s">
        <v>8171</v>
      </c>
      <c r="FDR8407" s="550" t="s">
        <v>49</v>
      </c>
      <c r="FDS8407" s="550" t="s">
        <v>351</v>
      </c>
      <c r="FDT8407" s="551" t="s">
        <v>12</v>
      </c>
      <c r="FDU8407" s="552" t="s">
        <v>3894</v>
      </c>
      <c r="FDV8407" s="553" t="s">
        <v>142</v>
      </c>
      <c r="FDW8407" s="523">
        <v>43977</v>
      </c>
      <c r="FDX8407" s="541" t="s">
        <v>3797</v>
      </c>
      <c r="FDY8407" s="549" t="s">
        <v>8171</v>
      </c>
      <c r="FDZ8407" s="550" t="s">
        <v>49</v>
      </c>
      <c r="FEA8407" s="550" t="s">
        <v>351</v>
      </c>
      <c r="FEB8407" s="551" t="s">
        <v>12</v>
      </c>
      <c r="FEC8407" s="552" t="s">
        <v>3894</v>
      </c>
      <c r="FED8407" s="553" t="s">
        <v>142</v>
      </c>
      <c r="FEE8407" s="523">
        <v>43977</v>
      </c>
      <c r="FEF8407" s="541" t="s">
        <v>3797</v>
      </c>
      <c r="FEG8407" s="549" t="s">
        <v>8171</v>
      </c>
      <c r="FEH8407" s="550" t="s">
        <v>49</v>
      </c>
      <c r="FEI8407" s="550" t="s">
        <v>351</v>
      </c>
      <c r="FEJ8407" s="551" t="s">
        <v>12</v>
      </c>
      <c r="FEK8407" s="552" t="s">
        <v>3894</v>
      </c>
      <c r="FEL8407" s="553" t="s">
        <v>142</v>
      </c>
      <c r="FEM8407" s="523">
        <v>43977</v>
      </c>
      <c r="FEN8407" s="541" t="s">
        <v>3797</v>
      </c>
      <c r="FEO8407" s="549" t="s">
        <v>8171</v>
      </c>
      <c r="FEP8407" s="550" t="s">
        <v>49</v>
      </c>
      <c r="FEQ8407" s="550" t="s">
        <v>351</v>
      </c>
      <c r="FER8407" s="551" t="s">
        <v>12</v>
      </c>
      <c r="FES8407" s="552" t="s">
        <v>3894</v>
      </c>
      <c r="FET8407" s="553" t="s">
        <v>142</v>
      </c>
      <c r="FEU8407" s="523">
        <v>43977</v>
      </c>
      <c r="FEV8407" s="541" t="s">
        <v>3797</v>
      </c>
      <c r="FEW8407" s="549" t="s">
        <v>8171</v>
      </c>
      <c r="FEX8407" s="550" t="s">
        <v>49</v>
      </c>
      <c r="FEY8407" s="550" t="s">
        <v>351</v>
      </c>
      <c r="FEZ8407" s="551" t="s">
        <v>12</v>
      </c>
      <c r="FFA8407" s="552" t="s">
        <v>3894</v>
      </c>
      <c r="FFB8407" s="553" t="s">
        <v>142</v>
      </c>
      <c r="FFC8407" s="523">
        <v>43977</v>
      </c>
      <c r="FFD8407" s="541" t="s">
        <v>3797</v>
      </c>
      <c r="FFE8407" s="549" t="s">
        <v>8171</v>
      </c>
      <c r="FFF8407" s="550" t="s">
        <v>49</v>
      </c>
      <c r="FFG8407" s="550" t="s">
        <v>351</v>
      </c>
      <c r="FFH8407" s="551" t="s">
        <v>12</v>
      </c>
      <c r="FFI8407" s="552" t="s">
        <v>3894</v>
      </c>
      <c r="FFJ8407" s="553" t="s">
        <v>142</v>
      </c>
      <c r="FFK8407" s="523">
        <v>43977</v>
      </c>
      <c r="FFL8407" s="541" t="s">
        <v>3797</v>
      </c>
      <c r="FFM8407" s="549" t="s">
        <v>8171</v>
      </c>
      <c r="FFN8407" s="550" t="s">
        <v>49</v>
      </c>
      <c r="FFO8407" s="550" t="s">
        <v>351</v>
      </c>
      <c r="FFP8407" s="551" t="s">
        <v>12</v>
      </c>
      <c r="FFQ8407" s="552" t="s">
        <v>3894</v>
      </c>
      <c r="FFR8407" s="553" t="s">
        <v>142</v>
      </c>
      <c r="FFS8407" s="523">
        <v>43977</v>
      </c>
      <c r="FFT8407" s="541" t="s">
        <v>3797</v>
      </c>
      <c r="FFU8407" s="549" t="s">
        <v>8171</v>
      </c>
      <c r="FFV8407" s="550" t="s">
        <v>49</v>
      </c>
      <c r="FFW8407" s="550" t="s">
        <v>351</v>
      </c>
      <c r="FFX8407" s="551" t="s">
        <v>12</v>
      </c>
      <c r="FFY8407" s="552" t="s">
        <v>3894</v>
      </c>
      <c r="FFZ8407" s="553" t="s">
        <v>142</v>
      </c>
      <c r="FGA8407" s="523">
        <v>43977</v>
      </c>
      <c r="FGB8407" s="541" t="s">
        <v>3797</v>
      </c>
      <c r="FGC8407" s="549" t="s">
        <v>8171</v>
      </c>
      <c r="FGD8407" s="550" t="s">
        <v>49</v>
      </c>
      <c r="FGE8407" s="550" t="s">
        <v>351</v>
      </c>
      <c r="FGF8407" s="551" t="s">
        <v>12</v>
      </c>
      <c r="FGG8407" s="552" t="s">
        <v>3894</v>
      </c>
      <c r="FGH8407" s="553" t="s">
        <v>142</v>
      </c>
      <c r="FGI8407" s="523">
        <v>43977</v>
      </c>
      <c r="FGJ8407" s="541" t="s">
        <v>3797</v>
      </c>
      <c r="FGK8407" s="549" t="s">
        <v>8171</v>
      </c>
      <c r="FGL8407" s="550" t="s">
        <v>49</v>
      </c>
      <c r="FGM8407" s="550" t="s">
        <v>351</v>
      </c>
      <c r="FGN8407" s="551" t="s">
        <v>12</v>
      </c>
      <c r="FGO8407" s="552" t="s">
        <v>3894</v>
      </c>
      <c r="FGP8407" s="553" t="s">
        <v>142</v>
      </c>
      <c r="FGQ8407" s="523">
        <v>43977</v>
      </c>
      <c r="FGR8407" s="541" t="s">
        <v>3797</v>
      </c>
      <c r="FGS8407" s="549" t="s">
        <v>8171</v>
      </c>
      <c r="FGT8407" s="550" t="s">
        <v>49</v>
      </c>
      <c r="FGU8407" s="550" t="s">
        <v>351</v>
      </c>
      <c r="FGV8407" s="551" t="s">
        <v>12</v>
      </c>
      <c r="FGW8407" s="552" t="s">
        <v>3894</v>
      </c>
      <c r="FGX8407" s="553" t="s">
        <v>142</v>
      </c>
      <c r="FGY8407" s="523">
        <v>43977</v>
      </c>
      <c r="FGZ8407" s="541" t="s">
        <v>3797</v>
      </c>
      <c r="FHA8407" s="549" t="s">
        <v>8171</v>
      </c>
      <c r="FHB8407" s="550" t="s">
        <v>49</v>
      </c>
      <c r="FHC8407" s="550" t="s">
        <v>351</v>
      </c>
      <c r="FHD8407" s="551" t="s">
        <v>12</v>
      </c>
      <c r="FHE8407" s="552" t="s">
        <v>3894</v>
      </c>
      <c r="FHF8407" s="553" t="s">
        <v>142</v>
      </c>
      <c r="FHG8407" s="523">
        <v>43977</v>
      </c>
      <c r="FHH8407" s="541" t="s">
        <v>3797</v>
      </c>
      <c r="FHI8407" s="549" t="s">
        <v>8171</v>
      </c>
      <c r="FHJ8407" s="550" t="s">
        <v>49</v>
      </c>
      <c r="FHK8407" s="550" t="s">
        <v>351</v>
      </c>
      <c r="FHL8407" s="551" t="s">
        <v>12</v>
      </c>
      <c r="FHM8407" s="552" t="s">
        <v>3894</v>
      </c>
      <c r="FHN8407" s="553" t="s">
        <v>142</v>
      </c>
      <c r="FHO8407" s="523">
        <v>43977</v>
      </c>
      <c r="FHP8407" s="541" t="s">
        <v>3797</v>
      </c>
      <c r="FHQ8407" s="549" t="s">
        <v>8171</v>
      </c>
      <c r="FHR8407" s="550" t="s">
        <v>49</v>
      </c>
      <c r="FHS8407" s="550" t="s">
        <v>351</v>
      </c>
      <c r="FHT8407" s="551" t="s">
        <v>12</v>
      </c>
      <c r="FHU8407" s="552" t="s">
        <v>3894</v>
      </c>
      <c r="FHV8407" s="553" t="s">
        <v>142</v>
      </c>
      <c r="FHW8407" s="523">
        <v>43977</v>
      </c>
      <c r="FHX8407" s="541" t="s">
        <v>3797</v>
      </c>
      <c r="FHY8407" s="549" t="s">
        <v>8171</v>
      </c>
      <c r="FHZ8407" s="550" t="s">
        <v>49</v>
      </c>
      <c r="FIA8407" s="550" t="s">
        <v>351</v>
      </c>
      <c r="FIB8407" s="551" t="s">
        <v>12</v>
      </c>
      <c r="FIC8407" s="552" t="s">
        <v>3894</v>
      </c>
      <c r="FID8407" s="553" t="s">
        <v>142</v>
      </c>
      <c r="FIE8407" s="523">
        <v>43977</v>
      </c>
      <c r="FIF8407" s="541" t="s">
        <v>3797</v>
      </c>
      <c r="FIG8407" s="549" t="s">
        <v>8171</v>
      </c>
      <c r="FIH8407" s="550" t="s">
        <v>49</v>
      </c>
      <c r="FII8407" s="550" t="s">
        <v>351</v>
      </c>
      <c r="FIJ8407" s="551" t="s">
        <v>12</v>
      </c>
      <c r="FIK8407" s="552" t="s">
        <v>3894</v>
      </c>
      <c r="FIL8407" s="553" t="s">
        <v>142</v>
      </c>
      <c r="FIM8407" s="523">
        <v>43977</v>
      </c>
      <c r="FIN8407" s="541" t="s">
        <v>3797</v>
      </c>
      <c r="FIO8407" s="549" t="s">
        <v>8171</v>
      </c>
      <c r="FIP8407" s="550" t="s">
        <v>49</v>
      </c>
      <c r="FIQ8407" s="550" t="s">
        <v>351</v>
      </c>
      <c r="FIR8407" s="551" t="s">
        <v>12</v>
      </c>
      <c r="FIS8407" s="552" t="s">
        <v>3894</v>
      </c>
      <c r="FIT8407" s="553" t="s">
        <v>142</v>
      </c>
      <c r="FIU8407" s="523">
        <v>43977</v>
      </c>
      <c r="FIV8407" s="541" t="s">
        <v>3797</v>
      </c>
      <c r="FIW8407" s="549" t="s">
        <v>8171</v>
      </c>
      <c r="FIX8407" s="550" t="s">
        <v>49</v>
      </c>
      <c r="FIY8407" s="550" t="s">
        <v>351</v>
      </c>
      <c r="FIZ8407" s="551" t="s">
        <v>12</v>
      </c>
      <c r="FJA8407" s="552" t="s">
        <v>3894</v>
      </c>
      <c r="FJB8407" s="553" t="s">
        <v>142</v>
      </c>
      <c r="FJC8407" s="523">
        <v>43977</v>
      </c>
      <c r="FJD8407" s="541" t="s">
        <v>3797</v>
      </c>
      <c r="FJE8407" s="549" t="s">
        <v>8171</v>
      </c>
      <c r="FJF8407" s="550" t="s">
        <v>49</v>
      </c>
      <c r="FJG8407" s="550" t="s">
        <v>351</v>
      </c>
      <c r="FJH8407" s="551" t="s">
        <v>12</v>
      </c>
      <c r="FJI8407" s="552" t="s">
        <v>3894</v>
      </c>
      <c r="FJJ8407" s="553" t="s">
        <v>142</v>
      </c>
      <c r="FJK8407" s="523">
        <v>43977</v>
      </c>
      <c r="FJL8407" s="541" t="s">
        <v>3797</v>
      </c>
      <c r="FJM8407" s="549" t="s">
        <v>8171</v>
      </c>
      <c r="FJN8407" s="550" t="s">
        <v>49</v>
      </c>
      <c r="FJO8407" s="550" t="s">
        <v>351</v>
      </c>
      <c r="FJP8407" s="551" t="s">
        <v>12</v>
      </c>
      <c r="FJQ8407" s="552" t="s">
        <v>3894</v>
      </c>
      <c r="FJR8407" s="553" t="s">
        <v>142</v>
      </c>
      <c r="FJS8407" s="523">
        <v>43977</v>
      </c>
      <c r="FJT8407" s="541" t="s">
        <v>3797</v>
      </c>
      <c r="FJU8407" s="549" t="s">
        <v>8171</v>
      </c>
      <c r="FJV8407" s="550" t="s">
        <v>49</v>
      </c>
      <c r="FJW8407" s="550" t="s">
        <v>351</v>
      </c>
      <c r="FJX8407" s="551" t="s">
        <v>12</v>
      </c>
      <c r="FJY8407" s="552" t="s">
        <v>3894</v>
      </c>
      <c r="FJZ8407" s="553" t="s">
        <v>142</v>
      </c>
      <c r="FKA8407" s="523">
        <v>43977</v>
      </c>
      <c r="FKB8407" s="541" t="s">
        <v>3797</v>
      </c>
      <c r="FKC8407" s="549" t="s">
        <v>8171</v>
      </c>
      <c r="FKD8407" s="550" t="s">
        <v>49</v>
      </c>
      <c r="FKE8407" s="550" t="s">
        <v>351</v>
      </c>
      <c r="FKF8407" s="551" t="s">
        <v>12</v>
      </c>
      <c r="FKG8407" s="552" t="s">
        <v>3894</v>
      </c>
      <c r="FKH8407" s="553" t="s">
        <v>142</v>
      </c>
      <c r="FKI8407" s="523">
        <v>43977</v>
      </c>
      <c r="FKJ8407" s="541" t="s">
        <v>3797</v>
      </c>
      <c r="FKK8407" s="549" t="s">
        <v>8171</v>
      </c>
      <c r="FKL8407" s="550" t="s">
        <v>49</v>
      </c>
      <c r="FKM8407" s="550" t="s">
        <v>351</v>
      </c>
      <c r="FKN8407" s="551" t="s">
        <v>12</v>
      </c>
      <c r="FKO8407" s="552" t="s">
        <v>3894</v>
      </c>
      <c r="FKP8407" s="553" t="s">
        <v>142</v>
      </c>
      <c r="FKQ8407" s="523">
        <v>43977</v>
      </c>
      <c r="FKR8407" s="541" t="s">
        <v>3797</v>
      </c>
      <c r="FKS8407" s="549" t="s">
        <v>8171</v>
      </c>
      <c r="FKT8407" s="550" t="s">
        <v>49</v>
      </c>
      <c r="FKU8407" s="550" t="s">
        <v>351</v>
      </c>
      <c r="FKV8407" s="551" t="s">
        <v>12</v>
      </c>
      <c r="FKW8407" s="552" t="s">
        <v>3894</v>
      </c>
      <c r="FKX8407" s="553" t="s">
        <v>142</v>
      </c>
      <c r="FKY8407" s="523">
        <v>43977</v>
      </c>
      <c r="FKZ8407" s="541" t="s">
        <v>3797</v>
      </c>
      <c r="FLA8407" s="549" t="s">
        <v>8171</v>
      </c>
      <c r="FLB8407" s="550" t="s">
        <v>49</v>
      </c>
      <c r="FLC8407" s="550" t="s">
        <v>351</v>
      </c>
      <c r="FLD8407" s="551" t="s">
        <v>12</v>
      </c>
      <c r="FLE8407" s="552" t="s">
        <v>3894</v>
      </c>
      <c r="FLF8407" s="553" t="s">
        <v>142</v>
      </c>
      <c r="FLG8407" s="523">
        <v>43977</v>
      </c>
      <c r="FLH8407" s="541" t="s">
        <v>3797</v>
      </c>
      <c r="FLI8407" s="549" t="s">
        <v>8171</v>
      </c>
      <c r="FLJ8407" s="550" t="s">
        <v>49</v>
      </c>
      <c r="FLK8407" s="550" t="s">
        <v>351</v>
      </c>
      <c r="FLL8407" s="551" t="s">
        <v>12</v>
      </c>
      <c r="FLM8407" s="552" t="s">
        <v>3894</v>
      </c>
      <c r="FLN8407" s="553" t="s">
        <v>142</v>
      </c>
      <c r="FLO8407" s="523">
        <v>43977</v>
      </c>
      <c r="FLP8407" s="541" t="s">
        <v>3797</v>
      </c>
      <c r="FLQ8407" s="549" t="s">
        <v>8171</v>
      </c>
      <c r="FLR8407" s="550" t="s">
        <v>49</v>
      </c>
      <c r="FLS8407" s="550" t="s">
        <v>351</v>
      </c>
      <c r="FLT8407" s="551" t="s">
        <v>12</v>
      </c>
      <c r="FLU8407" s="552" t="s">
        <v>3894</v>
      </c>
      <c r="FLV8407" s="553" t="s">
        <v>142</v>
      </c>
      <c r="FLW8407" s="523">
        <v>43977</v>
      </c>
      <c r="FLX8407" s="541" t="s">
        <v>3797</v>
      </c>
      <c r="FLY8407" s="549" t="s">
        <v>8171</v>
      </c>
      <c r="FLZ8407" s="550" t="s">
        <v>49</v>
      </c>
      <c r="FMA8407" s="550" t="s">
        <v>351</v>
      </c>
      <c r="FMB8407" s="551" t="s">
        <v>12</v>
      </c>
      <c r="FMC8407" s="552" t="s">
        <v>3894</v>
      </c>
      <c r="FMD8407" s="553" t="s">
        <v>142</v>
      </c>
      <c r="FME8407" s="523">
        <v>43977</v>
      </c>
      <c r="FMF8407" s="541" t="s">
        <v>3797</v>
      </c>
      <c r="FMG8407" s="549" t="s">
        <v>8171</v>
      </c>
      <c r="FMH8407" s="550" t="s">
        <v>49</v>
      </c>
      <c r="FMI8407" s="550" t="s">
        <v>351</v>
      </c>
      <c r="FMJ8407" s="551" t="s">
        <v>12</v>
      </c>
      <c r="FMK8407" s="552" t="s">
        <v>3894</v>
      </c>
      <c r="FML8407" s="553" t="s">
        <v>142</v>
      </c>
      <c r="FMM8407" s="523">
        <v>43977</v>
      </c>
      <c r="FMN8407" s="541" t="s">
        <v>3797</v>
      </c>
      <c r="FMO8407" s="549" t="s">
        <v>8171</v>
      </c>
      <c r="FMP8407" s="550" t="s">
        <v>49</v>
      </c>
      <c r="FMQ8407" s="550" t="s">
        <v>351</v>
      </c>
      <c r="FMR8407" s="551" t="s">
        <v>12</v>
      </c>
      <c r="FMS8407" s="552" t="s">
        <v>3894</v>
      </c>
      <c r="FMT8407" s="553" t="s">
        <v>142</v>
      </c>
      <c r="FMU8407" s="523">
        <v>43977</v>
      </c>
      <c r="FMV8407" s="541" t="s">
        <v>3797</v>
      </c>
      <c r="FMW8407" s="549" t="s">
        <v>8171</v>
      </c>
      <c r="FMX8407" s="550" t="s">
        <v>49</v>
      </c>
      <c r="FMY8407" s="550" t="s">
        <v>351</v>
      </c>
      <c r="FMZ8407" s="551" t="s">
        <v>12</v>
      </c>
      <c r="FNA8407" s="552" t="s">
        <v>3894</v>
      </c>
      <c r="FNB8407" s="553" t="s">
        <v>142</v>
      </c>
      <c r="FNC8407" s="523">
        <v>43977</v>
      </c>
      <c r="FND8407" s="541" t="s">
        <v>3797</v>
      </c>
      <c r="FNE8407" s="549" t="s">
        <v>8171</v>
      </c>
      <c r="FNF8407" s="550" t="s">
        <v>49</v>
      </c>
      <c r="FNG8407" s="550" t="s">
        <v>351</v>
      </c>
      <c r="FNH8407" s="551" t="s">
        <v>12</v>
      </c>
      <c r="FNI8407" s="552" t="s">
        <v>3894</v>
      </c>
      <c r="FNJ8407" s="553" t="s">
        <v>142</v>
      </c>
      <c r="FNK8407" s="523">
        <v>43977</v>
      </c>
      <c r="FNL8407" s="541" t="s">
        <v>3797</v>
      </c>
      <c r="FNM8407" s="549" t="s">
        <v>8171</v>
      </c>
      <c r="FNN8407" s="550" t="s">
        <v>49</v>
      </c>
      <c r="FNO8407" s="550" t="s">
        <v>351</v>
      </c>
      <c r="FNP8407" s="551" t="s">
        <v>12</v>
      </c>
      <c r="FNQ8407" s="552" t="s">
        <v>3894</v>
      </c>
      <c r="FNR8407" s="553" t="s">
        <v>142</v>
      </c>
      <c r="FNS8407" s="523">
        <v>43977</v>
      </c>
      <c r="FNT8407" s="541" t="s">
        <v>3797</v>
      </c>
      <c r="FNU8407" s="549" t="s">
        <v>8171</v>
      </c>
      <c r="FNV8407" s="550" t="s">
        <v>49</v>
      </c>
      <c r="FNW8407" s="550" t="s">
        <v>351</v>
      </c>
      <c r="FNX8407" s="551" t="s">
        <v>12</v>
      </c>
      <c r="FNY8407" s="552" t="s">
        <v>3894</v>
      </c>
      <c r="FNZ8407" s="553" t="s">
        <v>142</v>
      </c>
      <c r="FOA8407" s="523">
        <v>43977</v>
      </c>
      <c r="FOB8407" s="541" t="s">
        <v>3797</v>
      </c>
      <c r="FOC8407" s="549" t="s">
        <v>8171</v>
      </c>
      <c r="FOD8407" s="550" t="s">
        <v>49</v>
      </c>
      <c r="FOE8407" s="550" t="s">
        <v>351</v>
      </c>
      <c r="FOF8407" s="551" t="s">
        <v>12</v>
      </c>
      <c r="FOG8407" s="552" t="s">
        <v>3894</v>
      </c>
      <c r="FOH8407" s="553" t="s">
        <v>142</v>
      </c>
      <c r="FOI8407" s="523">
        <v>43977</v>
      </c>
      <c r="FOJ8407" s="541" t="s">
        <v>3797</v>
      </c>
      <c r="FOK8407" s="549" t="s">
        <v>8171</v>
      </c>
      <c r="FOL8407" s="550" t="s">
        <v>49</v>
      </c>
      <c r="FOM8407" s="550" t="s">
        <v>351</v>
      </c>
      <c r="FON8407" s="551" t="s">
        <v>12</v>
      </c>
      <c r="FOO8407" s="552" t="s">
        <v>3894</v>
      </c>
      <c r="FOP8407" s="553" t="s">
        <v>142</v>
      </c>
      <c r="FOQ8407" s="523">
        <v>43977</v>
      </c>
      <c r="FOR8407" s="541" t="s">
        <v>3797</v>
      </c>
      <c r="FOS8407" s="549" t="s">
        <v>8171</v>
      </c>
      <c r="FOT8407" s="550" t="s">
        <v>49</v>
      </c>
      <c r="FOU8407" s="550" t="s">
        <v>351</v>
      </c>
      <c r="FOV8407" s="551" t="s">
        <v>12</v>
      </c>
      <c r="FOW8407" s="552" t="s">
        <v>3894</v>
      </c>
      <c r="FOX8407" s="553" t="s">
        <v>142</v>
      </c>
      <c r="FOY8407" s="523">
        <v>43977</v>
      </c>
      <c r="FOZ8407" s="541" t="s">
        <v>3797</v>
      </c>
      <c r="FPA8407" s="549" t="s">
        <v>8171</v>
      </c>
      <c r="FPB8407" s="550" t="s">
        <v>49</v>
      </c>
      <c r="FPC8407" s="550" t="s">
        <v>351</v>
      </c>
      <c r="FPD8407" s="551" t="s">
        <v>12</v>
      </c>
      <c r="FPE8407" s="552" t="s">
        <v>3894</v>
      </c>
      <c r="FPF8407" s="553" t="s">
        <v>142</v>
      </c>
      <c r="FPG8407" s="523">
        <v>43977</v>
      </c>
      <c r="FPH8407" s="541" t="s">
        <v>3797</v>
      </c>
      <c r="FPI8407" s="549" t="s">
        <v>8171</v>
      </c>
      <c r="FPJ8407" s="550" t="s">
        <v>49</v>
      </c>
      <c r="FPK8407" s="550" t="s">
        <v>351</v>
      </c>
      <c r="FPL8407" s="551" t="s">
        <v>12</v>
      </c>
      <c r="FPM8407" s="552" t="s">
        <v>3894</v>
      </c>
      <c r="FPN8407" s="553" t="s">
        <v>142</v>
      </c>
      <c r="FPO8407" s="523">
        <v>43977</v>
      </c>
      <c r="FPP8407" s="541" t="s">
        <v>3797</v>
      </c>
      <c r="FPQ8407" s="549" t="s">
        <v>8171</v>
      </c>
      <c r="FPR8407" s="550" t="s">
        <v>49</v>
      </c>
      <c r="FPS8407" s="550" t="s">
        <v>351</v>
      </c>
      <c r="FPT8407" s="551" t="s">
        <v>12</v>
      </c>
      <c r="FPU8407" s="552" t="s">
        <v>3894</v>
      </c>
      <c r="FPV8407" s="553" t="s">
        <v>142</v>
      </c>
      <c r="FPW8407" s="523">
        <v>43977</v>
      </c>
      <c r="FPX8407" s="541" t="s">
        <v>3797</v>
      </c>
      <c r="FPY8407" s="549" t="s">
        <v>8171</v>
      </c>
      <c r="FPZ8407" s="550" t="s">
        <v>49</v>
      </c>
      <c r="FQA8407" s="550" t="s">
        <v>351</v>
      </c>
      <c r="FQB8407" s="551" t="s">
        <v>12</v>
      </c>
      <c r="FQC8407" s="552" t="s">
        <v>3894</v>
      </c>
      <c r="FQD8407" s="553" t="s">
        <v>142</v>
      </c>
      <c r="FQE8407" s="523">
        <v>43977</v>
      </c>
      <c r="FQF8407" s="541" t="s">
        <v>3797</v>
      </c>
      <c r="FQG8407" s="549" t="s">
        <v>8171</v>
      </c>
      <c r="FQH8407" s="550" t="s">
        <v>49</v>
      </c>
      <c r="FQI8407" s="550" t="s">
        <v>351</v>
      </c>
      <c r="FQJ8407" s="551" t="s">
        <v>12</v>
      </c>
      <c r="FQK8407" s="552" t="s">
        <v>3894</v>
      </c>
      <c r="FQL8407" s="553" t="s">
        <v>142</v>
      </c>
      <c r="FQM8407" s="523">
        <v>43977</v>
      </c>
      <c r="FQN8407" s="541" t="s">
        <v>3797</v>
      </c>
      <c r="FQO8407" s="549" t="s">
        <v>8171</v>
      </c>
      <c r="FQP8407" s="550" t="s">
        <v>49</v>
      </c>
      <c r="FQQ8407" s="550" t="s">
        <v>351</v>
      </c>
      <c r="FQR8407" s="551" t="s">
        <v>12</v>
      </c>
      <c r="FQS8407" s="552" t="s">
        <v>3894</v>
      </c>
      <c r="FQT8407" s="553" t="s">
        <v>142</v>
      </c>
      <c r="FQU8407" s="523">
        <v>43977</v>
      </c>
      <c r="FQV8407" s="541" t="s">
        <v>3797</v>
      </c>
      <c r="FQW8407" s="549" t="s">
        <v>8171</v>
      </c>
      <c r="FQX8407" s="550" t="s">
        <v>49</v>
      </c>
      <c r="FQY8407" s="550" t="s">
        <v>351</v>
      </c>
      <c r="FQZ8407" s="551" t="s">
        <v>12</v>
      </c>
      <c r="FRA8407" s="552" t="s">
        <v>3894</v>
      </c>
      <c r="FRB8407" s="553" t="s">
        <v>142</v>
      </c>
      <c r="FRC8407" s="523">
        <v>43977</v>
      </c>
      <c r="FRD8407" s="541" t="s">
        <v>3797</v>
      </c>
      <c r="FRE8407" s="549" t="s">
        <v>8171</v>
      </c>
      <c r="FRF8407" s="550" t="s">
        <v>49</v>
      </c>
      <c r="FRG8407" s="550" t="s">
        <v>351</v>
      </c>
      <c r="FRH8407" s="551" t="s">
        <v>12</v>
      </c>
      <c r="FRI8407" s="552" t="s">
        <v>3894</v>
      </c>
      <c r="FRJ8407" s="553" t="s">
        <v>142</v>
      </c>
      <c r="FRK8407" s="523">
        <v>43977</v>
      </c>
      <c r="FRL8407" s="541" t="s">
        <v>3797</v>
      </c>
      <c r="FRM8407" s="549" t="s">
        <v>8171</v>
      </c>
      <c r="FRN8407" s="550" t="s">
        <v>49</v>
      </c>
      <c r="FRO8407" s="550" t="s">
        <v>351</v>
      </c>
      <c r="FRP8407" s="551" t="s">
        <v>12</v>
      </c>
      <c r="FRQ8407" s="552" t="s">
        <v>3894</v>
      </c>
      <c r="FRR8407" s="553" t="s">
        <v>142</v>
      </c>
      <c r="FRS8407" s="523">
        <v>43977</v>
      </c>
      <c r="FRT8407" s="541" t="s">
        <v>3797</v>
      </c>
      <c r="FRU8407" s="549" t="s">
        <v>8171</v>
      </c>
      <c r="FRV8407" s="550" t="s">
        <v>49</v>
      </c>
      <c r="FRW8407" s="550" t="s">
        <v>351</v>
      </c>
      <c r="FRX8407" s="551" t="s">
        <v>12</v>
      </c>
      <c r="FRY8407" s="552" t="s">
        <v>3894</v>
      </c>
      <c r="FRZ8407" s="553" t="s">
        <v>142</v>
      </c>
      <c r="FSA8407" s="523">
        <v>43977</v>
      </c>
      <c r="FSB8407" s="541" t="s">
        <v>3797</v>
      </c>
      <c r="FSC8407" s="549" t="s">
        <v>8171</v>
      </c>
      <c r="FSD8407" s="550" t="s">
        <v>49</v>
      </c>
      <c r="FSE8407" s="550" t="s">
        <v>351</v>
      </c>
      <c r="FSF8407" s="551" t="s">
        <v>12</v>
      </c>
      <c r="FSG8407" s="552" t="s">
        <v>3894</v>
      </c>
      <c r="FSH8407" s="553" t="s">
        <v>142</v>
      </c>
      <c r="FSI8407" s="523">
        <v>43977</v>
      </c>
      <c r="FSJ8407" s="541" t="s">
        <v>3797</v>
      </c>
      <c r="FSK8407" s="549" t="s">
        <v>8171</v>
      </c>
      <c r="FSL8407" s="550" t="s">
        <v>49</v>
      </c>
      <c r="FSM8407" s="550" t="s">
        <v>351</v>
      </c>
      <c r="FSN8407" s="551" t="s">
        <v>12</v>
      </c>
      <c r="FSO8407" s="552" t="s">
        <v>3894</v>
      </c>
      <c r="FSP8407" s="553" t="s">
        <v>142</v>
      </c>
      <c r="FSQ8407" s="523">
        <v>43977</v>
      </c>
      <c r="FSR8407" s="541" t="s">
        <v>3797</v>
      </c>
      <c r="FSS8407" s="549" t="s">
        <v>8171</v>
      </c>
      <c r="FST8407" s="550" t="s">
        <v>49</v>
      </c>
      <c r="FSU8407" s="550" t="s">
        <v>351</v>
      </c>
      <c r="FSV8407" s="551" t="s">
        <v>12</v>
      </c>
      <c r="FSW8407" s="552" t="s">
        <v>3894</v>
      </c>
      <c r="FSX8407" s="553" t="s">
        <v>142</v>
      </c>
      <c r="FSY8407" s="523">
        <v>43977</v>
      </c>
      <c r="FSZ8407" s="541" t="s">
        <v>3797</v>
      </c>
      <c r="FTA8407" s="549" t="s">
        <v>8171</v>
      </c>
      <c r="FTB8407" s="550" t="s">
        <v>49</v>
      </c>
      <c r="FTC8407" s="550" t="s">
        <v>351</v>
      </c>
      <c r="FTD8407" s="551" t="s">
        <v>12</v>
      </c>
      <c r="FTE8407" s="552" t="s">
        <v>3894</v>
      </c>
      <c r="FTF8407" s="553" t="s">
        <v>142</v>
      </c>
      <c r="FTG8407" s="523">
        <v>43977</v>
      </c>
      <c r="FTH8407" s="541" t="s">
        <v>3797</v>
      </c>
      <c r="FTI8407" s="549" t="s">
        <v>8171</v>
      </c>
      <c r="FTJ8407" s="550" t="s">
        <v>49</v>
      </c>
      <c r="FTK8407" s="550" t="s">
        <v>351</v>
      </c>
      <c r="FTL8407" s="551" t="s">
        <v>12</v>
      </c>
      <c r="FTM8407" s="552" t="s">
        <v>3894</v>
      </c>
      <c r="FTN8407" s="553" t="s">
        <v>142</v>
      </c>
      <c r="FTO8407" s="523">
        <v>43977</v>
      </c>
      <c r="FTP8407" s="541" t="s">
        <v>3797</v>
      </c>
      <c r="FTQ8407" s="549" t="s">
        <v>8171</v>
      </c>
      <c r="FTR8407" s="550" t="s">
        <v>49</v>
      </c>
      <c r="FTS8407" s="550" t="s">
        <v>351</v>
      </c>
      <c r="FTT8407" s="551" t="s">
        <v>12</v>
      </c>
      <c r="FTU8407" s="552" t="s">
        <v>3894</v>
      </c>
      <c r="FTV8407" s="553" t="s">
        <v>142</v>
      </c>
      <c r="FTW8407" s="523">
        <v>43977</v>
      </c>
      <c r="FTX8407" s="541" t="s">
        <v>3797</v>
      </c>
      <c r="FTY8407" s="549" t="s">
        <v>8171</v>
      </c>
      <c r="FTZ8407" s="550" t="s">
        <v>49</v>
      </c>
      <c r="FUA8407" s="550" t="s">
        <v>351</v>
      </c>
      <c r="FUB8407" s="551" t="s">
        <v>12</v>
      </c>
      <c r="FUC8407" s="552" t="s">
        <v>3894</v>
      </c>
      <c r="FUD8407" s="553" t="s">
        <v>142</v>
      </c>
      <c r="FUE8407" s="523">
        <v>43977</v>
      </c>
      <c r="FUF8407" s="541" t="s">
        <v>3797</v>
      </c>
      <c r="FUG8407" s="549" t="s">
        <v>8171</v>
      </c>
      <c r="FUH8407" s="550" t="s">
        <v>49</v>
      </c>
      <c r="FUI8407" s="550" t="s">
        <v>351</v>
      </c>
      <c r="FUJ8407" s="551" t="s">
        <v>12</v>
      </c>
      <c r="FUK8407" s="552" t="s">
        <v>3894</v>
      </c>
      <c r="FUL8407" s="553" t="s">
        <v>142</v>
      </c>
      <c r="FUM8407" s="523">
        <v>43977</v>
      </c>
      <c r="FUN8407" s="541" t="s">
        <v>3797</v>
      </c>
      <c r="FUO8407" s="549" t="s">
        <v>8171</v>
      </c>
      <c r="FUP8407" s="550" t="s">
        <v>49</v>
      </c>
      <c r="FUQ8407" s="550" t="s">
        <v>351</v>
      </c>
      <c r="FUR8407" s="551" t="s">
        <v>12</v>
      </c>
      <c r="FUS8407" s="552" t="s">
        <v>3894</v>
      </c>
      <c r="FUT8407" s="553" t="s">
        <v>142</v>
      </c>
      <c r="FUU8407" s="523">
        <v>43977</v>
      </c>
      <c r="FUV8407" s="541" t="s">
        <v>3797</v>
      </c>
      <c r="FUW8407" s="549" t="s">
        <v>8171</v>
      </c>
      <c r="FUX8407" s="550" t="s">
        <v>49</v>
      </c>
      <c r="FUY8407" s="550" t="s">
        <v>351</v>
      </c>
      <c r="FUZ8407" s="551" t="s">
        <v>12</v>
      </c>
      <c r="FVA8407" s="552" t="s">
        <v>3894</v>
      </c>
      <c r="FVB8407" s="553" t="s">
        <v>142</v>
      </c>
      <c r="FVC8407" s="523">
        <v>43977</v>
      </c>
      <c r="FVD8407" s="541" t="s">
        <v>3797</v>
      </c>
      <c r="FVE8407" s="549" t="s">
        <v>8171</v>
      </c>
      <c r="FVF8407" s="550" t="s">
        <v>49</v>
      </c>
      <c r="FVG8407" s="550" t="s">
        <v>351</v>
      </c>
      <c r="FVH8407" s="551" t="s">
        <v>12</v>
      </c>
      <c r="FVI8407" s="552" t="s">
        <v>3894</v>
      </c>
      <c r="FVJ8407" s="553" t="s">
        <v>142</v>
      </c>
      <c r="FVK8407" s="523">
        <v>43977</v>
      </c>
      <c r="FVL8407" s="541" t="s">
        <v>3797</v>
      </c>
      <c r="FVM8407" s="549" t="s">
        <v>8171</v>
      </c>
      <c r="FVN8407" s="550" t="s">
        <v>49</v>
      </c>
      <c r="FVO8407" s="550" t="s">
        <v>351</v>
      </c>
      <c r="FVP8407" s="551" t="s">
        <v>12</v>
      </c>
      <c r="FVQ8407" s="552" t="s">
        <v>3894</v>
      </c>
      <c r="FVR8407" s="553" t="s">
        <v>142</v>
      </c>
      <c r="FVS8407" s="523">
        <v>43977</v>
      </c>
      <c r="FVT8407" s="541" t="s">
        <v>3797</v>
      </c>
      <c r="FVU8407" s="549" t="s">
        <v>8171</v>
      </c>
      <c r="FVV8407" s="550" t="s">
        <v>49</v>
      </c>
      <c r="FVW8407" s="550" t="s">
        <v>351</v>
      </c>
      <c r="FVX8407" s="551" t="s">
        <v>12</v>
      </c>
      <c r="FVY8407" s="552" t="s">
        <v>3894</v>
      </c>
      <c r="FVZ8407" s="553" t="s">
        <v>142</v>
      </c>
      <c r="FWA8407" s="523">
        <v>43977</v>
      </c>
      <c r="FWB8407" s="541" t="s">
        <v>3797</v>
      </c>
      <c r="FWC8407" s="549" t="s">
        <v>8171</v>
      </c>
      <c r="FWD8407" s="550" t="s">
        <v>49</v>
      </c>
      <c r="FWE8407" s="550" t="s">
        <v>351</v>
      </c>
      <c r="FWF8407" s="551" t="s">
        <v>12</v>
      </c>
      <c r="FWG8407" s="552" t="s">
        <v>3894</v>
      </c>
      <c r="FWH8407" s="553" t="s">
        <v>142</v>
      </c>
      <c r="FWI8407" s="523">
        <v>43977</v>
      </c>
      <c r="FWJ8407" s="541" t="s">
        <v>3797</v>
      </c>
      <c r="FWK8407" s="549" t="s">
        <v>8171</v>
      </c>
      <c r="FWL8407" s="550" t="s">
        <v>49</v>
      </c>
      <c r="FWM8407" s="550" t="s">
        <v>351</v>
      </c>
      <c r="FWN8407" s="551" t="s">
        <v>12</v>
      </c>
      <c r="FWO8407" s="552" t="s">
        <v>3894</v>
      </c>
      <c r="FWP8407" s="553" t="s">
        <v>142</v>
      </c>
      <c r="FWQ8407" s="523">
        <v>43977</v>
      </c>
      <c r="FWR8407" s="541" t="s">
        <v>3797</v>
      </c>
      <c r="FWS8407" s="549" t="s">
        <v>8171</v>
      </c>
      <c r="FWT8407" s="550" t="s">
        <v>49</v>
      </c>
      <c r="FWU8407" s="550" t="s">
        <v>351</v>
      </c>
      <c r="FWV8407" s="551" t="s">
        <v>12</v>
      </c>
      <c r="FWW8407" s="552" t="s">
        <v>3894</v>
      </c>
      <c r="FWX8407" s="553" t="s">
        <v>142</v>
      </c>
      <c r="FWY8407" s="523">
        <v>43977</v>
      </c>
      <c r="FWZ8407" s="541" t="s">
        <v>3797</v>
      </c>
      <c r="FXA8407" s="549" t="s">
        <v>8171</v>
      </c>
      <c r="FXB8407" s="550" t="s">
        <v>49</v>
      </c>
      <c r="FXC8407" s="550" t="s">
        <v>351</v>
      </c>
      <c r="FXD8407" s="551" t="s">
        <v>12</v>
      </c>
      <c r="FXE8407" s="552" t="s">
        <v>3894</v>
      </c>
      <c r="FXF8407" s="553" t="s">
        <v>142</v>
      </c>
      <c r="FXG8407" s="523">
        <v>43977</v>
      </c>
      <c r="FXH8407" s="541" t="s">
        <v>3797</v>
      </c>
      <c r="FXI8407" s="549" t="s">
        <v>8171</v>
      </c>
      <c r="FXJ8407" s="550" t="s">
        <v>49</v>
      </c>
      <c r="FXK8407" s="550" t="s">
        <v>351</v>
      </c>
      <c r="FXL8407" s="551" t="s">
        <v>12</v>
      </c>
      <c r="FXM8407" s="552" t="s">
        <v>3894</v>
      </c>
      <c r="FXN8407" s="553" t="s">
        <v>142</v>
      </c>
      <c r="FXO8407" s="523">
        <v>43977</v>
      </c>
      <c r="FXP8407" s="541" t="s">
        <v>3797</v>
      </c>
      <c r="FXQ8407" s="549" t="s">
        <v>8171</v>
      </c>
      <c r="FXR8407" s="550" t="s">
        <v>49</v>
      </c>
      <c r="FXS8407" s="550" t="s">
        <v>351</v>
      </c>
      <c r="FXT8407" s="551" t="s">
        <v>12</v>
      </c>
      <c r="FXU8407" s="552" t="s">
        <v>3894</v>
      </c>
      <c r="FXV8407" s="553" t="s">
        <v>142</v>
      </c>
      <c r="FXW8407" s="523">
        <v>43977</v>
      </c>
      <c r="FXX8407" s="541" t="s">
        <v>3797</v>
      </c>
      <c r="FXY8407" s="549" t="s">
        <v>8171</v>
      </c>
      <c r="FXZ8407" s="550" t="s">
        <v>49</v>
      </c>
      <c r="FYA8407" s="550" t="s">
        <v>351</v>
      </c>
      <c r="FYB8407" s="551" t="s">
        <v>12</v>
      </c>
      <c r="FYC8407" s="552" t="s">
        <v>3894</v>
      </c>
      <c r="FYD8407" s="553" t="s">
        <v>142</v>
      </c>
      <c r="FYE8407" s="523">
        <v>43977</v>
      </c>
      <c r="FYF8407" s="541" t="s">
        <v>3797</v>
      </c>
      <c r="FYG8407" s="549" t="s">
        <v>8171</v>
      </c>
      <c r="FYH8407" s="550" t="s">
        <v>49</v>
      </c>
      <c r="FYI8407" s="550" t="s">
        <v>351</v>
      </c>
      <c r="FYJ8407" s="551" t="s">
        <v>12</v>
      </c>
      <c r="FYK8407" s="552" t="s">
        <v>3894</v>
      </c>
      <c r="FYL8407" s="553" t="s">
        <v>142</v>
      </c>
      <c r="FYM8407" s="523">
        <v>43977</v>
      </c>
      <c r="FYN8407" s="541" t="s">
        <v>3797</v>
      </c>
      <c r="FYO8407" s="549" t="s">
        <v>8171</v>
      </c>
      <c r="FYP8407" s="550" t="s">
        <v>49</v>
      </c>
      <c r="FYQ8407" s="550" t="s">
        <v>351</v>
      </c>
      <c r="FYR8407" s="551" t="s">
        <v>12</v>
      </c>
      <c r="FYS8407" s="552" t="s">
        <v>3894</v>
      </c>
      <c r="FYT8407" s="553" t="s">
        <v>142</v>
      </c>
      <c r="FYU8407" s="523">
        <v>43977</v>
      </c>
      <c r="FYV8407" s="541" t="s">
        <v>3797</v>
      </c>
      <c r="FYW8407" s="549" t="s">
        <v>8171</v>
      </c>
      <c r="FYX8407" s="550" t="s">
        <v>49</v>
      </c>
      <c r="FYY8407" s="550" t="s">
        <v>351</v>
      </c>
      <c r="FYZ8407" s="551" t="s">
        <v>12</v>
      </c>
      <c r="FZA8407" s="552" t="s">
        <v>3894</v>
      </c>
      <c r="FZB8407" s="553" t="s">
        <v>142</v>
      </c>
      <c r="FZC8407" s="523">
        <v>43977</v>
      </c>
      <c r="FZD8407" s="541" t="s">
        <v>3797</v>
      </c>
      <c r="FZE8407" s="549" t="s">
        <v>8171</v>
      </c>
      <c r="FZF8407" s="550" t="s">
        <v>49</v>
      </c>
      <c r="FZG8407" s="550" t="s">
        <v>351</v>
      </c>
      <c r="FZH8407" s="551" t="s">
        <v>12</v>
      </c>
      <c r="FZI8407" s="552" t="s">
        <v>3894</v>
      </c>
      <c r="FZJ8407" s="553" t="s">
        <v>142</v>
      </c>
      <c r="FZK8407" s="523">
        <v>43977</v>
      </c>
      <c r="FZL8407" s="541" t="s">
        <v>3797</v>
      </c>
      <c r="FZM8407" s="549" t="s">
        <v>8171</v>
      </c>
      <c r="FZN8407" s="550" t="s">
        <v>49</v>
      </c>
      <c r="FZO8407" s="550" t="s">
        <v>351</v>
      </c>
      <c r="FZP8407" s="551" t="s">
        <v>12</v>
      </c>
      <c r="FZQ8407" s="552" t="s">
        <v>3894</v>
      </c>
      <c r="FZR8407" s="553" t="s">
        <v>142</v>
      </c>
      <c r="FZS8407" s="523">
        <v>43977</v>
      </c>
      <c r="FZT8407" s="541" t="s">
        <v>3797</v>
      </c>
      <c r="FZU8407" s="549" t="s">
        <v>8171</v>
      </c>
      <c r="FZV8407" s="550" t="s">
        <v>49</v>
      </c>
      <c r="FZW8407" s="550" t="s">
        <v>351</v>
      </c>
      <c r="FZX8407" s="551" t="s">
        <v>12</v>
      </c>
      <c r="FZY8407" s="552" t="s">
        <v>3894</v>
      </c>
      <c r="FZZ8407" s="553" t="s">
        <v>142</v>
      </c>
      <c r="GAA8407" s="523">
        <v>43977</v>
      </c>
      <c r="GAB8407" s="541" t="s">
        <v>3797</v>
      </c>
      <c r="GAC8407" s="549" t="s">
        <v>8171</v>
      </c>
      <c r="GAD8407" s="550" t="s">
        <v>49</v>
      </c>
      <c r="GAE8407" s="550" t="s">
        <v>351</v>
      </c>
      <c r="GAF8407" s="551" t="s">
        <v>12</v>
      </c>
      <c r="GAG8407" s="552" t="s">
        <v>3894</v>
      </c>
      <c r="GAH8407" s="553" t="s">
        <v>142</v>
      </c>
      <c r="GAI8407" s="523">
        <v>43977</v>
      </c>
      <c r="GAJ8407" s="541" t="s">
        <v>3797</v>
      </c>
      <c r="GAK8407" s="549" t="s">
        <v>8171</v>
      </c>
      <c r="GAL8407" s="550" t="s">
        <v>49</v>
      </c>
      <c r="GAM8407" s="550" t="s">
        <v>351</v>
      </c>
      <c r="GAN8407" s="551" t="s">
        <v>12</v>
      </c>
      <c r="GAO8407" s="552" t="s">
        <v>3894</v>
      </c>
      <c r="GAP8407" s="553" t="s">
        <v>142</v>
      </c>
      <c r="GAQ8407" s="523">
        <v>43977</v>
      </c>
      <c r="GAR8407" s="541" t="s">
        <v>3797</v>
      </c>
      <c r="GAS8407" s="549" t="s">
        <v>8171</v>
      </c>
      <c r="GAT8407" s="550" t="s">
        <v>49</v>
      </c>
      <c r="GAU8407" s="550" t="s">
        <v>351</v>
      </c>
      <c r="GAV8407" s="551" t="s">
        <v>12</v>
      </c>
      <c r="GAW8407" s="552" t="s">
        <v>3894</v>
      </c>
      <c r="GAX8407" s="553" t="s">
        <v>142</v>
      </c>
      <c r="GAY8407" s="523">
        <v>43977</v>
      </c>
      <c r="GAZ8407" s="541" t="s">
        <v>3797</v>
      </c>
      <c r="GBA8407" s="549" t="s">
        <v>8171</v>
      </c>
      <c r="GBB8407" s="550" t="s">
        <v>49</v>
      </c>
      <c r="GBC8407" s="550" t="s">
        <v>351</v>
      </c>
      <c r="GBD8407" s="551" t="s">
        <v>12</v>
      </c>
      <c r="GBE8407" s="552" t="s">
        <v>3894</v>
      </c>
      <c r="GBF8407" s="553" t="s">
        <v>142</v>
      </c>
      <c r="GBG8407" s="523">
        <v>43977</v>
      </c>
      <c r="GBH8407" s="541" t="s">
        <v>3797</v>
      </c>
      <c r="GBI8407" s="549" t="s">
        <v>8171</v>
      </c>
      <c r="GBJ8407" s="550" t="s">
        <v>49</v>
      </c>
      <c r="GBK8407" s="550" t="s">
        <v>351</v>
      </c>
      <c r="GBL8407" s="551" t="s">
        <v>12</v>
      </c>
      <c r="GBM8407" s="552" t="s">
        <v>3894</v>
      </c>
      <c r="GBN8407" s="553" t="s">
        <v>142</v>
      </c>
      <c r="GBO8407" s="523">
        <v>43977</v>
      </c>
      <c r="GBP8407" s="541" t="s">
        <v>3797</v>
      </c>
      <c r="GBQ8407" s="549" t="s">
        <v>8171</v>
      </c>
      <c r="GBR8407" s="550" t="s">
        <v>49</v>
      </c>
      <c r="GBS8407" s="550" t="s">
        <v>351</v>
      </c>
      <c r="GBT8407" s="551" t="s">
        <v>12</v>
      </c>
      <c r="GBU8407" s="552" t="s">
        <v>3894</v>
      </c>
      <c r="GBV8407" s="553" t="s">
        <v>142</v>
      </c>
      <c r="GBW8407" s="523">
        <v>43977</v>
      </c>
      <c r="GBX8407" s="541" t="s">
        <v>3797</v>
      </c>
      <c r="GBY8407" s="549" t="s">
        <v>8171</v>
      </c>
      <c r="GBZ8407" s="550" t="s">
        <v>49</v>
      </c>
      <c r="GCA8407" s="550" t="s">
        <v>351</v>
      </c>
      <c r="GCB8407" s="551" t="s">
        <v>12</v>
      </c>
      <c r="GCC8407" s="552" t="s">
        <v>3894</v>
      </c>
      <c r="GCD8407" s="553" t="s">
        <v>142</v>
      </c>
      <c r="GCE8407" s="523">
        <v>43977</v>
      </c>
      <c r="GCF8407" s="541" t="s">
        <v>3797</v>
      </c>
      <c r="GCG8407" s="549" t="s">
        <v>8171</v>
      </c>
      <c r="GCH8407" s="550" t="s">
        <v>49</v>
      </c>
      <c r="GCI8407" s="550" t="s">
        <v>351</v>
      </c>
      <c r="GCJ8407" s="551" t="s">
        <v>12</v>
      </c>
      <c r="GCK8407" s="552" t="s">
        <v>3894</v>
      </c>
      <c r="GCL8407" s="553" t="s">
        <v>142</v>
      </c>
      <c r="GCM8407" s="523">
        <v>43977</v>
      </c>
      <c r="GCN8407" s="541" t="s">
        <v>3797</v>
      </c>
      <c r="GCO8407" s="549" t="s">
        <v>8171</v>
      </c>
      <c r="GCP8407" s="550" t="s">
        <v>49</v>
      </c>
      <c r="GCQ8407" s="550" t="s">
        <v>351</v>
      </c>
      <c r="GCR8407" s="551" t="s">
        <v>12</v>
      </c>
      <c r="GCS8407" s="552" t="s">
        <v>3894</v>
      </c>
      <c r="GCT8407" s="553" t="s">
        <v>142</v>
      </c>
      <c r="GCU8407" s="523">
        <v>43977</v>
      </c>
      <c r="GCV8407" s="541" t="s">
        <v>3797</v>
      </c>
      <c r="GCW8407" s="549" t="s">
        <v>8171</v>
      </c>
      <c r="GCX8407" s="550" t="s">
        <v>49</v>
      </c>
      <c r="GCY8407" s="550" t="s">
        <v>351</v>
      </c>
      <c r="GCZ8407" s="551" t="s">
        <v>12</v>
      </c>
      <c r="GDA8407" s="552" t="s">
        <v>3894</v>
      </c>
      <c r="GDB8407" s="553" t="s">
        <v>142</v>
      </c>
      <c r="GDC8407" s="523">
        <v>43977</v>
      </c>
      <c r="GDD8407" s="541" t="s">
        <v>3797</v>
      </c>
      <c r="GDE8407" s="549" t="s">
        <v>8171</v>
      </c>
      <c r="GDF8407" s="550" t="s">
        <v>49</v>
      </c>
      <c r="GDG8407" s="550" t="s">
        <v>351</v>
      </c>
      <c r="GDH8407" s="551" t="s">
        <v>12</v>
      </c>
      <c r="GDI8407" s="552" t="s">
        <v>3894</v>
      </c>
      <c r="GDJ8407" s="553" t="s">
        <v>142</v>
      </c>
      <c r="GDK8407" s="523">
        <v>43977</v>
      </c>
      <c r="GDL8407" s="541" t="s">
        <v>3797</v>
      </c>
      <c r="GDM8407" s="549" t="s">
        <v>8171</v>
      </c>
      <c r="GDN8407" s="550" t="s">
        <v>49</v>
      </c>
      <c r="GDO8407" s="550" t="s">
        <v>351</v>
      </c>
      <c r="GDP8407" s="551" t="s">
        <v>12</v>
      </c>
      <c r="GDQ8407" s="552" t="s">
        <v>3894</v>
      </c>
      <c r="GDR8407" s="553" t="s">
        <v>142</v>
      </c>
      <c r="GDS8407" s="523">
        <v>43977</v>
      </c>
      <c r="GDT8407" s="541" t="s">
        <v>3797</v>
      </c>
      <c r="GDU8407" s="549" t="s">
        <v>8171</v>
      </c>
      <c r="GDV8407" s="550" t="s">
        <v>49</v>
      </c>
      <c r="GDW8407" s="550" t="s">
        <v>351</v>
      </c>
      <c r="GDX8407" s="551" t="s">
        <v>12</v>
      </c>
      <c r="GDY8407" s="552" t="s">
        <v>3894</v>
      </c>
      <c r="GDZ8407" s="553" t="s">
        <v>142</v>
      </c>
      <c r="GEA8407" s="523">
        <v>43977</v>
      </c>
      <c r="GEB8407" s="541" t="s">
        <v>3797</v>
      </c>
      <c r="GEC8407" s="549" t="s">
        <v>8171</v>
      </c>
      <c r="GED8407" s="550" t="s">
        <v>49</v>
      </c>
      <c r="GEE8407" s="550" t="s">
        <v>351</v>
      </c>
      <c r="GEF8407" s="551" t="s">
        <v>12</v>
      </c>
      <c r="GEG8407" s="552" t="s">
        <v>3894</v>
      </c>
      <c r="GEH8407" s="553" t="s">
        <v>142</v>
      </c>
      <c r="GEI8407" s="523">
        <v>43977</v>
      </c>
      <c r="GEJ8407" s="541" t="s">
        <v>3797</v>
      </c>
      <c r="GEK8407" s="549" t="s">
        <v>8171</v>
      </c>
      <c r="GEL8407" s="550" t="s">
        <v>49</v>
      </c>
      <c r="GEM8407" s="550" t="s">
        <v>351</v>
      </c>
      <c r="GEN8407" s="551" t="s">
        <v>12</v>
      </c>
      <c r="GEO8407" s="552" t="s">
        <v>3894</v>
      </c>
      <c r="GEP8407" s="553" t="s">
        <v>142</v>
      </c>
      <c r="GEQ8407" s="523">
        <v>43977</v>
      </c>
      <c r="GER8407" s="541" t="s">
        <v>3797</v>
      </c>
      <c r="GES8407" s="549" t="s">
        <v>8171</v>
      </c>
      <c r="GET8407" s="550" t="s">
        <v>49</v>
      </c>
      <c r="GEU8407" s="550" t="s">
        <v>351</v>
      </c>
      <c r="GEV8407" s="551" t="s">
        <v>12</v>
      </c>
      <c r="GEW8407" s="552" t="s">
        <v>3894</v>
      </c>
      <c r="GEX8407" s="553" t="s">
        <v>142</v>
      </c>
      <c r="GEY8407" s="523">
        <v>43977</v>
      </c>
      <c r="GEZ8407" s="541" t="s">
        <v>3797</v>
      </c>
      <c r="GFA8407" s="549" t="s">
        <v>8171</v>
      </c>
      <c r="GFB8407" s="550" t="s">
        <v>49</v>
      </c>
      <c r="GFC8407" s="550" t="s">
        <v>351</v>
      </c>
      <c r="GFD8407" s="551" t="s">
        <v>12</v>
      </c>
      <c r="GFE8407" s="552" t="s">
        <v>3894</v>
      </c>
      <c r="GFF8407" s="553" t="s">
        <v>142</v>
      </c>
      <c r="GFG8407" s="523">
        <v>43977</v>
      </c>
      <c r="GFH8407" s="541" t="s">
        <v>3797</v>
      </c>
      <c r="GFI8407" s="549" t="s">
        <v>8171</v>
      </c>
      <c r="GFJ8407" s="550" t="s">
        <v>49</v>
      </c>
      <c r="GFK8407" s="550" t="s">
        <v>351</v>
      </c>
      <c r="GFL8407" s="551" t="s">
        <v>12</v>
      </c>
      <c r="GFM8407" s="552" t="s">
        <v>3894</v>
      </c>
      <c r="GFN8407" s="553" t="s">
        <v>142</v>
      </c>
      <c r="GFO8407" s="523">
        <v>43977</v>
      </c>
      <c r="GFP8407" s="541" t="s">
        <v>3797</v>
      </c>
      <c r="GFQ8407" s="549" t="s">
        <v>8171</v>
      </c>
      <c r="GFR8407" s="550" t="s">
        <v>49</v>
      </c>
      <c r="GFS8407" s="550" t="s">
        <v>351</v>
      </c>
      <c r="GFT8407" s="551" t="s">
        <v>12</v>
      </c>
      <c r="GFU8407" s="552" t="s">
        <v>3894</v>
      </c>
      <c r="GFV8407" s="553" t="s">
        <v>142</v>
      </c>
      <c r="GFW8407" s="523">
        <v>43977</v>
      </c>
      <c r="GFX8407" s="541" t="s">
        <v>3797</v>
      </c>
      <c r="GFY8407" s="549" t="s">
        <v>8171</v>
      </c>
      <c r="GFZ8407" s="550" t="s">
        <v>49</v>
      </c>
      <c r="GGA8407" s="550" t="s">
        <v>351</v>
      </c>
      <c r="GGB8407" s="551" t="s">
        <v>12</v>
      </c>
      <c r="GGC8407" s="552" t="s">
        <v>3894</v>
      </c>
      <c r="GGD8407" s="553" t="s">
        <v>142</v>
      </c>
      <c r="GGE8407" s="523">
        <v>43977</v>
      </c>
      <c r="GGF8407" s="541" t="s">
        <v>3797</v>
      </c>
      <c r="GGG8407" s="549" t="s">
        <v>8171</v>
      </c>
      <c r="GGH8407" s="550" t="s">
        <v>49</v>
      </c>
      <c r="GGI8407" s="550" t="s">
        <v>351</v>
      </c>
      <c r="GGJ8407" s="551" t="s">
        <v>12</v>
      </c>
      <c r="GGK8407" s="552" t="s">
        <v>3894</v>
      </c>
      <c r="GGL8407" s="553" t="s">
        <v>142</v>
      </c>
      <c r="GGM8407" s="523">
        <v>43977</v>
      </c>
      <c r="GGN8407" s="541" t="s">
        <v>3797</v>
      </c>
      <c r="GGO8407" s="549" t="s">
        <v>8171</v>
      </c>
      <c r="GGP8407" s="550" t="s">
        <v>49</v>
      </c>
      <c r="GGQ8407" s="550" t="s">
        <v>351</v>
      </c>
      <c r="GGR8407" s="551" t="s">
        <v>12</v>
      </c>
      <c r="GGS8407" s="552" t="s">
        <v>3894</v>
      </c>
      <c r="GGT8407" s="553" t="s">
        <v>142</v>
      </c>
      <c r="GGU8407" s="523">
        <v>43977</v>
      </c>
      <c r="GGV8407" s="541" t="s">
        <v>3797</v>
      </c>
      <c r="GGW8407" s="549" t="s">
        <v>8171</v>
      </c>
      <c r="GGX8407" s="550" t="s">
        <v>49</v>
      </c>
      <c r="GGY8407" s="550" t="s">
        <v>351</v>
      </c>
      <c r="GGZ8407" s="551" t="s">
        <v>12</v>
      </c>
      <c r="GHA8407" s="552" t="s">
        <v>3894</v>
      </c>
      <c r="GHB8407" s="553" t="s">
        <v>142</v>
      </c>
      <c r="GHC8407" s="523">
        <v>43977</v>
      </c>
      <c r="GHD8407" s="541" t="s">
        <v>3797</v>
      </c>
      <c r="GHE8407" s="549" t="s">
        <v>8171</v>
      </c>
      <c r="GHF8407" s="550" t="s">
        <v>49</v>
      </c>
      <c r="GHG8407" s="550" t="s">
        <v>351</v>
      </c>
      <c r="GHH8407" s="551" t="s">
        <v>12</v>
      </c>
      <c r="GHI8407" s="552" t="s">
        <v>3894</v>
      </c>
      <c r="GHJ8407" s="553" t="s">
        <v>142</v>
      </c>
      <c r="GHK8407" s="523">
        <v>43977</v>
      </c>
      <c r="GHL8407" s="541" t="s">
        <v>3797</v>
      </c>
      <c r="GHM8407" s="549" t="s">
        <v>8171</v>
      </c>
      <c r="GHN8407" s="550" t="s">
        <v>49</v>
      </c>
      <c r="GHO8407" s="550" t="s">
        <v>351</v>
      </c>
      <c r="GHP8407" s="551" t="s">
        <v>12</v>
      </c>
      <c r="GHQ8407" s="552" t="s">
        <v>3894</v>
      </c>
      <c r="GHR8407" s="553" t="s">
        <v>142</v>
      </c>
      <c r="GHS8407" s="523">
        <v>43977</v>
      </c>
      <c r="GHT8407" s="541" t="s">
        <v>3797</v>
      </c>
      <c r="GHU8407" s="549" t="s">
        <v>8171</v>
      </c>
      <c r="GHV8407" s="550" t="s">
        <v>49</v>
      </c>
      <c r="GHW8407" s="550" t="s">
        <v>351</v>
      </c>
      <c r="GHX8407" s="551" t="s">
        <v>12</v>
      </c>
      <c r="GHY8407" s="552" t="s">
        <v>3894</v>
      </c>
      <c r="GHZ8407" s="553" t="s">
        <v>142</v>
      </c>
      <c r="GIA8407" s="523">
        <v>43977</v>
      </c>
      <c r="GIB8407" s="541" t="s">
        <v>3797</v>
      </c>
      <c r="GIC8407" s="549" t="s">
        <v>8171</v>
      </c>
      <c r="GID8407" s="550" t="s">
        <v>49</v>
      </c>
      <c r="GIE8407" s="550" t="s">
        <v>351</v>
      </c>
      <c r="GIF8407" s="551" t="s">
        <v>12</v>
      </c>
      <c r="GIG8407" s="552" t="s">
        <v>3894</v>
      </c>
      <c r="GIH8407" s="553" t="s">
        <v>142</v>
      </c>
      <c r="GII8407" s="523">
        <v>43977</v>
      </c>
      <c r="GIJ8407" s="541" t="s">
        <v>3797</v>
      </c>
      <c r="GIK8407" s="549" t="s">
        <v>8171</v>
      </c>
      <c r="GIL8407" s="550" t="s">
        <v>49</v>
      </c>
      <c r="GIM8407" s="550" t="s">
        <v>351</v>
      </c>
      <c r="GIN8407" s="551" t="s">
        <v>12</v>
      </c>
      <c r="GIO8407" s="552" t="s">
        <v>3894</v>
      </c>
      <c r="GIP8407" s="553" t="s">
        <v>142</v>
      </c>
      <c r="GIQ8407" s="523">
        <v>43977</v>
      </c>
      <c r="GIR8407" s="541" t="s">
        <v>3797</v>
      </c>
      <c r="GIS8407" s="549" t="s">
        <v>8171</v>
      </c>
      <c r="GIT8407" s="550" t="s">
        <v>49</v>
      </c>
      <c r="GIU8407" s="550" t="s">
        <v>351</v>
      </c>
      <c r="GIV8407" s="551" t="s">
        <v>12</v>
      </c>
      <c r="GIW8407" s="552" t="s">
        <v>3894</v>
      </c>
      <c r="GIX8407" s="553" t="s">
        <v>142</v>
      </c>
      <c r="GIY8407" s="523">
        <v>43977</v>
      </c>
      <c r="GIZ8407" s="541" t="s">
        <v>3797</v>
      </c>
      <c r="GJA8407" s="549" t="s">
        <v>8171</v>
      </c>
      <c r="GJB8407" s="550" t="s">
        <v>49</v>
      </c>
      <c r="GJC8407" s="550" t="s">
        <v>351</v>
      </c>
      <c r="GJD8407" s="551" t="s">
        <v>12</v>
      </c>
      <c r="GJE8407" s="552" t="s">
        <v>3894</v>
      </c>
      <c r="GJF8407" s="553" t="s">
        <v>142</v>
      </c>
      <c r="GJG8407" s="523">
        <v>43977</v>
      </c>
      <c r="GJH8407" s="541" t="s">
        <v>3797</v>
      </c>
      <c r="GJI8407" s="549" t="s">
        <v>8171</v>
      </c>
      <c r="GJJ8407" s="550" t="s">
        <v>49</v>
      </c>
      <c r="GJK8407" s="550" t="s">
        <v>351</v>
      </c>
      <c r="GJL8407" s="551" t="s">
        <v>12</v>
      </c>
      <c r="GJM8407" s="552" t="s">
        <v>3894</v>
      </c>
      <c r="GJN8407" s="553" t="s">
        <v>142</v>
      </c>
      <c r="GJO8407" s="523">
        <v>43977</v>
      </c>
      <c r="GJP8407" s="541" t="s">
        <v>3797</v>
      </c>
      <c r="GJQ8407" s="549" t="s">
        <v>8171</v>
      </c>
      <c r="GJR8407" s="550" t="s">
        <v>49</v>
      </c>
      <c r="GJS8407" s="550" t="s">
        <v>351</v>
      </c>
      <c r="GJT8407" s="551" t="s">
        <v>12</v>
      </c>
      <c r="GJU8407" s="552" t="s">
        <v>3894</v>
      </c>
      <c r="GJV8407" s="553" t="s">
        <v>142</v>
      </c>
      <c r="GJW8407" s="523">
        <v>43977</v>
      </c>
      <c r="GJX8407" s="541" t="s">
        <v>3797</v>
      </c>
      <c r="GJY8407" s="549" t="s">
        <v>8171</v>
      </c>
      <c r="GJZ8407" s="550" t="s">
        <v>49</v>
      </c>
      <c r="GKA8407" s="550" t="s">
        <v>351</v>
      </c>
      <c r="GKB8407" s="551" t="s">
        <v>12</v>
      </c>
      <c r="GKC8407" s="552" t="s">
        <v>3894</v>
      </c>
      <c r="GKD8407" s="553" t="s">
        <v>142</v>
      </c>
      <c r="GKE8407" s="523">
        <v>43977</v>
      </c>
      <c r="GKF8407" s="541" t="s">
        <v>3797</v>
      </c>
      <c r="GKG8407" s="549" t="s">
        <v>8171</v>
      </c>
      <c r="GKH8407" s="550" t="s">
        <v>49</v>
      </c>
      <c r="GKI8407" s="550" t="s">
        <v>351</v>
      </c>
      <c r="GKJ8407" s="551" t="s">
        <v>12</v>
      </c>
      <c r="GKK8407" s="552" t="s">
        <v>3894</v>
      </c>
      <c r="GKL8407" s="553" t="s">
        <v>142</v>
      </c>
      <c r="GKM8407" s="523">
        <v>43977</v>
      </c>
      <c r="GKN8407" s="541" t="s">
        <v>3797</v>
      </c>
      <c r="GKO8407" s="549" t="s">
        <v>8171</v>
      </c>
      <c r="GKP8407" s="550" t="s">
        <v>49</v>
      </c>
      <c r="GKQ8407" s="550" t="s">
        <v>351</v>
      </c>
      <c r="GKR8407" s="551" t="s">
        <v>12</v>
      </c>
      <c r="GKS8407" s="552" t="s">
        <v>3894</v>
      </c>
      <c r="GKT8407" s="553" t="s">
        <v>142</v>
      </c>
      <c r="GKU8407" s="523">
        <v>43977</v>
      </c>
      <c r="GKV8407" s="541" t="s">
        <v>3797</v>
      </c>
      <c r="GKW8407" s="549" t="s">
        <v>8171</v>
      </c>
      <c r="GKX8407" s="550" t="s">
        <v>49</v>
      </c>
      <c r="GKY8407" s="550" t="s">
        <v>351</v>
      </c>
      <c r="GKZ8407" s="551" t="s">
        <v>12</v>
      </c>
      <c r="GLA8407" s="552" t="s">
        <v>3894</v>
      </c>
      <c r="GLB8407" s="553" t="s">
        <v>142</v>
      </c>
      <c r="GLC8407" s="523">
        <v>43977</v>
      </c>
      <c r="GLD8407" s="541" t="s">
        <v>3797</v>
      </c>
      <c r="GLE8407" s="549" t="s">
        <v>8171</v>
      </c>
      <c r="GLF8407" s="550" t="s">
        <v>49</v>
      </c>
      <c r="GLG8407" s="550" t="s">
        <v>351</v>
      </c>
      <c r="GLH8407" s="551" t="s">
        <v>12</v>
      </c>
      <c r="GLI8407" s="552" t="s">
        <v>3894</v>
      </c>
      <c r="GLJ8407" s="553" t="s">
        <v>142</v>
      </c>
      <c r="GLK8407" s="523">
        <v>43977</v>
      </c>
      <c r="GLL8407" s="541" t="s">
        <v>3797</v>
      </c>
      <c r="GLM8407" s="549" t="s">
        <v>8171</v>
      </c>
      <c r="GLN8407" s="550" t="s">
        <v>49</v>
      </c>
      <c r="GLO8407" s="550" t="s">
        <v>351</v>
      </c>
      <c r="GLP8407" s="551" t="s">
        <v>12</v>
      </c>
      <c r="GLQ8407" s="552" t="s">
        <v>3894</v>
      </c>
      <c r="GLR8407" s="553" t="s">
        <v>142</v>
      </c>
      <c r="GLS8407" s="523">
        <v>43977</v>
      </c>
      <c r="GLT8407" s="541" t="s">
        <v>3797</v>
      </c>
      <c r="GLU8407" s="549" t="s">
        <v>8171</v>
      </c>
      <c r="GLV8407" s="550" t="s">
        <v>49</v>
      </c>
      <c r="GLW8407" s="550" t="s">
        <v>351</v>
      </c>
      <c r="GLX8407" s="551" t="s">
        <v>12</v>
      </c>
      <c r="GLY8407" s="552" t="s">
        <v>3894</v>
      </c>
      <c r="GLZ8407" s="553" t="s">
        <v>142</v>
      </c>
      <c r="GMA8407" s="523">
        <v>43977</v>
      </c>
      <c r="GMB8407" s="541" t="s">
        <v>3797</v>
      </c>
      <c r="GMC8407" s="549" t="s">
        <v>8171</v>
      </c>
      <c r="GMD8407" s="550" t="s">
        <v>49</v>
      </c>
      <c r="GME8407" s="550" t="s">
        <v>351</v>
      </c>
      <c r="GMF8407" s="551" t="s">
        <v>12</v>
      </c>
      <c r="GMG8407" s="552" t="s">
        <v>3894</v>
      </c>
      <c r="GMH8407" s="553" t="s">
        <v>142</v>
      </c>
      <c r="GMI8407" s="523">
        <v>43977</v>
      </c>
      <c r="GMJ8407" s="541" t="s">
        <v>3797</v>
      </c>
      <c r="GMK8407" s="549" t="s">
        <v>8171</v>
      </c>
      <c r="GML8407" s="550" t="s">
        <v>49</v>
      </c>
      <c r="GMM8407" s="550" t="s">
        <v>351</v>
      </c>
      <c r="GMN8407" s="551" t="s">
        <v>12</v>
      </c>
      <c r="GMO8407" s="552" t="s">
        <v>3894</v>
      </c>
      <c r="GMP8407" s="553" t="s">
        <v>142</v>
      </c>
      <c r="GMQ8407" s="523">
        <v>43977</v>
      </c>
      <c r="GMR8407" s="541" t="s">
        <v>3797</v>
      </c>
      <c r="GMS8407" s="549" t="s">
        <v>8171</v>
      </c>
      <c r="GMT8407" s="550" t="s">
        <v>49</v>
      </c>
      <c r="GMU8407" s="550" t="s">
        <v>351</v>
      </c>
      <c r="GMV8407" s="551" t="s">
        <v>12</v>
      </c>
      <c r="GMW8407" s="552" t="s">
        <v>3894</v>
      </c>
      <c r="GMX8407" s="553" t="s">
        <v>142</v>
      </c>
      <c r="GMY8407" s="523">
        <v>43977</v>
      </c>
      <c r="GMZ8407" s="541" t="s">
        <v>3797</v>
      </c>
      <c r="GNA8407" s="549" t="s">
        <v>8171</v>
      </c>
      <c r="GNB8407" s="550" t="s">
        <v>49</v>
      </c>
      <c r="GNC8407" s="550" t="s">
        <v>351</v>
      </c>
      <c r="GND8407" s="551" t="s">
        <v>12</v>
      </c>
      <c r="GNE8407" s="552" t="s">
        <v>3894</v>
      </c>
      <c r="GNF8407" s="553" t="s">
        <v>142</v>
      </c>
      <c r="GNG8407" s="523">
        <v>43977</v>
      </c>
      <c r="GNH8407" s="541" t="s">
        <v>3797</v>
      </c>
      <c r="GNI8407" s="549" t="s">
        <v>8171</v>
      </c>
      <c r="GNJ8407" s="550" t="s">
        <v>49</v>
      </c>
      <c r="GNK8407" s="550" t="s">
        <v>351</v>
      </c>
      <c r="GNL8407" s="551" t="s">
        <v>12</v>
      </c>
      <c r="GNM8407" s="552" t="s">
        <v>3894</v>
      </c>
      <c r="GNN8407" s="553" t="s">
        <v>142</v>
      </c>
      <c r="GNO8407" s="523">
        <v>43977</v>
      </c>
      <c r="GNP8407" s="541" t="s">
        <v>3797</v>
      </c>
      <c r="GNQ8407" s="549" t="s">
        <v>8171</v>
      </c>
      <c r="GNR8407" s="550" t="s">
        <v>49</v>
      </c>
      <c r="GNS8407" s="550" t="s">
        <v>351</v>
      </c>
      <c r="GNT8407" s="551" t="s">
        <v>12</v>
      </c>
      <c r="GNU8407" s="552" t="s">
        <v>3894</v>
      </c>
      <c r="GNV8407" s="553" t="s">
        <v>142</v>
      </c>
      <c r="GNW8407" s="523">
        <v>43977</v>
      </c>
      <c r="GNX8407" s="541" t="s">
        <v>3797</v>
      </c>
      <c r="GNY8407" s="549" t="s">
        <v>8171</v>
      </c>
      <c r="GNZ8407" s="550" t="s">
        <v>49</v>
      </c>
      <c r="GOA8407" s="550" t="s">
        <v>351</v>
      </c>
      <c r="GOB8407" s="551" t="s">
        <v>12</v>
      </c>
      <c r="GOC8407" s="552" t="s">
        <v>3894</v>
      </c>
      <c r="GOD8407" s="553" t="s">
        <v>142</v>
      </c>
      <c r="GOE8407" s="523">
        <v>43977</v>
      </c>
      <c r="GOF8407" s="541" t="s">
        <v>3797</v>
      </c>
      <c r="GOG8407" s="549" t="s">
        <v>8171</v>
      </c>
      <c r="GOH8407" s="550" t="s">
        <v>49</v>
      </c>
      <c r="GOI8407" s="550" t="s">
        <v>351</v>
      </c>
      <c r="GOJ8407" s="551" t="s">
        <v>12</v>
      </c>
      <c r="GOK8407" s="552" t="s">
        <v>3894</v>
      </c>
      <c r="GOL8407" s="553" t="s">
        <v>142</v>
      </c>
      <c r="GOM8407" s="523">
        <v>43977</v>
      </c>
      <c r="GON8407" s="541" t="s">
        <v>3797</v>
      </c>
      <c r="GOO8407" s="549" t="s">
        <v>8171</v>
      </c>
      <c r="GOP8407" s="550" t="s">
        <v>49</v>
      </c>
      <c r="GOQ8407" s="550" t="s">
        <v>351</v>
      </c>
      <c r="GOR8407" s="551" t="s">
        <v>12</v>
      </c>
      <c r="GOS8407" s="552" t="s">
        <v>3894</v>
      </c>
      <c r="GOT8407" s="553" t="s">
        <v>142</v>
      </c>
      <c r="GOU8407" s="523">
        <v>43977</v>
      </c>
      <c r="GOV8407" s="541" t="s">
        <v>3797</v>
      </c>
      <c r="GOW8407" s="549" t="s">
        <v>8171</v>
      </c>
      <c r="GOX8407" s="550" t="s">
        <v>49</v>
      </c>
      <c r="GOY8407" s="550" t="s">
        <v>351</v>
      </c>
      <c r="GOZ8407" s="551" t="s">
        <v>12</v>
      </c>
      <c r="GPA8407" s="552" t="s">
        <v>3894</v>
      </c>
      <c r="GPB8407" s="553" t="s">
        <v>142</v>
      </c>
      <c r="GPC8407" s="523">
        <v>43977</v>
      </c>
      <c r="GPD8407" s="541" t="s">
        <v>3797</v>
      </c>
      <c r="GPE8407" s="549" t="s">
        <v>8171</v>
      </c>
      <c r="GPF8407" s="550" t="s">
        <v>49</v>
      </c>
      <c r="GPG8407" s="550" t="s">
        <v>351</v>
      </c>
      <c r="GPH8407" s="551" t="s">
        <v>12</v>
      </c>
      <c r="GPI8407" s="552" t="s">
        <v>3894</v>
      </c>
      <c r="GPJ8407" s="553" t="s">
        <v>142</v>
      </c>
      <c r="GPK8407" s="523">
        <v>43977</v>
      </c>
      <c r="GPL8407" s="541" t="s">
        <v>3797</v>
      </c>
      <c r="GPM8407" s="549" t="s">
        <v>8171</v>
      </c>
      <c r="GPN8407" s="550" t="s">
        <v>49</v>
      </c>
      <c r="GPO8407" s="550" t="s">
        <v>351</v>
      </c>
      <c r="GPP8407" s="551" t="s">
        <v>12</v>
      </c>
      <c r="GPQ8407" s="552" t="s">
        <v>3894</v>
      </c>
      <c r="GPR8407" s="553" t="s">
        <v>142</v>
      </c>
      <c r="GPS8407" s="523">
        <v>43977</v>
      </c>
      <c r="GPT8407" s="541" t="s">
        <v>3797</v>
      </c>
      <c r="GPU8407" s="549" t="s">
        <v>8171</v>
      </c>
      <c r="GPV8407" s="550" t="s">
        <v>49</v>
      </c>
      <c r="GPW8407" s="550" t="s">
        <v>351</v>
      </c>
      <c r="GPX8407" s="551" t="s">
        <v>12</v>
      </c>
      <c r="GPY8407" s="552" t="s">
        <v>3894</v>
      </c>
      <c r="GPZ8407" s="553" t="s">
        <v>142</v>
      </c>
      <c r="GQA8407" s="523">
        <v>43977</v>
      </c>
      <c r="GQB8407" s="541" t="s">
        <v>3797</v>
      </c>
      <c r="GQC8407" s="549" t="s">
        <v>8171</v>
      </c>
      <c r="GQD8407" s="550" t="s">
        <v>49</v>
      </c>
      <c r="GQE8407" s="550" t="s">
        <v>351</v>
      </c>
      <c r="GQF8407" s="551" t="s">
        <v>12</v>
      </c>
      <c r="GQG8407" s="552" t="s">
        <v>3894</v>
      </c>
      <c r="GQH8407" s="553" t="s">
        <v>142</v>
      </c>
      <c r="GQI8407" s="523">
        <v>43977</v>
      </c>
      <c r="GQJ8407" s="541" t="s">
        <v>3797</v>
      </c>
      <c r="GQK8407" s="549" t="s">
        <v>8171</v>
      </c>
      <c r="GQL8407" s="550" t="s">
        <v>49</v>
      </c>
      <c r="GQM8407" s="550" t="s">
        <v>351</v>
      </c>
      <c r="GQN8407" s="551" t="s">
        <v>12</v>
      </c>
      <c r="GQO8407" s="552" t="s">
        <v>3894</v>
      </c>
      <c r="GQP8407" s="553" t="s">
        <v>142</v>
      </c>
      <c r="GQQ8407" s="523">
        <v>43977</v>
      </c>
      <c r="GQR8407" s="541" t="s">
        <v>3797</v>
      </c>
      <c r="GQS8407" s="549" t="s">
        <v>8171</v>
      </c>
      <c r="GQT8407" s="550" t="s">
        <v>49</v>
      </c>
      <c r="GQU8407" s="550" t="s">
        <v>351</v>
      </c>
      <c r="GQV8407" s="551" t="s">
        <v>12</v>
      </c>
      <c r="GQW8407" s="552" t="s">
        <v>3894</v>
      </c>
      <c r="GQX8407" s="553" t="s">
        <v>142</v>
      </c>
      <c r="GQY8407" s="523">
        <v>43977</v>
      </c>
      <c r="GQZ8407" s="541" t="s">
        <v>3797</v>
      </c>
      <c r="GRA8407" s="549" t="s">
        <v>8171</v>
      </c>
      <c r="GRB8407" s="550" t="s">
        <v>49</v>
      </c>
      <c r="GRC8407" s="550" t="s">
        <v>351</v>
      </c>
      <c r="GRD8407" s="551" t="s">
        <v>12</v>
      </c>
      <c r="GRE8407" s="552" t="s">
        <v>3894</v>
      </c>
      <c r="GRF8407" s="553" t="s">
        <v>142</v>
      </c>
      <c r="GRG8407" s="523">
        <v>43977</v>
      </c>
      <c r="GRH8407" s="541" t="s">
        <v>3797</v>
      </c>
      <c r="GRI8407" s="549" t="s">
        <v>8171</v>
      </c>
      <c r="GRJ8407" s="550" t="s">
        <v>49</v>
      </c>
      <c r="GRK8407" s="550" t="s">
        <v>351</v>
      </c>
      <c r="GRL8407" s="551" t="s">
        <v>12</v>
      </c>
      <c r="GRM8407" s="552" t="s">
        <v>3894</v>
      </c>
      <c r="GRN8407" s="553" t="s">
        <v>142</v>
      </c>
      <c r="GRO8407" s="523">
        <v>43977</v>
      </c>
      <c r="GRP8407" s="541" t="s">
        <v>3797</v>
      </c>
      <c r="GRQ8407" s="549" t="s">
        <v>8171</v>
      </c>
      <c r="GRR8407" s="550" t="s">
        <v>49</v>
      </c>
      <c r="GRS8407" s="550" t="s">
        <v>351</v>
      </c>
      <c r="GRT8407" s="551" t="s">
        <v>12</v>
      </c>
      <c r="GRU8407" s="552" t="s">
        <v>3894</v>
      </c>
      <c r="GRV8407" s="553" t="s">
        <v>142</v>
      </c>
      <c r="GRW8407" s="523">
        <v>43977</v>
      </c>
      <c r="GRX8407" s="541" t="s">
        <v>3797</v>
      </c>
      <c r="GRY8407" s="549" t="s">
        <v>8171</v>
      </c>
      <c r="GRZ8407" s="550" t="s">
        <v>49</v>
      </c>
      <c r="GSA8407" s="550" t="s">
        <v>351</v>
      </c>
      <c r="GSB8407" s="551" t="s">
        <v>12</v>
      </c>
      <c r="GSC8407" s="552" t="s">
        <v>3894</v>
      </c>
      <c r="GSD8407" s="553" t="s">
        <v>142</v>
      </c>
      <c r="GSE8407" s="523">
        <v>43977</v>
      </c>
      <c r="GSF8407" s="541" t="s">
        <v>3797</v>
      </c>
      <c r="GSG8407" s="549" t="s">
        <v>8171</v>
      </c>
      <c r="GSH8407" s="550" t="s">
        <v>49</v>
      </c>
      <c r="GSI8407" s="550" t="s">
        <v>351</v>
      </c>
      <c r="GSJ8407" s="551" t="s">
        <v>12</v>
      </c>
      <c r="GSK8407" s="552" t="s">
        <v>3894</v>
      </c>
      <c r="GSL8407" s="553" t="s">
        <v>142</v>
      </c>
      <c r="GSM8407" s="523">
        <v>43977</v>
      </c>
      <c r="GSN8407" s="541" t="s">
        <v>3797</v>
      </c>
      <c r="GSO8407" s="549" t="s">
        <v>8171</v>
      </c>
      <c r="GSP8407" s="550" t="s">
        <v>49</v>
      </c>
      <c r="GSQ8407" s="550" t="s">
        <v>351</v>
      </c>
      <c r="GSR8407" s="551" t="s">
        <v>12</v>
      </c>
      <c r="GSS8407" s="552" t="s">
        <v>3894</v>
      </c>
      <c r="GST8407" s="553" t="s">
        <v>142</v>
      </c>
      <c r="GSU8407" s="523">
        <v>43977</v>
      </c>
      <c r="GSV8407" s="541" t="s">
        <v>3797</v>
      </c>
      <c r="GSW8407" s="549" t="s">
        <v>8171</v>
      </c>
      <c r="GSX8407" s="550" t="s">
        <v>49</v>
      </c>
      <c r="GSY8407" s="550" t="s">
        <v>351</v>
      </c>
      <c r="GSZ8407" s="551" t="s">
        <v>12</v>
      </c>
      <c r="GTA8407" s="552" t="s">
        <v>3894</v>
      </c>
      <c r="GTB8407" s="553" t="s">
        <v>142</v>
      </c>
      <c r="GTC8407" s="523">
        <v>43977</v>
      </c>
      <c r="GTD8407" s="541" t="s">
        <v>3797</v>
      </c>
      <c r="GTE8407" s="549" t="s">
        <v>8171</v>
      </c>
      <c r="GTF8407" s="550" t="s">
        <v>49</v>
      </c>
      <c r="GTG8407" s="550" t="s">
        <v>351</v>
      </c>
      <c r="GTH8407" s="551" t="s">
        <v>12</v>
      </c>
      <c r="GTI8407" s="552" t="s">
        <v>3894</v>
      </c>
      <c r="GTJ8407" s="553" t="s">
        <v>142</v>
      </c>
      <c r="GTK8407" s="523">
        <v>43977</v>
      </c>
      <c r="GTL8407" s="541" t="s">
        <v>3797</v>
      </c>
      <c r="GTM8407" s="549" t="s">
        <v>8171</v>
      </c>
      <c r="GTN8407" s="550" t="s">
        <v>49</v>
      </c>
      <c r="GTO8407" s="550" t="s">
        <v>351</v>
      </c>
      <c r="GTP8407" s="551" t="s">
        <v>12</v>
      </c>
      <c r="GTQ8407" s="552" t="s">
        <v>3894</v>
      </c>
      <c r="GTR8407" s="553" t="s">
        <v>142</v>
      </c>
      <c r="GTS8407" s="523">
        <v>43977</v>
      </c>
      <c r="GTT8407" s="541" t="s">
        <v>3797</v>
      </c>
      <c r="GTU8407" s="549" t="s">
        <v>8171</v>
      </c>
      <c r="GTV8407" s="550" t="s">
        <v>49</v>
      </c>
      <c r="GTW8407" s="550" t="s">
        <v>351</v>
      </c>
      <c r="GTX8407" s="551" t="s">
        <v>12</v>
      </c>
      <c r="GTY8407" s="552" t="s">
        <v>3894</v>
      </c>
      <c r="GTZ8407" s="553" t="s">
        <v>142</v>
      </c>
      <c r="GUA8407" s="523">
        <v>43977</v>
      </c>
      <c r="GUB8407" s="541" t="s">
        <v>3797</v>
      </c>
      <c r="GUC8407" s="549" t="s">
        <v>8171</v>
      </c>
      <c r="GUD8407" s="550" t="s">
        <v>49</v>
      </c>
      <c r="GUE8407" s="550" t="s">
        <v>351</v>
      </c>
      <c r="GUF8407" s="551" t="s">
        <v>12</v>
      </c>
      <c r="GUG8407" s="552" t="s">
        <v>3894</v>
      </c>
      <c r="GUH8407" s="553" t="s">
        <v>142</v>
      </c>
      <c r="GUI8407" s="523">
        <v>43977</v>
      </c>
      <c r="GUJ8407" s="541" t="s">
        <v>3797</v>
      </c>
      <c r="GUK8407" s="549" t="s">
        <v>8171</v>
      </c>
      <c r="GUL8407" s="550" t="s">
        <v>49</v>
      </c>
      <c r="GUM8407" s="550" t="s">
        <v>351</v>
      </c>
      <c r="GUN8407" s="551" t="s">
        <v>12</v>
      </c>
      <c r="GUO8407" s="552" t="s">
        <v>3894</v>
      </c>
      <c r="GUP8407" s="553" t="s">
        <v>142</v>
      </c>
      <c r="GUQ8407" s="523">
        <v>43977</v>
      </c>
      <c r="GUR8407" s="541" t="s">
        <v>3797</v>
      </c>
      <c r="GUS8407" s="549" t="s">
        <v>8171</v>
      </c>
      <c r="GUT8407" s="550" t="s">
        <v>49</v>
      </c>
      <c r="GUU8407" s="550" t="s">
        <v>351</v>
      </c>
      <c r="GUV8407" s="551" t="s">
        <v>12</v>
      </c>
      <c r="GUW8407" s="552" t="s">
        <v>3894</v>
      </c>
      <c r="GUX8407" s="553" t="s">
        <v>142</v>
      </c>
      <c r="GUY8407" s="523">
        <v>43977</v>
      </c>
      <c r="GUZ8407" s="541" t="s">
        <v>3797</v>
      </c>
      <c r="GVA8407" s="549" t="s">
        <v>8171</v>
      </c>
      <c r="GVB8407" s="550" t="s">
        <v>49</v>
      </c>
      <c r="GVC8407" s="550" t="s">
        <v>351</v>
      </c>
      <c r="GVD8407" s="551" t="s">
        <v>12</v>
      </c>
      <c r="GVE8407" s="552" t="s">
        <v>3894</v>
      </c>
      <c r="GVF8407" s="553" t="s">
        <v>142</v>
      </c>
      <c r="GVG8407" s="523">
        <v>43977</v>
      </c>
      <c r="GVH8407" s="541" t="s">
        <v>3797</v>
      </c>
      <c r="GVI8407" s="549" t="s">
        <v>8171</v>
      </c>
      <c r="GVJ8407" s="550" t="s">
        <v>49</v>
      </c>
      <c r="GVK8407" s="550" t="s">
        <v>351</v>
      </c>
      <c r="GVL8407" s="551" t="s">
        <v>12</v>
      </c>
      <c r="GVM8407" s="552" t="s">
        <v>3894</v>
      </c>
      <c r="GVN8407" s="553" t="s">
        <v>142</v>
      </c>
      <c r="GVO8407" s="523">
        <v>43977</v>
      </c>
      <c r="GVP8407" s="541" t="s">
        <v>3797</v>
      </c>
      <c r="GVQ8407" s="549" t="s">
        <v>8171</v>
      </c>
      <c r="GVR8407" s="550" t="s">
        <v>49</v>
      </c>
      <c r="GVS8407" s="550" t="s">
        <v>351</v>
      </c>
      <c r="GVT8407" s="551" t="s">
        <v>12</v>
      </c>
      <c r="GVU8407" s="552" t="s">
        <v>3894</v>
      </c>
      <c r="GVV8407" s="553" t="s">
        <v>142</v>
      </c>
      <c r="GVW8407" s="523">
        <v>43977</v>
      </c>
      <c r="GVX8407" s="541" t="s">
        <v>3797</v>
      </c>
      <c r="GVY8407" s="549" t="s">
        <v>8171</v>
      </c>
      <c r="GVZ8407" s="550" t="s">
        <v>49</v>
      </c>
      <c r="GWA8407" s="550" t="s">
        <v>351</v>
      </c>
      <c r="GWB8407" s="551" t="s">
        <v>12</v>
      </c>
      <c r="GWC8407" s="552" t="s">
        <v>3894</v>
      </c>
      <c r="GWD8407" s="553" t="s">
        <v>142</v>
      </c>
      <c r="GWE8407" s="523">
        <v>43977</v>
      </c>
      <c r="GWF8407" s="541" t="s">
        <v>3797</v>
      </c>
      <c r="GWG8407" s="549" t="s">
        <v>8171</v>
      </c>
      <c r="GWH8407" s="550" t="s">
        <v>49</v>
      </c>
      <c r="GWI8407" s="550" t="s">
        <v>351</v>
      </c>
      <c r="GWJ8407" s="551" t="s">
        <v>12</v>
      </c>
      <c r="GWK8407" s="552" t="s">
        <v>3894</v>
      </c>
      <c r="GWL8407" s="553" t="s">
        <v>142</v>
      </c>
      <c r="GWM8407" s="523">
        <v>43977</v>
      </c>
      <c r="GWN8407" s="541" t="s">
        <v>3797</v>
      </c>
      <c r="GWO8407" s="549" t="s">
        <v>8171</v>
      </c>
      <c r="GWP8407" s="550" t="s">
        <v>49</v>
      </c>
      <c r="GWQ8407" s="550" t="s">
        <v>351</v>
      </c>
      <c r="GWR8407" s="551" t="s">
        <v>12</v>
      </c>
      <c r="GWS8407" s="552" t="s">
        <v>3894</v>
      </c>
      <c r="GWT8407" s="553" t="s">
        <v>142</v>
      </c>
      <c r="GWU8407" s="523">
        <v>43977</v>
      </c>
      <c r="GWV8407" s="541" t="s">
        <v>3797</v>
      </c>
      <c r="GWW8407" s="549" t="s">
        <v>8171</v>
      </c>
      <c r="GWX8407" s="550" t="s">
        <v>49</v>
      </c>
      <c r="GWY8407" s="550" t="s">
        <v>351</v>
      </c>
      <c r="GWZ8407" s="551" t="s">
        <v>12</v>
      </c>
      <c r="GXA8407" s="552" t="s">
        <v>3894</v>
      </c>
      <c r="GXB8407" s="553" t="s">
        <v>142</v>
      </c>
      <c r="GXC8407" s="523">
        <v>43977</v>
      </c>
      <c r="GXD8407" s="541" t="s">
        <v>3797</v>
      </c>
      <c r="GXE8407" s="549" t="s">
        <v>8171</v>
      </c>
      <c r="GXF8407" s="550" t="s">
        <v>49</v>
      </c>
      <c r="GXG8407" s="550" t="s">
        <v>351</v>
      </c>
      <c r="GXH8407" s="551" t="s">
        <v>12</v>
      </c>
      <c r="GXI8407" s="552" t="s">
        <v>3894</v>
      </c>
      <c r="GXJ8407" s="553" t="s">
        <v>142</v>
      </c>
      <c r="GXK8407" s="523">
        <v>43977</v>
      </c>
      <c r="GXL8407" s="541" t="s">
        <v>3797</v>
      </c>
      <c r="GXM8407" s="549" t="s">
        <v>8171</v>
      </c>
      <c r="GXN8407" s="550" t="s">
        <v>49</v>
      </c>
      <c r="GXO8407" s="550" t="s">
        <v>351</v>
      </c>
      <c r="GXP8407" s="551" t="s">
        <v>12</v>
      </c>
      <c r="GXQ8407" s="552" t="s">
        <v>3894</v>
      </c>
      <c r="GXR8407" s="553" t="s">
        <v>142</v>
      </c>
      <c r="GXS8407" s="523">
        <v>43977</v>
      </c>
      <c r="GXT8407" s="541" t="s">
        <v>3797</v>
      </c>
      <c r="GXU8407" s="549" t="s">
        <v>8171</v>
      </c>
      <c r="GXV8407" s="550" t="s">
        <v>49</v>
      </c>
      <c r="GXW8407" s="550" t="s">
        <v>351</v>
      </c>
      <c r="GXX8407" s="551" t="s">
        <v>12</v>
      </c>
      <c r="GXY8407" s="552" t="s">
        <v>3894</v>
      </c>
      <c r="GXZ8407" s="553" t="s">
        <v>142</v>
      </c>
      <c r="GYA8407" s="523">
        <v>43977</v>
      </c>
      <c r="GYB8407" s="541" t="s">
        <v>3797</v>
      </c>
      <c r="GYC8407" s="549" t="s">
        <v>8171</v>
      </c>
      <c r="GYD8407" s="550" t="s">
        <v>49</v>
      </c>
      <c r="GYE8407" s="550" t="s">
        <v>351</v>
      </c>
      <c r="GYF8407" s="551" t="s">
        <v>12</v>
      </c>
      <c r="GYG8407" s="552" t="s">
        <v>3894</v>
      </c>
      <c r="GYH8407" s="553" t="s">
        <v>142</v>
      </c>
      <c r="GYI8407" s="523">
        <v>43977</v>
      </c>
      <c r="GYJ8407" s="541" t="s">
        <v>3797</v>
      </c>
      <c r="GYK8407" s="549" t="s">
        <v>8171</v>
      </c>
      <c r="GYL8407" s="550" t="s">
        <v>49</v>
      </c>
      <c r="GYM8407" s="550" t="s">
        <v>351</v>
      </c>
      <c r="GYN8407" s="551" t="s">
        <v>12</v>
      </c>
      <c r="GYO8407" s="552" t="s">
        <v>3894</v>
      </c>
      <c r="GYP8407" s="553" t="s">
        <v>142</v>
      </c>
      <c r="GYQ8407" s="523">
        <v>43977</v>
      </c>
      <c r="GYR8407" s="541" t="s">
        <v>3797</v>
      </c>
      <c r="GYS8407" s="549" t="s">
        <v>8171</v>
      </c>
      <c r="GYT8407" s="550" t="s">
        <v>49</v>
      </c>
      <c r="GYU8407" s="550" t="s">
        <v>351</v>
      </c>
      <c r="GYV8407" s="551" t="s">
        <v>12</v>
      </c>
      <c r="GYW8407" s="552" t="s">
        <v>3894</v>
      </c>
      <c r="GYX8407" s="553" t="s">
        <v>142</v>
      </c>
      <c r="GYY8407" s="523">
        <v>43977</v>
      </c>
      <c r="GYZ8407" s="541" t="s">
        <v>3797</v>
      </c>
      <c r="GZA8407" s="549" t="s">
        <v>8171</v>
      </c>
      <c r="GZB8407" s="550" t="s">
        <v>49</v>
      </c>
      <c r="GZC8407" s="550" t="s">
        <v>351</v>
      </c>
      <c r="GZD8407" s="551" t="s">
        <v>12</v>
      </c>
      <c r="GZE8407" s="552" t="s">
        <v>3894</v>
      </c>
      <c r="GZF8407" s="553" t="s">
        <v>142</v>
      </c>
      <c r="GZG8407" s="523">
        <v>43977</v>
      </c>
      <c r="GZH8407" s="541" t="s">
        <v>3797</v>
      </c>
      <c r="GZI8407" s="549" t="s">
        <v>8171</v>
      </c>
      <c r="GZJ8407" s="550" t="s">
        <v>49</v>
      </c>
      <c r="GZK8407" s="550" t="s">
        <v>351</v>
      </c>
      <c r="GZL8407" s="551" t="s">
        <v>12</v>
      </c>
      <c r="GZM8407" s="552" t="s">
        <v>3894</v>
      </c>
      <c r="GZN8407" s="553" t="s">
        <v>142</v>
      </c>
      <c r="GZO8407" s="523">
        <v>43977</v>
      </c>
      <c r="GZP8407" s="541" t="s">
        <v>3797</v>
      </c>
      <c r="GZQ8407" s="549" t="s">
        <v>8171</v>
      </c>
      <c r="GZR8407" s="550" t="s">
        <v>49</v>
      </c>
      <c r="GZS8407" s="550" t="s">
        <v>351</v>
      </c>
      <c r="GZT8407" s="551" t="s">
        <v>12</v>
      </c>
      <c r="GZU8407" s="552" t="s">
        <v>3894</v>
      </c>
      <c r="GZV8407" s="553" t="s">
        <v>142</v>
      </c>
      <c r="GZW8407" s="523">
        <v>43977</v>
      </c>
      <c r="GZX8407" s="541" t="s">
        <v>3797</v>
      </c>
      <c r="GZY8407" s="549" t="s">
        <v>8171</v>
      </c>
      <c r="GZZ8407" s="550" t="s">
        <v>49</v>
      </c>
      <c r="HAA8407" s="550" t="s">
        <v>351</v>
      </c>
      <c r="HAB8407" s="551" t="s">
        <v>12</v>
      </c>
      <c r="HAC8407" s="552" t="s">
        <v>3894</v>
      </c>
      <c r="HAD8407" s="553" t="s">
        <v>142</v>
      </c>
      <c r="HAE8407" s="523">
        <v>43977</v>
      </c>
      <c r="HAF8407" s="541" t="s">
        <v>3797</v>
      </c>
      <c r="HAG8407" s="549" t="s">
        <v>8171</v>
      </c>
      <c r="HAH8407" s="550" t="s">
        <v>49</v>
      </c>
      <c r="HAI8407" s="550" t="s">
        <v>351</v>
      </c>
      <c r="HAJ8407" s="551" t="s">
        <v>12</v>
      </c>
      <c r="HAK8407" s="552" t="s">
        <v>3894</v>
      </c>
      <c r="HAL8407" s="553" t="s">
        <v>142</v>
      </c>
      <c r="HAM8407" s="523">
        <v>43977</v>
      </c>
      <c r="HAN8407" s="541" t="s">
        <v>3797</v>
      </c>
      <c r="HAO8407" s="549" t="s">
        <v>8171</v>
      </c>
      <c r="HAP8407" s="550" t="s">
        <v>49</v>
      </c>
      <c r="HAQ8407" s="550" t="s">
        <v>351</v>
      </c>
      <c r="HAR8407" s="551" t="s">
        <v>12</v>
      </c>
      <c r="HAS8407" s="552" t="s">
        <v>3894</v>
      </c>
      <c r="HAT8407" s="553" t="s">
        <v>142</v>
      </c>
      <c r="HAU8407" s="523">
        <v>43977</v>
      </c>
      <c r="HAV8407" s="541" t="s">
        <v>3797</v>
      </c>
      <c r="HAW8407" s="549" t="s">
        <v>8171</v>
      </c>
      <c r="HAX8407" s="550" t="s">
        <v>49</v>
      </c>
      <c r="HAY8407" s="550" t="s">
        <v>351</v>
      </c>
      <c r="HAZ8407" s="551" t="s">
        <v>12</v>
      </c>
      <c r="HBA8407" s="552" t="s">
        <v>3894</v>
      </c>
      <c r="HBB8407" s="553" t="s">
        <v>142</v>
      </c>
      <c r="HBC8407" s="523">
        <v>43977</v>
      </c>
      <c r="HBD8407" s="541" t="s">
        <v>3797</v>
      </c>
      <c r="HBE8407" s="549" t="s">
        <v>8171</v>
      </c>
      <c r="HBF8407" s="550" t="s">
        <v>49</v>
      </c>
      <c r="HBG8407" s="550" t="s">
        <v>351</v>
      </c>
      <c r="HBH8407" s="551" t="s">
        <v>12</v>
      </c>
      <c r="HBI8407" s="552" t="s">
        <v>3894</v>
      </c>
      <c r="HBJ8407" s="553" t="s">
        <v>142</v>
      </c>
      <c r="HBK8407" s="523">
        <v>43977</v>
      </c>
      <c r="HBL8407" s="541" t="s">
        <v>3797</v>
      </c>
      <c r="HBM8407" s="549" t="s">
        <v>8171</v>
      </c>
      <c r="HBN8407" s="550" t="s">
        <v>49</v>
      </c>
      <c r="HBO8407" s="550" t="s">
        <v>351</v>
      </c>
      <c r="HBP8407" s="551" t="s">
        <v>12</v>
      </c>
      <c r="HBQ8407" s="552" t="s">
        <v>3894</v>
      </c>
      <c r="HBR8407" s="553" t="s">
        <v>142</v>
      </c>
      <c r="HBS8407" s="523">
        <v>43977</v>
      </c>
      <c r="HBT8407" s="541" t="s">
        <v>3797</v>
      </c>
      <c r="HBU8407" s="549" t="s">
        <v>8171</v>
      </c>
      <c r="HBV8407" s="550" t="s">
        <v>49</v>
      </c>
      <c r="HBW8407" s="550" t="s">
        <v>351</v>
      </c>
      <c r="HBX8407" s="551" t="s">
        <v>12</v>
      </c>
      <c r="HBY8407" s="552" t="s">
        <v>3894</v>
      </c>
      <c r="HBZ8407" s="553" t="s">
        <v>142</v>
      </c>
      <c r="HCA8407" s="523">
        <v>43977</v>
      </c>
      <c r="HCB8407" s="541" t="s">
        <v>3797</v>
      </c>
      <c r="HCC8407" s="549" t="s">
        <v>8171</v>
      </c>
      <c r="HCD8407" s="550" t="s">
        <v>49</v>
      </c>
      <c r="HCE8407" s="550" t="s">
        <v>351</v>
      </c>
      <c r="HCF8407" s="551" t="s">
        <v>12</v>
      </c>
      <c r="HCG8407" s="552" t="s">
        <v>3894</v>
      </c>
      <c r="HCH8407" s="553" t="s">
        <v>142</v>
      </c>
      <c r="HCI8407" s="523">
        <v>43977</v>
      </c>
      <c r="HCJ8407" s="541" t="s">
        <v>3797</v>
      </c>
      <c r="HCK8407" s="549" t="s">
        <v>8171</v>
      </c>
      <c r="HCL8407" s="550" t="s">
        <v>49</v>
      </c>
      <c r="HCM8407" s="550" t="s">
        <v>351</v>
      </c>
      <c r="HCN8407" s="551" t="s">
        <v>12</v>
      </c>
      <c r="HCO8407" s="552" t="s">
        <v>3894</v>
      </c>
      <c r="HCP8407" s="553" t="s">
        <v>142</v>
      </c>
      <c r="HCQ8407" s="523">
        <v>43977</v>
      </c>
      <c r="HCR8407" s="541" t="s">
        <v>3797</v>
      </c>
      <c r="HCS8407" s="549" t="s">
        <v>8171</v>
      </c>
      <c r="HCT8407" s="550" t="s">
        <v>49</v>
      </c>
      <c r="HCU8407" s="550" t="s">
        <v>351</v>
      </c>
      <c r="HCV8407" s="551" t="s">
        <v>12</v>
      </c>
      <c r="HCW8407" s="552" t="s">
        <v>3894</v>
      </c>
      <c r="HCX8407" s="553" t="s">
        <v>142</v>
      </c>
      <c r="HCY8407" s="523">
        <v>43977</v>
      </c>
      <c r="HCZ8407" s="541" t="s">
        <v>3797</v>
      </c>
      <c r="HDA8407" s="549" t="s">
        <v>8171</v>
      </c>
      <c r="HDB8407" s="550" t="s">
        <v>49</v>
      </c>
      <c r="HDC8407" s="550" t="s">
        <v>351</v>
      </c>
      <c r="HDD8407" s="551" t="s">
        <v>12</v>
      </c>
      <c r="HDE8407" s="552" t="s">
        <v>3894</v>
      </c>
      <c r="HDF8407" s="553" t="s">
        <v>142</v>
      </c>
      <c r="HDG8407" s="523">
        <v>43977</v>
      </c>
      <c r="HDH8407" s="541" t="s">
        <v>3797</v>
      </c>
      <c r="HDI8407" s="549" t="s">
        <v>8171</v>
      </c>
      <c r="HDJ8407" s="550" t="s">
        <v>49</v>
      </c>
      <c r="HDK8407" s="550" t="s">
        <v>351</v>
      </c>
      <c r="HDL8407" s="551" t="s">
        <v>12</v>
      </c>
      <c r="HDM8407" s="552" t="s">
        <v>3894</v>
      </c>
      <c r="HDN8407" s="553" t="s">
        <v>142</v>
      </c>
      <c r="HDO8407" s="523">
        <v>43977</v>
      </c>
      <c r="HDP8407" s="541" t="s">
        <v>3797</v>
      </c>
      <c r="HDQ8407" s="549" t="s">
        <v>8171</v>
      </c>
      <c r="HDR8407" s="550" t="s">
        <v>49</v>
      </c>
      <c r="HDS8407" s="550" t="s">
        <v>351</v>
      </c>
      <c r="HDT8407" s="551" t="s">
        <v>12</v>
      </c>
      <c r="HDU8407" s="552" t="s">
        <v>3894</v>
      </c>
      <c r="HDV8407" s="553" t="s">
        <v>142</v>
      </c>
      <c r="HDW8407" s="523">
        <v>43977</v>
      </c>
      <c r="HDX8407" s="541" t="s">
        <v>3797</v>
      </c>
      <c r="HDY8407" s="549" t="s">
        <v>8171</v>
      </c>
      <c r="HDZ8407" s="550" t="s">
        <v>49</v>
      </c>
      <c r="HEA8407" s="550" t="s">
        <v>351</v>
      </c>
      <c r="HEB8407" s="551" t="s">
        <v>12</v>
      </c>
      <c r="HEC8407" s="552" t="s">
        <v>3894</v>
      </c>
      <c r="HED8407" s="553" t="s">
        <v>142</v>
      </c>
      <c r="HEE8407" s="523">
        <v>43977</v>
      </c>
      <c r="HEF8407" s="541" t="s">
        <v>3797</v>
      </c>
      <c r="HEG8407" s="549" t="s">
        <v>8171</v>
      </c>
      <c r="HEH8407" s="550" t="s">
        <v>49</v>
      </c>
      <c r="HEI8407" s="550" t="s">
        <v>351</v>
      </c>
      <c r="HEJ8407" s="551" t="s">
        <v>12</v>
      </c>
      <c r="HEK8407" s="552" t="s">
        <v>3894</v>
      </c>
      <c r="HEL8407" s="553" t="s">
        <v>142</v>
      </c>
      <c r="HEM8407" s="523">
        <v>43977</v>
      </c>
      <c r="HEN8407" s="541" t="s">
        <v>3797</v>
      </c>
      <c r="HEO8407" s="549" t="s">
        <v>8171</v>
      </c>
      <c r="HEP8407" s="550" t="s">
        <v>49</v>
      </c>
      <c r="HEQ8407" s="550" t="s">
        <v>351</v>
      </c>
      <c r="HER8407" s="551" t="s">
        <v>12</v>
      </c>
      <c r="HES8407" s="552" t="s">
        <v>3894</v>
      </c>
      <c r="HET8407" s="553" t="s">
        <v>142</v>
      </c>
      <c r="HEU8407" s="523">
        <v>43977</v>
      </c>
      <c r="HEV8407" s="541" t="s">
        <v>3797</v>
      </c>
      <c r="HEW8407" s="549" t="s">
        <v>8171</v>
      </c>
      <c r="HEX8407" s="550" t="s">
        <v>49</v>
      </c>
      <c r="HEY8407" s="550" t="s">
        <v>351</v>
      </c>
      <c r="HEZ8407" s="551" t="s">
        <v>12</v>
      </c>
      <c r="HFA8407" s="552" t="s">
        <v>3894</v>
      </c>
      <c r="HFB8407" s="553" t="s">
        <v>142</v>
      </c>
      <c r="HFC8407" s="523">
        <v>43977</v>
      </c>
      <c r="HFD8407" s="541" t="s">
        <v>3797</v>
      </c>
      <c r="HFE8407" s="549" t="s">
        <v>8171</v>
      </c>
      <c r="HFF8407" s="550" t="s">
        <v>49</v>
      </c>
      <c r="HFG8407" s="550" t="s">
        <v>351</v>
      </c>
      <c r="HFH8407" s="551" t="s">
        <v>12</v>
      </c>
      <c r="HFI8407" s="552" t="s">
        <v>3894</v>
      </c>
      <c r="HFJ8407" s="553" t="s">
        <v>142</v>
      </c>
      <c r="HFK8407" s="523">
        <v>43977</v>
      </c>
      <c r="HFL8407" s="541" t="s">
        <v>3797</v>
      </c>
      <c r="HFM8407" s="549" t="s">
        <v>8171</v>
      </c>
      <c r="HFN8407" s="550" t="s">
        <v>49</v>
      </c>
      <c r="HFO8407" s="550" t="s">
        <v>351</v>
      </c>
      <c r="HFP8407" s="551" t="s">
        <v>12</v>
      </c>
      <c r="HFQ8407" s="552" t="s">
        <v>3894</v>
      </c>
      <c r="HFR8407" s="553" t="s">
        <v>142</v>
      </c>
      <c r="HFS8407" s="523">
        <v>43977</v>
      </c>
      <c r="HFT8407" s="541" t="s">
        <v>3797</v>
      </c>
      <c r="HFU8407" s="549" t="s">
        <v>8171</v>
      </c>
      <c r="HFV8407" s="550" t="s">
        <v>49</v>
      </c>
      <c r="HFW8407" s="550" t="s">
        <v>351</v>
      </c>
      <c r="HFX8407" s="551" t="s">
        <v>12</v>
      </c>
      <c r="HFY8407" s="552" t="s">
        <v>3894</v>
      </c>
      <c r="HFZ8407" s="553" t="s">
        <v>142</v>
      </c>
      <c r="HGA8407" s="523">
        <v>43977</v>
      </c>
      <c r="HGB8407" s="541" t="s">
        <v>3797</v>
      </c>
      <c r="HGC8407" s="549" t="s">
        <v>8171</v>
      </c>
      <c r="HGD8407" s="550" t="s">
        <v>49</v>
      </c>
      <c r="HGE8407" s="550" t="s">
        <v>351</v>
      </c>
      <c r="HGF8407" s="551" t="s">
        <v>12</v>
      </c>
      <c r="HGG8407" s="552" t="s">
        <v>3894</v>
      </c>
      <c r="HGH8407" s="553" t="s">
        <v>142</v>
      </c>
      <c r="HGI8407" s="523">
        <v>43977</v>
      </c>
      <c r="HGJ8407" s="541" t="s">
        <v>3797</v>
      </c>
      <c r="HGK8407" s="549" t="s">
        <v>8171</v>
      </c>
      <c r="HGL8407" s="550" t="s">
        <v>49</v>
      </c>
      <c r="HGM8407" s="550" t="s">
        <v>351</v>
      </c>
      <c r="HGN8407" s="551" t="s">
        <v>12</v>
      </c>
      <c r="HGO8407" s="552" t="s">
        <v>3894</v>
      </c>
      <c r="HGP8407" s="553" t="s">
        <v>142</v>
      </c>
      <c r="HGQ8407" s="523">
        <v>43977</v>
      </c>
      <c r="HGR8407" s="541" t="s">
        <v>3797</v>
      </c>
      <c r="HGS8407" s="549" t="s">
        <v>8171</v>
      </c>
      <c r="HGT8407" s="550" t="s">
        <v>49</v>
      </c>
      <c r="HGU8407" s="550" t="s">
        <v>351</v>
      </c>
      <c r="HGV8407" s="551" t="s">
        <v>12</v>
      </c>
      <c r="HGW8407" s="552" t="s">
        <v>3894</v>
      </c>
      <c r="HGX8407" s="553" t="s">
        <v>142</v>
      </c>
      <c r="HGY8407" s="523">
        <v>43977</v>
      </c>
      <c r="HGZ8407" s="541" t="s">
        <v>3797</v>
      </c>
      <c r="HHA8407" s="549" t="s">
        <v>8171</v>
      </c>
      <c r="HHB8407" s="550" t="s">
        <v>49</v>
      </c>
      <c r="HHC8407" s="550" t="s">
        <v>351</v>
      </c>
      <c r="HHD8407" s="551" t="s">
        <v>12</v>
      </c>
      <c r="HHE8407" s="552" t="s">
        <v>3894</v>
      </c>
      <c r="HHF8407" s="553" t="s">
        <v>142</v>
      </c>
      <c r="HHG8407" s="523">
        <v>43977</v>
      </c>
      <c r="HHH8407" s="541" t="s">
        <v>3797</v>
      </c>
      <c r="HHI8407" s="549" t="s">
        <v>8171</v>
      </c>
      <c r="HHJ8407" s="550" t="s">
        <v>49</v>
      </c>
      <c r="HHK8407" s="550" t="s">
        <v>351</v>
      </c>
      <c r="HHL8407" s="551" t="s">
        <v>12</v>
      </c>
      <c r="HHM8407" s="552" t="s">
        <v>3894</v>
      </c>
      <c r="HHN8407" s="553" t="s">
        <v>142</v>
      </c>
      <c r="HHO8407" s="523">
        <v>43977</v>
      </c>
      <c r="HHP8407" s="541" t="s">
        <v>3797</v>
      </c>
      <c r="HHQ8407" s="549" t="s">
        <v>8171</v>
      </c>
      <c r="HHR8407" s="550" t="s">
        <v>49</v>
      </c>
      <c r="HHS8407" s="550" t="s">
        <v>351</v>
      </c>
      <c r="HHT8407" s="551" t="s">
        <v>12</v>
      </c>
      <c r="HHU8407" s="552" t="s">
        <v>3894</v>
      </c>
      <c r="HHV8407" s="553" t="s">
        <v>142</v>
      </c>
      <c r="HHW8407" s="523">
        <v>43977</v>
      </c>
      <c r="HHX8407" s="541" t="s">
        <v>3797</v>
      </c>
      <c r="HHY8407" s="549" t="s">
        <v>8171</v>
      </c>
      <c r="HHZ8407" s="550" t="s">
        <v>49</v>
      </c>
      <c r="HIA8407" s="550" t="s">
        <v>351</v>
      </c>
      <c r="HIB8407" s="551" t="s">
        <v>12</v>
      </c>
      <c r="HIC8407" s="552" t="s">
        <v>3894</v>
      </c>
      <c r="HID8407" s="553" t="s">
        <v>142</v>
      </c>
      <c r="HIE8407" s="523">
        <v>43977</v>
      </c>
      <c r="HIF8407" s="541" t="s">
        <v>3797</v>
      </c>
      <c r="HIG8407" s="549" t="s">
        <v>8171</v>
      </c>
      <c r="HIH8407" s="550" t="s">
        <v>49</v>
      </c>
      <c r="HII8407" s="550" t="s">
        <v>351</v>
      </c>
      <c r="HIJ8407" s="551" t="s">
        <v>12</v>
      </c>
      <c r="HIK8407" s="552" t="s">
        <v>3894</v>
      </c>
      <c r="HIL8407" s="553" t="s">
        <v>142</v>
      </c>
      <c r="HIM8407" s="523">
        <v>43977</v>
      </c>
      <c r="HIN8407" s="541" t="s">
        <v>3797</v>
      </c>
      <c r="HIO8407" s="549" t="s">
        <v>8171</v>
      </c>
      <c r="HIP8407" s="550" t="s">
        <v>49</v>
      </c>
      <c r="HIQ8407" s="550" t="s">
        <v>351</v>
      </c>
      <c r="HIR8407" s="551" t="s">
        <v>12</v>
      </c>
      <c r="HIS8407" s="552" t="s">
        <v>3894</v>
      </c>
      <c r="HIT8407" s="553" t="s">
        <v>142</v>
      </c>
      <c r="HIU8407" s="523">
        <v>43977</v>
      </c>
      <c r="HIV8407" s="541" t="s">
        <v>3797</v>
      </c>
      <c r="HIW8407" s="549" t="s">
        <v>8171</v>
      </c>
      <c r="HIX8407" s="550" t="s">
        <v>49</v>
      </c>
      <c r="HIY8407" s="550" t="s">
        <v>351</v>
      </c>
      <c r="HIZ8407" s="551" t="s">
        <v>12</v>
      </c>
      <c r="HJA8407" s="552" t="s">
        <v>3894</v>
      </c>
      <c r="HJB8407" s="553" t="s">
        <v>142</v>
      </c>
      <c r="HJC8407" s="523">
        <v>43977</v>
      </c>
      <c r="HJD8407" s="541" t="s">
        <v>3797</v>
      </c>
      <c r="HJE8407" s="549" t="s">
        <v>8171</v>
      </c>
      <c r="HJF8407" s="550" t="s">
        <v>49</v>
      </c>
      <c r="HJG8407" s="550" t="s">
        <v>351</v>
      </c>
      <c r="HJH8407" s="551" t="s">
        <v>12</v>
      </c>
      <c r="HJI8407" s="552" t="s">
        <v>3894</v>
      </c>
      <c r="HJJ8407" s="553" t="s">
        <v>142</v>
      </c>
      <c r="HJK8407" s="523">
        <v>43977</v>
      </c>
      <c r="HJL8407" s="541" t="s">
        <v>3797</v>
      </c>
      <c r="HJM8407" s="549" t="s">
        <v>8171</v>
      </c>
      <c r="HJN8407" s="550" t="s">
        <v>49</v>
      </c>
      <c r="HJO8407" s="550" t="s">
        <v>351</v>
      </c>
      <c r="HJP8407" s="551" t="s">
        <v>12</v>
      </c>
      <c r="HJQ8407" s="552" t="s">
        <v>3894</v>
      </c>
      <c r="HJR8407" s="553" t="s">
        <v>142</v>
      </c>
      <c r="HJS8407" s="523">
        <v>43977</v>
      </c>
      <c r="HJT8407" s="541" t="s">
        <v>3797</v>
      </c>
      <c r="HJU8407" s="549" t="s">
        <v>8171</v>
      </c>
      <c r="HJV8407" s="550" t="s">
        <v>49</v>
      </c>
      <c r="HJW8407" s="550" t="s">
        <v>351</v>
      </c>
      <c r="HJX8407" s="551" t="s">
        <v>12</v>
      </c>
      <c r="HJY8407" s="552" t="s">
        <v>3894</v>
      </c>
      <c r="HJZ8407" s="553" t="s">
        <v>142</v>
      </c>
      <c r="HKA8407" s="523">
        <v>43977</v>
      </c>
      <c r="HKB8407" s="541" t="s">
        <v>3797</v>
      </c>
      <c r="HKC8407" s="549" t="s">
        <v>8171</v>
      </c>
      <c r="HKD8407" s="550" t="s">
        <v>49</v>
      </c>
      <c r="HKE8407" s="550" t="s">
        <v>351</v>
      </c>
      <c r="HKF8407" s="551" t="s">
        <v>12</v>
      </c>
      <c r="HKG8407" s="552" t="s">
        <v>3894</v>
      </c>
      <c r="HKH8407" s="553" t="s">
        <v>142</v>
      </c>
      <c r="HKI8407" s="523">
        <v>43977</v>
      </c>
      <c r="HKJ8407" s="541" t="s">
        <v>3797</v>
      </c>
      <c r="HKK8407" s="549" t="s">
        <v>8171</v>
      </c>
      <c r="HKL8407" s="550" t="s">
        <v>49</v>
      </c>
      <c r="HKM8407" s="550" t="s">
        <v>351</v>
      </c>
      <c r="HKN8407" s="551" t="s">
        <v>12</v>
      </c>
      <c r="HKO8407" s="552" t="s">
        <v>3894</v>
      </c>
      <c r="HKP8407" s="553" t="s">
        <v>142</v>
      </c>
      <c r="HKQ8407" s="523">
        <v>43977</v>
      </c>
      <c r="HKR8407" s="541" t="s">
        <v>3797</v>
      </c>
      <c r="HKS8407" s="549" t="s">
        <v>8171</v>
      </c>
      <c r="HKT8407" s="550" t="s">
        <v>49</v>
      </c>
      <c r="HKU8407" s="550" t="s">
        <v>351</v>
      </c>
      <c r="HKV8407" s="551" t="s">
        <v>12</v>
      </c>
      <c r="HKW8407" s="552" t="s">
        <v>3894</v>
      </c>
      <c r="HKX8407" s="553" t="s">
        <v>142</v>
      </c>
      <c r="HKY8407" s="523">
        <v>43977</v>
      </c>
      <c r="HKZ8407" s="541" t="s">
        <v>3797</v>
      </c>
      <c r="HLA8407" s="549" t="s">
        <v>8171</v>
      </c>
      <c r="HLB8407" s="550" t="s">
        <v>49</v>
      </c>
      <c r="HLC8407" s="550" t="s">
        <v>351</v>
      </c>
      <c r="HLD8407" s="551" t="s">
        <v>12</v>
      </c>
      <c r="HLE8407" s="552" t="s">
        <v>3894</v>
      </c>
      <c r="HLF8407" s="553" t="s">
        <v>142</v>
      </c>
      <c r="HLG8407" s="523">
        <v>43977</v>
      </c>
      <c r="HLH8407" s="541" t="s">
        <v>3797</v>
      </c>
      <c r="HLI8407" s="549" t="s">
        <v>8171</v>
      </c>
      <c r="HLJ8407" s="550" t="s">
        <v>49</v>
      </c>
      <c r="HLK8407" s="550" t="s">
        <v>351</v>
      </c>
      <c r="HLL8407" s="551" t="s">
        <v>12</v>
      </c>
      <c r="HLM8407" s="552" t="s">
        <v>3894</v>
      </c>
      <c r="HLN8407" s="553" t="s">
        <v>142</v>
      </c>
      <c r="HLO8407" s="523">
        <v>43977</v>
      </c>
      <c r="HLP8407" s="541" t="s">
        <v>3797</v>
      </c>
      <c r="HLQ8407" s="549" t="s">
        <v>8171</v>
      </c>
      <c r="HLR8407" s="550" t="s">
        <v>49</v>
      </c>
      <c r="HLS8407" s="550" t="s">
        <v>351</v>
      </c>
      <c r="HLT8407" s="551" t="s">
        <v>12</v>
      </c>
      <c r="HLU8407" s="552" t="s">
        <v>3894</v>
      </c>
      <c r="HLV8407" s="553" t="s">
        <v>142</v>
      </c>
      <c r="HLW8407" s="523">
        <v>43977</v>
      </c>
      <c r="HLX8407" s="541" t="s">
        <v>3797</v>
      </c>
      <c r="HLY8407" s="549" t="s">
        <v>8171</v>
      </c>
      <c r="HLZ8407" s="550" t="s">
        <v>49</v>
      </c>
      <c r="HMA8407" s="550" t="s">
        <v>351</v>
      </c>
      <c r="HMB8407" s="551" t="s">
        <v>12</v>
      </c>
      <c r="HMC8407" s="552" t="s">
        <v>3894</v>
      </c>
      <c r="HMD8407" s="553" t="s">
        <v>142</v>
      </c>
      <c r="HME8407" s="523">
        <v>43977</v>
      </c>
      <c r="HMF8407" s="541" t="s">
        <v>3797</v>
      </c>
      <c r="HMG8407" s="549" t="s">
        <v>8171</v>
      </c>
      <c r="HMH8407" s="550" t="s">
        <v>49</v>
      </c>
      <c r="HMI8407" s="550" t="s">
        <v>351</v>
      </c>
      <c r="HMJ8407" s="551" t="s">
        <v>12</v>
      </c>
      <c r="HMK8407" s="552" t="s">
        <v>3894</v>
      </c>
      <c r="HML8407" s="553" t="s">
        <v>142</v>
      </c>
      <c r="HMM8407" s="523">
        <v>43977</v>
      </c>
      <c r="HMN8407" s="541" t="s">
        <v>3797</v>
      </c>
      <c r="HMO8407" s="549" t="s">
        <v>8171</v>
      </c>
      <c r="HMP8407" s="550" t="s">
        <v>49</v>
      </c>
      <c r="HMQ8407" s="550" t="s">
        <v>351</v>
      </c>
      <c r="HMR8407" s="551" t="s">
        <v>12</v>
      </c>
      <c r="HMS8407" s="552" t="s">
        <v>3894</v>
      </c>
      <c r="HMT8407" s="553" t="s">
        <v>142</v>
      </c>
      <c r="HMU8407" s="523">
        <v>43977</v>
      </c>
      <c r="HMV8407" s="541" t="s">
        <v>3797</v>
      </c>
      <c r="HMW8407" s="549" t="s">
        <v>8171</v>
      </c>
      <c r="HMX8407" s="550" t="s">
        <v>49</v>
      </c>
      <c r="HMY8407" s="550" t="s">
        <v>351</v>
      </c>
      <c r="HMZ8407" s="551" t="s">
        <v>12</v>
      </c>
      <c r="HNA8407" s="552" t="s">
        <v>3894</v>
      </c>
      <c r="HNB8407" s="553" t="s">
        <v>142</v>
      </c>
      <c r="HNC8407" s="523">
        <v>43977</v>
      </c>
      <c r="HND8407" s="541" t="s">
        <v>3797</v>
      </c>
      <c r="HNE8407" s="549" t="s">
        <v>8171</v>
      </c>
      <c r="HNF8407" s="550" t="s">
        <v>49</v>
      </c>
      <c r="HNG8407" s="550" t="s">
        <v>351</v>
      </c>
      <c r="HNH8407" s="551" t="s">
        <v>12</v>
      </c>
      <c r="HNI8407" s="552" t="s">
        <v>3894</v>
      </c>
      <c r="HNJ8407" s="553" t="s">
        <v>142</v>
      </c>
      <c r="HNK8407" s="523">
        <v>43977</v>
      </c>
      <c r="HNL8407" s="541" t="s">
        <v>3797</v>
      </c>
      <c r="HNM8407" s="549" t="s">
        <v>8171</v>
      </c>
      <c r="HNN8407" s="550" t="s">
        <v>49</v>
      </c>
      <c r="HNO8407" s="550" t="s">
        <v>351</v>
      </c>
      <c r="HNP8407" s="551" t="s">
        <v>12</v>
      </c>
      <c r="HNQ8407" s="552" t="s">
        <v>3894</v>
      </c>
      <c r="HNR8407" s="553" t="s">
        <v>142</v>
      </c>
      <c r="HNS8407" s="523">
        <v>43977</v>
      </c>
      <c r="HNT8407" s="541" t="s">
        <v>3797</v>
      </c>
      <c r="HNU8407" s="549" t="s">
        <v>8171</v>
      </c>
      <c r="HNV8407" s="550" t="s">
        <v>49</v>
      </c>
      <c r="HNW8407" s="550" t="s">
        <v>351</v>
      </c>
      <c r="HNX8407" s="551" t="s">
        <v>12</v>
      </c>
      <c r="HNY8407" s="552" t="s">
        <v>3894</v>
      </c>
      <c r="HNZ8407" s="553" t="s">
        <v>142</v>
      </c>
      <c r="HOA8407" s="523">
        <v>43977</v>
      </c>
      <c r="HOB8407" s="541" t="s">
        <v>3797</v>
      </c>
      <c r="HOC8407" s="549" t="s">
        <v>8171</v>
      </c>
      <c r="HOD8407" s="550" t="s">
        <v>49</v>
      </c>
      <c r="HOE8407" s="550" t="s">
        <v>351</v>
      </c>
      <c r="HOF8407" s="551" t="s">
        <v>12</v>
      </c>
      <c r="HOG8407" s="552" t="s">
        <v>3894</v>
      </c>
      <c r="HOH8407" s="553" t="s">
        <v>142</v>
      </c>
      <c r="HOI8407" s="523">
        <v>43977</v>
      </c>
      <c r="HOJ8407" s="541" t="s">
        <v>3797</v>
      </c>
      <c r="HOK8407" s="549" t="s">
        <v>8171</v>
      </c>
      <c r="HOL8407" s="550" t="s">
        <v>49</v>
      </c>
      <c r="HOM8407" s="550" t="s">
        <v>351</v>
      </c>
      <c r="HON8407" s="551" t="s">
        <v>12</v>
      </c>
      <c r="HOO8407" s="552" t="s">
        <v>3894</v>
      </c>
      <c r="HOP8407" s="553" t="s">
        <v>142</v>
      </c>
      <c r="HOQ8407" s="523">
        <v>43977</v>
      </c>
      <c r="HOR8407" s="541" t="s">
        <v>3797</v>
      </c>
      <c r="HOS8407" s="549" t="s">
        <v>8171</v>
      </c>
      <c r="HOT8407" s="550" t="s">
        <v>49</v>
      </c>
      <c r="HOU8407" s="550" t="s">
        <v>351</v>
      </c>
      <c r="HOV8407" s="551" t="s">
        <v>12</v>
      </c>
      <c r="HOW8407" s="552" t="s">
        <v>3894</v>
      </c>
      <c r="HOX8407" s="553" t="s">
        <v>142</v>
      </c>
      <c r="HOY8407" s="523">
        <v>43977</v>
      </c>
      <c r="HOZ8407" s="541" t="s">
        <v>3797</v>
      </c>
      <c r="HPA8407" s="549" t="s">
        <v>8171</v>
      </c>
      <c r="HPB8407" s="550" t="s">
        <v>49</v>
      </c>
      <c r="HPC8407" s="550" t="s">
        <v>351</v>
      </c>
      <c r="HPD8407" s="551" t="s">
        <v>12</v>
      </c>
      <c r="HPE8407" s="552" t="s">
        <v>3894</v>
      </c>
      <c r="HPF8407" s="553" t="s">
        <v>142</v>
      </c>
      <c r="HPG8407" s="523">
        <v>43977</v>
      </c>
      <c r="HPH8407" s="541" t="s">
        <v>3797</v>
      </c>
      <c r="HPI8407" s="549" t="s">
        <v>8171</v>
      </c>
      <c r="HPJ8407" s="550" t="s">
        <v>49</v>
      </c>
      <c r="HPK8407" s="550" t="s">
        <v>351</v>
      </c>
      <c r="HPL8407" s="551" t="s">
        <v>12</v>
      </c>
      <c r="HPM8407" s="552" t="s">
        <v>3894</v>
      </c>
      <c r="HPN8407" s="553" t="s">
        <v>142</v>
      </c>
      <c r="HPO8407" s="523">
        <v>43977</v>
      </c>
      <c r="HPP8407" s="541" t="s">
        <v>3797</v>
      </c>
      <c r="HPQ8407" s="549" t="s">
        <v>8171</v>
      </c>
      <c r="HPR8407" s="550" t="s">
        <v>49</v>
      </c>
      <c r="HPS8407" s="550" t="s">
        <v>351</v>
      </c>
      <c r="HPT8407" s="551" t="s">
        <v>12</v>
      </c>
      <c r="HPU8407" s="552" t="s">
        <v>3894</v>
      </c>
      <c r="HPV8407" s="553" t="s">
        <v>142</v>
      </c>
      <c r="HPW8407" s="523">
        <v>43977</v>
      </c>
      <c r="HPX8407" s="541" t="s">
        <v>3797</v>
      </c>
      <c r="HPY8407" s="549" t="s">
        <v>8171</v>
      </c>
      <c r="HPZ8407" s="550" t="s">
        <v>49</v>
      </c>
      <c r="HQA8407" s="550" t="s">
        <v>351</v>
      </c>
      <c r="HQB8407" s="551" t="s">
        <v>12</v>
      </c>
      <c r="HQC8407" s="552" t="s">
        <v>3894</v>
      </c>
      <c r="HQD8407" s="553" t="s">
        <v>142</v>
      </c>
      <c r="HQE8407" s="523">
        <v>43977</v>
      </c>
      <c r="HQF8407" s="541" t="s">
        <v>3797</v>
      </c>
      <c r="HQG8407" s="549" t="s">
        <v>8171</v>
      </c>
      <c r="HQH8407" s="550" t="s">
        <v>49</v>
      </c>
      <c r="HQI8407" s="550" t="s">
        <v>351</v>
      </c>
      <c r="HQJ8407" s="551" t="s">
        <v>12</v>
      </c>
      <c r="HQK8407" s="552" t="s">
        <v>3894</v>
      </c>
      <c r="HQL8407" s="553" t="s">
        <v>142</v>
      </c>
      <c r="HQM8407" s="523">
        <v>43977</v>
      </c>
      <c r="HQN8407" s="541" t="s">
        <v>3797</v>
      </c>
      <c r="HQO8407" s="549" t="s">
        <v>8171</v>
      </c>
      <c r="HQP8407" s="550" t="s">
        <v>49</v>
      </c>
      <c r="HQQ8407" s="550" t="s">
        <v>351</v>
      </c>
      <c r="HQR8407" s="551" t="s">
        <v>12</v>
      </c>
      <c r="HQS8407" s="552" t="s">
        <v>3894</v>
      </c>
      <c r="HQT8407" s="553" t="s">
        <v>142</v>
      </c>
      <c r="HQU8407" s="523">
        <v>43977</v>
      </c>
      <c r="HQV8407" s="541" t="s">
        <v>3797</v>
      </c>
      <c r="HQW8407" s="549" t="s">
        <v>8171</v>
      </c>
      <c r="HQX8407" s="550" t="s">
        <v>49</v>
      </c>
      <c r="HQY8407" s="550" t="s">
        <v>351</v>
      </c>
      <c r="HQZ8407" s="551" t="s">
        <v>12</v>
      </c>
      <c r="HRA8407" s="552" t="s">
        <v>3894</v>
      </c>
      <c r="HRB8407" s="553" t="s">
        <v>142</v>
      </c>
      <c r="HRC8407" s="523">
        <v>43977</v>
      </c>
      <c r="HRD8407" s="541" t="s">
        <v>3797</v>
      </c>
      <c r="HRE8407" s="549" t="s">
        <v>8171</v>
      </c>
      <c r="HRF8407" s="550" t="s">
        <v>49</v>
      </c>
      <c r="HRG8407" s="550" t="s">
        <v>351</v>
      </c>
      <c r="HRH8407" s="551" t="s">
        <v>12</v>
      </c>
      <c r="HRI8407" s="552" t="s">
        <v>3894</v>
      </c>
      <c r="HRJ8407" s="553" t="s">
        <v>142</v>
      </c>
      <c r="HRK8407" s="523">
        <v>43977</v>
      </c>
      <c r="HRL8407" s="541" t="s">
        <v>3797</v>
      </c>
      <c r="HRM8407" s="549" t="s">
        <v>8171</v>
      </c>
      <c r="HRN8407" s="550" t="s">
        <v>49</v>
      </c>
      <c r="HRO8407" s="550" t="s">
        <v>351</v>
      </c>
      <c r="HRP8407" s="551" t="s">
        <v>12</v>
      </c>
      <c r="HRQ8407" s="552" t="s">
        <v>3894</v>
      </c>
      <c r="HRR8407" s="553" t="s">
        <v>142</v>
      </c>
      <c r="HRS8407" s="523">
        <v>43977</v>
      </c>
      <c r="HRT8407" s="541" t="s">
        <v>3797</v>
      </c>
      <c r="HRU8407" s="549" t="s">
        <v>8171</v>
      </c>
      <c r="HRV8407" s="550" t="s">
        <v>49</v>
      </c>
      <c r="HRW8407" s="550" t="s">
        <v>351</v>
      </c>
      <c r="HRX8407" s="551" t="s">
        <v>12</v>
      </c>
      <c r="HRY8407" s="552" t="s">
        <v>3894</v>
      </c>
      <c r="HRZ8407" s="553" t="s">
        <v>142</v>
      </c>
      <c r="HSA8407" s="523">
        <v>43977</v>
      </c>
      <c r="HSB8407" s="541" t="s">
        <v>3797</v>
      </c>
      <c r="HSC8407" s="549" t="s">
        <v>8171</v>
      </c>
      <c r="HSD8407" s="550" t="s">
        <v>49</v>
      </c>
      <c r="HSE8407" s="550" t="s">
        <v>351</v>
      </c>
      <c r="HSF8407" s="551" t="s">
        <v>12</v>
      </c>
      <c r="HSG8407" s="552" t="s">
        <v>3894</v>
      </c>
      <c r="HSH8407" s="553" t="s">
        <v>142</v>
      </c>
      <c r="HSI8407" s="523">
        <v>43977</v>
      </c>
      <c r="HSJ8407" s="541" t="s">
        <v>3797</v>
      </c>
      <c r="HSK8407" s="549" t="s">
        <v>8171</v>
      </c>
      <c r="HSL8407" s="550" t="s">
        <v>49</v>
      </c>
      <c r="HSM8407" s="550" t="s">
        <v>351</v>
      </c>
      <c r="HSN8407" s="551" t="s">
        <v>12</v>
      </c>
      <c r="HSO8407" s="552" t="s">
        <v>3894</v>
      </c>
      <c r="HSP8407" s="553" t="s">
        <v>142</v>
      </c>
      <c r="HSQ8407" s="523">
        <v>43977</v>
      </c>
      <c r="HSR8407" s="541" t="s">
        <v>3797</v>
      </c>
      <c r="HSS8407" s="549" t="s">
        <v>8171</v>
      </c>
      <c r="HST8407" s="550" t="s">
        <v>49</v>
      </c>
      <c r="HSU8407" s="550" t="s">
        <v>351</v>
      </c>
      <c r="HSV8407" s="551" t="s">
        <v>12</v>
      </c>
      <c r="HSW8407" s="552" t="s">
        <v>3894</v>
      </c>
      <c r="HSX8407" s="553" t="s">
        <v>142</v>
      </c>
      <c r="HSY8407" s="523">
        <v>43977</v>
      </c>
      <c r="HSZ8407" s="541" t="s">
        <v>3797</v>
      </c>
      <c r="HTA8407" s="549" t="s">
        <v>8171</v>
      </c>
      <c r="HTB8407" s="550" t="s">
        <v>49</v>
      </c>
      <c r="HTC8407" s="550" t="s">
        <v>351</v>
      </c>
      <c r="HTD8407" s="551" t="s">
        <v>12</v>
      </c>
      <c r="HTE8407" s="552" t="s">
        <v>3894</v>
      </c>
      <c r="HTF8407" s="553" t="s">
        <v>142</v>
      </c>
      <c r="HTG8407" s="523">
        <v>43977</v>
      </c>
      <c r="HTH8407" s="541" t="s">
        <v>3797</v>
      </c>
      <c r="HTI8407" s="549" t="s">
        <v>8171</v>
      </c>
      <c r="HTJ8407" s="550" t="s">
        <v>49</v>
      </c>
      <c r="HTK8407" s="550" t="s">
        <v>351</v>
      </c>
      <c r="HTL8407" s="551" t="s">
        <v>12</v>
      </c>
      <c r="HTM8407" s="552" t="s">
        <v>3894</v>
      </c>
      <c r="HTN8407" s="553" t="s">
        <v>142</v>
      </c>
      <c r="HTO8407" s="523">
        <v>43977</v>
      </c>
      <c r="HTP8407" s="541" t="s">
        <v>3797</v>
      </c>
      <c r="HTQ8407" s="549" t="s">
        <v>8171</v>
      </c>
      <c r="HTR8407" s="550" t="s">
        <v>49</v>
      </c>
      <c r="HTS8407" s="550" t="s">
        <v>351</v>
      </c>
      <c r="HTT8407" s="551" t="s">
        <v>12</v>
      </c>
      <c r="HTU8407" s="552" t="s">
        <v>3894</v>
      </c>
      <c r="HTV8407" s="553" t="s">
        <v>142</v>
      </c>
      <c r="HTW8407" s="523">
        <v>43977</v>
      </c>
      <c r="HTX8407" s="541" t="s">
        <v>3797</v>
      </c>
      <c r="HTY8407" s="549" t="s">
        <v>8171</v>
      </c>
      <c r="HTZ8407" s="550" t="s">
        <v>49</v>
      </c>
      <c r="HUA8407" s="550" t="s">
        <v>351</v>
      </c>
      <c r="HUB8407" s="551" t="s">
        <v>12</v>
      </c>
      <c r="HUC8407" s="552" t="s">
        <v>3894</v>
      </c>
      <c r="HUD8407" s="553" t="s">
        <v>142</v>
      </c>
      <c r="HUE8407" s="523">
        <v>43977</v>
      </c>
      <c r="HUF8407" s="541" t="s">
        <v>3797</v>
      </c>
      <c r="HUG8407" s="549" t="s">
        <v>8171</v>
      </c>
      <c r="HUH8407" s="550" t="s">
        <v>49</v>
      </c>
      <c r="HUI8407" s="550" t="s">
        <v>351</v>
      </c>
      <c r="HUJ8407" s="551" t="s">
        <v>12</v>
      </c>
      <c r="HUK8407" s="552" t="s">
        <v>3894</v>
      </c>
      <c r="HUL8407" s="553" t="s">
        <v>142</v>
      </c>
      <c r="HUM8407" s="523">
        <v>43977</v>
      </c>
      <c r="HUN8407" s="541" t="s">
        <v>3797</v>
      </c>
      <c r="HUO8407" s="549" t="s">
        <v>8171</v>
      </c>
      <c r="HUP8407" s="550" t="s">
        <v>49</v>
      </c>
      <c r="HUQ8407" s="550" t="s">
        <v>351</v>
      </c>
      <c r="HUR8407" s="551" t="s">
        <v>12</v>
      </c>
      <c r="HUS8407" s="552" t="s">
        <v>3894</v>
      </c>
      <c r="HUT8407" s="553" t="s">
        <v>142</v>
      </c>
      <c r="HUU8407" s="523">
        <v>43977</v>
      </c>
      <c r="HUV8407" s="541" t="s">
        <v>3797</v>
      </c>
      <c r="HUW8407" s="549" t="s">
        <v>8171</v>
      </c>
      <c r="HUX8407" s="550" t="s">
        <v>49</v>
      </c>
      <c r="HUY8407" s="550" t="s">
        <v>351</v>
      </c>
      <c r="HUZ8407" s="551" t="s">
        <v>12</v>
      </c>
      <c r="HVA8407" s="552" t="s">
        <v>3894</v>
      </c>
      <c r="HVB8407" s="553" t="s">
        <v>142</v>
      </c>
      <c r="HVC8407" s="523">
        <v>43977</v>
      </c>
      <c r="HVD8407" s="541" t="s">
        <v>3797</v>
      </c>
      <c r="HVE8407" s="549" t="s">
        <v>8171</v>
      </c>
      <c r="HVF8407" s="550" t="s">
        <v>49</v>
      </c>
      <c r="HVG8407" s="550" t="s">
        <v>351</v>
      </c>
      <c r="HVH8407" s="551" t="s">
        <v>12</v>
      </c>
      <c r="HVI8407" s="552" t="s">
        <v>3894</v>
      </c>
      <c r="HVJ8407" s="553" t="s">
        <v>142</v>
      </c>
      <c r="HVK8407" s="523">
        <v>43977</v>
      </c>
      <c r="HVL8407" s="541" t="s">
        <v>3797</v>
      </c>
      <c r="HVM8407" s="549" t="s">
        <v>8171</v>
      </c>
      <c r="HVN8407" s="550" t="s">
        <v>49</v>
      </c>
      <c r="HVO8407" s="550" t="s">
        <v>351</v>
      </c>
      <c r="HVP8407" s="551" t="s">
        <v>12</v>
      </c>
      <c r="HVQ8407" s="552" t="s">
        <v>3894</v>
      </c>
      <c r="HVR8407" s="553" t="s">
        <v>142</v>
      </c>
      <c r="HVS8407" s="523">
        <v>43977</v>
      </c>
      <c r="HVT8407" s="541" t="s">
        <v>3797</v>
      </c>
      <c r="HVU8407" s="549" t="s">
        <v>8171</v>
      </c>
      <c r="HVV8407" s="550" t="s">
        <v>49</v>
      </c>
      <c r="HVW8407" s="550" t="s">
        <v>351</v>
      </c>
      <c r="HVX8407" s="551" t="s">
        <v>12</v>
      </c>
      <c r="HVY8407" s="552" t="s">
        <v>3894</v>
      </c>
      <c r="HVZ8407" s="553" t="s">
        <v>142</v>
      </c>
      <c r="HWA8407" s="523">
        <v>43977</v>
      </c>
      <c r="HWB8407" s="541" t="s">
        <v>3797</v>
      </c>
      <c r="HWC8407" s="549" t="s">
        <v>8171</v>
      </c>
      <c r="HWD8407" s="550" t="s">
        <v>49</v>
      </c>
      <c r="HWE8407" s="550" t="s">
        <v>351</v>
      </c>
      <c r="HWF8407" s="551" t="s">
        <v>12</v>
      </c>
      <c r="HWG8407" s="552" t="s">
        <v>3894</v>
      </c>
      <c r="HWH8407" s="553" t="s">
        <v>142</v>
      </c>
      <c r="HWI8407" s="523">
        <v>43977</v>
      </c>
      <c r="HWJ8407" s="541" t="s">
        <v>3797</v>
      </c>
      <c r="HWK8407" s="549" t="s">
        <v>8171</v>
      </c>
      <c r="HWL8407" s="550" t="s">
        <v>49</v>
      </c>
      <c r="HWM8407" s="550" t="s">
        <v>351</v>
      </c>
      <c r="HWN8407" s="551" t="s">
        <v>12</v>
      </c>
      <c r="HWO8407" s="552" t="s">
        <v>3894</v>
      </c>
      <c r="HWP8407" s="553" t="s">
        <v>142</v>
      </c>
      <c r="HWQ8407" s="523">
        <v>43977</v>
      </c>
      <c r="HWR8407" s="541" t="s">
        <v>3797</v>
      </c>
      <c r="HWS8407" s="549" t="s">
        <v>8171</v>
      </c>
      <c r="HWT8407" s="550" t="s">
        <v>49</v>
      </c>
      <c r="HWU8407" s="550" t="s">
        <v>351</v>
      </c>
      <c r="HWV8407" s="551" t="s">
        <v>12</v>
      </c>
      <c r="HWW8407" s="552" t="s">
        <v>3894</v>
      </c>
      <c r="HWX8407" s="553" t="s">
        <v>142</v>
      </c>
      <c r="HWY8407" s="523">
        <v>43977</v>
      </c>
      <c r="HWZ8407" s="541" t="s">
        <v>3797</v>
      </c>
      <c r="HXA8407" s="549" t="s">
        <v>8171</v>
      </c>
      <c r="HXB8407" s="550" t="s">
        <v>49</v>
      </c>
      <c r="HXC8407" s="550" t="s">
        <v>351</v>
      </c>
      <c r="HXD8407" s="551" t="s">
        <v>12</v>
      </c>
      <c r="HXE8407" s="552" t="s">
        <v>3894</v>
      </c>
      <c r="HXF8407" s="553" t="s">
        <v>142</v>
      </c>
      <c r="HXG8407" s="523">
        <v>43977</v>
      </c>
      <c r="HXH8407" s="541" t="s">
        <v>3797</v>
      </c>
      <c r="HXI8407" s="549" t="s">
        <v>8171</v>
      </c>
      <c r="HXJ8407" s="550" t="s">
        <v>49</v>
      </c>
      <c r="HXK8407" s="550" t="s">
        <v>351</v>
      </c>
      <c r="HXL8407" s="551" t="s">
        <v>12</v>
      </c>
      <c r="HXM8407" s="552" t="s">
        <v>3894</v>
      </c>
      <c r="HXN8407" s="553" t="s">
        <v>142</v>
      </c>
      <c r="HXO8407" s="523">
        <v>43977</v>
      </c>
      <c r="HXP8407" s="541" t="s">
        <v>3797</v>
      </c>
      <c r="HXQ8407" s="549" t="s">
        <v>8171</v>
      </c>
      <c r="HXR8407" s="550" t="s">
        <v>49</v>
      </c>
      <c r="HXS8407" s="550" t="s">
        <v>351</v>
      </c>
      <c r="HXT8407" s="551" t="s">
        <v>12</v>
      </c>
      <c r="HXU8407" s="552" t="s">
        <v>3894</v>
      </c>
      <c r="HXV8407" s="553" t="s">
        <v>142</v>
      </c>
      <c r="HXW8407" s="523">
        <v>43977</v>
      </c>
      <c r="HXX8407" s="541" t="s">
        <v>3797</v>
      </c>
      <c r="HXY8407" s="549" t="s">
        <v>8171</v>
      </c>
      <c r="HXZ8407" s="550" t="s">
        <v>49</v>
      </c>
      <c r="HYA8407" s="550" t="s">
        <v>351</v>
      </c>
      <c r="HYB8407" s="551" t="s">
        <v>12</v>
      </c>
      <c r="HYC8407" s="552" t="s">
        <v>3894</v>
      </c>
      <c r="HYD8407" s="553" t="s">
        <v>142</v>
      </c>
      <c r="HYE8407" s="523">
        <v>43977</v>
      </c>
      <c r="HYF8407" s="541" t="s">
        <v>3797</v>
      </c>
      <c r="HYG8407" s="549" t="s">
        <v>8171</v>
      </c>
      <c r="HYH8407" s="550" t="s">
        <v>49</v>
      </c>
      <c r="HYI8407" s="550" t="s">
        <v>351</v>
      </c>
      <c r="HYJ8407" s="551" t="s">
        <v>12</v>
      </c>
      <c r="HYK8407" s="552" t="s">
        <v>3894</v>
      </c>
      <c r="HYL8407" s="553" t="s">
        <v>142</v>
      </c>
      <c r="HYM8407" s="523">
        <v>43977</v>
      </c>
      <c r="HYN8407" s="541" t="s">
        <v>3797</v>
      </c>
      <c r="HYO8407" s="549" t="s">
        <v>8171</v>
      </c>
      <c r="HYP8407" s="550" t="s">
        <v>49</v>
      </c>
      <c r="HYQ8407" s="550" t="s">
        <v>351</v>
      </c>
      <c r="HYR8407" s="551" t="s">
        <v>12</v>
      </c>
      <c r="HYS8407" s="552" t="s">
        <v>3894</v>
      </c>
      <c r="HYT8407" s="553" t="s">
        <v>142</v>
      </c>
      <c r="HYU8407" s="523">
        <v>43977</v>
      </c>
      <c r="HYV8407" s="541" t="s">
        <v>3797</v>
      </c>
      <c r="HYW8407" s="549" t="s">
        <v>8171</v>
      </c>
      <c r="HYX8407" s="550" t="s">
        <v>49</v>
      </c>
      <c r="HYY8407" s="550" t="s">
        <v>351</v>
      </c>
      <c r="HYZ8407" s="551" t="s">
        <v>12</v>
      </c>
      <c r="HZA8407" s="552" t="s">
        <v>3894</v>
      </c>
      <c r="HZB8407" s="553" t="s">
        <v>142</v>
      </c>
      <c r="HZC8407" s="523">
        <v>43977</v>
      </c>
      <c r="HZD8407" s="541" t="s">
        <v>3797</v>
      </c>
      <c r="HZE8407" s="549" t="s">
        <v>8171</v>
      </c>
      <c r="HZF8407" s="550" t="s">
        <v>49</v>
      </c>
      <c r="HZG8407" s="550" t="s">
        <v>351</v>
      </c>
      <c r="HZH8407" s="551" t="s">
        <v>12</v>
      </c>
      <c r="HZI8407" s="552" t="s">
        <v>3894</v>
      </c>
      <c r="HZJ8407" s="553" t="s">
        <v>142</v>
      </c>
      <c r="HZK8407" s="523">
        <v>43977</v>
      </c>
      <c r="HZL8407" s="541" t="s">
        <v>3797</v>
      </c>
      <c r="HZM8407" s="549" t="s">
        <v>8171</v>
      </c>
      <c r="HZN8407" s="550" t="s">
        <v>49</v>
      </c>
      <c r="HZO8407" s="550" t="s">
        <v>351</v>
      </c>
      <c r="HZP8407" s="551" t="s">
        <v>12</v>
      </c>
      <c r="HZQ8407" s="552" t="s">
        <v>3894</v>
      </c>
      <c r="HZR8407" s="553" t="s">
        <v>142</v>
      </c>
      <c r="HZS8407" s="523">
        <v>43977</v>
      </c>
      <c r="HZT8407" s="541" t="s">
        <v>3797</v>
      </c>
      <c r="HZU8407" s="549" t="s">
        <v>8171</v>
      </c>
      <c r="HZV8407" s="550" t="s">
        <v>49</v>
      </c>
      <c r="HZW8407" s="550" t="s">
        <v>351</v>
      </c>
      <c r="HZX8407" s="551" t="s">
        <v>12</v>
      </c>
      <c r="HZY8407" s="552" t="s">
        <v>3894</v>
      </c>
      <c r="HZZ8407" s="553" t="s">
        <v>142</v>
      </c>
      <c r="IAA8407" s="523">
        <v>43977</v>
      </c>
      <c r="IAB8407" s="541" t="s">
        <v>3797</v>
      </c>
      <c r="IAC8407" s="549" t="s">
        <v>8171</v>
      </c>
      <c r="IAD8407" s="550" t="s">
        <v>49</v>
      </c>
      <c r="IAE8407" s="550" t="s">
        <v>351</v>
      </c>
      <c r="IAF8407" s="551" t="s">
        <v>12</v>
      </c>
      <c r="IAG8407" s="552" t="s">
        <v>3894</v>
      </c>
      <c r="IAH8407" s="553" t="s">
        <v>142</v>
      </c>
      <c r="IAI8407" s="523">
        <v>43977</v>
      </c>
      <c r="IAJ8407" s="541" t="s">
        <v>3797</v>
      </c>
      <c r="IAK8407" s="549" t="s">
        <v>8171</v>
      </c>
      <c r="IAL8407" s="550" t="s">
        <v>49</v>
      </c>
      <c r="IAM8407" s="550" t="s">
        <v>351</v>
      </c>
      <c r="IAN8407" s="551" t="s">
        <v>12</v>
      </c>
      <c r="IAO8407" s="552" t="s">
        <v>3894</v>
      </c>
      <c r="IAP8407" s="553" t="s">
        <v>142</v>
      </c>
      <c r="IAQ8407" s="523">
        <v>43977</v>
      </c>
      <c r="IAR8407" s="541" t="s">
        <v>3797</v>
      </c>
      <c r="IAS8407" s="549" t="s">
        <v>8171</v>
      </c>
      <c r="IAT8407" s="550" t="s">
        <v>49</v>
      </c>
      <c r="IAU8407" s="550" t="s">
        <v>351</v>
      </c>
      <c r="IAV8407" s="551" t="s">
        <v>12</v>
      </c>
      <c r="IAW8407" s="552" t="s">
        <v>3894</v>
      </c>
      <c r="IAX8407" s="553" t="s">
        <v>142</v>
      </c>
      <c r="IAY8407" s="523">
        <v>43977</v>
      </c>
      <c r="IAZ8407" s="541" t="s">
        <v>3797</v>
      </c>
      <c r="IBA8407" s="549" t="s">
        <v>8171</v>
      </c>
      <c r="IBB8407" s="550" t="s">
        <v>49</v>
      </c>
      <c r="IBC8407" s="550" t="s">
        <v>351</v>
      </c>
      <c r="IBD8407" s="551" t="s">
        <v>12</v>
      </c>
      <c r="IBE8407" s="552" t="s">
        <v>3894</v>
      </c>
      <c r="IBF8407" s="553" t="s">
        <v>142</v>
      </c>
      <c r="IBG8407" s="523">
        <v>43977</v>
      </c>
      <c r="IBH8407" s="541" t="s">
        <v>3797</v>
      </c>
      <c r="IBI8407" s="549" t="s">
        <v>8171</v>
      </c>
      <c r="IBJ8407" s="550" t="s">
        <v>49</v>
      </c>
      <c r="IBK8407" s="550" t="s">
        <v>351</v>
      </c>
      <c r="IBL8407" s="551" t="s">
        <v>12</v>
      </c>
      <c r="IBM8407" s="552" t="s">
        <v>3894</v>
      </c>
      <c r="IBN8407" s="553" t="s">
        <v>142</v>
      </c>
      <c r="IBO8407" s="523">
        <v>43977</v>
      </c>
      <c r="IBP8407" s="541" t="s">
        <v>3797</v>
      </c>
      <c r="IBQ8407" s="549" t="s">
        <v>8171</v>
      </c>
      <c r="IBR8407" s="550" t="s">
        <v>49</v>
      </c>
      <c r="IBS8407" s="550" t="s">
        <v>351</v>
      </c>
      <c r="IBT8407" s="551" t="s">
        <v>12</v>
      </c>
      <c r="IBU8407" s="552" t="s">
        <v>3894</v>
      </c>
      <c r="IBV8407" s="553" t="s">
        <v>142</v>
      </c>
      <c r="IBW8407" s="523">
        <v>43977</v>
      </c>
      <c r="IBX8407" s="541" t="s">
        <v>3797</v>
      </c>
      <c r="IBY8407" s="549" t="s">
        <v>8171</v>
      </c>
      <c r="IBZ8407" s="550" t="s">
        <v>49</v>
      </c>
      <c r="ICA8407" s="550" t="s">
        <v>351</v>
      </c>
      <c r="ICB8407" s="551" t="s">
        <v>12</v>
      </c>
      <c r="ICC8407" s="552" t="s">
        <v>3894</v>
      </c>
      <c r="ICD8407" s="553" t="s">
        <v>142</v>
      </c>
      <c r="ICE8407" s="523">
        <v>43977</v>
      </c>
      <c r="ICF8407" s="541" t="s">
        <v>3797</v>
      </c>
      <c r="ICG8407" s="549" t="s">
        <v>8171</v>
      </c>
      <c r="ICH8407" s="550" t="s">
        <v>49</v>
      </c>
      <c r="ICI8407" s="550" t="s">
        <v>351</v>
      </c>
      <c r="ICJ8407" s="551" t="s">
        <v>12</v>
      </c>
      <c r="ICK8407" s="552" t="s">
        <v>3894</v>
      </c>
      <c r="ICL8407" s="553" t="s">
        <v>142</v>
      </c>
      <c r="ICM8407" s="523">
        <v>43977</v>
      </c>
      <c r="ICN8407" s="541" t="s">
        <v>3797</v>
      </c>
      <c r="ICO8407" s="549" t="s">
        <v>8171</v>
      </c>
      <c r="ICP8407" s="550" t="s">
        <v>49</v>
      </c>
      <c r="ICQ8407" s="550" t="s">
        <v>351</v>
      </c>
      <c r="ICR8407" s="551" t="s">
        <v>12</v>
      </c>
      <c r="ICS8407" s="552" t="s">
        <v>3894</v>
      </c>
      <c r="ICT8407" s="553" t="s">
        <v>142</v>
      </c>
      <c r="ICU8407" s="523">
        <v>43977</v>
      </c>
      <c r="ICV8407" s="541" t="s">
        <v>3797</v>
      </c>
      <c r="ICW8407" s="549" t="s">
        <v>8171</v>
      </c>
      <c r="ICX8407" s="550" t="s">
        <v>49</v>
      </c>
      <c r="ICY8407" s="550" t="s">
        <v>351</v>
      </c>
      <c r="ICZ8407" s="551" t="s">
        <v>12</v>
      </c>
      <c r="IDA8407" s="552" t="s">
        <v>3894</v>
      </c>
      <c r="IDB8407" s="553" t="s">
        <v>142</v>
      </c>
      <c r="IDC8407" s="523">
        <v>43977</v>
      </c>
      <c r="IDD8407" s="541" t="s">
        <v>3797</v>
      </c>
      <c r="IDE8407" s="549" t="s">
        <v>8171</v>
      </c>
      <c r="IDF8407" s="550" t="s">
        <v>49</v>
      </c>
      <c r="IDG8407" s="550" t="s">
        <v>351</v>
      </c>
      <c r="IDH8407" s="551" t="s">
        <v>12</v>
      </c>
      <c r="IDI8407" s="552" t="s">
        <v>3894</v>
      </c>
      <c r="IDJ8407" s="553" t="s">
        <v>142</v>
      </c>
      <c r="IDK8407" s="523">
        <v>43977</v>
      </c>
      <c r="IDL8407" s="541" t="s">
        <v>3797</v>
      </c>
      <c r="IDM8407" s="549" t="s">
        <v>8171</v>
      </c>
      <c r="IDN8407" s="550" t="s">
        <v>49</v>
      </c>
      <c r="IDO8407" s="550" t="s">
        <v>351</v>
      </c>
      <c r="IDP8407" s="551" t="s">
        <v>12</v>
      </c>
      <c r="IDQ8407" s="552" t="s">
        <v>3894</v>
      </c>
      <c r="IDR8407" s="553" t="s">
        <v>142</v>
      </c>
      <c r="IDS8407" s="523">
        <v>43977</v>
      </c>
      <c r="IDT8407" s="541" t="s">
        <v>3797</v>
      </c>
      <c r="IDU8407" s="549" t="s">
        <v>8171</v>
      </c>
      <c r="IDV8407" s="550" t="s">
        <v>49</v>
      </c>
      <c r="IDW8407" s="550" t="s">
        <v>351</v>
      </c>
      <c r="IDX8407" s="551" t="s">
        <v>12</v>
      </c>
      <c r="IDY8407" s="552" t="s">
        <v>3894</v>
      </c>
      <c r="IDZ8407" s="553" t="s">
        <v>142</v>
      </c>
      <c r="IEA8407" s="523">
        <v>43977</v>
      </c>
      <c r="IEB8407" s="541" t="s">
        <v>3797</v>
      </c>
      <c r="IEC8407" s="549" t="s">
        <v>8171</v>
      </c>
      <c r="IED8407" s="550" t="s">
        <v>49</v>
      </c>
      <c r="IEE8407" s="550" t="s">
        <v>351</v>
      </c>
      <c r="IEF8407" s="551" t="s">
        <v>12</v>
      </c>
      <c r="IEG8407" s="552" t="s">
        <v>3894</v>
      </c>
      <c r="IEH8407" s="553" t="s">
        <v>142</v>
      </c>
      <c r="IEI8407" s="523">
        <v>43977</v>
      </c>
      <c r="IEJ8407" s="541" t="s">
        <v>3797</v>
      </c>
      <c r="IEK8407" s="549" t="s">
        <v>8171</v>
      </c>
      <c r="IEL8407" s="550" t="s">
        <v>49</v>
      </c>
      <c r="IEM8407" s="550" t="s">
        <v>351</v>
      </c>
      <c r="IEN8407" s="551" t="s">
        <v>12</v>
      </c>
      <c r="IEO8407" s="552" t="s">
        <v>3894</v>
      </c>
      <c r="IEP8407" s="553" t="s">
        <v>142</v>
      </c>
      <c r="IEQ8407" s="523">
        <v>43977</v>
      </c>
      <c r="IER8407" s="541" t="s">
        <v>3797</v>
      </c>
      <c r="IES8407" s="549" t="s">
        <v>8171</v>
      </c>
      <c r="IET8407" s="550" t="s">
        <v>49</v>
      </c>
      <c r="IEU8407" s="550" t="s">
        <v>351</v>
      </c>
      <c r="IEV8407" s="551" t="s">
        <v>12</v>
      </c>
      <c r="IEW8407" s="552" t="s">
        <v>3894</v>
      </c>
      <c r="IEX8407" s="553" t="s">
        <v>142</v>
      </c>
      <c r="IEY8407" s="523">
        <v>43977</v>
      </c>
      <c r="IEZ8407" s="541" t="s">
        <v>3797</v>
      </c>
      <c r="IFA8407" s="549" t="s">
        <v>8171</v>
      </c>
      <c r="IFB8407" s="550" t="s">
        <v>49</v>
      </c>
      <c r="IFC8407" s="550" t="s">
        <v>351</v>
      </c>
      <c r="IFD8407" s="551" t="s">
        <v>12</v>
      </c>
      <c r="IFE8407" s="552" t="s">
        <v>3894</v>
      </c>
      <c r="IFF8407" s="553" t="s">
        <v>142</v>
      </c>
      <c r="IFG8407" s="523">
        <v>43977</v>
      </c>
      <c r="IFH8407" s="541" t="s">
        <v>3797</v>
      </c>
      <c r="IFI8407" s="549" t="s">
        <v>8171</v>
      </c>
      <c r="IFJ8407" s="550" t="s">
        <v>49</v>
      </c>
      <c r="IFK8407" s="550" t="s">
        <v>351</v>
      </c>
      <c r="IFL8407" s="551" t="s">
        <v>12</v>
      </c>
      <c r="IFM8407" s="552" t="s">
        <v>3894</v>
      </c>
      <c r="IFN8407" s="553" t="s">
        <v>142</v>
      </c>
      <c r="IFO8407" s="523">
        <v>43977</v>
      </c>
      <c r="IFP8407" s="541" t="s">
        <v>3797</v>
      </c>
      <c r="IFQ8407" s="549" t="s">
        <v>8171</v>
      </c>
      <c r="IFR8407" s="550" t="s">
        <v>49</v>
      </c>
      <c r="IFS8407" s="550" t="s">
        <v>351</v>
      </c>
      <c r="IFT8407" s="551" t="s">
        <v>12</v>
      </c>
      <c r="IFU8407" s="552" t="s">
        <v>3894</v>
      </c>
      <c r="IFV8407" s="553" t="s">
        <v>142</v>
      </c>
      <c r="IFW8407" s="523">
        <v>43977</v>
      </c>
      <c r="IFX8407" s="541" t="s">
        <v>3797</v>
      </c>
      <c r="IFY8407" s="549" t="s">
        <v>8171</v>
      </c>
      <c r="IFZ8407" s="550" t="s">
        <v>49</v>
      </c>
      <c r="IGA8407" s="550" t="s">
        <v>351</v>
      </c>
      <c r="IGB8407" s="551" t="s">
        <v>12</v>
      </c>
      <c r="IGC8407" s="552" t="s">
        <v>3894</v>
      </c>
      <c r="IGD8407" s="553" t="s">
        <v>142</v>
      </c>
      <c r="IGE8407" s="523">
        <v>43977</v>
      </c>
      <c r="IGF8407" s="541" t="s">
        <v>3797</v>
      </c>
      <c r="IGG8407" s="549" t="s">
        <v>8171</v>
      </c>
      <c r="IGH8407" s="550" t="s">
        <v>49</v>
      </c>
      <c r="IGI8407" s="550" t="s">
        <v>351</v>
      </c>
      <c r="IGJ8407" s="551" t="s">
        <v>12</v>
      </c>
      <c r="IGK8407" s="552" t="s">
        <v>3894</v>
      </c>
      <c r="IGL8407" s="553" t="s">
        <v>142</v>
      </c>
      <c r="IGM8407" s="523">
        <v>43977</v>
      </c>
      <c r="IGN8407" s="541" t="s">
        <v>3797</v>
      </c>
      <c r="IGO8407" s="549" t="s">
        <v>8171</v>
      </c>
      <c r="IGP8407" s="550" t="s">
        <v>49</v>
      </c>
      <c r="IGQ8407" s="550" t="s">
        <v>351</v>
      </c>
      <c r="IGR8407" s="551" t="s">
        <v>12</v>
      </c>
      <c r="IGS8407" s="552" t="s">
        <v>3894</v>
      </c>
      <c r="IGT8407" s="553" t="s">
        <v>142</v>
      </c>
      <c r="IGU8407" s="523">
        <v>43977</v>
      </c>
      <c r="IGV8407" s="541" t="s">
        <v>3797</v>
      </c>
      <c r="IGW8407" s="549" t="s">
        <v>8171</v>
      </c>
      <c r="IGX8407" s="550" t="s">
        <v>49</v>
      </c>
      <c r="IGY8407" s="550" t="s">
        <v>351</v>
      </c>
      <c r="IGZ8407" s="551" t="s">
        <v>12</v>
      </c>
      <c r="IHA8407" s="552" t="s">
        <v>3894</v>
      </c>
      <c r="IHB8407" s="553" t="s">
        <v>142</v>
      </c>
      <c r="IHC8407" s="523">
        <v>43977</v>
      </c>
      <c r="IHD8407" s="541" t="s">
        <v>3797</v>
      </c>
      <c r="IHE8407" s="549" t="s">
        <v>8171</v>
      </c>
      <c r="IHF8407" s="550" t="s">
        <v>49</v>
      </c>
      <c r="IHG8407" s="550" t="s">
        <v>351</v>
      </c>
      <c r="IHH8407" s="551" t="s">
        <v>12</v>
      </c>
      <c r="IHI8407" s="552" t="s">
        <v>3894</v>
      </c>
      <c r="IHJ8407" s="553" t="s">
        <v>142</v>
      </c>
      <c r="IHK8407" s="523">
        <v>43977</v>
      </c>
      <c r="IHL8407" s="541" t="s">
        <v>3797</v>
      </c>
      <c r="IHM8407" s="549" t="s">
        <v>8171</v>
      </c>
      <c r="IHN8407" s="550" t="s">
        <v>49</v>
      </c>
      <c r="IHO8407" s="550" t="s">
        <v>351</v>
      </c>
      <c r="IHP8407" s="551" t="s">
        <v>12</v>
      </c>
      <c r="IHQ8407" s="552" t="s">
        <v>3894</v>
      </c>
      <c r="IHR8407" s="553" t="s">
        <v>142</v>
      </c>
      <c r="IHS8407" s="523">
        <v>43977</v>
      </c>
      <c r="IHT8407" s="541" t="s">
        <v>3797</v>
      </c>
      <c r="IHU8407" s="549" t="s">
        <v>8171</v>
      </c>
      <c r="IHV8407" s="550" t="s">
        <v>49</v>
      </c>
      <c r="IHW8407" s="550" t="s">
        <v>351</v>
      </c>
      <c r="IHX8407" s="551" t="s">
        <v>12</v>
      </c>
      <c r="IHY8407" s="552" t="s">
        <v>3894</v>
      </c>
      <c r="IHZ8407" s="553" t="s">
        <v>142</v>
      </c>
      <c r="IIA8407" s="523">
        <v>43977</v>
      </c>
      <c r="IIB8407" s="541" t="s">
        <v>3797</v>
      </c>
      <c r="IIC8407" s="549" t="s">
        <v>8171</v>
      </c>
      <c r="IID8407" s="550" t="s">
        <v>49</v>
      </c>
      <c r="IIE8407" s="550" t="s">
        <v>351</v>
      </c>
      <c r="IIF8407" s="551" t="s">
        <v>12</v>
      </c>
      <c r="IIG8407" s="552" t="s">
        <v>3894</v>
      </c>
      <c r="IIH8407" s="553" t="s">
        <v>142</v>
      </c>
      <c r="III8407" s="523">
        <v>43977</v>
      </c>
      <c r="IIJ8407" s="541" t="s">
        <v>3797</v>
      </c>
      <c r="IIK8407" s="549" t="s">
        <v>8171</v>
      </c>
      <c r="IIL8407" s="550" t="s">
        <v>49</v>
      </c>
      <c r="IIM8407" s="550" t="s">
        <v>351</v>
      </c>
      <c r="IIN8407" s="551" t="s">
        <v>12</v>
      </c>
      <c r="IIO8407" s="552" t="s">
        <v>3894</v>
      </c>
      <c r="IIP8407" s="553" t="s">
        <v>142</v>
      </c>
      <c r="IIQ8407" s="523">
        <v>43977</v>
      </c>
      <c r="IIR8407" s="541" t="s">
        <v>3797</v>
      </c>
      <c r="IIS8407" s="549" t="s">
        <v>8171</v>
      </c>
      <c r="IIT8407" s="550" t="s">
        <v>49</v>
      </c>
      <c r="IIU8407" s="550" t="s">
        <v>351</v>
      </c>
      <c r="IIV8407" s="551" t="s">
        <v>12</v>
      </c>
      <c r="IIW8407" s="552" t="s">
        <v>3894</v>
      </c>
      <c r="IIX8407" s="553" t="s">
        <v>142</v>
      </c>
      <c r="IIY8407" s="523">
        <v>43977</v>
      </c>
      <c r="IIZ8407" s="541" t="s">
        <v>3797</v>
      </c>
      <c r="IJA8407" s="549" t="s">
        <v>8171</v>
      </c>
      <c r="IJB8407" s="550" t="s">
        <v>49</v>
      </c>
      <c r="IJC8407" s="550" t="s">
        <v>351</v>
      </c>
      <c r="IJD8407" s="551" t="s">
        <v>12</v>
      </c>
      <c r="IJE8407" s="552" t="s">
        <v>3894</v>
      </c>
      <c r="IJF8407" s="553" t="s">
        <v>142</v>
      </c>
      <c r="IJG8407" s="523">
        <v>43977</v>
      </c>
      <c r="IJH8407" s="541" t="s">
        <v>3797</v>
      </c>
      <c r="IJI8407" s="549" t="s">
        <v>8171</v>
      </c>
      <c r="IJJ8407" s="550" t="s">
        <v>49</v>
      </c>
      <c r="IJK8407" s="550" t="s">
        <v>351</v>
      </c>
      <c r="IJL8407" s="551" t="s">
        <v>12</v>
      </c>
      <c r="IJM8407" s="552" t="s">
        <v>3894</v>
      </c>
      <c r="IJN8407" s="553" t="s">
        <v>142</v>
      </c>
      <c r="IJO8407" s="523">
        <v>43977</v>
      </c>
      <c r="IJP8407" s="541" t="s">
        <v>3797</v>
      </c>
      <c r="IJQ8407" s="549" t="s">
        <v>8171</v>
      </c>
      <c r="IJR8407" s="550" t="s">
        <v>49</v>
      </c>
      <c r="IJS8407" s="550" t="s">
        <v>351</v>
      </c>
      <c r="IJT8407" s="551" t="s">
        <v>12</v>
      </c>
      <c r="IJU8407" s="552" t="s">
        <v>3894</v>
      </c>
      <c r="IJV8407" s="553" t="s">
        <v>142</v>
      </c>
      <c r="IJW8407" s="523">
        <v>43977</v>
      </c>
      <c r="IJX8407" s="541" t="s">
        <v>3797</v>
      </c>
      <c r="IJY8407" s="549" t="s">
        <v>8171</v>
      </c>
      <c r="IJZ8407" s="550" t="s">
        <v>49</v>
      </c>
      <c r="IKA8407" s="550" t="s">
        <v>351</v>
      </c>
      <c r="IKB8407" s="551" t="s">
        <v>12</v>
      </c>
      <c r="IKC8407" s="552" t="s">
        <v>3894</v>
      </c>
      <c r="IKD8407" s="553" t="s">
        <v>142</v>
      </c>
      <c r="IKE8407" s="523">
        <v>43977</v>
      </c>
      <c r="IKF8407" s="541" t="s">
        <v>3797</v>
      </c>
      <c r="IKG8407" s="549" t="s">
        <v>8171</v>
      </c>
      <c r="IKH8407" s="550" t="s">
        <v>49</v>
      </c>
      <c r="IKI8407" s="550" t="s">
        <v>351</v>
      </c>
      <c r="IKJ8407" s="551" t="s">
        <v>12</v>
      </c>
      <c r="IKK8407" s="552" t="s">
        <v>3894</v>
      </c>
      <c r="IKL8407" s="553" t="s">
        <v>142</v>
      </c>
      <c r="IKM8407" s="523">
        <v>43977</v>
      </c>
      <c r="IKN8407" s="541" t="s">
        <v>3797</v>
      </c>
      <c r="IKO8407" s="549" t="s">
        <v>8171</v>
      </c>
      <c r="IKP8407" s="550" t="s">
        <v>49</v>
      </c>
      <c r="IKQ8407" s="550" t="s">
        <v>351</v>
      </c>
      <c r="IKR8407" s="551" t="s">
        <v>12</v>
      </c>
      <c r="IKS8407" s="552" t="s">
        <v>3894</v>
      </c>
      <c r="IKT8407" s="553" t="s">
        <v>142</v>
      </c>
      <c r="IKU8407" s="523">
        <v>43977</v>
      </c>
      <c r="IKV8407" s="541" t="s">
        <v>3797</v>
      </c>
      <c r="IKW8407" s="549" t="s">
        <v>8171</v>
      </c>
      <c r="IKX8407" s="550" t="s">
        <v>49</v>
      </c>
      <c r="IKY8407" s="550" t="s">
        <v>351</v>
      </c>
      <c r="IKZ8407" s="551" t="s">
        <v>12</v>
      </c>
      <c r="ILA8407" s="552" t="s">
        <v>3894</v>
      </c>
      <c r="ILB8407" s="553" t="s">
        <v>142</v>
      </c>
      <c r="ILC8407" s="523">
        <v>43977</v>
      </c>
      <c r="ILD8407" s="541" t="s">
        <v>3797</v>
      </c>
      <c r="ILE8407" s="549" t="s">
        <v>8171</v>
      </c>
      <c r="ILF8407" s="550" t="s">
        <v>49</v>
      </c>
      <c r="ILG8407" s="550" t="s">
        <v>351</v>
      </c>
      <c r="ILH8407" s="551" t="s">
        <v>12</v>
      </c>
      <c r="ILI8407" s="552" t="s">
        <v>3894</v>
      </c>
      <c r="ILJ8407" s="553" t="s">
        <v>142</v>
      </c>
      <c r="ILK8407" s="523">
        <v>43977</v>
      </c>
      <c r="ILL8407" s="541" t="s">
        <v>3797</v>
      </c>
      <c r="ILM8407" s="549" t="s">
        <v>8171</v>
      </c>
      <c r="ILN8407" s="550" t="s">
        <v>49</v>
      </c>
      <c r="ILO8407" s="550" t="s">
        <v>351</v>
      </c>
      <c r="ILP8407" s="551" t="s">
        <v>12</v>
      </c>
      <c r="ILQ8407" s="552" t="s">
        <v>3894</v>
      </c>
      <c r="ILR8407" s="553" t="s">
        <v>142</v>
      </c>
      <c r="ILS8407" s="523">
        <v>43977</v>
      </c>
      <c r="ILT8407" s="541" t="s">
        <v>3797</v>
      </c>
      <c r="ILU8407" s="549" t="s">
        <v>8171</v>
      </c>
      <c r="ILV8407" s="550" t="s">
        <v>49</v>
      </c>
      <c r="ILW8407" s="550" t="s">
        <v>351</v>
      </c>
      <c r="ILX8407" s="551" t="s">
        <v>12</v>
      </c>
      <c r="ILY8407" s="552" t="s">
        <v>3894</v>
      </c>
      <c r="ILZ8407" s="553" t="s">
        <v>142</v>
      </c>
      <c r="IMA8407" s="523">
        <v>43977</v>
      </c>
      <c r="IMB8407" s="541" t="s">
        <v>3797</v>
      </c>
      <c r="IMC8407" s="549" t="s">
        <v>8171</v>
      </c>
      <c r="IMD8407" s="550" t="s">
        <v>49</v>
      </c>
      <c r="IME8407" s="550" t="s">
        <v>351</v>
      </c>
      <c r="IMF8407" s="551" t="s">
        <v>12</v>
      </c>
      <c r="IMG8407" s="552" t="s">
        <v>3894</v>
      </c>
      <c r="IMH8407" s="553" t="s">
        <v>142</v>
      </c>
      <c r="IMI8407" s="523">
        <v>43977</v>
      </c>
      <c r="IMJ8407" s="541" t="s">
        <v>3797</v>
      </c>
      <c r="IMK8407" s="549" t="s">
        <v>8171</v>
      </c>
      <c r="IML8407" s="550" t="s">
        <v>49</v>
      </c>
      <c r="IMM8407" s="550" t="s">
        <v>351</v>
      </c>
      <c r="IMN8407" s="551" t="s">
        <v>12</v>
      </c>
      <c r="IMO8407" s="552" t="s">
        <v>3894</v>
      </c>
      <c r="IMP8407" s="553" t="s">
        <v>142</v>
      </c>
      <c r="IMQ8407" s="523">
        <v>43977</v>
      </c>
      <c r="IMR8407" s="541" t="s">
        <v>3797</v>
      </c>
      <c r="IMS8407" s="549" t="s">
        <v>8171</v>
      </c>
      <c r="IMT8407" s="550" t="s">
        <v>49</v>
      </c>
      <c r="IMU8407" s="550" t="s">
        <v>351</v>
      </c>
      <c r="IMV8407" s="551" t="s">
        <v>12</v>
      </c>
      <c r="IMW8407" s="552" t="s">
        <v>3894</v>
      </c>
      <c r="IMX8407" s="553" t="s">
        <v>142</v>
      </c>
      <c r="IMY8407" s="523">
        <v>43977</v>
      </c>
      <c r="IMZ8407" s="541" t="s">
        <v>3797</v>
      </c>
      <c r="INA8407" s="549" t="s">
        <v>8171</v>
      </c>
      <c r="INB8407" s="550" t="s">
        <v>49</v>
      </c>
      <c r="INC8407" s="550" t="s">
        <v>351</v>
      </c>
      <c r="IND8407" s="551" t="s">
        <v>12</v>
      </c>
      <c r="INE8407" s="552" t="s">
        <v>3894</v>
      </c>
      <c r="INF8407" s="553" t="s">
        <v>142</v>
      </c>
      <c r="ING8407" s="523">
        <v>43977</v>
      </c>
      <c r="INH8407" s="541" t="s">
        <v>3797</v>
      </c>
      <c r="INI8407" s="549" t="s">
        <v>8171</v>
      </c>
      <c r="INJ8407" s="550" t="s">
        <v>49</v>
      </c>
      <c r="INK8407" s="550" t="s">
        <v>351</v>
      </c>
      <c r="INL8407" s="551" t="s">
        <v>12</v>
      </c>
      <c r="INM8407" s="552" t="s">
        <v>3894</v>
      </c>
      <c r="INN8407" s="553" t="s">
        <v>142</v>
      </c>
      <c r="INO8407" s="523">
        <v>43977</v>
      </c>
      <c r="INP8407" s="541" t="s">
        <v>3797</v>
      </c>
      <c r="INQ8407" s="549" t="s">
        <v>8171</v>
      </c>
      <c r="INR8407" s="550" t="s">
        <v>49</v>
      </c>
      <c r="INS8407" s="550" t="s">
        <v>351</v>
      </c>
      <c r="INT8407" s="551" t="s">
        <v>12</v>
      </c>
      <c r="INU8407" s="552" t="s">
        <v>3894</v>
      </c>
      <c r="INV8407" s="553" t="s">
        <v>142</v>
      </c>
      <c r="INW8407" s="523">
        <v>43977</v>
      </c>
      <c r="INX8407" s="541" t="s">
        <v>3797</v>
      </c>
      <c r="INY8407" s="549" t="s">
        <v>8171</v>
      </c>
      <c r="INZ8407" s="550" t="s">
        <v>49</v>
      </c>
      <c r="IOA8407" s="550" t="s">
        <v>351</v>
      </c>
      <c r="IOB8407" s="551" t="s">
        <v>12</v>
      </c>
      <c r="IOC8407" s="552" t="s">
        <v>3894</v>
      </c>
      <c r="IOD8407" s="553" t="s">
        <v>142</v>
      </c>
      <c r="IOE8407" s="523">
        <v>43977</v>
      </c>
      <c r="IOF8407" s="541" t="s">
        <v>3797</v>
      </c>
      <c r="IOG8407" s="549" t="s">
        <v>8171</v>
      </c>
      <c r="IOH8407" s="550" t="s">
        <v>49</v>
      </c>
      <c r="IOI8407" s="550" t="s">
        <v>351</v>
      </c>
      <c r="IOJ8407" s="551" t="s">
        <v>12</v>
      </c>
      <c r="IOK8407" s="552" t="s">
        <v>3894</v>
      </c>
      <c r="IOL8407" s="553" t="s">
        <v>142</v>
      </c>
      <c r="IOM8407" s="523">
        <v>43977</v>
      </c>
      <c r="ION8407" s="541" t="s">
        <v>3797</v>
      </c>
      <c r="IOO8407" s="549" t="s">
        <v>8171</v>
      </c>
      <c r="IOP8407" s="550" t="s">
        <v>49</v>
      </c>
      <c r="IOQ8407" s="550" t="s">
        <v>351</v>
      </c>
      <c r="IOR8407" s="551" t="s">
        <v>12</v>
      </c>
      <c r="IOS8407" s="552" t="s">
        <v>3894</v>
      </c>
      <c r="IOT8407" s="553" t="s">
        <v>142</v>
      </c>
      <c r="IOU8407" s="523">
        <v>43977</v>
      </c>
      <c r="IOV8407" s="541" t="s">
        <v>3797</v>
      </c>
      <c r="IOW8407" s="549" t="s">
        <v>8171</v>
      </c>
      <c r="IOX8407" s="550" t="s">
        <v>49</v>
      </c>
      <c r="IOY8407" s="550" t="s">
        <v>351</v>
      </c>
      <c r="IOZ8407" s="551" t="s">
        <v>12</v>
      </c>
      <c r="IPA8407" s="552" t="s">
        <v>3894</v>
      </c>
      <c r="IPB8407" s="553" t="s">
        <v>142</v>
      </c>
      <c r="IPC8407" s="523">
        <v>43977</v>
      </c>
      <c r="IPD8407" s="541" t="s">
        <v>3797</v>
      </c>
      <c r="IPE8407" s="549" t="s">
        <v>8171</v>
      </c>
      <c r="IPF8407" s="550" t="s">
        <v>49</v>
      </c>
      <c r="IPG8407" s="550" t="s">
        <v>351</v>
      </c>
      <c r="IPH8407" s="551" t="s">
        <v>12</v>
      </c>
      <c r="IPI8407" s="552" t="s">
        <v>3894</v>
      </c>
      <c r="IPJ8407" s="553" t="s">
        <v>142</v>
      </c>
      <c r="IPK8407" s="523">
        <v>43977</v>
      </c>
      <c r="IPL8407" s="541" t="s">
        <v>3797</v>
      </c>
      <c r="IPM8407" s="549" t="s">
        <v>8171</v>
      </c>
      <c r="IPN8407" s="550" t="s">
        <v>49</v>
      </c>
      <c r="IPO8407" s="550" t="s">
        <v>351</v>
      </c>
      <c r="IPP8407" s="551" t="s">
        <v>12</v>
      </c>
      <c r="IPQ8407" s="552" t="s">
        <v>3894</v>
      </c>
      <c r="IPR8407" s="553" t="s">
        <v>142</v>
      </c>
      <c r="IPS8407" s="523">
        <v>43977</v>
      </c>
      <c r="IPT8407" s="541" t="s">
        <v>3797</v>
      </c>
      <c r="IPU8407" s="549" t="s">
        <v>8171</v>
      </c>
      <c r="IPV8407" s="550" t="s">
        <v>49</v>
      </c>
      <c r="IPW8407" s="550" t="s">
        <v>351</v>
      </c>
      <c r="IPX8407" s="551" t="s">
        <v>12</v>
      </c>
      <c r="IPY8407" s="552" t="s">
        <v>3894</v>
      </c>
      <c r="IPZ8407" s="553" t="s">
        <v>142</v>
      </c>
      <c r="IQA8407" s="523">
        <v>43977</v>
      </c>
      <c r="IQB8407" s="541" t="s">
        <v>3797</v>
      </c>
      <c r="IQC8407" s="549" t="s">
        <v>8171</v>
      </c>
      <c r="IQD8407" s="550" t="s">
        <v>49</v>
      </c>
      <c r="IQE8407" s="550" t="s">
        <v>351</v>
      </c>
      <c r="IQF8407" s="551" t="s">
        <v>12</v>
      </c>
      <c r="IQG8407" s="552" t="s">
        <v>3894</v>
      </c>
      <c r="IQH8407" s="553" t="s">
        <v>142</v>
      </c>
      <c r="IQI8407" s="523">
        <v>43977</v>
      </c>
      <c r="IQJ8407" s="541" t="s">
        <v>3797</v>
      </c>
      <c r="IQK8407" s="549" t="s">
        <v>8171</v>
      </c>
      <c r="IQL8407" s="550" t="s">
        <v>49</v>
      </c>
      <c r="IQM8407" s="550" t="s">
        <v>351</v>
      </c>
      <c r="IQN8407" s="551" t="s">
        <v>12</v>
      </c>
      <c r="IQO8407" s="552" t="s">
        <v>3894</v>
      </c>
      <c r="IQP8407" s="553" t="s">
        <v>142</v>
      </c>
      <c r="IQQ8407" s="523">
        <v>43977</v>
      </c>
      <c r="IQR8407" s="541" t="s">
        <v>3797</v>
      </c>
      <c r="IQS8407" s="549" t="s">
        <v>8171</v>
      </c>
      <c r="IQT8407" s="550" t="s">
        <v>49</v>
      </c>
      <c r="IQU8407" s="550" t="s">
        <v>351</v>
      </c>
      <c r="IQV8407" s="551" t="s">
        <v>12</v>
      </c>
      <c r="IQW8407" s="552" t="s">
        <v>3894</v>
      </c>
      <c r="IQX8407" s="553" t="s">
        <v>142</v>
      </c>
      <c r="IQY8407" s="523">
        <v>43977</v>
      </c>
      <c r="IQZ8407" s="541" t="s">
        <v>3797</v>
      </c>
      <c r="IRA8407" s="549" t="s">
        <v>8171</v>
      </c>
      <c r="IRB8407" s="550" t="s">
        <v>49</v>
      </c>
      <c r="IRC8407" s="550" t="s">
        <v>351</v>
      </c>
      <c r="IRD8407" s="551" t="s">
        <v>12</v>
      </c>
      <c r="IRE8407" s="552" t="s">
        <v>3894</v>
      </c>
      <c r="IRF8407" s="553" t="s">
        <v>142</v>
      </c>
      <c r="IRG8407" s="523">
        <v>43977</v>
      </c>
      <c r="IRH8407" s="541" t="s">
        <v>3797</v>
      </c>
      <c r="IRI8407" s="549" t="s">
        <v>8171</v>
      </c>
      <c r="IRJ8407" s="550" t="s">
        <v>49</v>
      </c>
      <c r="IRK8407" s="550" t="s">
        <v>351</v>
      </c>
      <c r="IRL8407" s="551" t="s">
        <v>12</v>
      </c>
      <c r="IRM8407" s="552" t="s">
        <v>3894</v>
      </c>
      <c r="IRN8407" s="553" t="s">
        <v>142</v>
      </c>
      <c r="IRO8407" s="523">
        <v>43977</v>
      </c>
      <c r="IRP8407" s="541" t="s">
        <v>3797</v>
      </c>
      <c r="IRQ8407" s="549" t="s">
        <v>8171</v>
      </c>
      <c r="IRR8407" s="550" t="s">
        <v>49</v>
      </c>
      <c r="IRS8407" s="550" t="s">
        <v>351</v>
      </c>
      <c r="IRT8407" s="551" t="s">
        <v>12</v>
      </c>
      <c r="IRU8407" s="552" t="s">
        <v>3894</v>
      </c>
      <c r="IRV8407" s="553" t="s">
        <v>142</v>
      </c>
      <c r="IRW8407" s="523">
        <v>43977</v>
      </c>
      <c r="IRX8407" s="541" t="s">
        <v>3797</v>
      </c>
      <c r="IRY8407" s="549" t="s">
        <v>8171</v>
      </c>
      <c r="IRZ8407" s="550" t="s">
        <v>49</v>
      </c>
      <c r="ISA8407" s="550" t="s">
        <v>351</v>
      </c>
      <c r="ISB8407" s="551" t="s">
        <v>12</v>
      </c>
      <c r="ISC8407" s="552" t="s">
        <v>3894</v>
      </c>
      <c r="ISD8407" s="553" t="s">
        <v>142</v>
      </c>
      <c r="ISE8407" s="523">
        <v>43977</v>
      </c>
      <c r="ISF8407" s="541" t="s">
        <v>3797</v>
      </c>
      <c r="ISG8407" s="549" t="s">
        <v>8171</v>
      </c>
      <c r="ISH8407" s="550" t="s">
        <v>49</v>
      </c>
      <c r="ISI8407" s="550" t="s">
        <v>351</v>
      </c>
      <c r="ISJ8407" s="551" t="s">
        <v>12</v>
      </c>
      <c r="ISK8407" s="552" t="s">
        <v>3894</v>
      </c>
      <c r="ISL8407" s="553" t="s">
        <v>142</v>
      </c>
      <c r="ISM8407" s="523">
        <v>43977</v>
      </c>
      <c r="ISN8407" s="541" t="s">
        <v>3797</v>
      </c>
      <c r="ISO8407" s="549" t="s">
        <v>8171</v>
      </c>
      <c r="ISP8407" s="550" t="s">
        <v>49</v>
      </c>
      <c r="ISQ8407" s="550" t="s">
        <v>351</v>
      </c>
      <c r="ISR8407" s="551" t="s">
        <v>12</v>
      </c>
      <c r="ISS8407" s="552" t="s">
        <v>3894</v>
      </c>
      <c r="IST8407" s="553" t="s">
        <v>142</v>
      </c>
      <c r="ISU8407" s="523">
        <v>43977</v>
      </c>
      <c r="ISV8407" s="541" t="s">
        <v>3797</v>
      </c>
      <c r="ISW8407" s="549" t="s">
        <v>8171</v>
      </c>
      <c r="ISX8407" s="550" t="s">
        <v>49</v>
      </c>
      <c r="ISY8407" s="550" t="s">
        <v>351</v>
      </c>
      <c r="ISZ8407" s="551" t="s">
        <v>12</v>
      </c>
      <c r="ITA8407" s="552" t="s">
        <v>3894</v>
      </c>
      <c r="ITB8407" s="553" t="s">
        <v>142</v>
      </c>
      <c r="ITC8407" s="523">
        <v>43977</v>
      </c>
      <c r="ITD8407" s="541" t="s">
        <v>3797</v>
      </c>
      <c r="ITE8407" s="549" t="s">
        <v>8171</v>
      </c>
      <c r="ITF8407" s="550" t="s">
        <v>49</v>
      </c>
      <c r="ITG8407" s="550" t="s">
        <v>351</v>
      </c>
      <c r="ITH8407" s="551" t="s">
        <v>12</v>
      </c>
      <c r="ITI8407" s="552" t="s">
        <v>3894</v>
      </c>
      <c r="ITJ8407" s="553" t="s">
        <v>142</v>
      </c>
      <c r="ITK8407" s="523">
        <v>43977</v>
      </c>
      <c r="ITL8407" s="541" t="s">
        <v>3797</v>
      </c>
      <c r="ITM8407" s="549" t="s">
        <v>8171</v>
      </c>
      <c r="ITN8407" s="550" t="s">
        <v>49</v>
      </c>
      <c r="ITO8407" s="550" t="s">
        <v>351</v>
      </c>
      <c r="ITP8407" s="551" t="s">
        <v>12</v>
      </c>
      <c r="ITQ8407" s="552" t="s">
        <v>3894</v>
      </c>
      <c r="ITR8407" s="553" t="s">
        <v>142</v>
      </c>
      <c r="ITS8407" s="523">
        <v>43977</v>
      </c>
      <c r="ITT8407" s="541" t="s">
        <v>3797</v>
      </c>
      <c r="ITU8407" s="549" t="s">
        <v>8171</v>
      </c>
      <c r="ITV8407" s="550" t="s">
        <v>49</v>
      </c>
      <c r="ITW8407" s="550" t="s">
        <v>351</v>
      </c>
      <c r="ITX8407" s="551" t="s">
        <v>12</v>
      </c>
      <c r="ITY8407" s="552" t="s">
        <v>3894</v>
      </c>
      <c r="ITZ8407" s="553" t="s">
        <v>142</v>
      </c>
      <c r="IUA8407" s="523">
        <v>43977</v>
      </c>
      <c r="IUB8407" s="541" t="s">
        <v>3797</v>
      </c>
      <c r="IUC8407" s="549" t="s">
        <v>8171</v>
      </c>
      <c r="IUD8407" s="550" t="s">
        <v>49</v>
      </c>
      <c r="IUE8407" s="550" t="s">
        <v>351</v>
      </c>
      <c r="IUF8407" s="551" t="s">
        <v>12</v>
      </c>
      <c r="IUG8407" s="552" t="s">
        <v>3894</v>
      </c>
      <c r="IUH8407" s="553" t="s">
        <v>142</v>
      </c>
      <c r="IUI8407" s="523">
        <v>43977</v>
      </c>
      <c r="IUJ8407" s="541" t="s">
        <v>3797</v>
      </c>
      <c r="IUK8407" s="549" t="s">
        <v>8171</v>
      </c>
      <c r="IUL8407" s="550" t="s">
        <v>49</v>
      </c>
      <c r="IUM8407" s="550" t="s">
        <v>351</v>
      </c>
      <c r="IUN8407" s="551" t="s">
        <v>12</v>
      </c>
      <c r="IUO8407" s="552" t="s">
        <v>3894</v>
      </c>
      <c r="IUP8407" s="553" t="s">
        <v>142</v>
      </c>
      <c r="IUQ8407" s="523">
        <v>43977</v>
      </c>
      <c r="IUR8407" s="541" t="s">
        <v>3797</v>
      </c>
      <c r="IUS8407" s="549" t="s">
        <v>8171</v>
      </c>
      <c r="IUT8407" s="550" t="s">
        <v>49</v>
      </c>
      <c r="IUU8407" s="550" t="s">
        <v>351</v>
      </c>
      <c r="IUV8407" s="551" t="s">
        <v>12</v>
      </c>
      <c r="IUW8407" s="552" t="s">
        <v>3894</v>
      </c>
      <c r="IUX8407" s="553" t="s">
        <v>142</v>
      </c>
      <c r="IUY8407" s="523">
        <v>43977</v>
      </c>
      <c r="IUZ8407" s="541" t="s">
        <v>3797</v>
      </c>
      <c r="IVA8407" s="549" t="s">
        <v>8171</v>
      </c>
      <c r="IVB8407" s="550" t="s">
        <v>49</v>
      </c>
      <c r="IVC8407" s="550" t="s">
        <v>351</v>
      </c>
      <c r="IVD8407" s="551" t="s">
        <v>12</v>
      </c>
      <c r="IVE8407" s="552" t="s">
        <v>3894</v>
      </c>
      <c r="IVF8407" s="553" t="s">
        <v>142</v>
      </c>
      <c r="IVG8407" s="523">
        <v>43977</v>
      </c>
      <c r="IVH8407" s="541" t="s">
        <v>3797</v>
      </c>
      <c r="IVI8407" s="549" t="s">
        <v>8171</v>
      </c>
      <c r="IVJ8407" s="550" t="s">
        <v>49</v>
      </c>
      <c r="IVK8407" s="550" t="s">
        <v>351</v>
      </c>
      <c r="IVL8407" s="551" t="s">
        <v>12</v>
      </c>
      <c r="IVM8407" s="552" t="s">
        <v>3894</v>
      </c>
      <c r="IVN8407" s="553" t="s">
        <v>142</v>
      </c>
      <c r="IVO8407" s="523">
        <v>43977</v>
      </c>
      <c r="IVP8407" s="541" t="s">
        <v>3797</v>
      </c>
      <c r="IVQ8407" s="549" t="s">
        <v>8171</v>
      </c>
      <c r="IVR8407" s="550" t="s">
        <v>49</v>
      </c>
      <c r="IVS8407" s="550" t="s">
        <v>351</v>
      </c>
      <c r="IVT8407" s="551" t="s">
        <v>12</v>
      </c>
      <c r="IVU8407" s="552" t="s">
        <v>3894</v>
      </c>
      <c r="IVV8407" s="553" t="s">
        <v>142</v>
      </c>
      <c r="IVW8407" s="523">
        <v>43977</v>
      </c>
      <c r="IVX8407" s="541" t="s">
        <v>3797</v>
      </c>
      <c r="IVY8407" s="549" t="s">
        <v>8171</v>
      </c>
      <c r="IVZ8407" s="550" t="s">
        <v>49</v>
      </c>
      <c r="IWA8407" s="550" t="s">
        <v>351</v>
      </c>
      <c r="IWB8407" s="551" t="s">
        <v>12</v>
      </c>
      <c r="IWC8407" s="552" t="s">
        <v>3894</v>
      </c>
      <c r="IWD8407" s="553" t="s">
        <v>142</v>
      </c>
      <c r="IWE8407" s="523">
        <v>43977</v>
      </c>
      <c r="IWF8407" s="541" t="s">
        <v>3797</v>
      </c>
      <c r="IWG8407" s="549" t="s">
        <v>8171</v>
      </c>
      <c r="IWH8407" s="550" t="s">
        <v>49</v>
      </c>
      <c r="IWI8407" s="550" t="s">
        <v>351</v>
      </c>
      <c r="IWJ8407" s="551" t="s">
        <v>12</v>
      </c>
      <c r="IWK8407" s="552" t="s">
        <v>3894</v>
      </c>
      <c r="IWL8407" s="553" t="s">
        <v>142</v>
      </c>
      <c r="IWM8407" s="523">
        <v>43977</v>
      </c>
      <c r="IWN8407" s="541" t="s">
        <v>3797</v>
      </c>
      <c r="IWO8407" s="549" t="s">
        <v>8171</v>
      </c>
      <c r="IWP8407" s="550" t="s">
        <v>49</v>
      </c>
      <c r="IWQ8407" s="550" t="s">
        <v>351</v>
      </c>
      <c r="IWR8407" s="551" t="s">
        <v>12</v>
      </c>
      <c r="IWS8407" s="552" t="s">
        <v>3894</v>
      </c>
      <c r="IWT8407" s="553" t="s">
        <v>142</v>
      </c>
      <c r="IWU8407" s="523">
        <v>43977</v>
      </c>
      <c r="IWV8407" s="541" t="s">
        <v>3797</v>
      </c>
      <c r="IWW8407" s="549" t="s">
        <v>8171</v>
      </c>
      <c r="IWX8407" s="550" t="s">
        <v>49</v>
      </c>
      <c r="IWY8407" s="550" t="s">
        <v>351</v>
      </c>
      <c r="IWZ8407" s="551" t="s">
        <v>12</v>
      </c>
      <c r="IXA8407" s="552" t="s">
        <v>3894</v>
      </c>
      <c r="IXB8407" s="553" t="s">
        <v>142</v>
      </c>
      <c r="IXC8407" s="523">
        <v>43977</v>
      </c>
      <c r="IXD8407" s="541" t="s">
        <v>3797</v>
      </c>
      <c r="IXE8407" s="549" t="s">
        <v>8171</v>
      </c>
      <c r="IXF8407" s="550" t="s">
        <v>49</v>
      </c>
      <c r="IXG8407" s="550" t="s">
        <v>351</v>
      </c>
      <c r="IXH8407" s="551" t="s">
        <v>12</v>
      </c>
      <c r="IXI8407" s="552" t="s">
        <v>3894</v>
      </c>
      <c r="IXJ8407" s="553" t="s">
        <v>142</v>
      </c>
      <c r="IXK8407" s="523">
        <v>43977</v>
      </c>
      <c r="IXL8407" s="541" t="s">
        <v>3797</v>
      </c>
      <c r="IXM8407" s="549" t="s">
        <v>8171</v>
      </c>
      <c r="IXN8407" s="550" t="s">
        <v>49</v>
      </c>
      <c r="IXO8407" s="550" t="s">
        <v>351</v>
      </c>
      <c r="IXP8407" s="551" t="s">
        <v>12</v>
      </c>
      <c r="IXQ8407" s="552" t="s">
        <v>3894</v>
      </c>
      <c r="IXR8407" s="553" t="s">
        <v>142</v>
      </c>
      <c r="IXS8407" s="523">
        <v>43977</v>
      </c>
      <c r="IXT8407" s="541" t="s">
        <v>3797</v>
      </c>
      <c r="IXU8407" s="549" t="s">
        <v>8171</v>
      </c>
      <c r="IXV8407" s="550" t="s">
        <v>49</v>
      </c>
      <c r="IXW8407" s="550" t="s">
        <v>351</v>
      </c>
      <c r="IXX8407" s="551" t="s">
        <v>12</v>
      </c>
      <c r="IXY8407" s="552" t="s">
        <v>3894</v>
      </c>
      <c r="IXZ8407" s="553" t="s">
        <v>142</v>
      </c>
      <c r="IYA8407" s="523">
        <v>43977</v>
      </c>
      <c r="IYB8407" s="541" t="s">
        <v>3797</v>
      </c>
      <c r="IYC8407" s="549" t="s">
        <v>8171</v>
      </c>
      <c r="IYD8407" s="550" t="s">
        <v>49</v>
      </c>
      <c r="IYE8407" s="550" t="s">
        <v>351</v>
      </c>
      <c r="IYF8407" s="551" t="s">
        <v>12</v>
      </c>
      <c r="IYG8407" s="552" t="s">
        <v>3894</v>
      </c>
      <c r="IYH8407" s="553" t="s">
        <v>142</v>
      </c>
      <c r="IYI8407" s="523">
        <v>43977</v>
      </c>
      <c r="IYJ8407" s="541" t="s">
        <v>3797</v>
      </c>
      <c r="IYK8407" s="549" t="s">
        <v>8171</v>
      </c>
      <c r="IYL8407" s="550" t="s">
        <v>49</v>
      </c>
      <c r="IYM8407" s="550" t="s">
        <v>351</v>
      </c>
      <c r="IYN8407" s="551" t="s">
        <v>12</v>
      </c>
      <c r="IYO8407" s="552" t="s">
        <v>3894</v>
      </c>
      <c r="IYP8407" s="553" t="s">
        <v>142</v>
      </c>
      <c r="IYQ8407" s="523">
        <v>43977</v>
      </c>
      <c r="IYR8407" s="541" t="s">
        <v>3797</v>
      </c>
      <c r="IYS8407" s="549" t="s">
        <v>8171</v>
      </c>
      <c r="IYT8407" s="550" t="s">
        <v>49</v>
      </c>
      <c r="IYU8407" s="550" t="s">
        <v>351</v>
      </c>
      <c r="IYV8407" s="551" t="s">
        <v>12</v>
      </c>
      <c r="IYW8407" s="552" t="s">
        <v>3894</v>
      </c>
      <c r="IYX8407" s="553" t="s">
        <v>142</v>
      </c>
      <c r="IYY8407" s="523">
        <v>43977</v>
      </c>
      <c r="IYZ8407" s="541" t="s">
        <v>3797</v>
      </c>
      <c r="IZA8407" s="549" t="s">
        <v>8171</v>
      </c>
      <c r="IZB8407" s="550" t="s">
        <v>49</v>
      </c>
      <c r="IZC8407" s="550" t="s">
        <v>351</v>
      </c>
      <c r="IZD8407" s="551" t="s">
        <v>12</v>
      </c>
      <c r="IZE8407" s="552" t="s">
        <v>3894</v>
      </c>
      <c r="IZF8407" s="553" t="s">
        <v>142</v>
      </c>
      <c r="IZG8407" s="523">
        <v>43977</v>
      </c>
      <c r="IZH8407" s="541" t="s">
        <v>3797</v>
      </c>
      <c r="IZI8407" s="549" t="s">
        <v>8171</v>
      </c>
      <c r="IZJ8407" s="550" t="s">
        <v>49</v>
      </c>
      <c r="IZK8407" s="550" t="s">
        <v>351</v>
      </c>
      <c r="IZL8407" s="551" t="s">
        <v>12</v>
      </c>
      <c r="IZM8407" s="552" t="s">
        <v>3894</v>
      </c>
      <c r="IZN8407" s="553" t="s">
        <v>142</v>
      </c>
      <c r="IZO8407" s="523">
        <v>43977</v>
      </c>
      <c r="IZP8407" s="541" t="s">
        <v>3797</v>
      </c>
      <c r="IZQ8407" s="549" t="s">
        <v>8171</v>
      </c>
      <c r="IZR8407" s="550" t="s">
        <v>49</v>
      </c>
      <c r="IZS8407" s="550" t="s">
        <v>351</v>
      </c>
      <c r="IZT8407" s="551" t="s">
        <v>12</v>
      </c>
      <c r="IZU8407" s="552" t="s">
        <v>3894</v>
      </c>
      <c r="IZV8407" s="553" t="s">
        <v>142</v>
      </c>
      <c r="IZW8407" s="523">
        <v>43977</v>
      </c>
      <c r="IZX8407" s="541" t="s">
        <v>3797</v>
      </c>
      <c r="IZY8407" s="549" t="s">
        <v>8171</v>
      </c>
      <c r="IZZ8407" s="550" t="s">
        <v>49</v>
      </c>
      <c r="JAA8407" s="550" t="s">
        <v>351</v>
      </c>
      <c r="JAB8407" s="551" t="s">
        <v>12</v>
      </c>
      <c r="JAC8407" s="552" t="s">
        <v>3894</v>
      </c>
      <c r="JAD8407" s="553" t="s">
        <v>142</v>
      </c>
      <c r="JAE8407" s="523">
        <v>43977</v>
      </c>
      <c r="JAF8407" s="541" t="s">
        <v>3797</v>
      </c>
      <c r="JAG8407" s="549" t="s">
        <v>8171</v>
      </c>
      <c r="JAH8407" s="550" t="s">
        <v>49</v>
      </c>
      <c r="JAI8407" s="550" t="s">
        <v>351</v>
      </c>
      <c r="JAJ8407" s="551" t="s">
        <v>12</v>
      </c>
      <c r="JAK8407" s="552" t="s">
        <v>3894</v>
      </c>
      <c r="JAL8407" s="553" t="s">
        <v>142</v>
      </c>
      <c r="JAM8407" s="523">
        <v>43977</v>
      </c>
      <c r="JAN8407" s="541" t="s">
        <v>3797</v>
      </c>
      <c r="JAO8407" s="549" t="s">
        <v>8171</v>
      </c>
      <c r="JAP8407" s="550" t="s">
        <v>49</v>
      </c>
      <c r="JAQ8407" s="550" t="s">
        <v>351</v>
      </c>
      <c r="JAR8407" s="551" t="s">
        <v>12</v>
      </c>
      <c r="JAS8407" s="552" t="s">
        <v>3894</v>
      </c>
      <c r="JAT8407" s="553" t="s">
        <v>142</v>
      </c>
      <c r="JAU8407" s="523">
        <v>43977</v>
      </c>
      <c r="JAV8407" s="541" t="s">
        <v>3797</v>
      </c>
      <c r="JAW8407" s="549" t="s">
        <v>8171</v>
      </c>
      <c r="JAX8407" s="550" t="s">
        <v>49</v>
      </c>
      <c r="JAY8407" s="550" t="s">
        <v>351</v>
      </c>
      <c r="JAZ8407" s="551" t="s">
        <v>12</v>
      </c>
      <c r="JBA8407" s="552" t="s">
        <v>3894</v>
      </c>
      <c r="JBB8407" s="553" t="s">
        <v>142</v>
      </c>
      <c r="JBC8407" s="523">
        <v>43977</v>
      </c>
      <c r="JBD8407" s="541" t="s">
        <v>3797</v>
      </c>
      <c r="JBE8407" s="549" t="s">
        <v>8171</v>
      </c>
      <c r="JBF8407" s="550" t="s">
        <v>49</v>
      </c>
      <c r="JBG8407" s="550" t="s">
        <v>351</v>
      </c>
      <c r="JBH8407" s="551" t="s">
        <v>12</v>
      </c>
      <c r="JBI8407" s="552" t="s">
        <v>3894</v>
      </c>
      <c r="JBJ8407" s="553" t="s">
        <v>142</v>
      </c>
      <c r="JBK8407" s="523">
        <v>43977</v>
      </c>
      <c r="JBL8407" s="541" t="s">
        <v>3797</v>
      </c>
      <c r="JBM8407" s="549" t="s">
        <v>8171</v>
      </c>
      <c r="JBN8407" s="550" t="s">
        <v>49</v>
      </c>
      <c r="JBO8407" s="550" t="s">
        <v>351</v>
      </c>
      <c r="JBP8407" s="551" t="s">
        <v>12</v>
      </c>
      <c r="JBQ8407" s="552" t="s">
        <v>3894</v>
      </c>
      <c r="JBR8407" s="553" t="s">
        <v>142</v>
      </c>
      <c r="JBS8407" s="523">
        <v>43977</v>
      </c>
      <c r="JBT8407" s="541" t="s">
        <v>3797</v>
      </c>
      <c r="JBU8407" s="549" t="s">
        <v>8171</v>
      </c>
      <c r="JBV8407" s="550" t="s">
        <v>49</v>
      </c>
      <c r="JBW8407" s="550" t="s">
        <v>351</v>
      </c>
      <c r="JBX8407" s="551" t="s">
        <v>12</v>
      </c>
      <c r="JBY8407" s="552" t="s">
        <v>3894</v>
      </c>
      <c r="JBZ8407" s="553" t="s">
        <v>142</v>
      </c>
      <c r="JCA8407" s="523">
        <v>43977</v>
      </c>
      <c r="JCB8407" s="541" t="s">
        <v>3797</v>
      </c>
      <c r="JCC8407" s="549" t="s">
        <v>8171</v>
      </c>
      <c r="JCD8407" s="550" t="s">
        <v>49</v>
      </c>
      <c r="JCE8407" s="550" t="s">
        <v>351</v>
      </c>
      <c r="JCF8407" s="551" t="s">
        <v>12</v>
      </c>
      <c r="JCG8407" s="552" t="s">
        <v>3894</v>
      </c>
      <c r="JCH8407" s="553" t="s">
        <v>142</v>
      </c>
      <c r="JCI8407" s="523">
        <v>43977</v>
      </c>
      <c r="JCJ8407" s="541" t="s">
        <v>3797</v>
      </c>
      <c r="JCK8407" s="549" t="s">
        <v>8171</v>
      </c>
      <c r="JCL8407" s="550" t="s">
        <v>49</v>
      </c>
      <c r="JCM8407" s="550" t="s">
        <v>351</v>
      </c>
      <c r="JCN8407" s="551" t="s">
        <v>12</v>
      </c>
      <c r="JCO8407" s="552" t="s">
        <v>3894</v>
      </c>
      <c r="JCP8407" s="553" t="s">
        <v>142</v>
      </c>
      <c r="JCQ8407" s="523">
        <v>43977</v>
      </c>
      <c r="JCR8407" s="541" t="s">
        <v>3797</v>
      </c>
      <c r="JCS8407" s="549" t="s">
        <v>8171</v>
      </c>
      <c r="JCT8407" s="550" t="s">
        <v>49</v>
      </c>
      <c r="JCU8407" s="550" t="s">
        <v>351</v>
      </c>
      <c r="JCV8407" s="551" t="s">
        <v>12</v>
      </c>
      <c r="JCW8407" s="552" t="s">
        <v>3894</v>
      </c>
      <c r="JCX8407" s="553" t="s">
        <v>142</v>
      </c>
      <c r="JCY8407" s="523">
        <v>43977</v>
      </c>
      <c r="JCZ8407" s="541" t="s">
        <v>3797</v>
      </c>
      <c r="JDA8407" s="549" t="s">
        <v>8171</v>
      </c>
      <c r="JDB8407" s="550" t="s">
        <v>49</v>
      </c>
      <c r="JDC8407" s="550" t="s">
        <v>351</v>
      </c>
      <c r="JDD8407" s="551" t="s">
        <v>12</v>
      </c>
      <c r="JDE8407" s="552" t="s">
        <v>3894</v>
      </c>
      <c r="JDF8407" s="553" t="s">
        <v>142</v>
      </c>
      <c r="JDG8407" s="523">
        <v>43977</v>
      </c>
      <c r="JDH8407" s="541" t="s">
        <v>3797</v>
      </c>
      <c r="JDI8407" s="549" t="s">
        <v>8171</v>
      </c>
      <c r="JDJ8407" s="550" t="s">
        <v>49</v>
      </c>
      <c r="JDK8407" s="550" t="s">
        <v>351</v>
      </c>
      <c r="JDL8407" s="551" t="s">
        <v>12</v>
      </c>
      <c r="JDM8407" s="552" t="s">
        <v>3894</v>
      </c>
      <c r="JDN8407" s="553" t="s">
        <v>142</v>
      </c>
      <c r="JDO8407" s="523">
        <v>43977</v>
      </c>
      <c r="JDP8407" s="541" t="s">
        <v>3797</v>
      </c>
      <c r="JDQ8407" s="549" t="s">
        <v>8171</v>
      </c>
      <c r="JDR8407" s="550" t="s">
        <v>49</v>
      </c>
      <c r="JDS8407" s="550" t="s">
        <v>351</v>
      </c>
      <c r="JDT8407" s="551" t="s">
        <v>12</v>
      </c>
      <c r="JDU8407" s="552" t="s">
        <v>3894</v>
      </c>
      <c r="JDV8407" s="553" t="s">
        <v>142</v>
      </c>
      <c r="JDW8407" s="523">
        <v>43977</v>
      </c>
      <c r="JDX8407" s="541" t="s">
        <v>3797</v>
      </c>
      <c r="JDY8407" s="549" t="s">
        <v>8171</v>
      </c>
      <c r="JDZ8407" s="550" t="s">
        <v>49</v>
      </c>
      <c r="JEA8407" s="550" t="s">
        <v>351</v>
      </c>
      <c r="JEB8407" s="551" t="s">
        <v>12</v>
      </c>
      <c r="JEC8407" s="552" t="s">
        <v>3894</v>
      </c>
      <c r="JED8407" s="553" t="s">
        <v>142</v>
      </c>
      <c r="JEE8407" s="523">
        <v>43977</v>
      </c>
      <c r="JEF8407" s="541" t="s">
        <v>3797</v>
      </c>
      <c r="JEG8407" s="549" t="s">
        <v>8171</v>
      </c>
      <c r="JEH8407" s="550" t="s">
        <v>49</v>
      </c>
      <c r="JEI8407" s="550" t="s">
        <v>351</v>
      </c>
      <c r="JEJ8407" s="551" t="s">
        <v>12</v>
      </c>
      <c r="JEK8407" s="552" t="s">
        <v>3894</v>
      </c>
      <c r="JEL8407" s="553" t="s">
        <v>142</v>
      </c>
      <c r="JEM8407" s="523">
        <v>43977</v>
      </c>
      <c r="JEN8407" s="541" t="s">
        <v>3797</v>
      </c>
      <c r="JEO8407" s="549" t="s">
        <v>8171</v>
      </c>
      <c r="JEP8407" s="550" t="s">
        <v>49</v>
      </c>
      <c r="JEQ8407" s="550" t="s">
        <v>351</v>
      </c>
      <c r="JER8407" s="551" t="s">
        <v>12</v>
      </c>
      <c r="JES8407" s="552" t="s">
        <v>3894</v>
      </c>
      <c r="JET8407" s="553" t="s">
        <v>142</v>
      </c>
      <c r="JEU8407" s="523">
        <v>43977</v>
      </c>
      <c r="JEV8407" s="541" t="s">
        <v>3797</v>
      </c>
      <c r="JEW8407" s="549" t="s">
        <v>8171</v>
      </c>
      <c r="JEX8407" s="550" t="s">
        <v>49</v>
      </c>
      <c r="JEY8407" s="550" t="s">
        <v>351</v>
      </c>
      <c r="JEZ8407" s="551" t="s">
        <v>12</v>
      </c>
      <c r="JFA8407" s="552" t="s">
        <v>3894</v>
      </c>
      <c r="JFB8407" s="553" t="s">
        <v>142</v>
      </c>
      <c r="JFC8407" s="523">
        <v>43977</v>
      </c>
      <c r="JFD8407" s="541" t="s">
        <v>3797</v>
      </c>
      <c r="JFE8407" s="549" t="s">
        <v>8171</v>
      </c>
      <c r="JFF8407" s="550" t="s">
        <v>49</v>
      </c>
      <c r="JFG8407" s="550" t="s">
        <v>351</v>
      </c>
      <c r="JFH8407" s="551" t="s">
        <v>12</v>
      </c>
      <c r="JFI8407" s="552" t="s">
        <v>3894</v>
      </c>
      <c r="JFJ8407" s="553" t="s">
        <v>142</v>
      </c>
      <c r="JFK8407" s="523">
        <v>43977</v>
      </c>
      <c r="JFL8407" s="541" t="s">
        <v>3797</v>
      </c>
      <c r="JFM8407" s="549" t="s">
        <v>8171</v>
      </c>
      <c r="JFN8407" s="550" t="s">
        <v>49</v>
      </c>
      <c r="JFO8407" s="550" t="s">
        <v>351</v>
      </c>
      <c r="JFP8407" s="551" t="s">
        <v>12</v>
      </c>
      <c r="JFQ8407" s="552" t="s">
        <v>3894</v>
      </c>
      <c r="JFR8407" s="553" t="s">
        <v>142</v>
      </c>
      <c r="JFS8407" s="523">
        <v>43977</v>
      </c>
      <c r="JFT8407" s="541" t="s">
        <v>3797</v>
      </c>
      <c r="JFU8407" s="549" t="s">
        <v>8171</v>
      </c>
      <c r="JFV8407" s="550" t="s">
        <v>49</v>
      </c>
      <c r="JFW8407" s="550" t="s">
        <v>351</v>
      </c>
      <c r="JFX8407" s="551" t="s">
        <v>12</v>
      </c>
      <c r="JFY8407" s="552" t="s">
        <v>3894</v>
      </c>
      <c r="JFZ8407" s="553" t="s">
        <v>142</v>
      </c>
      <c r="JGA8407" s="523">
        <v>43977</v>
      </c>
      <c r="JGB8407" s="541" t="s">
        <v>3797</v>
      </c>
      <c r="JGC8407" s="549" t="s">
        <v>8171</v>
      </c>
      <c r="JGD8407" s="550" t="s">
        <v>49</v>
      </c>
      <c r="JGE8407" s="550" t="s">
        <v>351</v>
      </c>
      <c r="JGF8407" s="551" t="s">
        <v>12</v>
      </c>
      <c r="JGG8407" s="552" t="s">
        <v>3894</v>
      </c>
      <c r="JGH8407" s="553" t="s">
        <v>142</v>
      </c>
      <c r="JGI8407" s="523">
        <v>43977</v>
      </c>
      <c r="JGJ8407" s="541" t="s">
        <v>3797</v>
      </c>
      <c r="JGK8407" s="549" t="s">
        <v>8171</v>
      </c>
      <c r="JGL8407" s="550" t="s">
        <v>49</v>
      </c>
      <c r="JGM8407" s="550" t="s">
        <v>351</v>
      </c>
      <c r="JGN8407" s="551" t="s">
        <v>12</v>
      </c>
      <c r="JGO8407" s="552" t="s">
        <v>3894</v>
      </c>
      <c r="JGP8407" s="553" t="s">
        <v>142</v>
      </c>
      <c r="JGQ8407" s="523">
        <v>43977</v>
      </c>
      <c r="JGR8407" s="541" t="s">
        <v>3797</v>
      </c>
      <c r="JGS8407" s="549" t="s">
        <v>8171</v>
      </c>
      <c r="JGT8407" s="550" t="s">
        <v>49</v>
      </c>
      <c r="JGU8407" s="550" t="s">
        <v>351</v>
      </c>
      <c r="JGV8407" s="551" t="s">
        <v>12</v>
      </c>
      <c r="JGW8407" s="552" t="s">
        <v>3894</v>
      </c>
      <c r="JGX8407" s="553" t="s">
        <v>142</v>
      </c>
      <c r="JGY8407" s="523">
        <v>43977</v>
      </c>
      <c r="JGZ8407" s="541" t="s">
        <v>3797</v>
      </c>
      <c r="JHA8407" s="549" t="s">
        <v>8171</v>
      </c>
      <c r="JHB8407" s="550" t="s">
        <v>49</v>
      </c>
      <c r="JHC8407" s="550" t="s">
        <v>351</v>
      </c>
      <c r="JHD8407" s="551" t="s">
        <v>12</v>
      </c>
      <c r="JHE8407" s="552" t="s">
        <v>3894</v>
      </c>
      <c r="JHF8407" s="553" t="s">
        <v>142</v>
      </c>
      <c r="JHG8407" s="523">
        <v>43977</v>
      </c>
      <c r="JHH8407" s="541" t="s">
        <v>3797</v>
      </c>
      <c r="JHI8407" s="549" t="s">
        <v>8171</v>
      </c>
      <c r="JHJ8407" s="550" t="s">
        <v>49</v>
      </c>
      <c r="JHK8407" s="550" t="s">
        <v>351</v>
      </c>
      <c r="JHL8407" s="551" t="s">
        <v>12</v>
      </c>
      <c r="JHM8407" s="552" t="s">
        <v>3894</v>
      </c>
      <c r="JHN8407" s="553" t="s">
        <v>142</v>
      </c>
      <c r="JHO8407" s="523">
        <v>43977</v>
      </c>
      <c r="JHP8407" s="541" t="s">
        <v>3797</v>
      </c>
      <c r="JHQ8407" s="549" t="s">
        <v>8171</v>
      </c>
      <c r="JHR8407" s="550" t="s">
        <v>49</v>
      </c>
      <c r="JHS8407" s="550" t="s">
        <v>351</v>
      </c>
      <c r="JHT8407" s="551" t="s">
        <v>12</v>
      </c>
      <c r="JHU8407" s="552" t="s">
        <v>3894</v>
      </c>
      <c r="JHV8407" s="553" t="s">
        <v>142</v>
      </c>
      <c r="JHW8407" s="523">
        <v>43977</v>
      </c>
      <c r="JHX8407" s="541" t="s">
        <v>3797</v>
      </c>
      <c r="JHY8407" s="549" t="s">
        <v>8171</v>
      </c>
      <c r="JHZ8407" s="550" t="s">
        <v>49</v>
      </c>
      <c r="JIA8407" s="550" t="s">
        <v>351</v>
      </c>
      <c r="JIB8407" s="551" t="s">
        <v>12</v>
      </c>
      <c r="JIC8407" s="552" t="s">
        <v>3894</v>
      </c>
      <c r="JID8407" s="553" t="s">
        <v>142</v>
      </c>
      <c r="JIE8407" s="523">
        <v>43977</v>
      </c>
      <c r="JIF8407" s="541" t="s">
        <v>3797</v>
      </c>
      <c r="JIG8407" s="549" t="s">
        <v>8171</v>
      </c>
      <c r="JIH8407" s="550" t="s">
        <v>49</v>
      </c>
      <c r="JII8407" s="550" t="s">
        <v>351</v>
      </c>
      <c r="JIJ8407" s="551" t="s">
        <v>12</v>
      </c>
      <c r="JIK8407" s="552" t="s">
        <v>3894</v>
      </c>
      <c r="JIL8407" s="553" t="s">
        <v>142</v>
      </c>
      <c r="JIM8407" s="523">
        <v>43977</v>
      </c>
      <c r="JIN8407" s="541" t="s">
        <v>3797</v>
      </c>
      <c r="JIO8407" s="549" t="s">
        <v>8171</v>
      </c>
      <c r="JIP8407" s="550" t="s">
        <v>49</v>
      </c>
      <c r="JIQ8407" s="550" t="s">
        <v>351</v>
      </c>
      <c r="JIR8407" s="551" t="s">
        <v>12</v>
      </c>
      <c r="JIS8407" s="552" t="s">
        <v>3894</v>
      </c>
      <c r="JIT8407" s="553" t="s">
        <v>142</v>
      </c>
      <c r="JIU8407" s="523">
        <v>43977</v>
      </c>
      <c r="JIV8407" s="541" t="s">
        <v>3797</v>
      </c>
      <c r="JIW8407" s="549" t="s">
        <v>8171</v>
      </c>
      <c r="JIX8407" s="550" t="s">
        <v>49</v>
      </c>
      <c r="JIY8407" s="550" t="s">
        <v>351</v>
      </c>
      <c r="JIZ8407" s="551" t="s">
        <v>12</v>
      </c>
      <c r="JJA8407" s="552" t="s">
        <v>3894</v>
      </c>
      <c r="JJB8407" s="553" t="s">
        <v>142</v>
      </c>
      <c r="JJC8407" s="523">
        <v>43977</v>
      </c>
      <c r="JJD8407" s="541" t="s">
        <v>3797</v>
      </c>
      <c r="JJE8407" s="549" t="s">
        <v>8171</v>
      </c>
      <c r="JJF8407" s="550" t="s">
        <v>49</v>
      </c>
      <c r="JJG8407" s="550" t="s">
        <v>351</v>
      </c>
      <c r="JJH8407" s="551" t="s">
        <v>12</v>
      </c>
      <c r="JJI8407" s="552" t="s">
        <v>3894</v>
      </c>
      <c r="JJJ8407" s="553" t="s">
        <v>142</v>
      </c>
      <c r="JJK8407" s="523">
        <v>43977</v>
      </c>
      <c r="JJL8407" s="541" t="s">
        <v>3797</v>
      </c>
      <c r="JJM8407" s="549" t="s">
        <v>8171</v>
      </c>
      <c r="JJN8407" s="550" t="s">
        <v>49</v>
      </c>
      <c r="JJO8407" s="550" t="s">
        <v>351</v>
      </c>
      <c r="JJP8407" s="551" t="s">
        <v>12</v>
      </c>
      <c r="JJQ8407" s="552" t="s">
        <v>3894</v>
      </c>
      <c r="JJR8407" s="553" t="s">
        <v>142</v>
      </c>
      <c r="JJS8407" s="523">
        <v>43977</v>
      </c>
      <c r="JJT8407" s="541" t="s">
        <v>3797</v>
      </c>
      <c r="JJU8407" s="549" t="s">
        <v>8171</v>
      </c>
      <c r="JJV8407" s="550" t="s">
        <v>49</v>
      </c>
      <c r="JJW8407" s="550" t="s">
        <v>351</v>
      </c>
      <c r="JJX8407" s="551" t="s">
        <v>12</v>
      </c>
      <c r="JJY8407" s="552" t="s">
        <v>3894</v>
      </c>
      <c r="JJZ8407" s="553" t="s">
        <v>142</v>
      </c>
      <c r="JKA8407" s="523">
        <v>43977</v>
      </c>
      <c r="JKB8407" s="541" t="s">
        <v>3797</v>
      </c>
      <c r="JKC8407" s="549" t="s">
        <v>8171</v>
      </c>
      <c r="JKD8407" s="550" t="s">
        <v>49</v>
      </c>
      <c r="JKE8407" s="550" t="s">
        <v>351</v>
      </c>
      <c r="JKF8407" s="551" t="s">
        <v>12</v>
      </c>
      <c r="JKG8407" s="552" t="s">
        <v>3894</v>
      </c>
      <c r="JKH8407" s="553" t="s">
        <v>142</v>
      </c>
      <c r="JKI8407" s="523">
        <v>43977</v>
      </c>
      <c r="JKJ8407" s="541" t="s">
        <v>3797</v>
      </c>
      <c r="JKK8407" s="549" t="s">
        <v>8171</v>
      </c>
      <c r="JKL8407" s="550" t="s">
        <v>49</v>
      </c>
      <c r="JKM8407" s="550" t="s">
        <v>351</v>
      </c>
      <c r="JKN8407" s="551" t="s">
        <v>12</v>
      </c>
      <c r="JKO8407" s="552" t="s">
        <v>3894</v>
      </c>
      <c r="JKP8407" s="553" t="s">
        <v>142</v>
      </c>
      <c r="JKQ8407" s="523">
        <v>43977</v>
      </c>
      <c r="JKR8407" s="541" t="s">
        <v>3797</v>
      </c>
      <c r="JKS8407" s="549" t="s">
        <v>8171</v>
      </c>
      <c r="JKT8407" s="550" t="s">
        <v>49</v>
      </c>
      <c r="JKU8407" s="550" t="s">
        <v>351</v>
      </c>
      <c r="JKV8407" s="551" t="s">
        <v>12</v>
      </c>
      <c r="JKW8407" s="552" t="s">
        <v>3894</v>
      </c>
      <c r="JKX8407" s="553" t="s">
        <v>142</v>
      </c>
      <c r="JKY8407" s="523">
        <v>43977</v>
      </c>
      <c r="JKZ8407" s="541" t="s">
        <v>3797</v>
      </c>
      <c r="JLA8407" s="549" t="s">
        <v>8171</v>
      </c>
      <c r="JLB8407" s="550" t="s">
        <v>49</v>
      </c>
      <c r="JLC8407" s="550" t="s">
        <v>351</v>
      </c>
      <c r="JLD8407" s="551" t="s">
        <v>12</v>
      </c>
      <c r="JLE8407" s="552" t="s">
        <v>3894</v>
      </c>
      <c r="JLF8407" s="553" t="s">
        <v>142</v>
      </c>
      <c r="JLG8407" s="523">
        <v>43977</v>
      </c>
      <c r="JLH8407" s="541" t="s">
        <v>3797</v>
      </c>
      <c r="JLI8407" s="549" t="s">
        <v>8171</v>
      </c>
      <c r="JLJ8407" s="550" t="s">
        <v>49</v>
      </c>
      <c r="JLK8407" s="550" t="s">
        <v>351</v>
      </c>
      <c r="JLL8407" s="551" t="s">
        <v>12</v>
      </c>
      <c r="JLM8407" s="552" t="s">
        <v>3894</v>
      </c>
      <c r="JLN8407" s="553" t="s">
        <v>142</v>
      </c>
      <c r="JLO8407" s="523">
        <v>43977</v>
      </c>
      <c r="JLP8407" s="541" t="s">
        <v>3797</v>
      </c>
      <c r="JLQ8407" s="549" t="s">
        <v>8171</v>
      </c>
      <c r="JLR8407" s="550" t="s">
        <v>49</v>
      </c>
      <c r="JLS8407" s="550" t="s">
        <v>351</v>
      </c>
      <c r="JLT8407" s="551" t="s">
        <v>12</v>
      </c>
      <c r="JLU8407" s="552" t="s">
        <v>3894</v>
      </c>
      <c r="JLV8407" s="553" t="s">
        <v>142</v>
      </c>
      <c r="JLW8407" s="523">
        <v>43977</v>
      </c>
      <c r="JLX8407" s="541" t="s">
        <v>3797</v>
      </c>
      <c r="JLY8407" s="549" t="s">
        <v>8171</v>
      </c>
      <c r="JLZ8407" s="550" t="s">
        <v>49</v>
      </c>
      <c r="JMA8407" s="550" t="s">
        <v>351</v>
      </c>
      <c r="JMB8407" s="551" t="s">
        <v>12</v>
      </c>
      <c r="JMC8407" s="552" t="s">
        <v>3894</v>
      </c>
      <c r="JMD8407" s="553" t="s">
        <v>142</v>
      </c>
      <c r="JME8407" s="523">
        <v>43977</v>
      </c>
      <c r="JMF8407" s="541" t="s">
        <v>3797</v>
      </c>
      <c r="JMG8407" s="549" t="s">
        <v>8171</v>
      </c>
      <c r="JMH8407" s="550" t="s">
        <v>49</v>
      </c>
      <c r="JMI8407" s="550" t="s">
        <v>351</v>
      </c>
      <c r="JMJ8407" s="551" t="s">
        <v>12</v>
      </c>
      <c r="JMK8407" s="552" t="s">
        <v>3894</v>
      </c>
      <c r="JML8407" s="553" t="s">
        <v>142</v>
      </c>
      <c r="JMM8407" s="523">
        <v>43977</v>
      </c>
      <c r="JMN8407" s="541" t="s">
        <v>3797</v>
      </c>
      <c r="JMO8407" s="549" t="s">
        <v>8171</v>
      </c>
      <c r="JMP8407" s="550" t="s">
        <v>49</v>
      </c>
      <c r="JMQ8407" s="550" t="s">
        <v>351</v>
      </c>
      <c r="JMR8407" s="551" t="s">
        <v>12</v>
      </c>
      <c r="JMS8407" s="552" t="s">
        <v>3894</v>
      </c>
      <c r="JMT8407" s="553" t="s">
        <v>142</v>
      </c>
      <c r="JMU8407" s="523">
        <v>43977</v>
      </c>
      <c r="JMV8407" s="541" t="s">
        <v>3797</v>
      </c>
      <c r="JMW8407" s="549" t="s">
        <v>8171</v>
      </c>
      <c r="JMX8407" s="550" t="s">
        <v>49</v>
      </c>
      <c r="JMY8407" s="550" t="s">
        <v>351</v>
      </c>
      <c r="JMZ8407" s="551" t="s">
        <v>12</v>
      </c>
      <c r="JNA8407" s="552" t="s">
        <v>3894</v>
      </c>
      <c r="JNB8407" s="553" t="s">
        <v>142</v>
      </c>
      <c r="JNC8407" s="523">
        <v>43977</v>
      </c>
      <c r="JND8407" s="541" t="s">
        <v>3797</v>
      </c>
      <c r="JNE8407" s="549" t="s">
        <v>8171</v>
      </c>
      <c r="JNF8407" s="550" t="s">
        <v>49</v>
      </c>
      <c r="JNG8407" s="550" t="s">
        <v>351</v>
      </c>
      <c r="JNH8407" s="551" t="s">
        <v>12</v>
      </c>
      <c r="JNI8407" s="552" t="s">
        <v>3894</v>
      </c>
      <c r="JNJ8407" s="553" t="s">
        <v>142</v>
      </c>
      <c r="JNK8407" s="523">
        <v>43977</v>
      </c>
      <c r="JNL8407" s="541" t="s">
        <v>3797</v>
      </c>
      <c r="JNM8407" s="549" t="s">
        <v>8171</v>
      </c>
      <c r="JNN8407" s="550" t="s">
        <v>49</v>
      </c>
      <c r="JNO8407" s="550" t="s">
        <v>351</v>
      </c>
      <c r="JNP8407" s="551" t="s">
        <v>12</v>
      </c>
      <c r="JNQ8407" s="552" t="s">
        <v>3894</v>
      </c>
      <c r="JNR8407" s="553" t="s">
        <v>142</v>
      </c>
      <c r="JNS8407" s="523">
        <v>43977</v>
      </c>
      <c r="JNT8407" s="541" t="s">
        <v>3797</v>
      </c>
      <c r="JNU8407" s="549" t="s">
        <v>8171</v>
      </c>
      <c r="JNV8407" s="550" t="s">
        <v>49</v>
      </c>
      <c r="JNW8407" s="550" t="s">
        <v>351</v>
      </c>
      <c r="JNX8407" s="551" t="s">
        <v>12</v>
      </c>
      <c r="JNY8407" s="552" t="s">
        <v>3894</v>
      </c>
      <c r="JNZ8407" s="553" t="s">
        <v>142</v>
      </c>
      <c r="JOA8407" s="523">
        <v>43977</v>
      </c>
      <c r="JOB8407" s="541" t="s">
        <v>3797</v>
      </c>
      <c r="JOC8407" s="549" t="s">
        <v>8171</v>
      </c>
      <c r="JOD8407" s="550" t="s">
        <v>49</v>
      </c>
      <c r="JOE8407" s="550" t="s">
        <v>351</v>
      </c>
      <c r="JOF8407" s="551" t="s">
        <v>12</v>
      </c>
      <c r="JOG8407" s="552" t="s">
        <v>3894</v>
      </c>
      <c r="JOH8407" s="553" t="s">
        <v>142</v>
      </c>
      <c r="JOI8407" s="523">
        <v>43977</v>
      </c>
      <c r="JOJ8407" s="541" t="s">
        <v>3797</v>
      </c>
      <c r="JOK8407" s="549" t="s">
        <v>8171</v>
      </c>
      <c r="JOL8407" s="550" t="s">
        <v>49</v>
      </c>
      <c r="JOM8407" s="550" t="s">
        <v>351</v>
      </c>
      <c r="JON8407" s="551" t="s">
        <v>12</v>
      </c>
      <c r="JOO8407" s="552" t="s">
        <v>3894</v>
      </c>
      <c r="JOP8407" s="553" t="s">
        <v>142</v>
      </c>
      <c r="JOQ8407" s="523">
        <v>43977</v>
      </c>
      <c r="JOR8407" s="541" t="s">
        <v>3797</v>
      </c>
      <c r="JOS8407" s="549" t="s">
        <v>8171</v>
      </c>
      <c r="JOT8407" s="550" t="s">
        <v>49</v>
      </c>
      <c r="JOU8407" s="550" t="s">
        <v>351</v>
      </c>
      <c r="JOV8407" s="551" t="s">
        <v>12</v>
      </c>
      <c r="JOW8407" s="552" t="s">
        <v>3894</v>
      </c>
      <c r="JOX8407" s="553" t="s">
        <v>142</v>
      </c>
      <c r="JOY8407" s="523">
        <v>43977</v>
      </c>
      <c r="JOZ8407" s="541" t="s">
        <v>3797</v>
      </c>
      <c r="JPA8407" s="549" t="s">
        <v>8171</v>
      </c>
      <c r="JPB8407" s="550" t="s">
        <v>49</v>
      </c>
      <c r="JPC8407" s="550" t="s">
        <v>351</v>
      </c>
      <c r="JPD8407" s="551" t="s">
        <v>12</v>
      </c>
      <c r="JPE8407" s="552" t="s">
        <v>3894</v>
      </c>
      <c r="JPF8407" s="553" t="s">
        <v>142</v>
      </c>
      <c r="JPG8407" s="523">
        <v>43977</v>
      </c>
      <c r="JPH8407" s="541" t="s">
        <v>3797</v>
      </c>
      <c r="JPI8407" s="549" t="s">
        <v>8171</v>
      </c>
      <c r="JPJ8407" s="550" t="s">
        <v>49</v>
      </c>
      <c r="JPK8407" s="550" t="s">
        <v>351</v>
      </c>
      <c r="JPL8407" s="551" t="s">
        <v>12</v>
      </c>
      <c r="JPM8407" s="552" t="s">
        <v>3894</v>
      </c>
      <c r="JPN8407" s="553" t="s">
        <v>142</v>
      </c>
      <c r="JPO8407" s="523">
        <v>43977</v>
      </c>
      <c r="JPP8407" s="541" t="s">
        <v>3797</v>
      </c>
      <c r="JPQ8407" s="549" t="s">
        <v>8171</v>
      </c>
      <c r="JPR8407" s="550" t="s">
        <v>49</v>
      </c>
      <c r="JPS8407" s="550" t="s">
        <v>351</v>
      </c>
      <c r="JPT8407" s="551" t="s">
        <v>12</v>
      </c>
      <c r="JPU8407" s="552" t="s">
        <v>3894</v>
      </c>
      <c r="JPV8407" s="553" t="s">
        <v>142</v>
      </c>
      <c r="JPW8407" s="523">
        <v>43977</v>
      </c>
      <c r="JPX8407" s="541" t="s">
        <v>3797</v>
      </c>
      <c r="JPY8407" s="549" t="s">
        <v>8171</v>
      </c>
      <c r="JPZ8407" s="550" t="s">
        <v>49</v>
      </c>
      <c r="JQA8407" s="550" t="s">
        <v>351</v>
      </c>
      <c r="JQB8407" s="551" t="s">
        <v>12</v>
      </c>
      <c r="JQC8407" s="552" t="s">
        <v>3894</v>
      </c>
      <c r="JQD8407" s="553" t="s">
        <v>142</v>
      </c>
      <c r="JQE8407" s="523">
        <v>43977</v>
      </c>
      <c r="JQF8407" s="541" t="s">
        <v>3797</v>
      </c>
      <c r="JQG8407" s="549" t="s">
        <v>8171</v>
      </c>
      <c r="JQH8407" s="550" t="s">
        <v>49</v>
      </c>
      <c r="JQI8407" s="550" t="s">
        <v>351</v>
      </c>
      <c r="JQJ8407" s="551" t="s">
        <v>12</v>
      </c>
      <c r="JQK8407" s="552" t="s">
        <v>3894</v>
      </c>
      <c r="JQL8407" s="553" t="s">
        <v>142</v>
      </c>
      <c r="JQM8407" s="523">
        <v>43977</v>
      </c>
      <c r="JQN8407" s="541" t="s">
        <v>3797</v>
      </c>
      <c r="JQO8407" s="549" t="s">
        <v>8171</v>
      </c>
      <c r="JQP8407" s="550" t="s">
        <v>49</v>
      </c>
      <c r="JQQ8407" s="550" t="s">
        <v>351</v>
      </c>
      <c r="JQR8407" s="551" t="s">
        <v>12</v>
      </c>
      <c r="JQS8407" s="552" t="s">
        <v>3894</v>
      </c>
      <c r="JQT8407" s="553" t="s">
        <v>142</v>
      </c>
      <c r="JQU8407" s="523">
        <v>43977</v>
      </c>
      <c r="JQV8407" s="541" t="s">
        <v>3797</v>
      </c>
      <c r="JQW8407" s="549" t="s">
        <v>8171</v>
      </c>
      <c r="JQX8407" s="550" t="s">
        <v>49</v>
      </c>
      <c r="JQY8407" s="550" t="s">
        <v>351</v>
      </c>
      <c r="JQZ8407" s="551" t="s">
        <v>12</v>
      </c>
      <c r="JRA8407" s="552" t="s">
        <v>3894</v>
      </c>
      <c r="JRB8407" s="553" t="s">
        <v>142</v>
      </c>
      <c r="JRC8407" s="523">
        <v>43977</v>
      </c>
      <c r="JRD8407" s="541" t="s">
        <v>3797</v>
      </c>
      <c r="JRE8407" s="549" t="s">
        <v>8171</v>
      </c>
      <c r="JRF8407" s="550" t="s">
        <v>49</v>
      </c>
      <c r="JRG8407" s="550" t="s">
        <v>351</v>
      </c>
      <c r="JRH8407" s="551" t="s">
        <v>12</v>
      </c>
      <c r="JRI8407" s="552" t="s">
        <v>3894</v>
      </c>
      <c r="JRJ8407" s="553" t="s">
        <v>142</v>
      </c>
      <c r="JRK8407" s="523">
        <v>43977</v>
      </c>
      <c r="JRL8407" s="541" t="s">
        <v>3797</v>
      </c>
      <c r="JRM8407" s="549" t="s">
        <v>8171</v>
      </c>
      <c r="JRN8407" s="550" t="s">
        <v>49</v>
      </c>
      <c r="JRO8407" s="550" t="s">
        <v>351</v>
      </c>
      <c r="JRP8407" s="551" t="s">
        <v>12</v>
      </c>
      <c r="JRQ8407" s="552" t="s">
        <v>3894</v>
      </c>
      <c r="JRR8407" s="553" t="s">
        <v>142</v>
      </c>
      <c r="JRS8407" s="523">
        <v>43977</v>
      </c>
      <c r="JRT8407" s="541" t="s">
        <v>3797</v>
      </c>
      <c r="JRU8407" s="549" t="s">
        <v>8171</v>
      </c>
      <c r="JRV8407" s="550" t="s">
        <v>49</v>
      </c>
      <c r="JRW8407" s="550" t="s">
        <v>351</v>
      </c>
      <c r="JRX8407" s="551" t="s">
        <v>12</v>
      </c>
      <c r="JRY8407" s="552" t="s">
        <v>3894</v>
      </c>
      <c r="JRZ8407" s="553" t="s">
        <v>142</v>
      </c>
      <c r="JSA8407" s="523">
        <v>43977</v>
      </c>
      <c r="JSB8407" s="541" t="s">
        <v>3797</v>
      </c>
      <c r="JSC8407" s="549" t="s">
        <v>8171</v>
      </c>
      <c r="JSD8407" s="550" t="s">
        <v>49</v>
      </c>
      <c r="JSE8407" s="550" t="s">
        <v>351</v>
      </c>
      <c r="JSF8407" s="551" t="s">
        <v>12</v>
      </c>
      <c r="JSG8407" s="552" t="s">
        <v>3894</v>
      </c>
      <c r="JSH8407" s="553" t="s">
        <v>142</v>
      </c>
      <c r="JSI8407" s="523">
        <v>43977</v>
      </c>
      <c r="JSJ8407" s="541" t="s">
        <v>3797</v>
      </c>
      <c r="JSK8407" s="549" t="s">
        <v>8171</v>
      </c>
      <c r="JSL8407" s="550" t="s">
        <v>49</v>
      </c>
      <c r="JSM8407" s="550" t="s">
        <v>351</v>
      </c>
      <c r="JSN8407" s="551" t="s">
        <v>12</v>
      </c>
      <c r="JSO8407" s="552" t="s">
        <v>3894</v>
      </c>
      <c r="JSP8407" s="553" t="s">
        <v>142</v>
      </c>
      <c r="JSQ8407" s="523">
        <v>43977</v>
      </c>
      <c r="JSR8407" s="541" t="s">
        <v>3797</v>
      </c>
      <c r="JSS8407" s="549" t="s">
        <v>8171</v>
      </c>
      <c r="JST8407" s="550" t="s">
        <v>49</v>
      </c>
      <c r="JSU8407" s="550" t="s">
        <v>351</v>
      </c>
      <c r="JSV8407" s="551" t="s">
        <v>12</v>
      </c>
      <c r="JSW8407" s="552" t="s">
        <v>3894</v>
      </c>
      <c r="JSX8407" s="553" t="s">
        <v>142</v>
      </c>
      <c r="JSY8407" s="523">
        <v>43977</v>
      </c>
      <c r="JSZ8407" s="541" t="s">
        <v>3797</v>
      </c>
      <c r="JTA8407" s="549" t="s">
        <v>8171</v>
      </c>
      <c r="JTB8407" s="550" t="s">
        <v>49</v>
      </c>
      <c r="JTC8407" s="550" t="s">
        <v>351</v>
      </c>
      <c r="JTD8407" s="551" t="s">
        <v>12</v>
      </c>
      <c r="JTE8407" s="552" t="s">
        <v>3894</v>
      </c>
      <c r="JTF8407" s="553" t="s">
        <v>142</v>
      </c>
      <c r="JTG8407" s="523">
        <v>43977</v>
      </c>
      <c r="JTH8407" s="541" t="s">
        <v>3797</v>
      </c>
      <c r="JTI8407" s="549" t="s">
        <v>8171</v>
      </c>
      <c r="JTJ8407" s="550" t="s">
        <v>49</v>
      </c>
      <c r="JTK8407" s="550" t="s">
        <v>351</v>
      </c>
      <c r="JTL8407" s="551" t="s">
        <v>12</v>
      </c>
      <c r="JTM8407" s="552" t="s">
        <v>3894</v>
      </c>
      <c r="JTN8407" s="553" t="s">
        <v>142</v>
      </c>
      <c r="JTO8407" s="523">
        <v>43977</v>
      </c>
      <c r="JTP8407" s="541" t="s">
        <v>3797</v>
      </c>
      <c r="JTQ8407" s="549" t="s">
        <v>8171</v>
      </c>
      <c r="JTR8407" s="550" t="s">
        <v>49</v>
      </c>
      <c r="JTS8407" s="550" t="s">
        <v>351</v>
      </c>
      <c r="JTT8407" s="551" t="s">
        <v>12</v>
      </c>
      <c r="JTU8407" s="552" t="s">
        <v>3894</v>
      </c>
      <c r="JTV8407" s="553" t="s">
        <v>142</v>
      </c>
      <c r="JTW8407" s="523">
        <v>43977</v>
      </c>
      <c r="JTX8407" s="541" t="s">
        <v>3797</v>
      </c>
      <c r="JTY8407" s="549" t="s">
        <v>8171</v>
      </c>
      <c r="JTZ8407" s="550" t="s">
        <v>49</v>
      </c>
      <c r="JUA8407" s="550" t="s">
        <v>351</v>
      </c>
      <c r="JUB8407" s="551" t="s">
        <v>12</v>
      </c>
      <c r="JUC8407" s="552" t="s">
        <v>3894</v>
      </c>
      <c r="JUD8407" s="553" t="s">
        <v>142</v>
      </c>
      <c r="JUE8407" s="523">
        <v>43977</v>
      </c>
      <c r="JUF8407" s="541" t="s">
        <v>3797</v>
      </c>
      <c r="JUG8407" s="549" t="s">
        <v>8171</v>
      </c>
      <c r="JUH8407" s="550" t="s">
        <v>49</v>
      </c>
      <c r="JUI8407" s="550" t="s">
        <v>351</v>
      </c>
      <c r="JUJ8407" s="551" t="s">
        <v>12</v>
      </c>
      <c r="JUK8407" s="552" t="s">
        <v>3894</v>
      </c>
      <c r="JUL8407" s="553" t="s">
        <v>142</v>
      </c>
      <c r="JUM8407" s="523">
        <v>43977</v>
      </c>
      <c r="JUN8407" s="541" t="s">
        <v>3797</v>
      </c>
      <c r="JUO8407" s="549" t="s">
        <v>8171</v>
      </c>
      <c r="JUP8407" s="550" t="s">
        <v>49</v>
      </c>
      <c r="JUQ8407" s="550" t="s">
        <v>351</v>
      </c>
      <c r="JUR8407" s="551" t="s">
        <v>12</v>
      </c>
      <c r="JUS8407" s="552" t="s">
        <v>3894</v>
      </c>
      <c r="JUT8407" s="553" t="s">
        <v>142</v>
      </c>
      <c r="JUU8407" s="523">
        <v>43977</v>
      </c>
      <c r="JUV8407" s="541" t="s">
        <v>3797</v>
      </c>
      <c r="JUW8407" s="549" t="s">
        <v>8171</v>
      </c>
      <c r="JUX8407" s="550" t="s">
        <v>49</v>
      </c>
      <c r="JUY8407" s="550" t="s">
        <v>351</v>
      </c>
      <c r="JUZ8407" s="551" t="s">
        <v>12</v>
      </c>
      <c r="JVA8407" s="552" t="s">
        <v>3894</v>
      </c>
      <c r="JVB8407" s="553" t="s">
        <v>142</v>
      </c>
      <c r="JVC8407" s="523">
        <v>43977</v>
      </c>
      <c r="JVD8407" s="541" t="s">
        <v>3797</v>
      </c>
      <c r="JVE8407" s="549" t="s">
        <v>8171</v>
      </c>
      <c r="JVF8407" s="550" t="s">
        <v>49</v>
      </c>
      <c r="JVG8407" s="550" t="s">
        <v>351</v>
      </c>
      <c r="JVH8407" s="551" t="s">
        <v>12</v>
      </c>
      <c r="JVI8407" s="552" t="s">
        <v>3894</v>
      </c>
      <c r="JVJ8407" s="553" t="s">
        <v>142</v>
      </c>
      <c r="JVK8407" s="523">
        <v>43977</v>
      </c>
      <c r="JVL8407" s="541" t="s">
        <v>3797</v>
      </c>
      <c r="JVM8407" s="549" t="s">
        <v>8171</v>
      </c>
      <c r="JVN8407" s="550" t="s">
        <v>49</v>
      </c>
      <c r="JVO8407" s="550" t="s">
        <v>351</v>
      </c>
      <c r="JVP8407" s="551" t="s">
        <v>12</v>
      </c>
      <c r="JVQ8407" s="552" t="s">
        <v>3894</v>
      </c>
      <c r="JVR8407" s="553" t="s">
        <v>142</v>
      </c>
      <c r="JVS8407" s="523">
        <v>43977</v>
      </c>
      <c r="JVT8407" s="541" t="s">
        <v>3797</v>
      </c>
      <c r="JVU8407" s="549" t="s">
        <v>8171</v>
      </c>
      <c r="JVV8407" s="550" t="s">
        <v>49</v>
      </c>
      <c r="JVW8407" s="550" t="s">
        <v>351</v>
      </c>
      <c r="JVX8407" s="551" t="s">
        <v>12</v>
      </c>
      <c r="JVY8407" s="552" t="s">
        <v>3894</v>
      </c>
      <c r="JVZ8407" s="553" t="s">
        <v>142</v>
      </c>
      <c r="JWA8407" s="523">
        <v>43977</v>
      </c>
      <c r="JWB8407" s="541" t="s">
        <v>3797</v>
      </c>
      <c r="JWC8407" s="549" t="s">
        <v>8171</v>
      </c>
      <c r="JWD8407" s="550" t="s">
        <v>49</v>
      </c>
      <c r="JWE8407" s="550" t="s">
        <v>351</v>
      </c>
      <c r="JWF8407" s="551" t="s">
        <v>12</v>
      </c>
      <c r="JWG8407" s="552" t="s">
        <v>3894</v>
      </c>
      <c r="JWH8407" s="553" t="s">
        <v>142</v>
      </c>
      <c r="JWI8407" s="523">
        <v>43977</v>
      </c>
      <c r="JWJ8407" s="541" t="s">
        <v>3797</v>
      </c>
      <c r="JWK8407" s="549" t="s">
        <v>8171</v>
      </c>
      <c r="JWL8407" s="550" t="s">
        <v>49</v>
      </c>
      <c r="JWM8407" s="550" t="s">
        <v>351</v>
      </c>
      <c r="JWN8407" s="551" t="s">
        <v>12</v>
      </c>
      <c r="JWO8407" s="552" t="s">
        <v>3894</v>
      </c>
      <c r="JWP8407" s="553" t="s">
        <v>142</v>
      </c>
      <c r="JWQ8407" s="523">
        <v>43977</v>
      </c>
      <c r="JWR8407" s="541" t="s">
        <v>3797</v>
      </c>
      <c r="JWS8407" s="549" t="s">
        <v>8171</v>
      </c>
      <c r="JWT8407" s="550" t="s">
        <v>49</v>
      </c>
      <c r="JWU8407" s="550" t="s">
        <v>351</v>
      </c>
      <c r="JWV8407" s="551" t="s">
        <v>12</v>
      </c>
      <c r="JWW8407" s="552" t="s">
        <v>3894</v>
      </c>
      <c r="JWX8407" s="553" t="s">
        <v>142</v>
      </c>
      <c r="JWY8407" s="523">
        <v>43977</v>
      </c>
      <c r="JWZ8407" s="541" t="s">
        <v>3797</v>
      </c>
      <c r="JXA8407" s="549" t="s">
        <v>8171</v>
      </c>
      <c r="JXB8407" s="550" t="s">
        <v>49</v>
      </c>
      <c r="JXC8407" s="550" t="s">
        <v>351</v>
      </c>
      <c r="JXD8407" s="551" t="s">
        <v>12</v>
      </c>
      <c r="JXE8407" s="552" t="s">
        <v>3894</v>
      </c>
      <c r="JXF8407" s="553" t="s">
        <v>142</v>
      </c>
      <c r="JXG8407" s="523">
        <v>43977</v>
      </c>
      <c r="JXH8407" s="541" t="s">
        <v>3797</v>
      </c>
      <c r="JXI8407" s="549" t="s">
        <v>8171</v>
      </c>
      <c r="JXJ8407" s="550" t="s">
        <v>49</v>
      </c>
      <c r="JXK8407" s="550" t="s">
        <v>351</v>
      </c>
      <c r="JXL8407" s="551" t="s">
        <v>12</v>
      </c>
      <c r="JXM8407" s="552" t="s">
        <v>3894</v>
      </c>
      <c r="JXN8407" s="553" t="s">
        <v>142</v>
      </c>
      <c r="JXO8407" s="523">
        <v>43977</v>
      </c>
      <c r="JXP8407" s="541" t="s">
        <v>3797</v>
      </c>
      <c r="JXQ8407" s="549" t="s">
        <v>8171</v>
      </c>
      <c r="JXR8407" s="550" t="s">
        <v>49</v>
      </c>
      <c r="JXS8407" s="550" t="s">
        <v>351</v>
      </c>
      <c r="JXT8407" s="551" t="s">
        <v>12</v>
      </c>
      <c r="JXU8407" s="552" t="s">
        <v>3894</v>
      </c>
      <c r="JXV8407" s="553" t="s">
        <v>142</v>
      </c>
      <c r="JXW8407" s="523">
        <v>43977</v>
      </c>
      <c r="JXX8407" s="541" t="s">
        <v>3797</v>
      </c>
      <c r="JXY8407" s="549" t="s">
        <v>8171</v>
      </c>
      <c r="JXZ8407" s="550" t="s">
        <v>49</v>
      </c>
      <c r="JYA8407" s="550" t="s">
        <v>351</v>
      </c>
      <c r="JYB8407" s="551" t="s">
        <v>12</v>
      </c>
      <c r="JYC8407" s="552" t="s">
        <v>3894</v>
      </c>
      <c r="JYD8407" s="553" t="s">
        <v>142</v>
      </c>
      <c r="JYE8407" s="523">
        <v>43977</v>
      </c>
      <c r="JYF8407" s="541" t="s">
        <v>3797</v>
      </c>
      <c r="JYG8407" s="549" t="s">
        <v>8171</v>
      </c>
      <c r="JYH8407" s="550" t="s">
        <v>49</v>
      </c>
      <c r="JYI8407" s="550" t="s">
        <v>351</v>
      </c>
      <c r="JYJ8407" s="551" t="s">
        <v>12</v>
      </c>
      <c r="JYK8407" s="552" t="s">
        <v>3894</v>
      </c>
      <c r="JYL8407" s="553" t="s">
        <v>142</v>
      </c>
      <c r="JYM8407" s="523">
        <v>43977</v>
      </c>
      <c r="JYN8407" s="541" t="s">
        <v>3797</v>
      </c>
      <c r="JYO8407" s="549" t="s">
        <v>8171</v>
      </c>
      <c r="JYP8407" s="550" t="s">
        <v>49</v>
      </c>
      <c r="JYQ8407" s="550" t="s">
        <v>351</v>
      </c>
      <c r="JYR8407" s="551" t="s">
        <v>12</v>
      </c>
      <c r="JYS8407" s="552" t="s">
        <v>3894</v>
      </c>
      <c r="JYT8407" s="553" t="s">
        <v>142</v>
      </c>
      <c r="JYU8407" s="523">
        <v>43977</v>
      </c>
      <c r="JYV8407" s="541" t="s">
        <v>3797</v>
      </c>
      <c r="JYW8407" s="549" t="s">
        <v>8171</v>
      </c>
      <c r="JYX8407" s="550" t="s">
        <v>49</v>
      </c>
      <c r="JYY8407" s="550" t="s">
        <v>351</v>
      </c>
      <c r="JYZ8407" s="551" t="s">
        <v>12</v>
      </c>
      <c r="JZA8407" s="552" t="s">
        <v>3894</v>
      </c>
      <c r="JZB8407" s="553" t="s">
        <v>142</v>
      </c>
      <c r="JZC8407" s="523">
        <v>43977</v>
      </c>
      <c r="JZD8407" s="541" t="s">
        <v>3797</v>
      </c>
      <c r="JZE8407" s="549" t="s">
        <v>8171</v>
      </c>
      <c r="JZF8407" s="550" t="s">
        <v>49</v>
      </c>
      <c r="JZG8407" s="550" t="s">
        <v>351</v>
      </c>
      <c r="JZH8407" s="551" t="s">
        <v>12</v>
      </c>
      <c r="JZI8407" s="552" t="s">
        <v>3894</v>
      </c>
      <c r="JZJ8407" s="553" t="s">
        <v>142</v>
      </c>
      <c r="JZK8407" s="523">
        <v>43977</v>
      </c>
      <c r="JZL8407" s="541" t="s">
        <v>3797</v>
      </c>
      <c r="JZM8407" s="549" t="s">
        <v>8171</v>
      </c>
      <c r="JZN8407" s="550" t="s">
        <v>49</v>
      </c>
      <c r="JZO8407" s="550" t="s">
        <v>351</v>
      </c>
      <c r="JZP8407" s="551" t="s">
        <v>12</v>
      </c>
      <c r="JZQ8407" s="552" t="s">
        <v>3894</v>
      </c>
      <c r="JZR8407" s="553" t="s">
        <v>142</v>
      </c>
      <c r="JZS8407" s="523">
        <v>43977</v>
      </c>
      <c r="JZT8407" s="541" t="s">
        <v>3797</v>
      </c>
      <c r="JZU8407" s="549" t="s">
        <v>8171</v>
      </c>
      <c r="JZV8407" s="550" t="s">
        <v>49</v>
      </c>
      <c r="JZW8407" s="550" t="s">
        <v>351</v>
      </c>
      <c r="JZX8407" s="551" t="s">
        <v>12</v>
      </c>
      <c r="JZY8407" s="552" t="s">
        <v>3894</v>
      </c>
      <c r="JZZ8407" s="553" t="s">
        <v>142</v>
      </c>
      <c r="KAA8407" s="523">
        <v>43977</v>
      </c>
      <c r="KAB8407" s="541" t="s">
        <v>3797</v>
      </c>
      <c r="KAC8407" s="549" t="s">
        <v>8171</v>
      </c>
      <c r="KAD8407" s="550" t="s">
        <v>49</v>
      </c>
      <c r="KAE8407" s="550" t="s">
        <v>351</v>
      </c>
      <c r="KAF8407" s="551" t="s">
        <v>12</v>
      </c>
      <c r="KAG8407" s="552" t="s">
        <v>3894</v>
      </c>
      <c r="KAH8407" s="553" t="s">
        <v>142</v>
      </c>
      <c r="KAI8407" s="523">
        <v>43977</v>
      </c>
      <c r="KAJ8407" s="541" t="s">
        <v>3797</v>
      </c>
      <c r="KAK8407" s="549" t="s">
        <v>8171</v>
      </c>
      <c r="KAL8407" s="550" t="s">
        <v>49</v>
      </c>
      <c r="KAM8407" s="550" t="s">
        <v>351</v>
      </c>
      <c r="KAN8407" s="551" t="s">
        <v>12</v>
      </c>
      <c r="KAO8407" s="552" t="s">
        <v>3894</v>
      </c>
      <c r="KAP8407" s="553" t="s">
        <v>142</v>
      </c>
      <c r="KAQ8407" s="523">
        <v>43977</v>
      </c>
      <c r="KAR8407" s="541" t="s">
        <v>3797</v>
      </c>
      <c r="KAS8407" s="549" t="s">
        <v>8171</v>
      </c>
      <c r="KAT8407" s="550" t="s">
        <v>49</v>
      </c>
      <c r="KAU8407" s="550" t="s">
        <v>351</v>
      </c>
      <c r="KAV8407" s="551" t="s">
        <v>12</v>
      </c>
      <c r="KAW8407" s="552" t="s">
        <v>3894</v>
      </c>
      <c r="KAX8407" s="553" t="s">
        <v>142</v>
      </c>
      <c r="KAY8407" s="523">
        <v>43977</v>
      </c>
      <c r="KAZ8407" s="541" t="s">
        <v>3797</v>
      </c>
      <c r="KBA8407" s="549" t="s">
        <v>8171</v>
      </c>
      <c r="KBB8407" s="550" t="s">
        <v>49</v>
      </c>
      <c r="KBC8407" s="550" t="s">
        <v>351</v>
      </c>
      <c r="KBD8407" s="551" t="s">
        <v>12</v>
      </c>
      <c r="KBE8407" s="552" t="s">
        <v>3894</v>
      </c>
      <c r="KBF8407" s="553" t="s">
        <v>142</v>
      </c>
      <c r="KBG8407" s="523">
        <v>43977</v>
      </c>
      <c r="KBH8407" s="541" t="s">
        <v>3797</v>
      </c>
      <c r="KBI8407" s="549" t="s">
        <v>8171</v>
      </c>
      <c r="KBJ8407" s="550" t="s">
        <v>49</v>
      </c>
      <c r="KBK8407" s="550" t="s">
        <v>351</v>
      </c>
      <c r="KBL8407" s="551" t="s">
        <v>12</v>
      </c>
      <c r="KBM8407" s="552" t="s">
        <v>3894</v>
      </c>
      <c r="KBN8407" s="553" t="s">
        <v>142</v>
      </c>
      <c r="KBO8407" s="523">
        <v>43977</v>
      </c>
      <c r="KBP8407" s="541" t="s">
        <v>3797</v>
      </c>
      <c r="KBQ8407" s="549" t="s">
        <v>8171</v>
      </c>
      <c r="KBR8407" s="550" t="s">
        <v>49</v>
      </c>
      <c r="KBS8407" s="550" t="s">
        <v>351</v>
      </c>
      <c r="KBT8407" s="551" t="s">
        <v>12</v>
      </c>
      <c r="KBU8407" s="552" t="s">
        <v>3894</v>
      </c>
      <c r="KBV8407" s="553" t="s">
        <v>142</v>
      </c>
      <c r="KBW8407" s="523">
        <v>43977</v>
      </c>
      <c r="KBX8407" s="541" t="s">
        <v>3797</v>
      </c>
      <c r="KBY8407" s="549" t="s">
        <v>8171</v>
      </c>
      <c r="KBZ8407" s="550" t="s">
        <v>49</v>
      </c>
      <c r="KCA8407" s="550" t="s">
        <v>351</v>
      </c>
      <c r="KCB8407" s="551" t="s">
        <v>12</v>
      </c>
      <c r="KCC8407" s="552" t="s">
        <v>3894</v>
      </c>
      <c r="KCD8407" s="553" t="s">
        <v>142</v>
      </c>
      <c r="KCE8407" s="523">
        <v>43977</v>
      </c>
      <c r="KCF8407" s="541" t="s">
        <v>3797</v>
      </c>
      <c r="KCG8407" s="549" t="s">
        <v>8171</v>
      </c>
      <c r="KCH8407" s="550" t="s">
        <v>49</v>
      </c>
      <c r="KCI8407" s="550" t="s">
        <v>351</v>
      </c>
      <c r="KCJ8407" s="551" t="s">
        <v>12</v>
      </c>
      <c r="KCK8407" s="552" t="s">
        <v>3894</v>
      </c>
      <c r="KCL8407" s="553" t="s">
        <v>142</v>
      </c>
      <c r="KCM8407" s="523">
        <v>43977</v>
      </c>
      <c r="KCN8407" s="541" t="s">
        <v>3797</v>
      </c>
      <c r="KCO8407" s="549" t="s">
        <v>8171</v>
      </c>
      <c r="KCP8407" s="550" t="s">
        <v>49</v>
      </c>
      <c r="KCQ8407" s="550" t="s">
        <v>351</v>
      </c>
      <c r="KCR8407" s="551" t="s">
        <v>12</v>
      </c>
      <c r="KCS8407" s="552" t="s">
        <v>3894</v>
      </c>
      <c r="KCT8407" s="553" t="s">
        <v>142</v>
      </c>
      <c r="KCU8407" s="523">
        <v>43977</v>
      </c>
      <c r="KCV8407" s="541" t="s">
        <v>3797</v>
      </c>
      <c r="KCW8407" s="549" t="s">
        <v>8171</v>
      </c>
      <c r="KCX8407" s="550" t="s">
        <v>49</v>
      </c>
      <c r="KCY8407" s="550" t="s">
        <v>351</v>
      </c>
      <c r="KCZ8407" s="551" t="s">
        <v>12</v>
      </c>
      <c r="KDA8407" s="552" t="s">
        <v>3894</v>
      </c>
      <c r="KDB8407" s="553" t="s">
        <v>142</v>
      </c>
      <c r="KDC8407" s="523">
        <v>43977</v>
      </c>
      <c r="KDD8407" s="541" t="s">
        <v>3797</v>
      </c>
      <c r="KDE8407" s="549" t="s">
        <v>8171</v>
      </c>
      <c r="KDF8407" s="550" t="s">
        <v>49</v>
      </c>
      <c r="KDG8407" s="550" t="s">
        <v>351</v>
      </c>
      <c r="KDH8407" s="551" t="s">
        <v>12</v>
      </c>
      <c r="KDI8407" s="552" t="s">
        <v>3894</v>
      </c>
      <c r="KDJ8407" s="553" t="s">
        <v>142</v>
      </c>
      <c r="KDK8407" s="523">
        <v>43977</v>
      </c>
      <c r="KDL8407" s="541" t="s">
        <v>3797</v>
      </c>
      <c r="KDM8407" s="549" t="s">
        <v>8171</v>
      </c>
      <c r="KDN8407" s="550" t="s">
        <v>49</v>
      </c>
      <c r="KDO8407" s="550" t="s">
        <v>351</v>
      </c>
      <c r="KDP8407" s="551" t="s">
        <v>12</v>
      </c>
      <c r="KDQ8407" s="552" t="s">
        <v>3894</v>
      </c>
      <c r="KDR8407" s="553" t="s">
        <v>142</v>
      </c>
      <c r="KDS8407" s="523">
        <v>43977</v>
      </c>
      <c r="KDT8407" s="541" t="s">
        <v>3797</v>
      </c>
      <c r="KDU8407" s="549" t="s">
        <v>8171</v>
      </c>
      <c r="KDV8407" s="550" t="s">
        <v>49</v>
      </c>
      <c r="KDW8407" s="550" t="s">
        <v>351</v>
      </c>
      <c r="KDX8407" s="551" t="s">
        <v>12</v>
      </c>
      <c r="KDY8407" s="552" t="s">
        <v>3894</v>
      </c>
      <c r="KDZ8407" s="553" t="s">
        <v>142</v>
      </c>
      <c r="KEA8407" s="523">
        <v>43977</v>
      </c>
      <c r="KEB8407" s="541" t="s">
        <v>3797</v>
      </c>
      <c r="KEC8407" s="549" t="s">
        <v>8171</v>
      </c>
      <c r="KED8407" s="550" t="s">
        <v>49</v>
      </c>
      <c r="KEE8407" s="550" t="s">
        <v>351</v>
      </c>
      <c r="KEF8407" s="551" t="s">
        <v>12</v>
      </c>
      <c r="KEG8407" s="552" t="s">
        <v>3894</v>
      </c>
      <c r="KEH8407" s="553" t="s">
        <v>142</v>
      </c>
      <c r="KEI8407" s="523">
        <v>43977</v>
      </c>
      <c r="KEJ8407" s="541" t="s">
        <v>3797</v>
      </c>
      <c r="KEK8407" s="549" t="s">
        <v>8171</v>
      </c>
      <c r="KEL8407" s="550" t="s">
        <v>49</v>
      </c>
      <c r="KEM8407" s="550" t="s">
        <v>351</v>
      </c>
      <c r="KEN8407" s="551" t="s">
        <v>12</v>
      </c>
      <c r="KEO8407" s="552" t="s">
        <v>3894</v>
      </c>
      <c r="KEP8407" s="553" t="s">
        <v>142</v>
      </c>
      <c r="KEQ8407" s="523">
        <v>43977</v>
      </c>
      <c r="KER8407" s="541" t="s">
        <v>3797</v>
      </c>
      <c r="KES8407" s="549" t="s">
        <v>8171</v>
      </c>
      <c r="KET8407" s="550" t="s">
        <v>49</v>
      </c>
      <c r="KEU8407" s="550" t="s">
        <v>351</v>
      </c>
      <c r="KEV8407" s="551" t="s">
        <v>12</v>
      </c>
      <c r="KEW8407" s="552" t="s">
        <v>3894</v>
      </c>
      <c r="KEX8407" s="553" t="s">
        <v>142</v>
      </c>
      <c r="KEY8407" s="523">
        <v>43977</v>
      </c>
      <c r="KEZ8407" s="541" t="s">
        <v>3797</v>
      </c>
      <c r="KFA8407" s="549" t="s">
        <v>8171</v>
      </c>
      <c r="KFB8407" s="550" t="s">
        <v>49</v>
      </c>
      <c r="KFC8407" s="550" t="s">
        <v>351</v>
      </c>
      <c r="KFD8407" s="551" t="s">
        <v>12</v>
      </c>
      <c r="KFE8407" s="552" t="s">
        <v>3894</v>
      </c>
      <c r="KFF8407" s="553" t="s">
        <v>142</v>
      </c>
      <c r="KFG8407" s="523">
        <v>43977</v>
      </c>
      <c r="KFH8407" s="541" t="s">
        <v>3797</v>
      </c>
      <c r="KFI8407" s="549" t="s">
        <v>8171</v>
      </c>
      <c r="KFJ8407" s="550" t="s">
        <v>49</v>
      </c>
      <c r="KFK8407" s="550" t="s">
        <v>351</v>
      </c>
      <c r="KFL8407" s="551" t="s">
        <v>12</v>
      </c>
      <c r="KFM8407" s="552" t="s">
        <v>3894</v>
      </c>
      <c r="KFN8407" s="553" t="s">
        <v>142</v>
      </c>
      <c r="KFO8407" s="523">
        <v>43977</v>
      </c>
      <c r="KFP8407" s="541" t="s">
        <v>3797</v>
      </c>
      <c r="KFQ8407" s="549" t="s">
        <v>8171</v>
      </c>
      <c r="KFR8407" s="550" t="s">
        <v>49</v>
      </c>
      <c r="KFS8407" s="550" t="s">
        <v>351</v>
      </c>
      <c r="KFT8407" s="551" t="s">
        <v>12</v>
      </c>
      <c r="KFU8407" s="552" t="s">
        <v>3894</v>
      </c>
      <c r="KFV8407" s="553" t="s">
        <v>142</v>
      </c>
      <c r="KFW8407" s="523">
        <v>43977</v>
      </c>
      <c r="KFX8407" s="541" t="s">
        <v>3797</v>
      </c>
      <c r="KFY8407" s="549" t="s">
        <v>8171</v>
      </c>
      <c r="KFZ8407" s="550" t="s">
        <v>49</v>
      </c>
      <c r="KGA8407" s="550" t="s">
        <v>351</v>
      </c>
      <c r="KGB8407" s="551" t="s">
        <v>12</v>
      </c>
      <c r="KGC8407" s="552" t="s">
        <v>3894</v>
      </c>
      <c r="KGD8407" s="553" t="s">
        <v>142</v>
      </c>
      <c r="KGE8407" s="523">
        <v>43977</v>
      </c>
      <c r="KGF8407" s="541" t="s">
        <v>3797</v>
      </c>
      <c r="KGG8407" s="549" t="s">
        <v>8171</v>
      </c>
      <c r="KGH8407" s="550" t="s">
        <v>49</v>
      </c>
      <c r="KGI8407" s="550" t="s">
        <v>351</v>
      </c>
      <c r="KGJ8407" s="551" t="s">
        <v>12</v>
      </c>
      <c r="KGK8407" s="552" t="s">
        <v>3894</v>
      </c>
      <c r="KGL8407" s="553" t="s">
        <v>142</v>
      </c>
      <c r="KGM8407" s="523">
        <v>43977</v>
      </c>
      <c r="KGN8407" s="541" t="s">
        <v>3797</v>
      </c>
      <c r="KGO8407" s="549" t="s">
        <v>8171</v>
      </c>
      <c r="KGP8407" s="550" t="s">
        <v>49</v>
      </c>
      <c r="KGQ8407" s="550" t="s">
        <v>351</v>
      </c>
      <c r="KGR8407" s="551" t="s">
        <v>12</v>
      </c>
      <c r="KGS8407" s="552" t="s">
        <v>3894</v>
      </c>
      <c r="KGT8407" s="553" t="s">
        <v>142</v>
      </c>
      <c r="KGU8407" s="523">
        <v>43977</v>
      </c>
      <c r="KGV8407" s="541" t="s">
        <v>3797</v>
      </c>
      <c r="KGW8407" s="549" t="s">
        <v>8171</v>
      </c>
      <c r="KGX8407" s="550" t="s">
        <v>49</v>
      </c>
      <c r="KGY8407" s="550" t="s">
        <v>351</v>
      </c>
      <c r="KGZ8407" s="551" t="s">
        <v>12</v>
      </c>
      <c r="KHA8407" s="552" t="s">
        <v>3894</v>
      </c>
      <c r="KHB8407" s="553" t="s">
        <v>142</v>
      </c>
      <c r="KHC8407" s="523">
        <v>43977</v>
      </c>
      <c r="KHD8407" s="541" t="s">
        <v>3797</v>
      </c>
      <c r="KHE8407" s="549" t="s">
        <v>8171</v>
      </c>
      <c r="KHF8407" s="550" t="s">
        <v>49</v>
      </c>
      <c r="KHG8407" s="550" t="s">
        <v>351</v>
      </c>
      <c r="KHH8407" s="551" t="s">
        <v>12</v>
      </c>
      <c r="KHI8407" s="552" t="s">
        <v>3894</v>
      </c>
      <c r="KHJ8407" s="553" t="s">
        <v>142</v>
      </c>
      <c r="KHK8407" s="523">
        <v>43977</v>
      </c>
      <c r="KHL8407" s="541" t="s">
        <v>3797</v>
      </c>
      <c r="KHM8407" s="549" t="s">
        <v>8171</v>
      </c>
      <c r="KHN8407" s="550" t="s">
        <v>49</v>
      </c>
      <c r="KHO8407" s="550" t="s">
        <v>351</v>
      </c>
      <c r="KHP8407" s="551" t="s">
        <v>12</v>
      </c>
      <c r="KHQ8407" s="552" t="s">
        <v>3894</v>
      </c>
      <c r="KHR8407" s="553" t="s">
        <v>142</v>
      </c>
      <c r="KHS8407" s="523">
        <v>43977</v>
      </c>
      <c r="KHT8407" s="541" t="s">
        <v>3797</v>
      </c>
      <c r="KHU8407" s="549" t="s">
        <v>8171</v>
      </c>
      <c r="KHV8407" s="550" t="s">
        <v>49</v>
      </c>
      <c r="KHW8407" s="550" t="s">
        <v>351</v>
      </c>
      <c r="KHX8407" s="551" t="s">
        <v>12</v>
      </c>
      <c r="KHY8407" s="552" t="s">
        <v>3894</v>
      </c>
      <c r="KHZ8407" s="553" t="s">
        <v>142</v>
      </c>
      <c r="KIA8407" s="523">
        <v>43977</v>
      </c>
      <c r="KIB8407" s="541" t="s">
        <v>3797</v>
      </c>
      <c r="KIC8407" s="549" t="s">
        <v>8171</v>
      </c>
      <c r="KID8407" s="550" t="s">
        <v>49</v>
      </c>
      <c r="KIE8407" s="550" t="s">
        <v>351</v>
      </c>
      <c r="KIF8407" s="551" t="s">
        <v>12</v>
      </c>
      <c r="KIG8407" s="552" t="s">
        <v>3894</v>
      </c>
      <c r="KIH8407" s="553" t="s">
        <v>142</v>
      </c>
      <c r="KII8407" s="523">
        <v>43977</v>
      </c>
      <c r="KIJ8407" s="541" t="s">
        <v>3797</v>
      </c>
      <c r="KIK8407" s="549" t="s">
        <v>8171</v>
      </c>
      <c r="KIL8407" s="550" t="s">
        <v>49</v>
      </c>
      <c r="KIM8407" s="550" t="s">
        <v>351</v>
      </c>
      <c r="KIN8407" s="551" t="s">
        <v>12</v>
      </c>
      <c r="KIO8407" s="552" t="s">
        <v>3894</v>
      </c>
      <c r="KIP8407" s="553" t="s">
        <v>142</v>
      </c>
      <c r="KIQ8407" s="523">
        <v>43977</v>
      </c>
      <c r="KIR8407" s="541" t="s">
        <v>3797</v>
      </c>
      <c r="KIS8407" s="549" t="s">
        <v>8171</v>
      </c>
      <c r="KIT8407" s="550" t="s">
        <v>49</v>
      </c>
      <c r="KIU8407" s="550" t="s">
        <v>351</v>
      </c>
      <c r="KIV8407" s="551" t="s">
        <v>12</v>
      </c>
      <c r="KIW8407" s="552" t="s">
        <v>3894</v>
      </c>
      <c r="KIX8407" s="553" t="s">
        <v>142</v>
      </c>
      <c r="KIY8407" s="523">
        <v>43977</v>
      </c>
      <c r="KIZ8407" s="541" t="s">
        <v>3797</v>
      </c>
      <c r="KJA8407" s="549" t="s">
        <v>8171</v>
      </c>
      <c r="KJB8407" s="550" t="s">
        <v>49</v>
      </c>
      <c r="KJC8407" s="550" t="s">
        <v>351</v>
      </c>
      <c r="KJD8407" s="551" t="s">
        <v>12</v>
      </c>
      <c r="KJE8407" s="552" t="s">
        <v>3894</v>
      </c>
      <c r="KJF8407" s="553" t="s">
        <v>142</v>
      </c>
      <c r="KJG8407" s="523">
        <v>43977</v>
      </c>
      <c r="KJH8407" s="541" t="s">
        <v>3797</v>
      </c>
      <c r="KJI8407" s="549" t="s">
        <v>8171</v>
      </c>
      <c r="KJJ8407" s="550" t="s">
        <v>49</v>
      </c>
      <c r="KJK8407" s="550" t="s">
        <v>351</v>
      </c>
      <c r="KJL8407" s="551" t="s">
        <v>12</v>
      </c>
      <c r="KJM8407" s="552" t="s">
        <v>3894</v>
      </c>
      <c r="KJN8407" s="553" t="s">
        <v>142</v>
      </c>
      <c r="KJO8407" s="523">
        <v>43977</v>
      </c>
      <c r="KJP8407" s="541" t="s">
        <v>3797</v>
      </c>
      <c r="KJQ8407" s="549" t="s">
        <v>8171</v>
      </c>
      <c r="KJR8407" s="550" t="s">
        <v>49</v>
      </c>
      <c r="KJS8407" s="550" t="s">
        <v>351</v>
      </c>
      <c r="KJT8407" s="551" t="s">
        <v>12</v>
      </c>
      <c r="KJU8407" s="552" t="s">
        <v>3894</v>
      </c>
      <c r="KJV8407" s="553" t="s">
        <v>142</v>
      </c>
      <c r="KJW8407" s="523">
        <v>43977</v>
      </c>
      <c r="KJX8407" s="541" t="s">
        <v>3797</v>
      </c>
      <c r="KJY8407" s="549" t="s">
        <v>8171</v>
      </c>
      <c r="KJZ8407" s="550" t="s">
        <v>49</v>
      </c>
      <c r="KKA8407" s="550" t="s">
        <v>351</v>
      </c>
      <c r="KKB8407" s="551" t="s">
        <v>12</v>
      </c>
      <c r="KKC8407" s="552" t="s">
        <v>3894</v>
      </c>
      <c r="KKD8407" s="553" t="s">
        <v>142</v>
      </c>
      <c r="KKE8407" s="523">
        <v>43977</v>
      </c>
      <c r="KKF8407" s="541" t="s">
        <v>3797</v>
      </c>
      <c r="KKG8407" s="549" t="s">
        <v>8171</v>
      </c>
      <c r="KKH8407" s="550" t="s">
        <v>49</v>
      </c>
      <c r="KKI8407" s="550" t="s">
        <v>351</v>
      </c>
      <c r="KKJ8407" s="551" t="s">
        <v>12</v>
      </c>
      <c r="KKK8407" s="552" t="s">
        <v>3894</v>
      </c>
      <c r="KKL8407" s="553" t="s">
        <v>142</v>
      </c>
      <c r="KKM8407" s="523">
        <v>43977</v>
      </c>
      <c r="KKN8407" s="541" t="s">
        <v>3797</v>
      </c>
      <c r="KKO8407" s="549" t="s">
        <v>8171</v>
      </c>
      <c r="KKP8407" s="550" t="s">
        <v>49</v>
      </c>
      <c r="KKQ8407" s="550" t="s">
        <v>351</v>
      </c>
      <c r="KKR8407" s="551" t="s">
        <v>12</v>
      </c>
      <c r="KKS8407" s="552" t="s">
        <v>3894</v>
      </c>
      <c r="KKT8407" s="553" t="s">
        <v>142</v>
      </c>
      <c r="KKU8407" s="523">
        <v>43977</v>
      </c>
      <c r="KKV8407" s="541" t="s">
        <v>3797</v>
      </c>
      <c r="KKW8407" s="549" t="s">
        <v>8171</v>
      </c>
      <c r="KKX8407" s="550" t="s">
        <v>49</v>
      </c>
      <c r="KKY8407" s="550" t="s">
        <v>351</v>
      </c>
      <c r="KKZ8407" s="551" t="s">
        <v>12</v>
      </c>
      <c r="KLA8407" s="552" t="s">
        <v>3894</v>
      </c>
      <c r="KLB8407" s="553" t="s">
        <v>142</v>
      </c>
      <c r="KLC8407" s="523">
        <v>43977</v>
      </c>
      <c r="KLD8407" s="541" t="s">
        <v>3797</v>
      </c>
      <c r="KLE8407" s="549" t="s">
        <v>8171</v>
      </c>
      <c r="KLF8407" s="550" t="s">
        <v>49</v>
      </c>
      <c r="KLG8407" s="550" t="s">
        <v>351</v>
      </c>
      <c r="KLH8407" s="551" t="s">
        <v>12</v>
      </c>
      <c r="KLI8407" s="552" t="s">
        <v>3894</v>
      </c>
      <c r="KLJ8407" s="553" t="s">
        <v>142</v>
      </c>
      <c r="KLK8407" s="523">
        <v>43977</v>
      </c>
      <c r="KLL8407" s="541" t="s">
        <v>3797</v>
      </c>
      <c r="KLM8407" s="549" t="s">
        <v>8171</v>
      </c>
      <c r="KLN8407" s="550" t="s">
        <v>49</v>
      </c>
      <c r="KLO8407" s="550" t="s">
        <v>351</v>
      </c>
      <c r="KLP8407" s="551" t="s">
        <v>12</v>
      </c>
      <c r="KLQ8407" s="552" t="s">
        <v>3894</v>
      </c>
      <c r="KLR8407" s="553" t="s">
        <v>142</v>
      </c>
      <c r="KLS8407" s="523">
        <v>43977</v>
      </c>
      <c r="KLT8407" s="541" t="s">
        <v>3797</v>
      </c>
      <c r="KLU8407" s="549" t="s">
        <v>8171</v>
      </c>
      <c r="KLV8407" s="550" t="s">
        <v>49</v>
      </c>
      <c r="KLW8407" s="550" t="s">
        <v>351</v>
      </c>
      <c r="KLX8407" s="551" t="s">
        <v>12</v>
      </c>
      <c r="KLY8407" s="552" t="s">
        <v>3894</v>
      </c>
      <c r="KLZ8407" s="553" t="s">
        <v>142</v>
      </c>
      <c r="KMA8407" s="523">
        <v>43977</v>
      </c>
      <c r="KMB8407" s="541" t="s">
        <v>3797</v>
      </c>
      <c r="KMC8407" s="549" t="s">
        <v>8171</v>
      </c>
      <c r="KMD8407" s="550" t="s">
        <v>49</v>
      </c>
      <c r="KME8407" s="550" t="s">
        <v>351</v>
      </c>
      <c r="KMF8407" s="551" t="s">
        <v>12</v>
      </c>
      <c r="KMG8407" s="552" t="s">
        <v>3894</v>
      </c>
      <c r="KMH8407" s="553" t="s">
        <v>142</v>
      </c>
      <c r="KMI8407" s="523">
        <v>43977</v>
      </c>
      <c r="KMJ8407" s="541" t="s">
        <v>3797</v>
      </c>
      <c r="KMK8407" s="549" t="s">
        <v>8171</v>
      </c>
      <c r="KML8407" s="550" t="s">
        <v>49</v>
      </c>
      <c r="KMM8407" s="550" t="s">
        <v>351</v>
      </c>
      <c r="KMN8407" s="551" t="s">
        <v>12</v>
      </c>
      <c r="KMO8407" s="552" t="s">
        <v>3894</v>
      </c>
      <c r="KMP8407" s="553" t="s">
        <v>142</v>
      </c>
      <c r="KMQ8407" s="523">
        <v>43977</v>
      </c>
      <c r="KMR8407" s="541" t="s">
        <v>3797</v>
      </c>
      <c r="KMS8407" s="549" t="s">
        <v>8171</v>
      </c>
      <c r="KMT8407" s="550" t="s">
        <v>49</v>
      </c>
      <c r="KMU8407" s="550" t="s">
        <v>351</v>
      </c>
      <c r="KMV8407" s="551" t="s">
        <v>12</v>
      </c>
      <c r="KMW8407" s="552" t="s">
        <v>3894</v>
      </c>
      <c r="KMX8407" s="553" t="s">
        <v>142</v>
      </c>
      <c r="KMY8407" s="523">
        <v>43977</v>
      </c>
      <c r="KMZ8407" s="541" t="s">
        <v>3797</v>
      </c>
      <c r="KNA8407" s="549" t="s">
        <v>8171</v>
      </c>
      <c r="KNB8407" s="550" t="s">
        <v>49</v>
      </c>
      <c r="KNC8407" s="550" t="s">
        <v>351</v>
      </c>
      <c r="KND8407" s="551" t="s">
        <v>12</v>
      </c>
      <c r="KNE8407" s="552" t="s">
        <v>3894</v>
      </c>
      <c r="KNF8407" s="553" t="s">
        <v>142</v>
      </c>
      <c r="KNG8407" s="523">
        <v>43977</v>
      </c>
      <c r="KNH8407" s="541" t="s">
        <v>3797</v>
      </c>
      <c r="KNI8407" s="549" t="s">
        <v>8171</v>
      </c>
      <c r="KNJ8407" s="550" t="s">
        <v>49</v>
      </c>
      <c r="KNK8407" s="550" t="s">
        <v>351</v>
      </c>
      <c r="KNL8407" s="551" t="s">
        <v>12</v>
      </c>
      <c r="KNM8407" s="552" t="s">
        <v>3894</v>
      </c>
      <c r="KNN8407" s="553" t="s">
        <v>142</v>
      </c>
      <c r="KNO8407" s="523">
        <v>43977</v>
      </c>
      <c r="KNP8407" s="541" t="s">
        <v>3797</v>
      </c>
      <c r="KNQ8407" s="549" t="s">
        <v>8171</v>
      </c>
      <c r="KNR8407" s="550" t="s">
        <v>49</v>
      </c>
      <c r="KNS8407" s="550" t="s">
        <v>351</v>
      </c>
      <c r="KNT8407" s="551" t="s">
        <v>12</v>
      </c>
      <c r="KNU8407" s="552" t="s">
        <v>3894</v>
      </c>
      <c r="KNV8407" s="553" t="s">
        <v>142</v>
      </c>
      <c r="KNW8407" s="523">
        <v>43977</v>
      </c>
      <c r="KNX8407" s="541" t="s">
        <v>3797</v>
      </c>
      <c r="KNY8407" s="549" t="s">
        <v>8171</v>
      </c>
      <c r="KNZ8407" s="550" t="s">
        <v>49</v>
      </c>
      <c r="KOA8407" s="550" t="s">
        <v>351</v>
      </c>
      <c r="KOB8407" s="551" t="s">
        <v>12</v>
      </c>
      <c r="KOC8407" s="552" t="s">
        <v>3894</v>
      </c>
      <c r="KOD8407" s="553" t="s">
        <v>142</v>
      </c>
      <c r="KOE8407" s="523">
        <v>43977</v>
      </c>
      <c r="KOF8407" s="541" t="s">
        <v>3797</v>
      </c>
      <c r="KOG8407" s="549" t="s">
        <v>8171</v>
      </c>
      <c r="KOH8407" s="550" t="s">
        <v>49</v>
      </c>
      <c r="KOI8407" s="550" t="s">
        <v>351</v>
      </c>
      <c r="KOJ8407" s="551" t="s">
        <v>12</v>
      </c>
      <c r="KOK8407" s="552" t="s">
        <v>3894</v>
      </c>
      <c r="KOL8407" s="553" t="s">
        <v>142</v>
      </c>
      <c r="KOM8407" s="523">
        <v>43977</v>
      </c>
      <c r="KON8407" s="541" t="s">
        <v>3797</v>
      </c>
      <c r="KOO8407" s="549" t="s">
        <v>8171</v>
      </c>
      <c r="KOP8407" s="550" t="s">
        <v>49</v>
      </c>
      <c r="KOQ8407" s="550" t="s">
        <v>351</v>
      </c>
      <c r="KOR8407" s="551" t="s">
        <v>12</v>
      </c>
      <c r="KOS8407" s="552" t="s">
        <v>3894</v>
      </c>
      <c r="KOT8407" s="553" t="s">
        <v>142</v>
      </c>
      <c r="KOU8407" s="523">
        <v>43977</v>
      </c>
      <c r="KOV8407" s="541" t="s">
        <v>3797</v>
      </c>
      <c r="KOW8407" s="549" t="s">
        <v>8171</v>
      </c>
      <c r="KOX8407" s="550" t="s">
        <v>49</v>
      </c>
      <c r="KOY8407" s="550" t="s">
        <v>351</v>
      </c>
      <c r="KOZ8407" s="551" t="s">
        <v>12</v>
      </c>
      <c r="KPA8407" s="552" t="s">
        <v>3894</v>
      </c>
      <c r="KPB8407" s="553" t="s">
        <v>142</v>
      </c>
      <c r="KPC8407" s="523">
        <v>43977</v>
      </c>
      <c r="KPD8407" s="541" t="s">
        <v>3797</v>
      </c>
      <c r="KPE8407" s="549" t="s">
        <v>8171</v>
      </c>
      <c r="KPF8407" s="550" t="s">
        <v>49</v>
      </c>
      <c r="KPG8407" s="550" t="s">
        <v>351</v>
      </c>
      <c r="KPH8407" s="551" t="s">
        <v>12</v>
      </c>
      <c r="KPI8407" s="552" t="s">
        <v>3894</v>
      </c>
      <c r="KPJ8407" s="553" t="s">
        <v>142</v>
      </c>
      <c r="KPK8407" s="523">
        <v>43977</v>
      </c>
      <c r="KPL8407" s="541" t="s">
        <v>3797</v>
      </c>
      <c r="KPM8407" s="549" t="s">
        <v>8171</v>
      </c>
      <c r="KPN8407" s="550" t="s">
        <v>49</v>
      </c>
      <c r="KPO8407" s="550" t="s">
        <v>351</v>
      </c>
      <c r="KPP8407" s="551" t="s">
        <v>12</v>
      </c>
      <c r="KPQ8407" s="552" t="s">
        <v>3894</v>
      </c>
      <c r="KPR8407" s="553" t="s">
        <v>142</v>
      </c>
      <c r="KPS8407" s="523">
        <v>43977</v>
      </c>
      <c r="KPT8407" s="541" t="s">
        <v>3797</v>
      </c>
      <c r="KPU8407" s="549" t="s">
        <v>8171</v>
      </c>
      <c r="KPV8407" s="550" t="s">
        <v>49</v>
      </c>
      <c r="KPW8407" s="550" t="s">
        <v>351</v>
      </c>
      <c r="KPX8407" s="551" t="s">
        <v>12</v>
      </c>
      <c r="KPY8407" s="552" t="s">
        <v>3894</v>
      </c>
      <c r="KPZ8407" s="553" t="s">
        <v>142</v>
      </c>
      <c r="KQA8407" s="523">
        <v>43977</v>
      </c>
      <c r="KQB8407" s="541" t="s">
        <v>3797</v>
      </c>
      <c r="KQC8407" s="549" t="s">
        <v>8171</v>
      </c>
      <c r="KQD8407" s="550" t="s">
        <v>49</v>
      </c>
      <c r="KQE8407" s="550" t="s">
        <v>351</v>
      </c>
      <c r="KQF8407" s="551" t="s">
        <v>12</v>
      </c>
      <c r="KQG8407" s="552" t="s">
        <v>3894</v>
      </c>
      <c r="KQH8407" s="553" t="s">
        <v>142</v>
      </c>
      <c r="KQI8407" s="523">
        <v>43977</v>
      </c>
      <c r="KQJ8407" s="541" t="s">
        <v>3797</v>
      </c>
      <c r="KQK8407" s="549" t="s">
        <v>8171</v>
      </c>
      <c r="KQL8407" s="550" t="s">
        <v>49</v>
      </c>
      <c r="KQM8407" s="550" t="s">
        <v>351</v>
      </c>
      <c r="KQN8407" s="551" t="s">
        <v>12</v>
      </c>
      <c r="KQO8407" s="552" t="s">
        <v>3894</v>
      </c>
      <c r="KQP8407" s="553" t="s">
        <v>142</v>
      </c>
      <c r="KQQ8407" s="523">
        <v>43977</v>
      </c>
      <c r="KQR8407" s="541" t="s">
        <v>3797</v>
      </c>
      <c r="KQS8407" s="549" t="s">
        <v>8171</v>
      </c>
      <c r="KQT8407" s="550" t="s">
        <v>49</v>
      </c>
      <c r="KQU8407" s="550" t="s">
        <v>351</v>
      </c>
      <c r="KQV8407" s="551" t="s">
        <v>12</v>
      </c>
      <c r="KQW8407" s="552" t="s">
        <v>3894</v>
      </c>
      <c r="KQX8407" s="553" t="s">
        <v>142</v>
      </c>
      <c r="KQY8407" s="523">
        <v>43977</v>
      </c>
      <c r="KQZ8407" s="541" t="s">
        <v>3797</v>
      </c>
      <c r="KRA8407" s="549" t="s">
        <v>8171</v>
      </c>
      <c r="KRB8407" s="550" t="s">
        <v>49</v>
      </c>
      <c r="KRC8407" s="550" t="s">
        <v>351</v>
      </c>
      <c r="KRD8407" s="551" t="s">
        <v>12</v>
      </c>
      <c r="KRE8407" s="552" t="s">
        <v>3894</v>
      </c>
      <c r="KRF8407" s="553" t="s">
        <v>142</v>
      </c>
      <c r="KRG8407" s="523">
        <v>43977</v>
      </c>
      <c r="KRH8407" s="541" t="s">
        <v>3797</v>
      </c>
      <c r="KRI8407" s="549" t="s">
        <v>8171</v>
      </c>
      <c r="KRJ8407" s="550" t="s">
        <v>49</v>
      </c>
      <c r="KRK8407" s="550" t="s">
        <v>351</v>
      </c>
      <c r="KRL8407" s="551" t="s">
        <v>12</v>
      </c>
      <c r="KRM8407" s="552" t="s">
        <v>3894</v>
      </c>
      <c r="KRN8407" s="553" t="s">
        <v>142</v>
      </c>
      <c r="KRO8407" s="523">
        <v>43977</v>
      </c>
      <c r="KRP8407" s="541" t="s">
        <v>3797</v>
      </c>
      <c r="KRQ8407" s="549" t="s">
        <v>8171</v>
      </c>
      <c r="KRR8407" s="550" t="s">
        <v>49</v>
      </c>
      <c r="KRS8407" s="550" t="s">
        <v>351</v>
      </c>
      <c r="KRT8407" s="551" t="s">
        <v>12</v>
      </c>
      <c r="KRU8407" s="552" t="s">
        <v>3894</v>
      </c>
      <c r="KRV8407" s="553" t="s">
        <v>142</v>
      </c>
      <c r="KRW8407" s="523">
        <v>43977</v>
      </c>
      <c r="KRX8407" s="541" t="s">
        <v>3797</v>
      </c>
      <c r="KRY8407" s="549" t="s">
        <v>8171</v>
      </c>
      <c r="KRZ8407" s="550" t="s">
        <v>49</v>
      </c>
      <c r="KSA8407" s="550" t="s">
        <v>351</v>
      </c>
      <c r="KSB8407" s="551" t="s">
        <v>12</v>
      </c>
      <c r="KSC8407" s="552" t="s">
        <v>3894</v>
      </c>
      <c r="KSD8407" s="553" t="s">
        <v>142</v>
      </c>
      <c r="KSE8407" s="523">
        <v>43977</v>
      </c>
      <c r="KSF8407" s="541" t="s">
        <v>3797</v>
      </c>
      <c r="KSG8407" s="549" t="s">
        <v>8171</v>
      </c>
      <c r="KSH8407" s="550" t="s">
        <v>49</v>
      </c>
      <c r="KSI8407" s="550" t="s">
        <v>351</v>
      </c>
      <c r="KSJ8407" s="551" t="s">
        <v>12</v>
      </c>
      <c r="KSK8407" s="552" t="s">
        <v>3894</v>
      </c>
      <c r="KSL8407" s="553" t="s">
        <v>142</v>
      </c>
      <c r="KSM8407" s="523">
        <v>43977</v>
      </c>
      <c r="KSN8407" s="541" t="s">
        <v>3797</v>
      </c>
      <c r="KSO8407" s="549" t="s">
        <v>8171</v>
      </c>
      <c r="KSP8407" s="550" t="s">
        <v>49</v>
      </c>
      <c r="KSQ8407" s="550" t="s">
        <v>351</v>
      </c>
      <c r="KSR8407" s="551" t="s">
        <v>12</v>
      </c>
      <c r="KSS8407" s="552" t="s">
        <v>3894</v>
      </c>
      <c r="KST8407" s="553" t="s">
        <v>142</v>
      </c>
      <c r="KSU8407" s="523">
        <v>43977</v>
      </c>
      <c r="KSV8407" s="541" t="s">
        <v>3797</v>
      </c>
      <c r="KSW8407" s="549" t="s">
        <v>8171</v>
      </c>
      <c r="KSX8407" s="550" t="s">
        <v>49</v>
      </c>
      <c r="KSY8407" s="550" t="s">
        <v>351</v>
      </c>
      <c r="KSZ8407" s="551" t="s">
        <v>12</v>
      </c>
      <c r="KTA8407" s="552" t="s">
        <v>3894</v>
      </c>
      <c r="KTB8407" s="553" t="s">
        <v>142</v>
      </c>
      <c r="KTC8407" s="523">
        <v>43977</v>
      </c>
      <c r="KTD8407" s="541" t="s">
        <v>3797</v>
      </c>
      <c r="KTE8407" s="549" t="s">
        <v>8171</v>
      </c>
      <c r="KTF8407" s="550" t="s">
        <v>49</v>
      </c>
      <c r="KTG8407" s="550" t="s">
        <v>351</v>
      </c>
      <c r="KTH8407" s="551" t="s">
        <v>12</v>
      </c>
      <c r="KTI8407" s="552" t="s">
        <v>3894</v>
      </c>
      <c r="KTJ8407" s="553" t="s">
        <v>142</v>
      </c>
      <c r="KTK8407" s="523">
        <v>43977</v>
      </c>
      <c r="KTL8407" s="541" t="s">
        <v>3797</v>
      </c>
      <c r="KTM8407" s="549" t="s">
        <v>8171</v>
      </c>
      <c r="KTN8407" s="550" t="s">
        <v>49</v>
      </c>
      <c r="KTO8407" s="550" t="s">
        <v>351</v>
      </c>
      <c r="KTP8407" s="551" t="s">
        <v>12</v>
      </c>
      <c r="KTQ8407" s="552" t="s">
        <v>3894</v>
      </c>
      <c r="KTR8407" s="553" t="s">
        <v>142</v>
      </c>
      <c r="KTS8407" s="523">
        <v>43977</v>
      </c>
      <c r="KTT8407" s="541" t="s">
        <v>3797</v>
      </c>
      <c r="KTU8407" s="549" t="s">
        <v>8171</v>
      </c>
      <c r="KTV8407" s="550" t="s">
        <v>49</v>
      </c>
      <c r="KTW8407" s="550" t="s">
        <v>351</v>
      </c>
      <c r="KTX8407" s="551" t="s">
        <v>12</v>
      </c>
      <c r="KTY8407" s="552" t="s">
        <v>3894</v>
      </c>
      <c r="KTZ8407" s="553" t="s">
        <v>142</v>
      </c>
      <c r="KUA8407" s="523">
        <v>43977</v>
      </c>
      <c r="KUB8407" s="541" t="s">
        <v>3797</v>
      </c>
      <c r="KUC8407" s="549" t="s">
        <v>8171</v>
      </c>
      <c r="KUD8407" s="550" t="s">
        <v>49</v>
      </c>
      <c r="KUE8407" s="550" t="s">
        <v>351</v>
      </c>
      <c r="KUF8407" s="551" t="s">
        <v>12</v>
      </c>
      <c r="KUG8407" s="552" t="s">
        <v>3894</v>
      </c>
      <c r="KUH8407" s="553" t="s">
        <v>142</v>
      </c>
      <c r="KUI8407" s="523">
        <v>43977</v>
      </c>
      <c r="KUJ8407" s="541" t="s">
        <v>3797</v>
      </c>
      <c r="KUK8407" s="549" t="s">
        <v>8171</v>
      </c>
      <c r="KUL8407" s="550" t="s">
        <v>49</v>
      </c>
      <c r="KUM8407" s="550" t="s">
        <v>351</v>
      </c>
      <c r="KUN8407" s="551" t="s">
        <v>12</v>
      </c>
      <c r="KUO8407" s="552" t="s">
        <v>3894</v>
      </c>
      <c r="KUP8407" s="553" t="s">
        <v>142</v>
      </c>
      <c r="KUQ8407" s="523">
        <v>43977</v>
      </c>
      <c r="KUR8407" s="541" t="s">
        <v>3797</v>
      </c>
      <c r="KUS8407" s="549" t="s">
        <v>8171</v>
      </c>
      <c r="KUT8407" s="550" t="s">
        <v>49</v>
      </c>
      <c r="KUU8407" s="550" t="s">
        <v>351</v>
      </c>
      <c r="KUV8407" s="551" t="s">
        <v>12</v>
      </c>
      <c r="KUW8407" s="552" t="s">
        <v>3894</v>
      </c>
      <c r="KUX8407" s="553" t="s">
        <v>142</v>
      </c>
      <c r="KUY8407" s="523">
        <v>43977</v>
      </c>
      <c r="KUZ8407" s="541" t="s">
        <v>3797</v>
      </c>
      <c r="KVA8407" s="549" t="s">
        <v>8171</v>
      </c>
      <c r="KVB8407" s="550" t="s">
        <v>49</v>
      </c>
      <c r="KVC8407" s="550" t="s">
        <v>351</v>
      </c>
      <c r="KVD8407" s="551" t="s">
        <v>12</v>
      </c>
      <c r="KVE8407" s="552" t="s">
        <v>3894</v>
      </c>
      <c r="KVF8407" s="553" t="s">
        <v>142</v>
      </c>
      <c r="KVG8407" s="523">
        <v>43977</v>
      </c>
      <c r="KVH8407" s="541" t="s">
        <v>3797</v>
      </c>
      <c r="KVI8407" s="549" t="s">
        <v>8171</v>
      </c>
      <c r="KVJ8407" s="550" t="s">
        <v>49</v>
      </c>
      <c r="KVK8407" s="550" t="s">
        <v>351</v>
      </c>
      <c r="KVL8407" s="551" t="s">
        <v>12</v>
      </c>
      <c r="KVM8407" s="552" t="s">
        <v>3894</v>
      </c>
      <c r="KVN8407" s="553" t="s">
        <v>142</v>
      </c>
      <c r="KVO8407" s="523">
        <v>43977</v>
      </c>
      <c r="KVP8407" s="541" t="s">
        <v>3797</v>
      </c>
      <c r="KVQ8407" s="549" t="s">
        <v>8171</v>
      </c>
      <c r="KVR8407" s="550" t="s">
        <v>49</v>
      </c>
      <c r="KVS8407" s="550" t="s">
        <v>351</v>
      </c>
      <c r="KVT8407" s="551" t="s">
        <v>12</v>
      </c>
      <c r="KVU8407" s="552" t="s">
        <v>3894</v>
      </c>
      <c r="KVV8407" s="553" t="s">
        <v>142</v>
      </c>
      <c r="KVW8407" s="523">
        <v>43977</v>
      </c>
      <c r="KVX8407" s="541" t="s">
        <v>3797</v>
      </c>
      <c r="KVY8407" s="549" t="s">
        <v>8171</v>
      </c>
      <c r="KVZ8407" s="550" t="s">
        <v>49</v>
      </c>
      <c r="KWA8407" s="550" t="s">
        <v>351</v>
      </c>
      <c r="KWB8407" s="551" t="s">
        <v>12</v>
      </c>
      <c r="KWC8407" s="552" t="s">
        <v>3894</v>
      </c>
      <c r="KWD8407" s="553" t="s">
        <v>142</v>
      </c>
      <c r="KWE8407" s="523">
        <v>43977</v>
      </c>
      <c r="KWF8407" s="541" t="s">
        <v>3797</v>
      </c>
      <c r="KWG8407" s="549" t="s">
        <v>8171</v>
      </c>
      <c r="KWH8407" s="550" t="s">
        <v>49</v>
      </c>
      <c r="KWI8407" s="550" t="s">
        <v>351</v>
      </c>
      <c r="KWJ8407" s="551" t="s">
        <v>12</v>
      </c>
      <c r="KWK8407" s="552" t="s">
        <v>3894</v>
      </c>
      <c r="KWL8407" s="553" t="s">
        <v>142</v>
      </c>
      <c r="KWM8407" s="523">
        <v>43977</v>
      </c>
      <c r="KWN8407" s="541" t="s">
        <v>3797</v>
      </c>
      <c r="KWO8407" s="549" t="s">
        <v>8171</v>
      </c>
      <c r="KWP8407" s="550" t="s">
        <v>49</v>
      </c>
      <c r="KWQ8407" s="550" t="s">
        <v>351</v>
      </c>
      <c r="KWR8407" s="551" t="s">
        <v>12</v>
      </c>
      <c r="KWS8407" s="552" t="s">
        <v>3894</v>
      </c>
      <c r="KWT8407" s="553" t="s">
        <v>142</v>
      </c>
      <c r="KWU8407" s="523">
        <v>43977</v>
      </c>
      <c r="KWV8407" s="541" t="s">
        <v>3797</v>
      </c>
      <c r="KWW8407" s="549" t="s">
        <v>8171</v>
      </c>
      <c r="KWX8407" s="550" t="s">
        <v>49</v>
      </c>
      <c r="KWY8407" s="550" t="s">
        <v>351</v>
      </c>
      <c r="KWZ8407" s="551" t="s">
        <v>12</v>
      </c>
      <c r="KXA8407" s="552" t="s">
        <v>3894</v>
      </c>
      <c r="KXB8407" s="553" t="s">
        <v>142</v>
      </c>
      <c r="KXC8407" s="523">
        <v>43977</v>
      </c>
      <c r="KXD8407" s="541" t="s">
        <v>3797</v>
      </c>
      <c r="KXE8407" s="549" t="s">
        <v>8171</v>
      </c>
      <c r="KXF8407" s="550" t="s">
        <v>49</v>
      </c>
      <c r="KXG8407" s="550" t="s">
        <v>351</v>
      </c>
      <c r="KXH8407" s="551" t="s">
        <v>12</v>
      </c>
      <c r="KXI8407" s="552" t="s">
        <v>3894</v>
      </c>
      <c r="KXJ8407" s="553" t="s">
        <v>142</v>
      </c>
      <c r="KXK8407" s="523">
        <v>43977</v>
      </c>
      <c r="KXL8407" s="541" t="s">
        <v>3797</v>
      </c>
      <c r="KXM8407" s="549" t="s">
        <v>8171</v>
      </c>
      <c r="KXN8407" s="550" t="s">
        <v>49</v>
      </c>
      <c r="KXO8407" s="550" t="s">
        <v>351</v>
      </c>
      <c r="KXP8407" s="551" t="s">
        <v>12</v>
      </c>
      <c r="KXQ8407" s="552" t="s">
        <v>3894</v>
      </c>
      <c r="KXR8407" s="553" t="s">
        <v>142</v>
      </c>
      <c r="KXS8407" s="523">
        <v>43977</v>
      </c>
      <c r="KXT8407" s="541" t="s">
        <v>3797</v>
      </c>
      <c r="KXU8407" s="549" t="s">
        <v>8171</v>
      </c>
      <c r="KXV8407" s="550" t="s">
        <v>49</v>
      </c>
      <c r="KXW8407" s="550" t="s">
        <v>351</v>
      </c>
      <c r="KXX8407" s="551" t="s">
        <v>12</v>
      </c>
      <c r="KXY8407" s="552" t="s">
        <v>3894</v>
      </c>
      <c r="KXZ8407" s="553" t="s">
        <v>142</v>
      </c>
      <c r="KYA8407" s="523">
        <v>43977</v>
      </c>
      <c r="KYB8407" s="541" t="s">
        <v>3797</v>
      </c>
      <c r="KYC8407" s="549" t="s">
        <v>8171</v>
      </c>
      <c r="KYD8407" s="550" t="s">
        <v>49</v>
      </c>
      <c r="KYE8407" s="550" t="s">
        <v>351</v>
      </c>
      <c r="KYF8407" s="551" t="s">
        <v>12</v>
      </c>
      <c r="KYG8407" s="552" t="s">
        <v>3894</v>
      </c>
      <c r="KYH8407" s="553" t="s">
        <v>142</v>
      </c>
      <c r="KYI8407" s="523">
        <v>43977</v>
      </c>
      <c r="KYJ8407" s="541" t="s">
        <v>3797</v>
      </c>
      <c r="KYK8407" s="549" t="s">
        <v>8171</v>
      </c>
      <c r="KYL8407" s="550" t="s">
        <v>49</v>
      </c>
      <c r="KYM8407" s="550" t="s">
        <v>351</v>
      </c>
      <c r="KYN8407" s="551" t="s">
        <v>12</v>
      </c>
      <c r="KYO8407" s="552" t="s">
        <v>3894</v>
      </c>
      <c r="KYP8407" s="553" t="s">
        <v>142</v>
      </c>
      <c r="KYQ8407" s="523">
        <v>43977</v>
      </c>
      <c r="KYR8407" s="541" t="s">
        <v>3797</v>
      </c>
      <c r="KYS8407" s="549" t="s">
        <v>8171</v>
      </c>
      <c r="KYT8407" s="550" t="s">
        <v>49</v>
      </c>
      <c r="KYU8407" s="550" t="s">
        <v>351</v>
      </c>
      <c r="KYV8407" s="551" t="s">
        <v>12</v>
      </c>
      <c r="KYW8407" s="552" t="s">
        <v>3894</v>
      </c>
      <c r="KYX8407" s="553" t="s">
        <v>142</v>
      </c>
      <c r="KYY8407" s="523">
        <v>43977</v>
      </c>
      <c r="KYZ8407" s="541" t="s">
        <v>3797</v>
      </c>
      <c r="KZA8407" s="549" t="s">
        <v>8171</v>
      </c>
      <c r="KZB8407" s="550" t="s">
        <v>49</v>
      </c>
      <c r="KZC8407" s="550" t="s">
        <v>351</v>
      </c>
      <c r="KZD8407" s="551" t="s">
        <v>12</v>
      </c>
      <c r="KZE8407" s="552" t="s">
        <v>3894</v>
      </c>
      <c r="KZF8407" s="553" t="s">
        <v>142</v>
      </c>
      <c r="KZG8407" s="523">
        <v>43977</v>
      </c>
      <c r="KZH8407" s="541" t="s">
        <v>3797</v>
      </c>
      <c r="KZI8407" s="549" t="s">
        <v>8171</v>
      </c>
      <c r="KZJ8407" s="550" t="s">
        <v>49</v>
      </c>
      <c r="KZK8407" s="550" t="s">
        <v>351</v>
      </c>
      <c r="KZL8407" s="551" t="s">
        <v>12</v>
      </c>
      <c r="KZM8407" s="552" t="s">
        <v>3894</v>
      </c>
      <c r="KZN8407" s="553" t="s">
        <v>142</v>
      </c>
      <c r="KZO8407" s="523">
        <v>43977</v>
      </c>
      <c r="KZP8407" s="541" t="s">
        <v>3797</v>
      </c>
      <c r="KZQ8407" s="549" t="s">
        <v>8171</v>
      </c>
      <c r="KZR8407" s="550" t="s">
        <v>49</v>
      </c>
      <c r="KZS8407" s="550" t="s">
        <v>351</v>
      </c>
      <c r="KZT8407" s="551" t="s">
        <v>12</v>
      </c>
      <c r="KZU8407" s="552" t="s">
        <v>3894</v>
      </c>
      <c r="KZV8407" s="553" t="s">
        <v>142</v>
      </c>
      <c r="KZW8407" s="523">
        <v>43977</v>
      </c>
      <c r="KZX8407" s="541" t="s">
        <v>3797</v>
      </c>
      <c r="KZY8407" s="549" t="s">
        <v>8171</v>
      </c>
      <c r="KZZ8407" s="550" t="s">
        <v>49</v>
      </c>
      <c r="LAA8407" s="550" t="s">
        <v>351</v>
      </c>
      <c r="LAB8407" s="551" t="s">
        <v>12</v>
      </c>
      <c r="LAC8407" s="552" t="s">
        <v>3894</v>
      </c>
      <c r="LAD8407" s="553" t="s">
        <v>142</v>
      </c>
      <c r="LAE8407" s="523">
        <v>43977</v>
      </c>
      <c r="LAF8407" s="541" t="s">
        <v>3797</v>
      </c>
      <c r="LAG8407" s="549" t="s">
        <v>8171</v>
      </c>
      <c r="LAH8407" s="550" t="s">
        <v>49</v>
      </c>
      <c r="LAI8407" s="550" t="s">
        <v>351</v>
      </c>
      <c r="LAJ8407" s="551" t="s">
        <v>12</v>
      </c>
      <c r="LAK8407" s="552" t="s">
        <v>3894</v>
      </c>
      <c r="LAL8407" s="553" t="s">
        <v>142</v>
      </c>
      <c r="LAM8407" s="523">
        <v>43977</v>
      </c>
      <c r="LAN8407" s="541" t="s">
        <v>3797</v>
      </c>
      <c r="LAO8407" s="549" t="s">
        <v>8171</v>
      </c>
      <c r="LAP8407" s="550" t="s">
        <v>49</v>
      </c>
      <c r="LAQ8407" s="550" t="s">
        <v>351</v>
      </c>
      <c r="LAR8407" s="551" t="s">
        <v>12</v>
      </c>
      <c r="LAS8407" s="552" t="s">
        <v>3894</v>
      </c>
      <c r="LAT8407" s="553" t="s">
        <v>142</v>
      </c>
      <c r="LAU8407" s="523">
        <v>43977</v>
      </c>
      <c r="LAV8407" s="541" t="s">
        <v>3797</v>
      </c>
      <c r="LAW8407" s="549" t="s">
        <v>8171</v>
      </c>
      <c r="LAX8407" s="550" t="s">
        <v>49</v>
      </c>
      <c r="LAY8407" s="550" t="s">
        <v>351</v>
      </c>
      <c r="LAZ8407" s="551" t="s">
        <v>12</v>
      </c>
      <c r="LBA8407" s="552" t="s">
        <v>3894</v>
      </c>
      <c r="LBB8407" s="553" t="s">
        <v>142</v>
      </c>
      <c r="LBC8407" s="523">
        <v>43977</v>
      </c>
      <c r="LBD8407" s="541" t="s">
        <v>3797</v>
      </c>
      <c r="LBE8407" s="549" t="s">
        <v>8171</v>
      </c>
      <c r="LBF8407" s="550" t="s">
        <v>49</v>
      </c>
      <c r="LBG8407" s="550" t="s">
        <v>351</v>
      </c>
      <c r="LBH8407" s="551" t="s">
        <v>12</v>
      </c>
      <c r="LBI8407" s="552" t="s">
        <v>3894</v>
      </c>
      <c r="LBJ8407" s="553" t="s">
        <v>142</v>
      </c>
      <c r="LBK8407" s="523">
        <v>43977</v>
      </c>
      <c r="LBL8407" s="541" t="s">
        <v>3797</v>
      </c>
      <c r="LBM8407" s="549" t="s">
        <v>8171</v>
      </c>
      <c r="LBN8407" s="550" t="s">
        <v>49</v>
      </c>
      <c r="LBO8407" s="550" t="s">
        <v>351</v>
      </c>
      <c r="LBP8407" s="551" t="s">
        <v>12</v>
      </c>
      <c r="LBQ8407" s="552" t="s">
        <v>3894</v>
      </c>
      <c r="LBR8407" s="553" t="s">
        <v>142</v>
      </c>
      <c r="LBS8407" s="523">
        <v>43977</v>
      </c>
      <c r="LBT8407" s="541" t="s">
        <v>3797</v>
      </c>
      <c r="LBU8407" s="549" t="s">
        <v>8171</v>
      </c>
      <c r="LBV8407" s="550" t="s">
        <v>49</v>
      </c>
      <c r="LBW8407" s="550" t="s">
        <v>351</v>
      </c>
      <c r="LBX8407" s="551" t="s">
        <v>12</v>
      </c>
      <c r="LBY8407" s="552" t="s">
        <v>3894</v>
      </c>
      <c r="LBZ8407" s="553" t="s">
        <v>142</v>
      </c>
      <c r="LCA8407" s="523">
        <v>43977</v>
      </c>
      <c r="LCB8407" s="541" t="s">
        <v>3797</v>
      </c>
      <c r="LCC8407" s="549" t="s">
        <v>8171</v>
      </c>
      <c r="LCD8407" s="550" t="s">
        <v>49</v>
      </c>
      <c r="LCE8407" s="550" t="s">
        <v>351</v>
      </c>
      <c r="LCF8407" s="551" t="s">
        <v>12</v>
      </c>
      <c r="LCG8407" s="552" t="s">
        <v>3894</v>
      </c>
      <c r="LCH8407" s="553" t="s">
        <v>142</v>
      </c>
      <c r="LCI8407" s="523">
        <v>43977</v>
      </c>
      <c r="LCJ8407" s="541" t="s">
        <v>3797</v>
      </c>
      <c r="LCK8407" s="549" t="s">
        <v>8171</v>
      </c>
      <c r="LCL8407" s="550" t="s">
        <v>49</v>
      </c>
      <c r="LCM8407" s="550" t="s">
        <v>351</v>
      </c>
      <c r="LCN8407" s="551" t="s">
        <v>12</v>
      </c>
      <c r="LCO8407" s="552" t="s">
        <v>3894</v>
      </c>
      <c r="LCP8407" s="553" t="s">
        <v>142</v>
      </c>
      <c r="LCQ8407" s="523">
        <v>43977</v>
      </c>
      <c r="LCR8407" s="541" t="s">
        <v>3797</v>
      </c>
      <c r="LCS8407" s="549" t="s">
        <v>8171</v>
      </c>
      <c r="LCT8407" s="550" t="s">
        <v>49</v>
      </c>
      <c r="LCU8407" s="550" t="s">
        <v>351</v>
      </c>
      <c r="LCV8407" s="551" t="s">
        <v>12</v>
      </c>
      <c r="LCW8407" s="552" t="s">
        <v>3894</v>
      </c>
      <c r="LCX8407" s="553" t="s">
        <v>142</v>
      </c>
      <c r="LCY8407" s="523">
        <v>43977</v>
      </c>
      <c r="LCZ8407" s="541" t="s">
        <v>3797</v>
      </c>
      <c r="LDA8407" s="549" t="s">
        <v>8171</v>
      </c>
      <c r="LDB8407" s="550" t="s">
        <v>49</v>
      </c>
      <c r="LDC8407" s="550" t="s">
        <v>351</v>
      </c>
      <c r="LDD8407" s="551" t="s">
        <v>12</v>
      </c>
      <c r="LDE8407" s="552" t="s">
        <v>3894</v>
      </c>
      <c r="LDF8407" s="553" t="s">
        <v>142</v>
      </c>
      <c r="LDG8407" s="523">
        <v>43977</v>
      </c>
      <c r="LDH8407" s="541" t="s">
        <v>3797</v>
      </c>
      <c r="LDI8407" s="549" t="s">
        <v>8171</v>
      </c>
      <c r="LDJ8407" s="550" t="s">
        <v>49</v>
      </c>
      <c r="LDK8407" s="550" t="s">
        <v>351</v>
      </c>
      <c r="LDL8407" s="551" t="s">
        <v>12</v>
      </c>
      <c r="LDM8407" s="552" t="s">
        <v>3894</v>
      </c>
      <c r="LDN8407" s="553" t="s">
        <v>142</v>
      </c>
      <c r="LDO8407" s="523">
        <v>43977</v>
      </c>
      <c r="LDP8407" s="541" t="s">
        <v>3797</v>
      </c>
      <c r="LDQ8407" s="549" t="s">
        <v>8171</v>
      </c>
      <c r="LDR8407" s="550" t="s">
        <v>49</v>
      </c>
      <c r="LDS8407" s="550" t="s">
        <v>351</v>
      </c>
      <c r="LDT8407" s="551" t="s">
        <v>12</v>
      </c>
      <c r="LDU8407" s="552" t="s">
        <v>3894</v>
      </c>
      <c r="LDV8407" s="553" t="s">
        <v>142</v>
      </c>
      <c r="LDW8407" s="523">
        <v>43977</v>
      </c>
      <c r="LDX8407" s="541" t="s">
        <v>3797</v>
      </c>
      <c r="LDY8407" s="549" t="s">
        <v>8171</v>
      </c>
      <c r="LDZ8407" s="550" t="s">
        <v>49</v>
      </c>
      <c r="LEA8407" s="550" t="s">
        <v>351</v>
      </c>
      <c r="LEB8407" s="551" t="s">
        <v>12</v>
      </c>
      <c r="LEC8407" s="552" t="s">
        <v>3894</v>
      </c>
      <c r="LED8407" s="553" t="s">
        <v>142</v>
      </c>
      <c r="LEE8407" s="523">
        <v>43977</v>
      </c>
      <c r="LEF8407" s="541" t="s">
        <v>3797</v>
      </c>
      <c r="LEG8407" s="549" t="s">
        <v>8171</v>
      </c>
      <c r="LEH8407" s="550" t="s">
        <v>49</v>
      </c>
      <c r="LEI8407" s="550" t="s">
        <v>351</v>
      </c>
      <c r="LEJ8407" s="551" t="s">
        <v>12</v>
      </c>
      <c r="LEK8407" s="552" t="s">
        <v>3894</v>
      </c>
      <c r="LEL8407" s="553" t="s">
        <v>142</v>
      </c>
      <c r="LEM8407" s="523">
        <v>43977</v>
      </c>
      <c r="LEN8407" s="541" t="s">
        <v>3797</v>
      </c>
      <c r="LEO8407" s="549" t="s">
        <v>8171</v>
      </c>
      <c r="LEP8407" s="550" t="s">
        <v>49</v>
      </c>
      <c r="LEQ8407" s="550" t="s">
        <v>351</v>
      </c>
      <c r="LER8407" s="551" t="s">
        <v>12</v>
      </c>
      <c r="LES8407" s="552" t="s">
        <v>3894</v>
      </c>
      <c r="LET8407" s="553" t="s">
        <v>142</v>
      </c>
      <c r="LEU8407" s="523">
        <v>43977</v>
      </c>
      <c r="LEV8407" s="541" t="s">
        <v>3797</v>
      </c>
      <c r="LEW8407" s="549" t="s">
        <v>8171</v>
      </c>
      <c r="LEX8407" s="550" t="s">
        <v>49</v>
      </c>
      <c r="LEY8407" s="550" t="s">
        <v>351</v>
      </c>
      <c r="LEZ8407" s="551" t="s">
        <v>12</v>
      </c>
      <c r="LFA8407" s="552" t="s">
        <v>3894</v>
      </c>
      <c r="LFB8407" s="553" t="s">
        <v>142</v>
      </c>
      <c r="LFC8407" s="523">
        <v>43977</v>
      </c>
      <c r="LFD8407" s="541" t="s">
        <v>3797</v>
      </c>
      <c r="LFE8407" s="549" t="s">
        <v>8171</v>
      </c>
      <c r="LFF8407" s="550" t="s">
        <v>49</v>
      </c>
      <c r="LFG8407" s="550" t="s">
        <v>351</v>
      </c>
      <c r="LFH8407" s="551" t="s">
        <v>12</v>
      </c>
      <c r="LFI8407" s="552" t="s">
        <v>3894</v>
      </c>
      <c r="LFJ8407" s="553" t="s">
        <v>142</v>
      </c>
      <c r="LFK8407" s="523">
        <v>43977</v>
      </c>
      <c r="LFL8407" s="541" t="s">
        <v>3797</v>
      </c>
      <c r="LFM8407" s="549" t="s">
        <v>8171</v>
      </c>
      <c r="LFN8407" s="550" t="s">
        <v>49</v>
      </c>
      <c r="LFO8407" s="550" t="s">
        <v>351</v>
      </c>
      <c r="LFP8407" s="551" t="s">
        <v>12</v>
      </c>
      <c r="LFQ8407" s="552" t="s">
        <v>3894</v>
      </c>
      <c r="LFR8407" s="553" t="s">
        <v>142</v>
      </c>
      <c r="LFS8407" s="523">
        <v>43977</v>
      </c>
      <c r="LFT8407" s="541" t="s">
        <v>3797</v>
      </c>
      <c r="LFU8407" s="549" t="s">
        <v>8171</v>
      </c>
      <c r="LFV8407" s="550" t="s">
        <v>49</v>
      </c>
      <c r="LFW8407" s="550" t="s">
        <v>351</v>
      </c>
      <c r="LFX8407" s="551" t="s">
        <v>12</v>
      </c>
      <c r="LFY8407" s="552" t="s">
        <v>3894</v>
      </c>
      <c r="LFZ8407" s="553" t="s">
        <v>142</v>
      </c>
      <c r="LGA8407" s="523">
        <v>43977</v>
      </c>
      <c r="LGB8407" s="541" t="s">
        <v>3797</v>
      </c>
      <c r="LGC8407" s="549" t="s">
        <v>8171</v>
      </c>
      <c r="LGD8407" s="550" t="s">
        <v>49</v>
      </c>
      <c r="LGE8407" s="550" t="s">
        <v>351</v>
      </c>
      <c r="LGF8407" s="551" t="s">
        <v>12</v>
      </c>
      <c r="LGG8407" s="552" t="s">
        <v>3894</v>
      </c>
      <c r="LGH8407" s="553" t="s">
        <v>142</v>
      </c>
      <c r="LGI8407" s="523">
        <v>43977</v>
      </c>
      <c r="LGJ8407" s="541" t="s">
        <v>3797</v>
      </c>
      <c r="LGK8407" s="549" t="s">
        <v>8171</v>
      </c>
      <c r="LGL8407" s="550" t="s">
        <v>49</v>
      </c>
      <c r="LGM8407" s="550" t="s">
        <v>351</v>
      </c>
      <c r="LGN8407" s="551" t="s">
        <v>12</v>
      </c>
      <c r="LGO8407" s="552" t="s">
        <v>3894</v>
      </c>
      <c r="LGP8407" s="553" t="s">
        <v>142</v>
      </c>
      <c r="LGQ8407" s="523">
        <v>43977</v>
      </c>
      <c r="LGR8407" s="541" t="s">
        <v>3797</v>
      </c>
      <c r="LGS8407" s="549" t="s">
        <v>8171</v>
      </c>
      <c r="LGT8407" s="550" t="s">
        <v>49</v>
      </c>
      <c r="LGU8407" s="550" t="s">
        <v>351</v>
      </c>
      <c r="LGV8407" s="551" t="s">
        <v>12</v>
      </c>
      <c r="LGW8407" s="552" t="s">
        <v>3894</v>
      </c>
      <c r="LGX8407" s="553" t="s">
        <v>142</v>
      </c>
      <c r="LGY8407" s="523">
        <v>43977</v>
      </c>
      <c r="LGZ8407" s="541" t="s">
        <v>3797</v>
      </c>
      <c r="LHA8407" s="549" t="s">
        <v>8171</v>
      </c>
      <c r="LHB8407" s="550" t="s">
        <v>49</v>
      </c>
      <c r="LHC8407" s="550" t="s">
        <v>351</v>
      </c>
      <c r="LHD8407" s="551" t="s">
        <v>12</v>
      </c>
      <c r="LHE8407" s="552" t="s">
        <v>3894</v>
      </c>
      <c r="LHF8407" s="553" t="s">
        <v>142</v>
      </c>
      <c r="LHG8407" s="523">
        <v>43977</v>
      </c>
      <c r="LHH8407" s="541" t="s">
        <v>3797</v>
      </c>
      <c r="LHI8407" s="549" t="s">
        <v>8171</v>
      </c>
      <c r="LHJ8407" s="550" t="s">
        <v>49</v>
      </c>
      <c r="LHK8407" s="550" t="s">
        <v>351</v>
      </c>
      <c r="LHL8407" s="551" t="s">
        <v>12</v>
      </c>
      <c r="LHM8407" s="552" t="s">
        <v>3894</v>
      </c>
      <c r="LHN8407" s="553" t="s">
        <v>142</v>
      </c>
      <c r="LHO8407" s="523">
        <v>43977</v>
      </c>
      <c r="LHP8407" s="541" t="s">
        <v>3797</v>
      </c>
      <c r="LHQ8407" s="549" t="s">
        <v>8171</v>
      </c>
      <c r="LHR8407" s="550" t="s">
        <v>49</v>
      </c>
      <c r="LHS8407" s="550" t="s">
        <v>351</v>
      </c>
      <c r="LHT8407" s="551" t="s">
        <v>12</v>
      </c>
      <c r="LHU8407" s="552" t="s">
        <v>3894</v>
      </c>
      <c r="LHV8407" s="553" t="s">
        <v>142</v>
      </c>
      <c r="LHW8407" s="523">
        <v>43977</v>
      </c>
      <c r="LHX8407" s="541" t="s">
        <v>3797</v>
      </c>
      <c r="LHY8407" s="549" t="s">
        <v>8171</v>
      </c>
      <c r="LHZ8407" s="550" t="s">
        <v>49</v>
      </c>
      <c r="LIA8407" s="550" t="s">
        <v>351</v>
      </c>
      <c r="LIB8407" s="551" t="s">
        <v>12</v>
      </c>
      <c r="LIC8407" s="552" t="s">
        <v>3894</v>
      </c>
      <c r="LID8407" s="553" t="s">
        <v>142</v>
      </c>
      <c r="LIE8407" s="523">
        <v>43977</v>
      </c>
      <c r="LIF8407" s="541" t="s">
        <v>3797</v>
      </c>
      <c r="LIG8407" s="549" t="s">
        <v>8171</v>
      </c>
      <c r="LIH8407" s="550" t="s">
        <v>49</v>
      </c>
      <c r="LII8407" s="550" t="s">
        <v>351</v>
      </c>
      <c r="LIJ8407" s="551" t="s">
        <v>12</v>
      </c>
      <c r="LIK8407" s="552" t="s">
        <v>3894</v>
      </c>
      <c r="LIL8407" s="553" t="s">
        <v>142</v>
      </c>
      <c r="LIM8407" s="523">
        <v>43977</v>
      </c>
      <c r="LIN8407" s="541" t="s">
        <v>3797</v>
      </c>
      <c r="LIO8407" s="549" t="s">
        <v>8171</v>
      </c>
      <c r="LIP8407" s="550" t="s">
        <v>49</v>
      </c>
      <c r="LIQ8407" s="550" t="s">
        <v>351</v>
      </c>
      <c r="LIR8407" s="551" t="s">
        <v>12</v>
      </c>
      <c r="LIS8407" s="552" t="s">
        <v>3894</v>
      </c>
      <c r="LIT8407" s="553" t="s">
        <v>142</v>
      </c>
      <c r="LIU8407" s="523">
        <v>43977</v>
      </c>
      <c r="LIV8407" s="541" t="s">
        <v>3797</v>
      </c>
      <c r="LIW8407" s="549" t="s">
        <v>8171</v>
      </c>
      <c r="LIX8407" s="550" t="s">
        <v>49</v>
      </c>
      <c r="LIY8407" s="550" t="s">
        <v>351</v>
      </c>
      <c r="LIZ8407" s="551" t="s">
        <v>12</v>
      </c>
      <c r="LJA8407" s="552" t="s">
        <v>3894</v>
      </c>
      <c r="LJB8407" s="553" t="s">
        <v>142</v>
      </c>
      <c r="LJC8407" s="523">
        <v>43977</v>
      </c>
      <c r="LJD8407" s="541" t="s">
        <v>3797</v>
      </c>
      <c r="LJE8407" s="549" t="s">
        <v>8171</v>
      </c>
      <c r="LJF8407" s="550" t="s">
        <v>49</v>
      </c>
      <c r="LJG8407" s="550" t="s">
        <v>351</v>
      </c>
      <c r="LJH8407" s="551" t="s">
        <v>12</v>
      </c>
      <c r="LJI8407" s="552" t="s">
        <v>3894</v>
      </c>
      <c r="LJJ8407" s="553" t="s">
        <v>142</v>
      </c>
      <c r="LJK8407" s="523">
        <v>43977</v>
      </c>
      <c r="LJL8407" s="541" t="s">
        <v>3797</v>
      </c>
      <c r="LJM8407" s="549" t="s">
        <v>8171</v>
      </c>
      <c r="LJN8407" s="550" t="s">
        <v>49</v>
      </c>
      <c r="LJO8407" s="550" t="s">
        <v>351</v>
      </c>
      <c r="LJP8407" s="551" t="s">
        <v>12</v>
      </c>
      <c r="LJQ8407" s="552" t="s">
        <v>3894</v>
      </c>
      <c r="LJR8407" s="553" t="s">
        <v>142</v>
      </c>
      <c r="LJS8407" s="523">
        <v>43977</v>
      </c>
      <c r="LJT8407" s="541" t="s">
        <v>3797</v>
      </c>
      <c r="LJU8407" s="549" t="s">
        <v>8171</v>
      </c>
      <c r="LJV8407" s="550" t="s">
        <v>49</v>
      </c>
      <c r="LJW8407" s="550" t="s">
        <v>351</v>
      </c>
      <c r="LJX8407" s="551" t="s">
        <v>12</v>
      </c>
      <c r="LJY8407" s="552" t="s">
        <v>3894</v>
      </c>
      <c r="LJZ8407" s="553" t="s">
        <v>142</v>
      </c>
      <c r="LKA8407" s="523">
        <v>43977</v>
      </c>
      <c r="LKB8407" s="541" t="s">
        <v>3797</v>
      </c>
      <c r="LKC8407" s="549" t="s">
        <v>8171</v>
      </c>
      <c r="LKD8407" s="550" t="s">
        <v>49</v>
      </c>
      <c r="LKE8407" s="550" t="s">
        <v>351</v>
      </c>
      <c r="LKF8407" s="551" t="s">
        <v>12</v>
      </c>
      <c r="LKG8407" s="552" t="s">
        <v>3894</v>
      </c>
      <c r="LKH8407" s="553" t="s">
        <v>142</v>
      </c>
      <c r="LKI8407" s="523">
        <v>43977</v>
      </c>
      <c r="LKJ8407" s="541" t="s">
        <v>3797</v>
      </c>
      <c r="LKK8407" s="549" t="s">
        <v>8171</v>
      </c>
      <c r="LKL8407" s="550" t="s">
        <v>49</v>
      </c>
      <c r="LKM8407" s="550" t="s">
        <v>351</v>
      </c>
      <c r="LKN8407" s="551" t="s">
        <v>12</v>
      </c>
      <c r="LKO8407" s="552" t="s">
        <v>3894</v>
      </c>
      <c r="LKP8407" s="553" t="s">
        <v>142</v>
      </c>
      <c r="LKQ8407" s="523">
        <v>43977</v>
      </c>
      <c r="LKR8407" s="541" t="s">
        <v>3797</v>
      </c>
      <c r="LKS8407" s="549" t="s">
        <v>8171</v>
      </c>
      <c r="LKT8407" s="550" t="s">
        <v>49</v>
      </c>
      <c r="LKU8407" s="550" t="s">
        <v>351</v>
      </c>
      <c r="LKV8407" s="551" t="s">
        <v>12</v>
      </c>
      <c r="LKW8407" s="552" t="s">
        <v>3894</v>
      </c>
      <c r="LKX8407" s="553" t="s">
        <v>142</v>
      </c>
      <c r="LKY8407" s="523">
        <v>43977</v>
      </c>
      <c r="LKZ8407" s="541" t="s">
        <v>3797</v>
      </c>
      <c r="LLA8407" s="549" t="s">
        <v>8171</v>
      </c>
      <c r="LLB8407" s="550" t="s">
        <v>49</v>
      </c>
      <c r="LLC8407" s="550" t="s">
        <v>351</v>
      </c>
      <c r="LLD8407" s="551" t="s">
        <v>12</v>
      </c>
      <c r="LLE8407" s="552" t="s">
        <v>3894</v>
      </c>
      <c r="LLF8407" s="553" t="s">
        <v>142</v>
      </c>
      <c r="LLG8407" s="523">
        <v>43977</v>
      </c>
      <c r="LLH8407" s="541" t="s">
        <v>3797</v>
      </c>
      <c r="LLI8407" s="549" t="s">
        <v>8171</v>
      </c>
      <c r="LLJ8407" s="550" t="s">
        <v>49</v>
      </c>
      <c r="LLK8407" s="550" t="s">
        <v>351</v>
      </c>
      <c r="LLL8407" s="551" t="s">
        <v>12</v>
      </c>
      <c r="LLM8407" s="552" t="s">
        <v>3894</v>
      </c>
      <c r="LLN8407" s="553" t="s">
        <v>142</v>
      </c>
      <c r="LLO8407" s="523">
        <v>43977</v>
      </c>
      <c r="LLP8407" s="541" t="s">
        <v>3797</v>
      </c>
      <c r="LLQ8407" s="549" t="s">
        <v>8171</v>
      </c>
      <c r="LLR8407" s="550" t="s">
        <v>49</v>
      </c>
      <c r="LLS8407" s="550" t="s">
        <v>351</v>
      </c>
      <c r="LLT8407" s="551" t="s">
        <v>12</v>
      </c>
      <c r="LLU8407" s="552" t="s">
        <v>3894</v>
      </c>
      <c r="LLV8407" s="553" t="s">
        <v>142</v>
      </c>
      <c r="LLW8407" s="523">
        <v>43977</v>
      </c>
      <c r="LLX8407" s="541" t="s">
        <v>3797</v>
      </c>
      <c r="LLY8407" s="549" t="s">
        <v>8171</v>
      </c>
      <c r="LLZ8407" s="550" t="s">
        <v>49</v>
      </c>
      <c r="LMA8407" s="550" t="s">
        <v>351</v>
      </c>
      <c r="LMB8407" s="551" t="s">
        <v>12</v>
      </c>
      <c r="LMC8407" s="552" t="s">
        <v>3894</v>
      </c>
      <c r="LMD8407" s="553" t="s">
        <v>142</v>
      </c>
      <c r="LME8407" s="523">
        <v>43977</v>
      </c>
      <c r="LMF8407" s="541" t="s">
        <v>3797</v>
      </c>
      <c r="LMG8407" s="549" t="s">
        <v>8171</v>
      </c>
      <c r="LMH8407" s="550" t="s">
        <v>49</v>
      </c>
      <c r="LMI8407" s="550" t="s">
        <v>351</v>
      </c>
      <c r="LMJ8407" s="551" t="s">
        <v>12</v>
      </c>
      <c r="LMK8407" s="552" t="s">
        <v>3894</v>
      </c>
      <c r="LML8407" s="553" t="s">
        <v>142</v>
      </c>
      <c r="LMM8407" s="523">
        <v>43977</v>
      </c>
      <c r="LMN8407" s="541" t="s">
        <v>3797</v>
      </c>
      <c r="LMO8407" s="549" t="s">
        <v>8171</v>
      </c>
      <c r="LMP8407" s="550" t="s">
        <v>49</v>
      </c>
      <c r="LMQ8407" s="550" t="s">
        <v>351</v>
      </c>
      <c r="LMR8407" s="551" t="s">
        <v>12</v>
      </c>
      <c r="LMS8407" s="552" t="s">
        <v>3894</v>
      </c>
      <c r="LMT8407" s="553" t="s">
        <v>142</v>
      </c>
      <c r="LMU8407" s="523">
        <v>43977</v>
      </c>
      <c r="LMV8407" s="541" t="s">
        <v>3797</v>
      </c>
      <c r="LMW8407" s="549" t="s">
        <v>8171</v>
      </c>
      <c r="LMX8407" s="550" t="s">
        <v>49</v>
      </c>
      <c r="LMY8407" s="550" t="s">
        <v>351</v>
      </c>
      <c r="LMZ8407" s="551" t="s">
        <v>12</v>
      </c>
      <c r="LNA8407" s="552" t="s">
        <v>3894</v>
      </c>
      <c r="LNB8407" s="553" t="s">
        <v>142</v>
      </c>
      <c r="LNC8407" s="523">
        <v>43977</v>
      </c>
      <c r="LND8407" s="541" t="s">
        <v>3797</v>
      </c>
      <c r="LNE8407" s="549" t="s">
        <v>8171</v>
      </c>
      <c r="LNF8407" s="550" t="s">
        <v>49</v>
      </c>
      <c r="LNG8407" s="550" t="s">
        <v>351</v>
      </c>
      <c r="LNH8407" s="551" t="s">
        <v>12</v>
      </c>
      <c r="LNI8407" s="552" t="s">
        <v>3894</v>
      </c>
      <c r="LNJ8407" s="553" t="s">
        <v>142</v>
      </c>
      <c r="LNK8407" s="523">
        <v>43977</v>
      </c>
      <c r="LNL8407" s="541" t="s">
        <v>3797</v>
      </c>
      <c r="LNM8407" s="549" t="s">
        <v>8171</v>
      </c>
      <c r="LNN8407" s="550" t="s">
        <v>49</v>
      </c>
      <c r="LNO8407" s="550" t="s">
        <v>351</v>
      </c>
      <c r="LNP8407" s="551" t="s">
        <v>12</v>
      </c>
      <c r="LNQ8407" s="552" t="s">
        <v>3894</v>
      </c>
      <c r="LNR8407" s="553" t="s">
        <v>142</v>
      </c>
      <c r="LNS8407" s="523">
        <v>43977</v>
      </c>
      <c r="LNT8407" s="541" t="s">
        <v>3797</v>
      </c>
      <c r="LNU8407" s="549" t="s">
        <v>8171</v>
      </c>
      <c r="LNV8407" s="550" t="s">
        <v>49</v>
      </c>
      <c r="LNW8407" s="550" t="s">
        <v>351</v>
      </c>
      <c r="LNX8407" s="551" t="s">
        <v>12</v>
      </c>
      <c r="LNY8407" s="552" t="s">
        <v>3894</v>
      </c>
      <c r="LNZ8407" s="553" t="s">
        <v>142</v>
      </c>
      <c r="LOA8407" s="523">
        <v>43977</v>
      </c>
      <c r="LOB8407" s="541" t="s">
        <v>3797</v>
      </c>
      <c r="LOC8407" s="549" t="s">
        <v>8171</v>
      </c>
      <c r="LOD8407" s="550" t="s">
        <v>49</v>
      </c>
      <c r="LOE8407" s="550" t="s">
        <v>351</v>
      </c>
      <c r="LOF8407" s="551" t="s">
        <v>12</v>
      </c>
      <c r="LOG8407" s="552" t="s">
        <v>3894</v>
      </c>
      <c r="LOH8407" s="553" t="s">
        <v>142</v>
      </c>
      <c r="LOI8407" s="523">
        <v>43977</v>
      </c>
      <c r="LOJ8407" s="541" t="s">
        <v>3797</v>
      </c>
      <c r="LOK8407" s="549" t="s">
        <v>8171</v>
      </c>
      <c r="LOL8407" s="550" t="s">
        <v>49</v>
      </c>
      <c r="LOM8407" s="550" t="s">
        <v>351</v>
      </c>
      <c r="LON8407" s="551" t="s">
        <v>12</v>
      </c>
      <c r="LOO8407" s="552" t="s">
        <v>3894</v>
      </c>
      <c r="LOP8407" s="553" t="s">
        <v>142</v>
      </c>
      <c r="LOQ8407" s="523">
        <v>43977</v>
      </c>
      <c r="LOR8407" s="541" t="s">
        <v>3797</v>
      </c>
      <c r="LOS8407" s="549" t="s">
        <v>8171</v>
      </c>
      <c r="LOT8407" s="550" t="s">
        <v>49</v>
      </c>
      <c r="LOU8407" s="550" t="s">
        <v>351</v>
      </c>
      <c r="LOV8407" s="551" t="s">
        <v>12</v>
      </c>
      <c r="LOW8407" s="552" t="s">
        <v>3894</v>
      </c>
      <c r="LOX8407" s="553" t="s">
        <v>142</v>
      </c>
      <c r="LOY8407" s="523">
        <v>43977</v>
      </c>
      <c r="LOZ8407" s="541" t="s">
        <v>3797</v>
      </c>
      <c r="LPA8407" s="549" t="s">
        <v>8171</v>
      </c>
      <c r="LPB8407" s="550" t="s">
        <v>49</v>
      </c>
      <c r="LPC8407" s="550" t="s">
        <v>351</v>
      </c>
      <c r="LPD8407" s="551" t="s">
        <v>12</v>
      </c>
      <c r="LPE8407" s="552" t="s">
        <v>3894</v>
      </c>
      <c r="LPF8407" s="553" t="s">
        <v>142</v>
      </c>
      <c r="LPG8407" s="523">
        <v>43977</v>
      </c>
      <c r="LPH8407" s="541" t="s">
        <v>3797</v>
      </c>
      <c r="LPI8407" s="549" t="s">
        <v>8171</v>
      </c>
      <c r="LPJ8407" s="550" t="s">
        <v>49</v>
      </c>
      <c r="LPK8407" s="550" t="s">
        <v>351</v>
      </c>
      <c r="LPL8407" s="551" t="s">
        <v>12</v>
      </c>
      <c r="LPM8407" s="552" t="s">
        <v>3894</v>
      </c>
      <c r="LPN8407" s="553" t="s">
        <v>142</v>
      </c>
      <c r="LPO8407" s="523">
        <v>43977</v>
      </c>
      <c r="LPP8407" s="541" t="s">
        <v>3797</v>
      </c>
      <c r="LPQ8407" s="549" t="s">
        <v>8171</v>
      </c>
      <c r="LPR8407" s="550" t="s">
        <v>49</v>
      </c>
      <c r="LPS8407" s="550" t="s">
        <v>351</v>
      </c>
      <c r="LPT8407" s="551" t="s">
        <v>12</v>
      </c>
      <c r="LPU8407" s="552" t="s">
        <v>3894</v>
      </c>
      <c r="LPV8407" s="553" t="s">
        <v>142</v>
      </c>
      <c r="LPW8407" s="523">
        <v>43977</v>
      </c>
      <c r="LPX8407" s="541" t="s">
        <v>3797</v>
      </c>
      <c r="LPY8407" s="549" t="s">
        <v>8171</v>
      </c>
      <c r="LPZ8407" s="550" t="s">
        <v>49</v>
      </c>
      <c r="LQA8407" s="550" t="s">
        <v>351</v>
      </c>
      <c r="LQB8407" s="551" t="s">
        <v>12</v>
      </c>
      <c r="LQC8407" s="552" t="s">
        <v>3894</v>
      </c>
      <c r="LQD8407" s="553" t="s">
        <v>142</v>
      </c>
      <c r="LQE8407" s="523">
        <v>43977</v>
      </c>
      <c r="LQF8407" s="541" t="s">
        <v>3797</v>
      </c>
      <c r="LQG8407" s="549" t="s">
        <v>8171</v>
      </c>
      <c r="LQH8407" s="550" t="s">
        <v>49</v>
      </c>
      <c r="LQI8407" s="550" t="s">
        <v>351</v>
      </c>
      <c r="LQJ8407" s="551" t="s">
        <v>12</v>
      </c>
      <c r="LQK8407" s="552" t="s">
        <v>3894</v>
      </c>
      <c r="LQL8407" s="553" t="s">
        <v>142</v>
      </c>
      <c r="LQM8407" s="523">
        <v>43977</v>
      </c>
      <c r="LQN8407" s="541" t="s">
        <v>3797</v>
      </c>
      <c r="LQO8407" s="549" t="s">
        <v>8171</v>
      </c>
      <c r="LQP8407" s="550" t="s">
        <v>49</v>
      </c>
      <c r="LQQ8407" s="550" t="s">
        <v>351</v>
      </c>
      <c r="LQR8407" s="551" t="s">
        <v>12</v>
      </c>
      <c r="LQS8407" s="552" t="s">
        <v>3894</v>
      </c>
      <c r="LQT8407" s="553" t="s">
        <v>142</v>
      </c>
      <c r="LQU8407" s="523">
        <v>43977</v>
      </c>
      <c r="LQV8407" s="541" t="s">
        <v>3797</v>
      </c>
      <c r="LQW8407" s="549" t="s">
        <v>8171</v>
      </c>
      <c r="LQX8407" s="550" t="s">
        <v>49</v>
      </c>
      <c r="LQY8407" s="550" t="s">
        <v>351</v>
      </c>
      <c r="LQZ8407" s="551" t="s">
        <v>12</v>
      </c>
      <c r="LRA8407" s="552" t="s">
        <v>3894</v>
      </c>
      <c r="LRB8407" s="553" t="s">
        <v>142</v>
      </c>
      <c r="LRC8407" s="523">
        <v>43977</v>
      </c>
      <c r="LRD8407" s="541" t="s">
        <v>3797</v>
      </c>
      <c r="LRE8407" s="549" t="s">
        <v>8171</v>
      </c>
      <c r="LRF8407" s="550" t="s">
        <v>49</v>
      </c>
      <c r="LRG8407" s="550" t="s">
        <v>351</v>
      </c>
      <c r="LRH8407" s="551" t="s">
        <v>12</v>
      </c>
      <c r="LRI8407" s="552" t="s">
        <v>3894</v>
      </c>
      <c r="LRJ8407" s="553" t="s">
        <v>142</v>
      </c>
      <c r="LRK8407" s="523">
        <v>43977</v>
      </c>
      <c r="LRL8407" s="541" t="s">
        <v>3797</v>
      </c>
      <c r="LRM8407" s="549" t="s">
        <v>8171</v>
      </c>
      <c r="LRN8407" s="550" t="s">
        <v>49</v>
      </c>
      <c r="LRO8407" s="550" t="s">
        <v>351</v>
      </c>
      <c r="LRP8407" s="551" t="s">
        <v>12</v>
      </c>
      <c r="LRQ8407" s="552" t="s">
        <v>3894</v>
      </c>
      <c r="LRR8407" s="553" t="s">
        <v>142</v>
      </c>
      <c r="LRS8407" s="523">
        <v>43977</v>
      </c>
      <c r="LRT8407" s="541" t="s">
        <v>3797</v>
      </c>
      <c r="LRU8407" s="549" t="s">
        <v>8171</v>
      </c>
      <c r="LRV8407" s="550" t="s">
        <v>49</v>
      </c>
      <c r="LRW8407" s="550" t="s">
        <v>351</v>
      </c>
      <c r="LRX8407" s="551" t="s">
        <v>12</v>
      </c>
      <c r="LRY8407" s="552" t="s">
        <v>3894</v>
      </c>
      <c r="LRZ8407" s="553" t="s">
        <v>142</v>
      </c>
      <c r="LSA8407" s="523">
        <v>43977</v>
      </c>
      <c r="LSB8407" s="541" t="s">
        <v>3797</v>
      </c>
      <c r="LSC8407" s="549" t="s">
        <v>8171</v>
      </c>
      <c r="LSD8407" s="550" t="s">
        <v>49</v>
      </c>
      <c r="LSE8407" s="550" t="s">
        <v>351</v>
      </c>
      <c r="LSF8407" s="551" t="s">
        <v>12</v>
      </c>
      <c r="LSG8407" s="552" t="s">
        <v>3894</v>
      </c>
      <c r="LSH8407" s="553" t="s">
        <v>142</v>
      </c>
      <c r="LSI8407" s="523">
        <v>43977</v>
      </c>
      <c r="LSJ8407" s="541" t="s">
        <v>3797</v>
      </c>
      <c r="LSK8407" s="549" t="s">
        <v>8171</v>
      </c>
      <c r="LSL8407" s="550" t="s">
        <v>49</v>
      </c>
      <c r="LSM8407" s="550" t="s">
        <v>351</v>
      </c>
      <c r="LSN8407" s="551" t="s">
        <v>12</v>
      </c>
      <c r="LSO8407" s="552" t="s">
        <v>3894</v>
      </c>
      <c r="LSP8407" s="553" t="s">
        <v>142</v>
      </c>
      <c r="LSQ8407" s="523">
        <v>43977</v>
      </c>
      <c r="LSR8407" s="541" t="s">
        <v>3797</v>
      </c>
      <c r="LSS8407" s="549" t="s">
        <v>8171</v>
      </c>
      <c r="LST8407" s="550" t="s">
        <v>49</v>
      </c>
      <c r="LSU8407" s="550" t="s">
        <v>351</v>
      </c>
      <c r="LSV8407" s="551" t="s">
        <v>12</v>
      </c>
      <c r="LSW8407" s="552" t="s">
        <v>3894</v>
      </c>
      <c r="LSX8407" s="553" t="s">
        <v>142</v>
      </c>
      <c r="LSY8407" s="523">
        <v>43977</v>
      </c>
      <c r="LSZ8407" s="541" t="s">
        <v>3797</v>
      </c>
      <c r="LTA8407" s="549" t="s">
        <v>8171</v>
      </c>
      <c r="LTB8407" s="550" t="s">
        <v>49</v>
      </c>
      <c r="LTC8407" s="550" t="s">
        <v>351</v>
      </c>
      <c r="LTD8407" s="551" t="s">
        <v>12</v>
      </c>
      <c r="LTE8407" s="552" t="s">
        <v>3894</v>
      </c>
      <c r="LTF8407" s="553" t="s">
        <v>142</v>
      </c>
      <c r="LTG8407" s="523">
        <v>43977</v>
      </c>
      <c r="LTH8407" s="541" t="s">
        <v>3797</v>
      </c>
      <c r="LTI8407" s="549" t="s">
        <v>8171</v>
      </c>
      <c r="LTJ8407" s="550" t="s">
        <v>49</v>
      </c>
      <c r="LTK8407" s="550" t="s">
        <v>351</v>
      </c>
      <c r="LTL8407" s="551" t="s">
        <v>12</v>
      </c>
      <c r="LTM8407" s="552" t="s">
        <v>3894</v>
      </c>
      <c r="LTN8407" s="553" t="s">
        <v>142</v>
      </c>
      <c r="LTO8407" s="523">
        <v>43977</v>
      </c>
      <c r="LTP8407" s="541" t="s">
        <v>3797</v>
      </c>
      <c r="LTQ8407" s="549" t="s">
        <v>8171</v>
      </c>
      <c r="LTR8407" s="550" t="s">
        <v>49</v>
      </c>
      <c r="LTS8407" s="550" t="s">
        <v>351</v>
      </c>
      <c r="LTT8407" s="551" t="s">
        <v>12</v>
      </c>
      <c r="LTU8407" s="552" t="s">
        <v>3894</v>
      </c>
      <c r="LTV8407" s="553" t="s">
        <v>142</v>
      </c>
      <c r="LTW8407" s="523">
        <v>43977</v>
      </c>
      <c r="LTX8407" s="541" t="s">
        <v>3797</v>
      </c>
      <c r="LTY8407" s="549" t="s">
        <v>8171</v>
      </c>
      <c r="LTZ8407" s="550" t="s">
        <v>49</v>
      </c>
      <c r="LUA8407" s="550" t="s">
        <v>351</v>
      </c>
      <c r="LUB8407" s="551" t="s">
        <v>12</v>
      </c>
      <c r="LUC8407" s="552" t="s">
        <v>3894</v>
      </c>
      <c r="LUD8407" s="553" t="s">
        <v>142</v>
      </c>
      <c r="LUE8407" s="523">
        <v>43977</v>
      </c>
      <c r="LUF8407" s="541" t="s">
        <v>3797</v>
      </c>
      <c r="LUG8407" s="549" t="s">
        <v>8171</v>
      </c>
      <c r="LUH8407" s="550" t="s">
        <v>49</v>
      </c>
      <c r="LUI8407" s="550" t="s">
        <v>351</v>
      </c>
      <c r="LUJ8407" s="551" t="s">
        <v>12</v>
      </c>
      <c r="LUK8407" s="552" t="s">
        <v>3894</v>
      </c>
      <c r="LUL8407" s="553" t="s">
        <v>142</v>
      </c>
      <c r="LUM8407" s="523">
        <v>43977</v>
      </c>
      <c r="LUN8407" s="541" t="s">
        <v>3797</v>
      </c>
      <c r="LUO8407" s="549" t="s">
        <v>8171</v>
      </c>
      <c r="LUP8407" s="550" t="s">
        <v>49</v>
      </c>
      <c r="LUQ8407" s="550" t="s">
        <v>351</v>
      </c>
      <c r="LUR8407" s="551" t="s">
        <v>12</v>
      </c>
      <c r="LUS8407" s="552" t="s">
        <v>3894</v>
      </c>
      <c r="LUT8407" s="553" t="s">
        <v>142</v>
      </c>
      <c r="LUU8407" s="523">
        <v>43977</v>
      </c>
      <c r="LUV8407" s="541" t="s">
        <v>3797</v>
      </c>
      <c r="LUW8407" s="549" t="s">
        <v>8171</v>
      </c>
      <c r="LUX8407" s="550" t="s">
        <v>49</v>
      </c>
      <c r="LUY8407" s="550" t="s">
        <v>351</v>
      </c>
      <c r="LUZ8407" s="551" t="s">
        <v>12</v>
      </c>
      <c r="LVA8407" s="552" t="s">
        <v>3894</v>
      </c>
      <c r="LVB8407" s="553" t="s">
        <v>142</v>
      </c>
      <c r="LVC8407" s="523">
        <v>43977</v>
      </c>
      <c r="LVD8407" s="541" t="s">
        <v>3797</v>
      </c>
      <c r="LVE8407" s="549" t="s">
        <v>8171</v>
      </c>
      <c r="LVF8407" s="550" t="s">
        <v>49</v>
      </c>
      <c r="LVG8407" s="550" t="s">
        <v>351</v>
      </c>
      <c r="LVH8407" s="551" t="s">
        <v>12</v>
      </c>
      <c r="LVI8407" s="552" t="s">
        <v>3894</v>
      </c>
      <c r="LVJ8407" s="553" t="s">
        <v>142</v>
      </c>
      <c r="LVK8407" s="523">
        <v>43977</v>
      </c>
      <c r="LVL8407" s="541" t="s">
        <v>3797</v>
      </c>
      <c r="LVM8407" s="549" t="s">
        <v>8171</v>
      </c>
      <c r="LVN8407" s="550" t="s">
        <v>49</v>
      </c>
      <c r="LVO8407" s="550" t="s">
        <v>351</v>
      </c>
      <c r="LVP8407" s="551" t="s">
        <v>12</v>
      </c>
      <c r="LVQ8407" s="552" t="s">
        <v>3894</v>
      </c>
      <c r="LVR8407" s="553" t="s">
        <v>142</v>
      </c>
      <c r="LVS8407" s="523">
        <v>43977</v>
      </c>
      <c r="LVT8407" s="541" t="s">
        <v>3797</v>
      </c>
      <c r="LVU8407" s="549" t="s">
        <v>8171</v>
      </c>
      <c r="LVV8407" s="550" t="s">
        <v>49</v>
      </c>
      <c r="LVW8407" s="550" t="s">
        <v>351</v>
      </c>
      <c r="LVX8407" s="551" t="s">
        <v>12</v>
      </c>
      <c r="LVY8407" s="552" t="s">
        <v>3894</v>
      </c>
      <c r="LVZ8407" s="553" t="s">
        <v>142</v>
      </c>
      <c r="LWA8407" s="523">
        <v>43977</v>
      </c>
      <c r="LWB8407" s="541" t="s">
        <v>3797</v>
      </c>
      <c r="LWC8407" s="549" t="s">
        <v>8171</v>
      </c>
      <c r="LWD8407" s="550" t="s">
        <v>49</v>
      </c>
      <c r="LWE8407" s="550" t="s">
        <v>351</v>
      </c>
      <c r="LWF8407" s="551" t="s">
        <v>12</v>
      </c>
      <c r="LWG8407" s="552" t="s">
        <v>3894</v>
      </c>
      <c r="LWH8407" s="553" t="s">
        <v>142</v>
      </c>
      <c r="LWI8407" s="523">
        <v>43977</v>
      </c>
      <c r="LWJ8407" s="541" t="s">
        <v>3797</v>
      </c>
      <c r="LWK8407" s="549" t="s">
        <v>8171</v>
      </c>
      <c r="LWL8407" s="550" t="s">
        <v>49</v>
      </c>
      <c r="LWM8407" s="550" t="s">
        <v>351</v>
      </c>
      <c r="LWN8407" s="551" t="s">
        <v>12</v>
      </c>
      <c r="LWO8407" s="552" t="s">
        <v>3894</v>
      </c>
      <c r="LWP8407" s="553" t="s">
        <v>142</v>
      </c>
      <c r="LWQ8407" s="523">
        <v>43977</v>
      </c>
      <c r="LWR8407" s="541" t="s">
        <v>3797</v>
      </c>
      <c r="LWS8407" s="549" t="s">
        <v>8171</v>
      </c>
      <c r="LWT8407" s="550" t="s">
        <v>49</v>
      </c>
      <c r="LWU8407" s="550" t="s">
        <v>351</v>
      </c>
      <c r="LWV8407" s="551" t="s">
        <v>12</v>
      </c>
      <c r="LWW8407" s="552" t="s">
        <v>3894</v>
      </c>
      <c r="LWX8407" s="553" t="s">
        <v>142</v>
      </c>
      <c r="LWY8407" s="523">
        <v>43977</v>
      </c>
      <c r="LWZ8407" s="541" t="s">
        <v>3797</v>
      </c>
      <c r="LXA8407" s="549" t="s">
        <v>8171</v>
      </c>
      <c r="LXB8407" s="550" t="s">
        <v>49</v>
      </c>
      <c r="LXC8407" s="550" t="s">
        <v>351</v>
      </c>
      <c r="LXD8407" s="551" t="s">
        <v>12</v>
      </c>
      <c r="LXE8407" s="552" t="s">
        <v>3894</v>
      </c>
      <c r="LXF8407" s="553" t="s">
        <v>142</v>
      </c>
      <c r="LXG8407" s="523">
        <v>43977</v>
      </c>
      <c r="LXH8407" s="541" t="s">
        <v>3797</v>
      </c>
      <c r="LXI8407" s="549" t="s">
        <v>8171</v>
      </c>
      <c r="LXJ8407" s="550" t="s">
        <v>49</v>
      </c>
      <c r="LXK8407" s="550" t="s">
        <v>351</v>
      </c>
      <c r="LXL8407" s="551" t="s">
        <v>12</v>
      </c>
      <c r="LXM8407" s="552" t="s">
        <v>3894</v>
      </c>
      <c r="LXN8407" s="553" t="s">
        <v>142</v>
      </c>
      <c r="LXO8407" s="523">
        <v>43977</v>
      </c>
      <c r="LXP8407" s="541" t="s">
        <v>3797</v>
      </c>
      <c r="LXQ8407" s="549" t="s">
        <v>8171</v>
      </c>
      <c r="LXR8407" s="550" t="s">
        <v>49</v>
      </c>
      <c r="LXS8407" s="550" t="s">
        <v>351</v>
      </c>
      <c r="LXT8407" s="551" t="s">
        <v>12</v>
      </c>
      <c r="LXU8407" s="552" t="s">
        <v>3894</v>
      </c>
      <c r="LXV8407" s="553" t="s">
        <v>142</v>
      </c>
      <c r="LXW8407" s="523">
        <v>43977</v>
      </c>
      <c r="LXX8407" s="541" t="s">
        <v>3797</v>
      </c>
      <c r="LXY8407" s="549" t="s">
        <v>8171</v>
      </c>
      <c r="LXZ8407" s="550" t="s">
        <v>49</v>
      </c>
      <c r="LYA8407" s="550" t="s">
        <v>351</v>
      </c>
      <c r="LYB8407" s="551" t="s">
        <v>12</v>
      </c>
      <c r="LYC8407" s="552" t="s">
        <v>3894</v>
      </c>
      <c r="LYD8407" s="553" t="s">
        <v>142</v>
      </c>
      <c r="LYE8407" s="523">
        <v>43977</v>
      </c>
      <c r="LYF8407" s="541" t="s">
        <v>3797</v>
      </c>
      <c r="LYG8407" s="549" t="s">
        <v>8171</v>
      </c>
      <c r="LYH8407" s="550" t="s">
        <v>49</v>
      </c>
      <c r="LYI8407" s="550" t="s">
        <v>351</v>
      </c>
      <c r="LYJ8407" s="551" t="s">
        <v>12</v>
      </c>
      <c r="LYK8407" s="552" t="s">
        <v>3894</v>
      </c>
      <c r="LYL8407" s="553" t="s">
        <v>142</v>
      </c>
      <c r="LYM8407" s="523">
        <v>43977</v>
      </c>
      <c r="LYN8407" s="541" t="s">
        <v>3797</v>
      </c>
      <c r="LYO8407" s="549" t="s">
        <v>8171</v>
      </c>
      <c r="LYP8407" s="550" t="s">
        <v>49</v>
      </c>
      <c r="LYQ8407" s="550" t="s">
        <v>351</v>
      </c>
      <c r="LYR8407" s="551" t="s">
        <v>12</v>
      </c>
      <c r="LYS8407" s="552" t="s">
        <v>3894</v>
      </c>
      <c r="LYT8407" s="553" t="s">
        <v>142</v>
      </c>
      <c r="LYU8407" s="523">
        <v>43977</v>
      </c>
      <c r="LYV8407" s="541" t="s">
        <v>3797</v>
      </c>
      <c r="LYW8407" s="549" t="s">
        <v>8171</v>
      </c>
      <c r="LYX8407" s="550" t="s">
        <v>49</v>
      </c>
      <c r="LYY8407" s="550" t="s">
        <v>351</v>
      </c>
      <c r="LYZ8407" s="551" t="s">
        <v>12</v>
      </c>
      <c r="LZA8407" s="552" t="s">
        <v>3894</v>
      </c>
      <c r="LZB8407" s="553" t="s">
        <v>142</v>
      </c>
      <c r="LZC8407" s="523">
        <v>43977</v>
      </c>
      <c r="LZD8407" s="541" t="s">
        <v>3797</v>
      </c>
      <c r="LZE8407" s="549" t="s">
        <v>8171</v>
      </c>
      <c r="LZF8407" s="550" t="s">
        <v>49</v>
      </c>
      <c r="LZG8407" s="550" t="s">
        <v>351</v>
      </c>
      <c r="LZH8407" s="551" t="s">
        <v>12</v>
      </c>
      <c r="LZI8407" s="552" t="s">
        <v>3894</v>
      </c>
      <c r="LZJ8407" s="553" t="s">
        <v>142</v>
      </c>
      <c r="LZK8407" s="523">
        <v>43977</v>
      </c>
      <c r="LZL8407" s="541" t="s">
        <v>3797</v>
      </c>
      <c r="LZM8407" s="549" t="s">
        <v>8171</v>
      </c>
      <c r="LZN8407" s="550" t="s">
        <v>49</v>
      </c>
      <c r="LZO8407" s="550" t="s">
        <v>351</v>
      </c>
      <c r="LZP8407" s="551" t="s">
        <v>12</v>
      </c>
      <c r="LZQ8407" s="552" t="s">
        <v>3894</v>
      </c>
      <c r="LZR8407" s="553" t="s">
        <v>142</v>
      </c>
      <c r="LZS8407" s="523">
        <v>43977</v>
      </c>
      <c r="LZT8407" s="541" t="s">
        <v>3797</v>
      </c>
      <c r="LZU8407" s="549" t="s">
        <v>8171</v>
      </c>
      <c r="LZV8407" s="550" t="s">
        <v>49</v>
      </c>
      <c r="LZW8407" s="550" t="s">
        <v>351</v>
      </c>
      <c r="LZX8407" s="551" t="s">
        <v>12</v>
      </c>
      <c r="LZY8407" s="552" t="s">
        <v>3894</v>
      </c>
      <c r="LZZ8407" s="553" t="s">
        <v>142</v>
      </c>
      <c r="MAA8407" s="523">
        <v>43977</v>
      </c>
      <c r="MAB8407" s="541" t="s">
        <v>3797</v>
      </c>
      <c r="MAC8407" s="549" t="s">
        <v>8171</v>
      </c>
      <c r="MAD8407" s="550" t="s">
        <v>49</v>
      </c>
      <c r="MAE8407" s="550" t="s">
        <v>351</v>
      </c>
      <c r="MAF8407" s="551" t="s">
        <v>12</v>
      </c>
      <c r="MAG8407" s="552" t="s">
        <v>3894</v>
      </c>
      <c r="MAH8407" s="553" t="s">
        <v>142</v>
      </c>
      <c r="MAI8407" s="523">
        <v>43977</v>
      </c>
      <c r="MAJ8407" s="541" t="s">
        <v>3797</v>
      </c>
      <c r="MAK8407" s="549" t="s">
        <v>8171</v>
      </c>
      <c r="MAL8407" s="550" t="s">
        <v>49</v>
      </c>
      <c r="MAM8407" s="550" t="s">
        <v>351</v>
      </c>
      <c r="MAN8407" s="551" t="s">
        <v>12</v>
      </c>
      <c r="MAO8407" s="552" t="s">
        <v>3894</v>
      </c>
      <c r="MAP8407" s="553" t="s">
        <v>142</v>
      </c>
      <c r="MAQ8407" s="523">
        <v>43977</v>
      </c>
      <c r="MAR8407" s="541" t="s">
        <v>3797</v>
      </c>
      <c r="MAS8407" s="549" t="s">
        <v>8171</v>
      </c>
      <c r="MAT8407" s="550" t="s">
        <v>49</v>
      </c>
      <c r="MAU8407" s="550" t="s">
        <v>351</v>
      </c>
      <c r="MAV8407" s="551" t="s">
        <v>12</v>
      </c>
      <c r="MAW8407" s="552" t="s">
        <v>3894</v>
      </c>
      <c r="MAX8407" s="553" t="s">
        <v>142</v>
      </c>
      <c r="MAY8407" s="523">
        <v>43977</v>
      </c>
      <c r="MAZ8407" s="541" t="s">
        <v>3797</v>
      </c>
      <c r="MBA8407" s="549" t="s">
        <v>8171</v>
      </c>
      <c r="MBB8407" s="550" t="s">
        <v>49</v>
      </c>
      <c r="MBC8407" s="550" t="s">
        <v>351</v>
      </c>
      <c r="MBD8407" s="551" t="s">
        <v>12</v>
      </c>
      <c r="MBE8407" s="552" t="s">
        <v>3894</v>
      </c>
      <c r="MBF8407" s="553" t="s">
        <v>142</v>
      </c>
      <c r="MBG8407" s="523">
        <v>43977</v>
      </c>
      <c r="MBH8407" s="541" t="s">
        <v>3797</v>
      </c>
      <c r="MBI8407" s="549" t="s">
        <v>8171</v>
      </c>
      <c r="MBJ8407" s="550" t="s">
        <v>49</v>
      </c>
      <c r="MBK8407" s="550" t="s">
        <v>351</v>
      </c>
      <c r="MBL8407" s="551" t="s">
        <v>12</v>
      </c>
      <c r="MBM8407" s="552" t="s">
        <v>3894</v>
      </c>
      <c r="MBN8407" s="553" t="s">
        <v>142</v>
      </c>
      <c r="MBO8407" s="523">
        <v>43977</v>
      </c>
      <c r="MBP8407" s="541" t="s">
        <v>3797</v>
      </c>
      <c r="MBQ8407" s="549" t="s">
        <v>8171</v>
      </c>
      <c r="MBR8407" s="550" t="s">
        <v>49</v>
      </c>
      <c r="MBS8407" s="550" t="s">
        <v>351</v>
      </c>
      <c r="MBT8407" s="551" t="s">
        <v>12</v>
      </c>
      <c r="MBU8407" s="552" t="s">
        <v>3894</v>
      </c>
      <c r="MBV8407" s="553" t="s">
        <v>142</v>
      </c>
      <c r="MBW8407" s="523">
        <v>43977</v>
      </c>
      <c r="MBX8407" s="541" t="s">
        <v>3797</v>
      </c>
      <c r="MBY8407" s="549" t="s">
        <v>8171</v>
      </c>
      <c r="MBZ8407" s="550" t="s">
        <v>49</v>
      </c>
      <c r="MCA8407" s="550" t="s">
        <v>351</v>
      </c>
      <c r="MCB8407" s="551" t="s">
        <v>12</v>
      </c>
      <c r="MCC8407" s="552" t="s">
        <v>3894</v>
      </c>
      <c r="MCD8407" s="553" t="s">
        <v>142</v>
      </c>
      <c r="MCE8407" s="523">
        <v>43977</v>
      </c>
      <c r="MCF8407" s="541" t="s">
        <v>3797</v>
      </c>
      <c r="MCG8407" s="549" t="s">
        <v>8171</v>
      </c>
      <c r="MCH8407" s="550" t="s">
        <v>49</v>
      </c>
      <c r="MCI8407" s="550" t="s">
        <v>351</v>
      </c>
      <c r="MCJ8407" s="551" t="s">
        <v>12</v>
      </c>
      <c r="MCK8407" s="552" t="s">
        <v>3894</v>
      </c>
      <c r="MCL8407" s="553" t="s">
        <v>142</v>
      </c>
      <c r="MCM8407" s="523">
        <v>43977</v>
      </c>
      <c r="MCN8407" s="541" t="s">
        <v>3797</v>
      </c>
      <c r="MCO8407" s="549" t="s">
        <v>8171</v>
      </c>
      <c r="MCP8407" s="550" t="s">
        <v>49</v>
      </c>
      <c r="MCQ8407" s="550" t="s">
        <v>351</v>
      </c>
      <c r="MCR8407" s="551" t="s">
        <v>12</v>
      </c>
      <c r="MCS8407" s="552" t="s">
        <v>3894</v>
      </c>
      <c r="MCT8407" s="553" t="s">
        <v>142</v>
      </c>
      <c r="MCU8407" s="523">
        <v>43977</v>
      </c>
      <c r="MCV8407" s="541" t="s">
        <v>3797</v>
      </c>
      <c r="MCW8407" s="549" t="s">
        <v>8171</v>
      </c>
      <c r="MCX8407" s="550" t="s">
        <v>49</v>
      </c>
      <c r="MCY8407" s="550" t="s">
        <v>351</v>
      </c>
      <c r="MCZ8407" s="551" t="s">
        <v>12</v>
      </c>
      <c r="MDA8407" s="552" t="s">
        <v>3894</v>
      </c>
      <c r="MDB8407" s="553" t="s">
        <v>142</v>
      </c>
      <c r="MDC8407" s="523">
        <v>43977</v>
      </c>
      <c r="MDD8407" s="541" t="s">
        <v>3797</v>
      </c>
      <c r="MDE8407" s="549" t="s">
        <v>8171</v>
      </c>
      <c r="MDF8407" s="550" t="s">
        <v>49</v>
      </c>
      <c r="MDG8407" s="550" t="s">
        <v>351</v>
      </c>
      <c r="MDH8407" s="551" t="s">
        <v>12</v>
      </c>
      <c r="MDI8407" s="552" t="s">
        <v>3894</v>
      </c>
      <c r="MDJ8407" s="553" t="s">
        <v>142</v>
      </c>
      <c r="MDK8407" s="523">
        <v>43977</v>
      </c>
      <c r="MDL8407" s="541" t="s">
        <v>3797</v>
      </c>
      <c r="MDM8407" s="549" t="s">
        <v>8171</v>
      </c>
      <c r="MDN8407" s="550" t="s">
        <v>49</v>
      </c>
      <c r="MDO8407" s="550" t="s">
        <v>351</v>
      </c>
      <c r="MDP8407" s="551" t="s">
        <v>12</v>
      </c>
      <c r="MDQ8407" s="552" t="s">
        <v>3894</v>
      </c>
      <c r="MDR8407" s="553" t="s">
        <v>142</v>
      </c>
      <c r="MDS8407" s="523">
        <v>43977</v>
      </c>
      <c r="MDT8407" s="541" t="s">
        <v>3797</v>
      </c>
      <c r="MDU8407" s="549" t="s">
        <v>8171</v>
      </c>
      <c r="MDV8407" s="550" t="s">
        <v>49</v>
      </c>
      <c r="MDW8407" s="550" t="s">
        <v>351</v>
      </c>
      <c r="MDX8407" s="551" t="s">
        <v>12</v>
      </c>
      <c r="MDY8407" s="552" t="s">
        <v>3894</v>
      </c>
      <c r="MDZ8407" s="553" t="s">
        <v>142</v>
      </c>
      <c r="MEA8407" s="523">
        <v>43977</v>
      </c>
      <c r="MEB8407" s="541" t="s">
        <v>3797</v>
      </c>
      <c r="MEC8407" s="549" t="s">
        <v>8171</v>
      </c>
      <c r="MED8407" s="550" t="s">
        <v>49</v>
      </c>
      <c r="MEE8407" s="550" t="s">
        <v>351</v>
      </c>
      <c r="MEF8407" s="551" t="s">
        <v>12</v>
      </c>
      <c r="MEG8407" s="552" t="s">
        <v>3894</v>
      </c>
      <c r="MEH8407" s="553" t="s">
        <v>142</v>
      </c>
      <c r="MEI8407" s="523">
        <v>43977</v>
      </c>
      <c r="MEJ8407" s="541" t="s">
        <v>3797</v>
      </c>
      <c r="MEK8407" s="549" t="s">
        <v>8171</v>
      </c>
      <c r="MEL8407" s="550" t="s">
        <v>49</v>
      </c>
      <c r="MEM8407" s="550" t="s">
        <v>351</v>
      </c>
      <c r="MEN8407" s="551" t="s">
        <v>12</v>
      </c>
      <c r="MEO8407" s="552" t="s">
        <v>3894</v>
      </c>
      <c r="MEP8407" s="553" t="s">
        <v>142</v>
      </c>
      <c r="MEQ8407" s="523">
        <v>43977</v>
      </c>
      <c r="MER8407" s="541" t="s">
        <v>3797</v>
      </c>
      <c r="MES8407" s="549" t="s">
        <v>8171</v>
      </c>
      <c r="MET8407" s="550" t="s">
        <v>49</v>
      </c>
      <c r="MEU8407" s="550" t="s">
        <v>351</v>
      </c>
      <c r="MEV8407" s="551" t="s">
        <v>12</v>
      </c>
      <c r="MEW8407" s="552" t="s">
        <v>3894</v>
      </c>
      <c r="MEX8407" s="553" t="s">
        <v>142</v>
      </c>
      <c r="MEY8407" s="523">
        <v>43977</v>
      </c>
      <c r="MEZ8407" s="541" t="s">
        <v>3797</v>
      </c>
      <c r="MFA8407" s="549" t="s">
        <v>8171</v>
      </c>
      <c r="MFB8407" s="550" t="s">
        <v>49</v>
      </c>
      <c r="MFC8407" s="550" t="s">
        <v>351</v>
      </c>
      <c r="MFD8407" s="551" t="s">
        <v>12</v>
      </c>
      <c r="MFE8407" s="552" t="s">
        <v>3894</v>
      </c>
      <c r="MFF8407" s="553" t="s">
        <v>142</v>
      </c>
      <c r="MFG8407" s="523">
        <v>43977</v>
      </c>
      <c r="MFH8407" s="541" t="s">
        <v>3797</v>
      </c>
      <c r="MFI8407" s="549" t="s">
        <v>8171</v>
      </c>
      <c r="MFJ8407" s="550" t="s">
        <v>49</v>
      </c>
      <c r="MFK8407" s="550" t="s">
        <v>351</v>
      </c>
      <c r="MFL8407" s="551" t="s">
        <v>12</v>
      </c>
      <c r="MFM8407" s="552" t="s">
        <v>3894</v>
      </c>
      <c r="MFN8407" s="553" t="s">
        <v>142</v>
      </c>
      <c r="MFO8407" s="523">
        <v>43977</v>
      </c>
      <c r="MFP8407" s="541" t="s">
        <v>3797</v>
      </c>
      <c r="MFQ8407" s="549" t="s">
        <v>8171</v>
      </c>
      <c r="MFR8407" s="550" t="s">
        <v>49</v>
      </c>
      <c r="MFS8407" s="550" t="s">
        <v>351</v>
      </c>
      <c r="MFT8407" s="551" t="s">
        <v>12</v>
      </c>
      <c r="MFU8407" s="552" t="s">
        <v>3894</v>
      </c>
      <c r="MFV8407" s="553" t="s">
        <v>142</v>
      </c>
      <c r="MFW8407" s="523">
        <v>43977</v>
      </c>
      <c r="MFX8407" s="541" t="s">
        <v>3797</v>
      </c>
      <c r="MFY8407" s="549" t="s">
        <v>8171</v>
      </c>
      <c r="MFZ8407" s="550" t="s">
        <v>49</v>
      </c>
      <c r="MGA8407" s="550" t="s">
        <v>351</v>
      </c>
      <c r="MGB8407" s="551" t="s">
        <v>12</v>
      </c>
      <c r="MGC8407" s="552" t="s">
        <v>3894</v>
      </c>
      <c r="MGD8407" s="553" t="s">
        <v>142</v>
      </c>
      <c r="MGE8407" s="523">
        <v>43977</v>
      </c>
      <c r="MGF8407" s="541" t="s">
        <v>3797</v>
      </c>
      <c r="MGG8407" s="549" t="s">
        <v>8171</v>
      </c>
      <c r="MGH8407" s="550" t="s">
        <v>49</v>
      </c>
      <c r="MGI8407" s="550" t="s">
        <v>351</v>
      </c>
      <c r="MGJ8407" s="551" t="s">
        <v>12</v>
      </c>
      <c r="MGK8407" s="552" t="s">
        <v>3894</v>
      </c>
      <c r="MGL8407" s="553" t="s">
        <v>142</v>
      </c>
      <c r="MGM8407" s="523">
        <v>43977</v>
      </c>
      <c r="MGN8407" s="541" t="s">
        <v>3797</v>
      </c>
      <c r="MGO8407" s="549" t="s">
        <v>8171</v>
      </c>
      <c r="MGP8407" s="550" t="s">
        <v>49</v>
      </c>
      <c r="MGQ8407" s="550" t="s">
        <v>351</v>
      </c>
      <c r="MGR8407" s="551" t="s">
        <v>12</v>
      </c>
      <c r="MGS8407" s="552" t="s">
        <v>3894</v>
      </c>
      <c r="MGT8407" s="553" t="s">
        <v>142</v>
      </c>
      <c r="MGU8407" s="523">
        <v>43977</v>
      </c>
      <c r="MGV8407" s="541" t="s">
        <v>3797</v>
      </c>
      <c r="MGW8407" s="549" t="s">
        <v>8171</v>
      </c>
      <c r="MGX8407" s="550" t="s">
        <v>49</v>
      </c>
      <c r="MGY8407" s="550" t="s">
        <v>351</v>
      </c>
      <c r="MGZ8407" s="551" t="s">
        <v>12</v>
      </c>
      <c r="MHA8407" s="552" t="s">
        <v>3894</v>
      </c>
      <c r="MHB8407" s="553" t="s">
        <v>142</v>
      </c>
      <c r="MHC8407" s="523">
        <v>43977</v>
      </c>
      <c r="MHD8407" s="541" t="s">
        <v>3797</v>
      </c>
      <c r="MHE8407" s="549" t="s">
        <v>8171</v>
      </c>
      <c r="MHF8407" s="550" t="s">
        <v>49</v>
      </c>
      <c r="MHG8407" s="550" t="s">
        <v>351</v>
      </c>
      <c r="MHH8407" s="551" t="s">
        <v>12</v>
      </c>
      <c r="MHI8407" s="552" t="s">
        <v>3894</v>
      </c>
      <c r="MHJ8407" s="553" t="s">
        <v>142</v>
      </c>
      <c r="MHK8407" s="523">
        <v>43977</v>
      </c>
      <c r="MHL8407" s="541" t="s">
        <v>3797</v>
      </c>
      <c r="MHM8407" s="549" t="s">
        <v>8171</v>
      </c>
      <c r="MHN8407" s="550" t="s">
        <v>49</v>
      </c>
      <c r="MHO8407" s="550" t="s">
        <v>351</v>
      </c>
      <c r="MHP8407" s="551" t="s">
        <v>12</v>
      </c>
      <c r="MHQ8407" s="552" t="s">
        <v>3894</v>
      </c>
      <c r="MHR8407" s="553" t="s">
        <v>142</v>
      </c>
      <c r="MHS8407" s="523">
        <v>43977</v>
      </c>
      <c r="MHT8407" s="541" t="s">
        <v>3797</v>
      </c>
      <c r="MHU8407" s="549" t="s">
        <v>8171</v>
      </c>
      <c r="MHV8407" s="550" t="s">
        <v>49</v>
      </c>
      <c r="MHW8407" s="550" t="s">
        <v>351</v>
      </c>
      <c r="MHX8407" s="551" t="s">
        <v>12</v>
      </c>
      <c r="MHY8407" s="552" t="s">
        <v>3894</v>
      </c>
      <c r="MHZ8407" s="553" t="s">
        <v>142</v>
      </c>
      <c r="MIA8407" s="523">
        <v>43977</v>
      </c>
      <c r="MIB8407" s="541" t="s">
        <v>3797</v>
      </c>
      <c r="MIC8407" s="549" t="s">
        <v>8171</v>
      </c>
      <c r="MID8407" s="550" t="s">
        <v>49</v>
      </c>
      <c r="MIE8407" s="550" t="s">
        <v>351</v>
      </c>
      <c r="MIF8407" s="551" t="s">
        <v>12</v>
      </c>
      <c r="MIG8407" s="552" t="s">
        <v>3894</v>
      </c>
      <c r="MIH8407" s="553" t="s">
        <v>142</v>
      </c>
      <c r="MII8407" s="523">
        <v>43977</v>
      </c>
      <c r="MIJ8407" s="541" t="s">
        <v>3797</v>
      </c>
      <c r="MIK8407" s="549" t="s">
        <v>8171</v>
      </c>
      <c r="MIL8407" s="550" t="s">
        <v>49</v>
      </c>
      <c r="MIM8407" s="550" t="s">
        <v>351</v>
      </c>
      <c r="MIN8407" s="551" t="s">
        <v>12</v>
      </c>
      <c r="MIO8407" s="552" t="s">
        <v>3894</v>
      </c>
      <c r="MIP8407" s="553" t="s">
        <v>142</v>
      </c>
      <c r="MIQ8407" s="523">
        <v>43977</v>
      </c>
      <c r="MIR8407" s="541" t="s">
        <v>3797</v>
      </c>
      <c r="MIS8407" s="549" t="s">
        <v>8171</v>
      </c>
      <c r="MIT8407" s="550" t="s">
        <v>49</v>
      </c>
      <c r="MIU8407" s="550" t="s">
        <v>351</v>
      </c>
      <c r="MIV8407" s="551" t="s">
        <v>12</v>
      </c>
      <c r="MIW8407" s="552" t="s">
        <v>3894</v>
      </c>
      <c r="MIX8407" s="553" t="s">
        <v>142</v>
      </c>
      <c r="MIY8407" s="523">
        <v>43977</v>
      </c>
      <c r="MIZ8407" s="541" t="s">
        <v>3797</v>
      </c>
      <c r="MJA8407" s="549" t="s">
        <v>8171</v>
      </c>
      <c r="MJB8407" s="550" t="s">
        <v>49</v>
      </c>
      <c r="MJC8407" s="550" t="s">
        <v>351</v>
      </c>
      <c r="MJD8407" s="551" t="s">
        <v>12</v>
      </c>
      <c r="MJE8407" s="552" t="s">
        <v>3894</v>
      </c>
      <c r="MJF8407" s="553" t="s">
        <v>142</v>
      </c>
      <c r="MJG8407" s="523">
        <v>43977</v>
      </c>
      <c r="MJH8407" s="541" t="s">
        <v>3797</v>
      </c>
      <c r="MJI8407" s="549" t="s">
        <v>8171</v>
      </c>
      <c r="MJJ8407" s="550" t="s">
        <v>49</v>
      </c>
      <c r="MJK8407" s="550" t="s">
        <v>351</v>
      </c>
      <c r="MJL8407" s="551" t="s">
        <v>12</v>
      </c>
      <c r="MJM8407" s="552" t="s">
        <v>3894</v>
      </c>
      <c r="MJN8407" s="553" t="s">
        <v>142</v>
      </c>
      <c r="MJO8407" s="523">
        <v>43977</v>
      </c>
      <c r="MJP8407" s="541" t="s">
        <v>3797</v>
      </c>
      <c r="MJQ8407" s="549" t="s">
        <v>8171</v>
      </c>
      <c r="MJR8407" s="550" t="s">
        <v>49</v>
      </c>
      <c r="MJS8407" s="550" t="s">
        <v>351</v>
      </c>
      <c r="MJT8407" s="551" t="s">
        <v>12</v>
      </c>
      <c r="MJU8407" s="552" t="s">
        <v>3894</v>
      </c>
      <c r="MJV8407" s="553" t="s">
        <v>142</v>
      </c>
      <c r="MJW8407" s="523">
        <v>43977</v>
      </c>
      <c r="MJX8407" s="541" t="s">
        <v>3797</v>
      </c>
      <c r="MJY8407" s="549" t="s">
        <v>8171</v>
      </c>
      <c r="MJZ8407" s="550" t="s">
        <v>49</v>
      </c>
      <c r="MKA8407" s="550" t="s">
        <v>351</v>
      </c>
      <c r="MKB8407" s="551" t="s">
        <v>12</v>
      </c>
      <c r="MKC8407" s="552" t="s">
        <v>3894</v>
      </c>
      <c r="MKD8407" s="553" t="s">
        <v>142</v>
      </c>
      <c r="MKE8407" s="523">
        <v>43977</v>
      </c>
      <c r="MKF8407" s="541" t="s">
        <v>3797</v>
      </c>
      <c r="MKG8407" s="549" t="s">
        <v>8171</v>
      </c>
      <c r="MKH8407" s="550" t="s">
        <v>49</v>
      </c>
      <c r="MKI8407" s="550" t="s">
        <v>351</v>
      </c>
      <c r="MKJ8407" s="551" t="s">
        <v>12</v>
      </c>
      <c r="MKK8407" s="552" t="s">
        <v>3894</v>
      </c>
      <c r="MKL8407" s="553" t="s">
        <v>142</v>
      </c>
      <c r="MKM8407" s="523">
        <v>43977</v>
      </c>
      <c r="MKN8407" s="541" t="s">
        <v>3797</v>
      </c>
      <c r="MKO8407" s="549" t="s">
        <v>8171</v>
      </c>
      <c r="MKP8407" s="550" t="s">
        <v>49</v>
      </c>
      <c r="MKQ8407" s="550" t="s">
        <v>351</v>
      </c>
      <c r="MKR8407" s="551" t="s">
        <v>12</v>
      </c>
      <c r="MKS8407" s="552" t="s">
        <v>3894</v>
      </c>
      <c r="MKT8407" s="553" t="s">
        <v>142</v>
      </c>
      <c r="MKU8407" s="523">
        <v>43977</v>
      </c>
      <c r="MKV8407" s="541" t="s">
        <v>3797</v>
      </c>
      <c r="MKW8407" s="549" t="s">
        <v>8171</v>
      </c>
      <c r="MKX8407" s="550" t="s">
        <v>49</v>
      </c>
      <c r="MKY8407" s="550" t="s">
        <v>351</v>
      </c>
      <c r="MKZ8407" s="551" t="s">
        <v>12</v>
      </c>
      <c r="MLA8407" s="552" t="s">
        <v>3894</v>
      </c>
      <c r="MLB8407" s="553" t="s">
        <v>142</v>
      </c>
      <c r="MLC8407" s="523">
        <v>43977</v>
      </c>
      <c r="MLD8407" s="541" t="s">
        <v>3797</v>
      </c>
      <c r="MLE8407" s="549" t="s">
        <v>8171</v>
      </c>
      <c r="MLF8407" s="550" t="s">
        <v>49</v>
      </c>
      <c r="MLG8407" s="550" t="s">
        <v>351</v>
      </c>
      <c r="MLH8407" s="551" t="s">
        <v>12</v>
      </c>
      <c r="MLI8407" s="552" t="s">
        <v>3894</v>
      </c>
      <c r="MLJ8407" s="553" t="s">
        <v>142</v>
      </c>
      <c r="MLK8407" s="523">
        <v>43977</v>
      </c>
      <c r="MLL8407" s="541" t="s">
        <v>3797</v>
      </c>
      <c r="MLM8407" s="549" t="s">
        <v>8171</v>
      </c>
      <c r="MLN8407" s="550" t="s">
        <v>49</v>
      </c>
      <c r="MLO8407" s="550" t="s">
        <v>351</v>
      </c>
      <c r="MLP8407" s="551" t="s">
        <v>12</v>
      </c>
      <c r="MLQ8407" s="552" t="s">
        <v>3894</v>
      </c>
      <c r="MLR8407" s="553" t="s">
        <v>142</v>
      </c>
      <c r="MLS8407" s="523">
        <v>43977</v>
      </c>
      <c r="MLT8407" s="541" t="s">
        <v>3797</v>
      </c>
      <c r="MLU8407" s="549" t="s">
        <v>8171</v>
      </c>
      <c r="MLV8407" s="550" t="s">
        <v>49</v>
      </c>
      <c r="MLW8407" s="550" t="s">
        <v>351</v>
      </c>
      <c r="MLX8407" s="551" t="s">
        <v>12</v>
      </c>
      <c r="MLY8407" s="552" t="s">
        <v>3894</v>
      </c>
      <c r="MLZ8407" s="553" t="s">
        <v>142</v>
      </c>
      <c r="MMA8407" s="523">
        <v>43977</v>
      </c>
      <c r="MMB8407" s="541" t="s">
        <v>3797</v>
      </c>
      <c r="MMC8407" s="549" t="s">
        <v>8171</v>
      </c>
      <c r="MMD8407" s="550" t="s">
        <v>49</v>
      </c>
      <c r="MME8407" s="550" t="s">
        <v>351</v>
      </c>
      <c r="MMF8407" s="551" t="s">
        <v>12</v>
      </c>
      <c r="MMG8407" s="552" t="s">
        <v>3894</v>
      </c>
      <c r="MMH8407" s="553" t="s">
        <v>142</v>
      </c>
      <c r="MMI8407" s="523">
        <v>43977</v>
      </c>
      <c r="MMJ8407" s="541" t="s">
        <v>3797</v>
      </c>
      <c r="MMK8407" s="549" t="s">
        <v>8171</v>
      </c>
      <c r="MML8407" s="550" t="s">
        <v>49</v>
      </c>
      <c r="MMM8407" s="550" t="s">
        <v>351</v>
      </c>
      <c r="MMN8407" s="551" t="s">
        <v>12</v>
      </c>
      <c r="MMO8407" s="552" t="s">
        <v>3894</v>
      </c>
      <c r="MMP8407" s="553" t="s">
        <v>142</v>
      </c>
      <c r="MMQ8407" s="523">
        <v>43977</v>
      </c>
      <c r="MMR8407" s="541" t="s">
        <v>3797</v>
      </c>
      <c r="MMS8407" s="549" t="s">
        <v>8171</v>
      </c>
      <c r="MMT8407" s="550" t="s">
        <v>49</v>
      </c>
      <c r="MMU8407" s="550" t="s">
        <v>351</v>
      </c>
      <c r="MMV8407" s="551" t="s">
        <v>12</v>
      </c>
      <c r="MMW8407" s="552" t="s">
        <v>3894</v>
      </c>
      <c r="MMX8407" s="553" t="s">
        <v>142</v>
      </c>
      <c r="MMY8407" s="523">
        <v>43977</v>
      </c>
      <c r="MMZ8407" s="541" t="s">
        <v>3797</v>
      </c>
      <c r="MNA8407" s="549" t="s">
        <v>8171</v>
      </c>
      <c r="MNB8407" s="550" t="s">
        <v>49</v>
      </c>
      <c r="MNC8407" s="550" t="s">
        <v>351</v>
      </c>
      <c r="MND8407" s="551" t="s">
        <v>12</v>
      </c>
      <c r="MNE8407" s="552" t="s">
        <v>3894</v>
      </c>
      <c r="MNF8407" s="553" t="s">
        <v>142</v>
      </c>
      <c r="MNG8407" s="523">
        <v>43977</v>
      </c>
      <c r="MNH8407" s="541" t="s">
        <v>3797</v>
      </c>
      <c r="MNI8407" s="549" t="s">
        <v>8171</v>
      </c>
      <c r="MNJ8407" s="550" t="s">
        <v>49</v>
      </c>
      <c r="MNK8407" s="550" t="s">
        <v>351</v>
      </c>
      <c r="MNL8407" s="551" t="s">
        <v>12</v>
      </c>
      <c r="MNM8407" s="552" t="s">
        <v>3894</v>
      </c>
      <c r="MNN8407" s="553" t="s">
        <v>142</v>
      </c>
      <c r="MNO8407" s="523">
        <v>43977</v>
      </c>
      <c r="MNP8407" s="541" t="s">
        <v>3797</v>
      </c>
      <c r="MNQ8407" s="549" t="s">
        <v>8171</v>
      </c>
      <c r="MNR8407" s="550" t="s">
        <v>49</v>
      </c>
      <c r="MNS8407" s="550" t="s">
        <v>351</v>
      </c>
      <c r="MNT8407" s="551" t="s">
        <v>12</v>
      </c>
      <c r="MNU8407" s="552" t="s">
        <v>3894</v>
      </c>
      <c r="MNV8407" s="553" t="s">
        <v>142</v>
      </c>
      <c r="MNW8407" s="523">
        <v>43977</v>
      </c>
      <c r="MNX8407" s="541" t="s">
        <v>3797</v>
      </c>
      <c r="MNY8407" s="549" t="s">
        <v>8171</v>
      </c>
      <c r="MNZ8407" s="550" t="s">
        <v>49</v>
      </c>
      <c r="MOA8407" s="550" t="s">
        <v>351</v>
      </c>
      <c r="MOB8407" s="551" t="s">
        <v>12</v>
      </c>
      <c r="MOC8407" s="552" t="s">
        <v>3894</v>
      </c>
      <c r="MOD8407" s="553" t="s">
        <v>142</v>
      </c>
      <c r="MOE8407" s="523">
        <v>43977</v>
      </c>
      <c r="MOF8407" s="541" t="s">
        <v>3797</v>
      </c>
      <c r="MOG8407" s="549" t="s">
        <v>8171</v>
      </c>
      <c r="MOH8407" s="550" t="s">
        <v>49</v>
      </c>
      <c r="MOI8407" s="550" t="s">
        <v>351</v>
      </c>
      <c r="MOJ8407" s="551" t="s">
        <v>12</v>
      </c>
      <c r="MOK8407" s="552" t="s">
        <v>3894</v>
      </c>
      <c r="MOL8407" s="553" t="s">
        <v>142</v>
      </c>
      <c r="MOM8407" s="523">
        <v>43977</v>
      </c>
      <c r="MON8407" s="541" t="s">
        <v>3797</v>
      </c>
      <c r="MOO8407" s="549" t="s">
        <v>8171</v>
      </c>
      <c r="MOP8407" s="550" t="s">
        <v>49</v>
      </c>
      <c r="MOQ8407" s="550" t="s">
        <v>351</v>
      </c>
      <c r="MOR8407" s="551" t="s">
        <v>12</v>
      </c>
      <c r="MOS8407" s="552" t="s">
        <v>3894</v>
      </c>
      <c r="MOT8407" s="553" t="s">
        <v>142</v>
      </c>
      <c r="MOU8407" s="523">
        <v>43977</v>
      </c>
      <c r="MOV8407" s="541" t="s">
        <v>3797</v>
      </c>
      <c r="MOW8407" s="549" t="s">
        <v>8171</v>
      </c>
      <c r="MOX8407" s="550" t="s">
        <v>49</v>
      </c>
      <c r="MOY8407" s="550" t="s">
        <v>351</v>
      </c>
      <c r="MOZ8407" s="551" t="s">
        <v>12</v>
      </c>
      <c r="MPA8407" s="552" t="s">
        <v>3894</v>
      </c>
      <c r="MPB8407" s="553" t="s">
        <v>142</v>
      </c>
      <c r="MPC8407" s="523">
        <v>43977</v>
      </c>
      <c r="MPD8407" s="541" t="s">
        <v>3797</v>
      </c>
      <c r="MPE8407" s="549" t="s">
        <v>8171</v>
      </c>
      <c r="MPF8407" s="550" t="s">
        <v>49</v>
      </c>
      <c r="MPG8407" s="550" t="s">
        <v>351</v>
      </c>
      <c r="MPH8407" s="551" t="s">
        <v>12</v>
      </c>
      <c r="MPI8407" s="552" t="s">
        <v>3894</v>
      </c>
      <c r="MPJ8407" s="553" t="s">
        <v>142</v>
      </c>
      <c r="MPK8407" s="523">
        <v>43977</v>
      </c>
      <c r="MPL8407" s="541" t="s">
        <v>3797</v>
      </c>
      <c r="MPM8407" s="549" t="s">
        <v>8171</v>
      </c>
      <c r="MPN8407" s="550" t="s">
        <v>49</v>
      </c>
      <c r="MPO8407" s="550" t="s">
        <v>351</v>
      </c>
      <c r="MPP8407" s="551" t="s">
        <v>12</v>
      </c>
      <c r="MPQ8407" s="552" t="s">
        <v>3894</v>
      </c>
      <c r="MPR8407" s="553" t="s">
        <v>142</v>
      </c>
      <c r="MPS8407" s="523">
        <v>43977</v>
      </c>
      <c r="MPT8407" s="541" t="s">
        <v>3797</v>
      </c>
      <c r="MPU8407" s="549" t="s">
        <v>8171</v>
      </c>
      <c r="MPV8407" s="550" t="s">
        <v>49</v>
      </c>
      <c r="MPW8407" s="550" t="s">
        <v>351</v>
      </c>
      <c r="MPX8407" s="551" t="s">
        <v>12</v>
      </c>
      <c r="MPY8407" s="552" t="s">
        <v>3894</v>
      </c>
      <c r="MPZ8407" s="553" t="s">
        <v>142</v>
      </c>
      <c r="MQA8407" s="523">
        <v>43977</v>
      </c>
      <c r="MQB8407" s="541" t="s">
        <v>3797</v>
      </c>
      <c r="MQC8407" s="549" t="s">
        <v>8171</v>
      </c>
      <c r="MQD8407" s="550" t="s">
        <v>49</v>
      </c>
      <c r="MQE8407" s="550" t="s">
        <v>351</v>
      </c>
      <c r="MQF8407" s="551" t="s">
        <v>12</v>
      </c>
      <c r="MQG8407" s="552" t="s">
        <v>3894</v>
      </c>
      <c r="MQH8407" s="553" t="s">
        <v>142</v>
      </c>
      <c r="MQI8407" s="523">
        <v>43977</v>
      </c>
      <c r="MQJ8407" s="541" t="s">
        <v>3797</v>
      </c>
      <c r="MQK8407" s="549" t="s">
        <v>8171</v>
      </c>
      <c r="MQL8407" s="550" t="s">
        <v>49</v>
      </c>
      <c r="MQM8407" s="550" t="s">
        <v>351</v>
      </c>
      <c r="MQN8407" s="551" t="s">
        <v>12</v>
      </c>
      <c r="MQO8407" s="552" t="s">
        <v>3894</v>
      </c>
      <c r="MQP8407" s="553" t="s">
        <v>142</v>
      </c>
      <c r="MQQ8407" s="523">
        <v>43977</v>
      </c>
      <c r="MQR8407" s="541" t="s">
        <v>3797</v>
      </c>
      <c r="MQS8407" s="549" t="s">
        <v>8171</v>
      </c>
      <c r="MQT8407" s="550" t="s">
        <v>49</v>
      </c>
      <c r="MQU8407" s="550" t="s">
        <v>351</v>
      </c>
      <c r="MQV8407" s="551" t="s">
        <v>12</v>
      </c>
      <c r="MQW8407" s="552" t="s">
        <v>3894</v>
      </c>
      <c r="MQX8407" s="553" t="s">
        <v>142</v>
      </c>
      <c r="MQY8407" s="523">
        <v>43977</v>
      </c>
      <c r="MQZ8407" s="541" t="s">
        <v>3797</v>
      </c>
      <c r="MRA8407" s="549" t="s">
        <v>8171</v>
      </c>
      <c r="MRB8407" s="550" t="s">
        <v>49</v>
      </c>
      <c r="MRC8407" s="550" t="s">
        <v>351</v>
      </c>
      <c r="MRD8407" s="551" t="s">
        <v>12</v>
      </c>
      <c r="MRE8407" s="552" t="s">
        <v>3894</v>
      </c>
      <c r="MRF8407" s="553" t="s">
        <v>142</v>
      </c>
      <c r="MRG8407" s="523">
        <v>43977</v>
      </c>
      <c r="MRH8407" s="541" t="s">
        <v>3797</v>
      </c>
      <c r="MRI8407" s="549" t="s">
        <v>8171</v>
      </c>
      <c r="MRJ8407" s="550" t="s">
        <v>49</v>
      </c>
      <c r="MRK8407" s="550" t="s">
        <v>351</v>
      </c>
      <c r="MRL8407" s="551" t="s">
        <v>12</v>
      </c>
      <c r="MRM8407" s="552" t="s">
        <v>3894</v>
      </c>
      <c r="MRN8407" s="553" t="s">
        <v>142</v>
      </c>
      <c r="MRO8407" s="523">
        <v>43977</v>
      </c>
      <c r="MRP8407" s="541" t="s">
        <v>3797</v>
      </c>
      <c r="MRQ8407" s="549" t="s">
        <v>8171</v>
      </c>
      <c r="MRR8407" s="550" t="s">
        <v>49</v>
      </c>
      <c r="MRS8407" s="550" t="s">
        <v>351</v>
      </c>
      <c r="MRT8407" s="551" t="s">
        <v>12</v>
      </c>
      <c r="MRU8407" s="552" t="s">
        <v>3894</v>
      </c>
      <c r="MRV8407" s="553" t="s">
        <v>142</v>
      </c>
      <c r="MRW8407" s="523">
        <v>43977</v>
      </c>
      <c r="MRX8407" s="541" t="s">
        <v>3797</v>
      </c>
      <c r="MRY8407" s="549" t="s">
        <v>8171</v>
      </c>
      <c r="MRZ8407" s="550" t="s">
        <v>49</v>
      </c>
      <c r="MSA8407" s="550" t="s">
        <v>351</v>
      </c>
      <c r="MSB8407" s="551" t="s">
        <v>12</v>
      </c>
      <c r="MSC8407" s="552" t="s">
        <v>3894</v>
      </c>
      <c r="MSD8407" s="553" t="s">
        <v>142</v>
      </c>
      <c r="MSE8407" s="523">
        <v>43977</v>
      </c>
      <c r="MSF8407" s="541" t="s">
        <v>3797</v>
      </c>
      <c r="MSG8407" s="549" t="s">
        <v>8171</v>
      </c>
      <c r="MSH8407" s="550" t="s">
        <v>49</v>
      </c>
      <c r="MSI8407" s="550" t="s">
        <v>351</v>
      </c>
      <c r="MSJ8407" s="551" t="s">
        <v>12</v>
      </c>
      <c r="MSK8407" s="552" t="s">
        <v>3894</v>
      </c>
      <c r="MSL8407" s="553" t="s">
        <v>142</v>
      </c>
      <c r="MSM8407" s="523">
        <v>43977</v>
      </c>
      <c r="MSN8407" s="541" t="s">
        <v>3797</v>
      </c>
      <c r="MSO8407" s="549" t="s">
        <v>8171</v>
      </c>
      <c r="MSP8407" s="550" t="s">
        <v>49</v>
      </c>
      <c r="MSQ8407" s="550" t="s">
        <v>351</v>
      </c>
      <c r="MSR8407" s="551" t="s">
        <v>12</v>
      </c>
      <c r="MSS8407" s="552" t="s">
        <v>3894</v>
      </c>
      <c r="MST8407" s="553" t="s">
        <v>142</v>
      </c>
      <c r="MSU8407" s="523">
        <v>43977</v>
      </c>
      <c r="MSV8407" s="541" t="s">
        <v>3797</v>
      </c>
      <c r="MSW8407" s="549" t="s">
        <v>8171</v>
      </c>
      <c r="MSX8407" s="550" t="s">
        <v>49</v>
      </c>
      <c r="MSY8407" s="550" t="s">
        <v>351</v>
      </c>
      <c r="MSZ8407" s="551" t="s">
        <v>12</v>
      </c>
      <c r="MTA8407" s="552" t="s">
        <v>3894</v>
      </c>
      <c r="MTB8407" s="553" t="s">
        <v>142</v>
      </c>
      <c r="MTC8407" s="523">
        <v>43977</v>
      </c>
      <c r="MTD8407" s="541" t="s">
        <v>3797</v>
      </c>
      <c r="MTE8407" s="549" t="s">
        <v>8171</v>
      </c>
      <c r="MTF8407" s="550" t="s">
        <v>49</v>
      </c>
      <c r="MTG8407" s="550" t="s">
        <v>351</v>
      </c>
      <c r="MTH8407" s="551" t="s">
        <v>12</v>
      </c>
      <c r="MTI8407" s="552" t="s">
        <v>3894</v>
      </c>
      <c r="MTJ8407" s="553" t="s">
        <v>142</v>
      </c>
      <c r="MTK8407" s="523">
        <v>43977</v>
      </c>
      <c r="MTL8407" s="541" t="s">
        <v>3797</v>
      </c>
      <c r="MTM8407" s="549" t="s">
        <v>8171</v>
      </c>
      <c r="MTN8407" s="550" t="s">
        <v>49</v>
      </c>
      <c r="MTO8407" s="550" t="s">
        <v>351</v>
      </c>
      <c r="MTP8407" s="551" t="s">
        <v>12</v>
      </c>
      <c r="MTQ8407" s="552" t="s">
        <v>3894</v>
      </c>
      <c r="MTR8407" s="553" t="s">
        <v>142</v>
      </c>
      <c r="MTS8407" s="523">
        <v>43977</v>
      </c>
      <c r="MTT8407" s="541" t="s">
        <v>3797</v>
      </c>
      <c r="MTU8407" s="549" t="s">
        <v>8171</v>
      </c>
      <c r="MTV8407" s="550" t="s">
        <v>49</v>
      </c>
      <c r="MTW8407" s="550" t="s">
        <v>351</v>
      </c>
      <c r="MTX8407" s="551" t="s">
        <v>12</v>
      </c>
      <c r="MTY8407" s="552" t="s">
        <v>3894</v>
      </c>
      <c r="MTZ8407" s="553" t="s">
        <v>142</v>
      </c>
      <c r="MUA8407" s="523">
        <v>43977</v>
      </c>
      <c r="MUB8407" s="541" t="s">
        <v>3797</v>
      </c>
      <c r="MUC8407" s="549" t="s">
        <v>8171</v>
      </c>
      <c r="MUD8407" s="550" t="s">
        <v>49</v>
      </c>
      <c r="MUE8407" s="550" t="s">
        <v>351</v>
      </c>
      <c r="MUF8407" s="551" t="s">
        <v>12</v>
      </c>
      <c r="MUG8407" s="552" t="s">
        <v>3894</v>
      </c>
      <c r="MUH8407" s="553" t="s">
        <v>142</v>
      </c>
      <c r="MUI8407" s="523">
        <v>43977</v>
      </c>
      <c r="MUJ8407" s="541" t="s">
        <v>3797</v>
      </c>
      <c r="MUK8407" s="549" t="s">
        <v>8171</v>
      </c>
      <c r="MUL8407" s="550" t="s">
        <v>49</v>
      </c>
      <c r="MUM8407" s="550" t="s">
        <v>351</v>
      </c>
      <c r="MUN8407" s="551" t="s">
        <v>12</v>
      </c>
      <c r="MUO8407" s="552" t="s">
        <v>3894</v>
      </c>
      <c r="MUP8407" s="553" t="s">
        <v>142</v>
      </c>
      <c r="MUQ8407" s="523">
        <v>43977</v>
      </c>
      <c r="MUR8407" s="541" t="s">
        <v>3797</v>
      </c>
      <c r="MUS8407" s="549" t="s">
        <v>8171</v>
      </c>
      <c r="MUT8407" s="550" t="s">
        <v>49</v>
      </c>
      <c r="MUU8407" s="550" t="s">
        <v>351</v>
      </c>
      <c r="MUV8407" s="551" t="s">
        <v>12</v>
      </c>
      <c r="MUW8407" s="552" t="s">
        <v>3894</v>
      </c>
      <c r="MUX8407" s="553" t="s">
        <v>142</v>
      </c>
      <c r="MUY8407" s="523">
        <v>43977</v>
      </c>
      <c r="MUZ8407" s="541" t="s">
        <v>3797</v>
      </c>
      <c r="MVA8407" s="549" t="s">
        <v>8171</v>
      </c>
      <c r="MVB8407" s="550" t="s">
        <v>49</v>
      </c>
      <c r="MVC8407" s="550" t="s">
        <v>351</v>
      </c>
      <c r="MVD8407" s="551" t="s">
        <v>12</v>
      </c>
      <c r="MVE8407" s="552" t="s">
        <v>3894</v>
      </c>
      <c r="MVF8407" s="553" t="s">
        <v>142</v>
      </c>
      <c r="MVG8407" s="523">
        <v>43977</v>
      </c>
      <c r="MVH8407" s="541" t="s">
        <v>3797</v>
      </c>
      <c r="MVI8407" s="549" t="s">
        <v>8171</v>
      </c>
      <c r="MVJ8407" s="550" t="s">
        <v>49</v>
      </c>
      <c r="MVK8407" s="550" t="s">
        <v>351</v>
      </c>
      <c r="MVL8407" s="551" t="s">
        <v>12</v>
      </c>
      <c r="MVM8407" s="552" t="s">
        <v>3894</v>
      </c>
      <c r="MVN8407" s="553" t="s">
        <v>142</v>
      </c>
      <c r="MVO8407" s="523">
        <v>43977</v>
      </c>
      <c r="MVP8407" s="541" t="s">
        <v>3797</v>
      </c>
      <c r="MVQ8407" s="549" t="s">
        <v>8171</v>
      </c>
      <c r="MVR8407" s="550" t="s">
        <v>49</v>
      </c>
      <c r="MVS8407" s="550" t="s">
        <v>351</v>
      </c>
      <c r="MVT8407" s="551" t="s">
        <v>12</v>
      </c>
      <c r="MVU8407" s="552" t="s">
        <v>3894</v>
      </c>
      <c r="MVV8407" s="553" t="s">
        <v>142</v>
      </c>
      <c r="MVW8407" s="523">
        <v>43977</v>
      </c>
      <c r="MVX8407" s="541" t="s">
        <v>3797</v>
      </c>
      <c r="MVY8407" s="549" t="s">
        <v>8171</v>
      </c>
      <c r="MVZ8407" s="550" t="s">
        <v>49</v>
      </c>
      <c r="MWA8407" s="550" t="s">
        <v>351</v>
      </c>
      <c r="MWB8407" s="551" t="s">
        <v>12</v>
      </c>
      <c r="MWC8407" s="552" t="s">
        <v>3894</v>
      </c>
      <c r="MWD8407" s="553" t="s">
        <v>142</v>
      </c>
      <c r="MWE8407" s="523">
        <v>43977</v>
      </c>
      <c r="MWF8407" s="541" t="s">
        <v>3797</v>
      </c>
      <c r="MWG8407" s="549" t="s">
        <v>8171</v>
      </c>
      <c r="MWH8407" s="550" t="s">
        <v>49</v>
      </c>
      <c r="MWI8407" s="550" t="s">
        <v>351</v>
      </c>
      <c r="MWJ8407" s="551" t="s">
        <v>12</v>
      </c>
      <c r="MWK8407" s="552" t="s">
        <v>3894</v>
      </c>
      <c r="MWL8407" s="553" t="s">
        <v>142</v>
      </c>
      <c r="MWM8407" s="523">
        <v>43977</v>
      </c>
      <c r="MWN8407" s="541" t="s">
        <v>3797</v>
      </c>
      <c r="MWO8407" s="549" t="s">
        <v>8171</v>
      </c>
      <c r="MWP8407" s="550" t="s">
        <v>49</v>
      </c>
      <c r="MWQ8407" s="550" t="s">
        <v>351</v>
      </c>
      <c r="MWR8407" s="551" t="s">
        <v>12</v>
      </c>
      <c r="MWS8407" s="552" t="s">
        <v>3894</v>
      </c>
      <c r="MWT8407" s="553" t="s">
        <v>142</v>
      </c>
      <c r="MWU8407" s="523">
        <v>43977</v>
      </c>
      <c r="MWV8407" s="541" t="s">
        <v>3797</v>
      </c>
      <c r="MWW8407" s="549" t="s">
        <v>8171</v>
      </c>
      <c r="MWX8407" s="550" t="s">
        <v>49</v>
      </c>
      <c r="MWY8407" s="550" t="s">
        <v>351</v>
      </c>
      <c r="MWZ8407" s="551" t="s">
        <v>12</v>
      </c>
      <c r="MXA8407" s="552" t="s">
        <v>3894</v>
      </c>
      <c r="MXB8407" s="553" t="s">
        <v>142</v>
      </c>
      <c r="MXC8407" s="523">
        <v>43977</v>
      </c>
      <c r="MXD8407" s="541" t="s">
        <v>3797</v>
      </c>
      <c r="MXE8407" s="549" t="s">
        <v>8171</v>
      </c>
      <c r="MXF8407" s="550" t="s">
        <v>49</v>
      </c>
      <c r="MXG8407" s="550" t="s">
        <v>351</v>
      </c>
      <c r="MXH8407" s="551" t="s">
        <v>12</v>
      </c>
      <c r="MXI8407" s="552" t="s">
        <v>3894</v>
      </c>
      <c r="MXJ8407" s="553" t="s">
        <v>142</v>
      </c>
      <c r="MXK8407" s="523">
        <v>43977</v>
      </c>
      <c r="MXL8407" s="541" t="s">
        <v>3797</v>
      </c>
      <c r="MXM8407" s="549" t="s">
        <v>8171</v>
      </c>
      <c r="MXN8407" s="550" t="s">
        <v>49</v>
      </c>
      <c r="MXO8407" s="550" t="s">
        <v>351</v>
      </c>
      <c r="MXP8407" s="551" t="s">
        <v>12</v>
      </c>
      <c r="MXQ8407" s="552" t="s">
        <v>3894</v>
      </c>
      <c r="MXR8407" s="553" t="s">
        <v>142</v>
      </c>
      <c r="MXS8407" s="523">
        <v>43977</v>
      </c>
      <c r="MXT8407" s="541" t="s">
        <v>3797</v>
      </c>
      <c r="MXU8407" s="549" t="s">
        <v>8171</v>
      </c>
      <c r="MXV8407" s="550" t="s">
        <v>49</v>
      </c>
      <c r="MXW8407" s="550" t="s">
        <v>351</v>
      </c>
      <c r="MXX8407" s="551" t="s">
        <v>12</v>
      </c>
      <c r="MXY8407" s="552" t="s">
        <v>3894</v>
      </c>
      <c r="MXZ8407" s="553" t="s">
        <v>142</v>
      </c>
      <c r="MYA8407" s="523">
        <v>43977</v>
      </c>
      <c r="MYB8407" s="541" t="s">
        <v>3797</v>
      </c>
      <c r="MYC8407" s="549" t="s">
        <v>8171</v>
      </c>
      <c r="MYD8407" s="550" t="s">
        <v>49</v>
      </c>
      <c r="MYE8407" s="550" t="s">
        <v>351</v>
      </c>
      <c r="MYF8407" s="551" t="s">
        <v>12</v>
      </c>
      <c r="MYG8407" s="552" t="s">
        <v>3894</v>
      </c>
      <c r="MYH8407" s="553" t="s">
        <v>142</v>
      </c>
      <c r="MYI8407" s="523">
        <v>43977</v>
      </c>
      <c r="MYJ8407" s="541" t="s">
        <v>3797</v>
      </c>
      <c r="MYK8407" s="549" t="s">
        <v>8171</v>
      </c>
      <c r="MYL8407" s="550" t="s">
        <v>49</v>
      </c>
      <c r="MYM8407" s="550" t="s">
        <v>351</v>
      </c>
      <c r="MYN8407" s="551" t="s">
        <v>12</v>
      </c>
      <c r="MYO8407" s="552" t="s">
        <v>3894</v>
      </c>
      <c r="MYP8407" s="553" t="s">
        <v>142</v>
      </c>
      <c r="MYQ8407" s="523">
        <v>43977</v>
      </c>
      <c r="MYR8407" s="541" t="s">
        <v>3797</v>
      </c>
      <c r="MYS8407" s="549" t="s">
        <v>8171</v>
      </c>
      <c r="MYT8407" s="550" t="s">
        <v>49</v>
      </c>
      <c r="MYU8407" s="550" t="s">
        <v>351</v>
      </c>
      <c r="MYV8407" s="551" t="s">
        <v>12</v>
      </c>
      <c r="MYW8407" s="552" t="s">
        <v>3894</v>
      </c>
      <c r="MYX8407" s="553" t="s">
        <v>142</v>
      </c>
      <c r="MYY8407" s="523">
        <v>43977</v>
      </c>
      <c r="MYZ8407" s="541" t="s">
        <v>3797</v>
      </c>
      <c r="MZA8407" s="549" t="s">
        <v>8171</v>
      </c>
      <c r="MZB8407" s="550" t="s">
        <v>49</v>
      </c>
      <c r="MZC8407" s="550" t="s">
        <v>351</v>
      </c>
      <c r="MZD8407" s="551" t="s">
        <v>12</v>
      </c>
      <c r="MZE8407" s="552" t="s">
        <v>3894</v>
      </c>
      <c r="MZF8407" s="553" t="s">
        <v>142</v>
      </c>
      <c r="MZG8407" s="523">
        <v>43977</v>
      </c>
      <c r="MZH8407" s="541" t="s">
        <v>3797</v>
      </c>
      <c r="MZI8407" s="549" t="s">
        <v>8171</v>
      </c>
      <c r="MZJ8407" s="550" t="s">
        <v>49</v>
      </c>
      <c r="MZK8407" s="550" t="s">
        <v>351</v>
      </c>
      <c r="MZL8407" s="551" t="s">
        <v>12</v>
      </c>
      <c r="MZM8407" s="552" t="s">
        <v>3894</v>
      </c>
      <c r="MZN8407" s="553" t="s">
        <v>142</v>
      </c>
      <c r="MZO8407" s="523">
        <v>43977</v>
      </c>
      <c r="MZP8407" s="541" t="s">
        <v>3797</v>
      </c>
      <c r="MZQ8407" s="549" t="s">
        <v>8171</v>
      </c>
      <c r="MZR8407" s="550" t="s">
        <v>49</v>
      </c>
      <c r="MZS8407" s="550" t="s">
        <v>351</v>
      </c>
      <c r="MZT8407" s="551" t="s">
        <v>12</v>
      </c>
      <c r="MZU8407" s="552" t="s">
        <v>3894</v>
      </c>
      <c r="MZV8407" s="553" t="s">
        <v>142</v>
      </c>
      <c r="MZW8407" s="523">
        <v>43977</v>
      </c>
      <c r="MZX8407" s="541" t="s">
        <v>3797</v>
      </c>
      <c r="MZY8407" s="549" t="s">
        <v>8171</v>
      </c>
      <c r="MZZ8407" s="550" t="s">
        <v>49</v>
      </c>
      <c r="NAA8407" s="550" t="s">
        <v>351</v>
      </c>
      <c r="NAB8407" s="551" t="s">
        <v>12</v>
      </c>
      <c r="NAC8407" s="552" t="s">
        <v>3894</v>
      </c>
      <c r="NAD8407" s="553" t="s">
        <v>142</v>
      </c>
      <c r="NAE8407" s="523">
        <v>43977</v>
      </c>
      <c r="NAF8407" s="541" t="s">
        <v>3797</v>
      </c>
      <c r="NAG8407" s="549" t="s">
        <v>8171</v>
      </c>
      <c r="NAH8407" s="550" t="s">
        <v>49</v>
      </c>
      <c r="NAI8407" s="550" t="s">
        <v>351</v>
      </c>
      <c r="NAJ8407" s="551" t="s">
        <v>12</v>
      </c>
      <c r="NAK8407" s="552" t="s">
        <v>3894</v>
      </c>
      <c r="NAL8407" s="553" t="s">
        <v>142</v>
      </c>
      <c r="NAM8407" s="523">
        <v>43977</v>
      </c>
      <c r="NAN8407" s="541" t="s">
        <v>3797</v>
      </c>
      <c r="NAO8407" s="549" t="s">
        <v>8171</v>
      </c>
      <c r="NAP8407" s="550" t="s">
        <v>49</v>
      </c>
      <c r="NAQ8407" s="550" t="s">
        <v>351</v>
      </c>
      <c r="NAR8407" s="551" t="s">
        <v>12</v>
      </c>
      <c r="NAS8407" s="552" t="s">
        <v>3894</v>
      </c>
      <c r="NAT8407" s="553" t="s">
        <v>142</v>
      </c>
      <c r="NAU8407" s="523">
        <v>43977</v>
      </c>
      <c r="NAV8407" s="541" t="s">
        <v>3797</v>
      </c>
      <c r="NAW8407" s="549" t="s">
        <v>8171</v>
      </c>
      <c r="NAX8407" s="550" t="s">
        <v>49</v>
      </c>
      <c r="NAY8407" s="550" t="s">
        <v>351</v>
      </c>
      <c r="NAZ8407" s="551" t="s">
        <v>12</v>
      </c>
      <c r="NBA8407" s="552" t="s">
        <v>3894</v>
      </c>
      <c r="NBB8407" s="553" t="s">
        <v>142</v>
      </c>
      <c r="NBC8407" s="523">
        <v>43977</v>
      </c>
      <c r="NBD8407" s="541" t="s">
        <v>3797</v>
      </c>
      <c r="NBE8407" s="549" t="s">
        <v>8171</v>
      </c>
      <c r="NBF8407" s="550" t="s">
        <v>49</v>
      </c>
      <c r="NBG8407" s="550" t="s">
        <v>351</v>
      </c>
      <c r="NBH8407" s="551" t="s">
        <v>12</v>
      </c>
      <c r="NBI8407" s="552" t="s">
        <v>3894</v>
      </c>
      <c r="NBJ8407" s="553" t="s">
        <v>142</v>
      </c>
      <c r="NBK8407" s="523">
        <v>43977</v>
      </c>
      <c r="NBL8407" s="541" t="s">
        <v>3797</v>
      </c>
      <c r="NBM8407" s="549" t="s">
        <v>8171</v>
      </c>
      <c r="NBN8407" s="550" t="s">
        <v>49</v>
      </c>
      <c r="NBO8407" s="550" t="s">
        <v>351</v>
      </c>
      <c r="NBP8407" s="551" t="s">
        <v>12</v>
      </c>
      <c r="NBQ8407" s="552" t="s">
        <v>3894</v>
      </c>
      <c r="NBR8407" s="553" t="s">
        <v>142</v>
      </c>
      <c r="NBS8407" s="523">
        <v>43977</v>
      </c>
      <c r="NBT8407" s="541" t="s">
        <v>3797</v>
      </c>
      <c r="NBU8407" s="549" t="s">
        <v>8171</v>
      </c>
      <c r="NBV8407" s="550" t="s">
        <v>49</v>
      </c>
      <c r="NBW8407" s="550" t="s">
        <v>351</v>
      </c>
      <c r="NBX8407" s="551" t="s">
        <v>12</v>
      </c>
      <c r="NBY8407" s="552" t="s">
        <v>3894</v>
      </c>
      <c r="NBZ8407" s="553" t="s">
        <v>142</v>
      </c>
      <c r="NCA8407" s="523">
        <v>43977</v>
      </c>
      <c r="NCB8407" s="541" t="s">
        <v>3797</v>
      </c>
      <c r="NCC8407" s="549" t="s">
        <v>8171</v>
      </c>
      <c r="NCD8407" s="550" t="s">
        <v>49</v>
      </c>
      <c r="NCE8407" s="550" t="s">
        <v>351</v>
      </c>
      <c r="NCF8407" s="551" t="s">
        <v>12</v>
      </c>
      <c r="NCG8407" s="552" t="s">
        <v>3894</v>
      </c>
      <c r="NCH8407" s="553" t="s">
        <v>142</v>
      </c>
      <c r="NCI8407" s="523">
        <v>43977</v>
      </c>
      <c r="NCJ8407" s="541" t="s">
        <v>3797</v>
      </c>
      <c r="NCK8407" s="549" t="s">
        <v>8171</v>
      </c>
      <c r="NCL8407" s="550" t="s">
        <v>49</v>
      </c>
      <c r="NCM8407" s="550" t="s">
        <v>351</v>
      </c>
      <c r="NCN8407" s="551" t="s">
        <v>12</v>
      </c>
      <c r="NCO8407" s="552" t="s">
        <v>3894</v>
      </c>
      <c r="NCP8407" s="553" t="s">
        <v>142</v>
      </c>
      <c r="NCQ8407" s="523">
        <v>43977</v>
      </c>
      <c r="NCR8407" s="541" t="s">
        <v>3797</v>
      </c>
      <c r="NCS8407" s="549" t="s">
        <v>8171</v>
      </c>
      <c r="NCT8407" s="550" t="s">
        <v>49</v>
      </c>
      <c r="NCU8407" s="550" t="s">
        <v>351</v>
      </c>
      <c r="NCV8407" s="551" t="s">
        <v>12</v>
      </c>
      <c r="NCW8407" s="552" t="s">
        <v>3894</v>
      </c>
      <c r="NCX8407" s="553" t="s">
        <v>142</v>
      </c>
      <c r="NCY8407" s="523">
        <v>43977</v>
      </c>
      <c r="NCZ8407" s="541" t="s">
        <v>3797</v>
      </c>
      <c r="NDA8407" s="549" t="s">
        <v>8171</v>
      </c>
      <c r="NDB8407" s="550" t="s">
        <v>49</v>
      </c>
      <c r="NDC8407" s="550" t="s">
        <v>351</v>
      </c>
      <c r="NDD8407" s="551" t="s">
        <v>12</v>
      </c>
      <c r="NDE8407" s="552" t="s">
        <v>3894</v>
      </c>
      <c r="NDF8407" s="553" t="s">
        <v>142</v>
      </c>
      <c r="NDG8407" s="523">
        <v>43977</v>
      </c>
      <c r="NDH8407" s="541" t="s">
        <v>3797</v>
      </c>
      <c r="NDI8407" s="549" t="s">
        <v>8171</v>
      </c>
      <c r="NDJ8407" s="550" t="s">
        <v>49</v>
      </c>
      <c r="NDK8407" s="550" t="s">
        <v>351</v>
      </c>
      <c r="NDL8407" s="551" t="s">
        <v>12</v>
      </c>
      <c r="NDM8407" s="552" t="s">
        <v>3894</v>
      </c>
      <c r="NDN8407" s="553" t="s">
        <v>142</v>
      </c>
      <c r="NDO8407" s="523">
        <v>43977</v>
      </c>
      <c r="NDP8407" s="541" t="s">
        <v>3797</v>
      </c>
      <c r="NDQ8407" s="549" t="s">
        <v>8171</v>
      </c>
      <c r="NDR8407" s="550" t="s">
        <v>49</v>
      </c>
      <c r="NDS8407" s="550" t="s">
        <v>351</v>
      </c>
      <c r="NDT8407" s="551" t="s">
        <v>12</v>
      </c>
      <c r="NDU8407" s="552" t="s">
        <v>3894</v>
      </c>
      <c r="NDV8407" s="553" t="s">
        <v>142</v>
      </c>
      <c r="NDW8407" s="523">
        <v>43977</v>
      </c>
      <c r="NDX8407" s="541" t="s">
        <v>3797</v>
      </c>
      <c r="NDY8407" s="549" t="s">
        <v>8171</v>
      </c>
      <c r="NDZ8407" s="550" t="s">
        <v>49</v>
      </c>
      <c r="NEA8407" s="550" t="s">
        <v>351</v>
      </c>
      <c r="NEB8407" s="551" t="s">
        <v>12</v>
      </c>
      <c r="NEC8407" s="552" t="s">
        <v>3894</v>
      </c>
      <c r="NED8407" s="553" t="s">
        <v>142</v>
      </c>
      <c r="NEE8407" s="523">
        <v>43977</v>
      </c>
      <c r="NEF8407" s="541" t="s">
        <v>3797</v>
      </c>
      <c r="NEG8407" s="549" t="s">
        <v>8171</v>
      </c>
      <c r="NEH8407" s="550" t="s">
        <v>49</v>
      </c>
      <c r="NEI8407" s="550" t="s">
        <v>351</v>
      </c>
      <c r="NEJ8407" s="551" t="s">
        <v>12</v>
      </c>
      <c r="NEK8407" s="552" t="s">
        <v>3894</v>
      </c>
      <c r="NEL8407" s="553" t="s">
        <v>142</v>
      </c>
      <c r="NEM8407" s="523">
        <v>43977</v>
      </c>
      <c r="NEN8407" s="541" t="s">
        <v>3797</v>
      </c>
      <c r="NEO8407" s="549" t="s">
        <v>8171</v>
      </c>
      <c r="NEP8407" s="550" t="s">
        <v>49</v>
      </c>
      <c r="NEQ8407" s="550" t="s">
        <v>351</v>
      </c>
      <c r="NER8407" s="551" t="s">
        <v>12</v>
      </c>
      <c r="NES8407" s="552" t="s">
        <v>3894</v>
      </c>
      <c r="NET8407" s="553" t="s">
        <v>142</v>
      </c>
      <c r="NEU8407" s="523">
        <v>43977</v>
      </c>
      <c r="NEV8407" s="541" t="s">
        <v>3797</v>
      </c>
      <c r="NEW8407" s="549" t="s">
        <v>8171</v>
      </c>
      <c r="NEX8407" s="550" t="s">
        <v>49</v>
      </c>
      <c r="NEY8407" s="550" t="s">
        <v>351</v>
      </c>
      <c r="NEZ8407" s="551" t="s">
        <v>12</v>
      </c>
      <c r="NFA8407" s="552" t="s">
        <v>3894</v>
      </c>
      <c r="NFB8407" s="553" t="s">
        <v>142</v>
      </c>
      <c r="NFC8407" s="523">
        <v>43977</v>
      </c>
      <c r="NFD8407" s="541" t="s">
        <v>3797</v>
      </c>
      <c r="NFE8407" s="549" t="s">
        <v>8171</v>
      </c>
      <c r="NFF8407" s="550" t="s">
        <v>49</v>
      </c>
      <c r="NFG8407" s="550" t="s">
        <v>351</v>
      </c>
      <c r="NFH8407" s="551" t="s">
        <v>12</v>
      </c>
      <c r="NFI8407" s="552" t="s">
        <v>3894</v>
      </c>
      <c r="NFJ8407" s="553" t="s">
        <v>142</v>
      </c>
      <c r="NFK8407" s="523">
        <v>43977</v>
      </c>
      <c r="NFL8407" s="541" t="s">
        <v>3797</v>
      </c>
      <c r="NFM8407" s="549" t="s">
        <v>8171</v>
      </c>
      <c r="NFN8407" s="550" t="s">
        <v>49</v>
      </c>
      <c r="NFO8407" s="550" t="s">
        <v>351</v>
      </c>
      <c r="NFP8407" s="551" t="s">
        <v>12</v>
      </c>
      <c r="NFQ8407" s="552" t="s">
        <v>3894</v>
      </c>
      <c r="NFR8407" s="553" t="s">
        <v>142</v>
      </c>
      <c r="NFS8407" s="523">
        <v>43977</v>
      </c>
      <c r="NFT8407" s="541" t="s">
        <v>3797</v>
      </c>
      <c r="NFU8407" s="549" t="s">
        <v>8171</v>
      </c>
      <c r="NFV8407" s="550" t="s">
        <v>49</v>
      </c>
      <c r="NFW8407" s="550" t="s">
        <v>351</v>
      </c>
      <c r="NFX8407" s="551" t="s">
        <v>12</v>
      </c>
      <c r="NFY8407" s="552" t="s">
        <v>3894</v>
      </c>
      <c r="NFZ8407" s="553" t="s">
        <v>142</v>
      </c>
      <c r="NGA8407" s="523">
        <v>43977</v>
      </c>
      <c r="NGB8407" s="541" t="s">
        <v>3797</v>
      </c>
      <c r="NGC8407" s="549" t="s">
        <v>8171</v>
      </c>
      <c r="NGD8407" s="550" t="s">
        <v>49</v>
      </c>
      <c r="NGE8407" s="550" t="s">
        <v>351</v>
      </c>
      <c r="NGF8407" s="551" t="s">
        <v>12</v>
      </c>
      <c r="NGG8407" s="552" t="s">
        <v>3894</v>
      </c>
      <c r="NGH8407" s="553" t="s">
        <v>142</v>
      </c>
      <c r="NGI8407" s="523">
        <v>43977</v>
      </c>
      <c r="NGJ8407" s="541" t="s">
        <v>3797</v>
      </c>
      <c r="NGK8407" s="549" t="s">
        <v>8171</v>
      </c>
      <c r="NGL8407" s="550" t="s">
        <v>49</v>
      </c>
      <c r="NGM8407" s="550" t="s">
        <v>351</v>
      </c>
      <c r="NGN8407" s="551" t="s">
        <v>12</v>
      </c>
      <c r="NGO8407" s="552" t="s">
        <v>3894</v>
      </c>
      <c r="NGP8407" s="553" t="s">
        <v>142</v>
      </c>
      <c r="NGQ8407" s="523">
        <v>43977</v>
      </c>
      <c r="NGR8407" s="541" t="s">
        <v>3797</v>
      </c>
      <c r="NGS8407" s="549" t="s">
        <v>8171</v>
      </c>
      <c r="NGT8407" s="550" t="s">
        <v>49</v>
      </c>
      <c r="NGU8407" s="550" t="s">
        <v>351</v>
      </c>
      <c r="NGV8407" s="551" t="s">
        <v>12</v>
      </c>
      <c r="NGW8407" s="552" t="s">
        <v>3894</v>
      </c>
      <c r="NGX8407" s="553" t="s">
        <v>142</v>
      </c>
      <c r="NGY8407" s="523">
        <v>43977</v>
      </c>
      <c r="NGZ8407" s="541" t="s">
        <v>3797</v>
      </c>
      <c r="NHA8407" s="549" t="s">
        <v>8171</v>
      </c>
      <c r="NHB8407" s="550" t="s">
        <v>49</v>
      </c>
      <c r="NHC8407" s="550" t="s">
        <v>351</v>
      </c>
      <c r="NHD8407" s="551" t="s">
        <v>12</v>
      </c>
      <c r="NHE8407" s="552" t="s">
        <v>3894</v>
      </c>
      <c r="NHF8407" s="553" t="s">
        <v>142</v>
      </c>
      <c r="NHG8407" s="523">
        <v>43977</v>
      </c>
      <c r="NHH8407" s="541" t="s">
        <v>3797</v>
      </c>
      <c r="NHI8407" s="549" t="s">
        <v>8171</v>
      </c>
      <c r="NHJ8407" s="550" t="s">
        <v>49</v>
      </c>
      <c r="NHK8407" s="550" t="s">
        <v>351</v>
      </c>
      <c r="NHL8407" s="551" t="s">
        <v>12</v>
      </c>
      <c r="NHM8407" s="552" t="s">
        <v>3894</v>
      </c>
      <c r="NHN8407" s="553" t="s">
        <v>142</v>
      </c>
      <c r="NHO8407" s="523">
        <v>43977</v>
      </c>
      <c r="NHP8407" s="541" t="s">
        <v>3797</v>
      </c>
      <c r="NHQ8407" s="549" t="s">
        <v>8171</v>
      </c>
      <c r="NHR8407" s="550" t="s">
        <v>49</v>
      </c>
      <c r="NHS8407" s="550" t="s">
        <v>351</v>
      </c>
      <c r="NHT8407" s="551" t="s">
        <v>12</v>
      </c>
      <c r="NHU8407" s="552" t="s">
        <v>3894</v>
      </c>
      <c r="NHV8407" s="553" t="s">
        <v>142</v>
      </c>
      <c r="NHW8407" s="523">
        <v>43977</v>
      </c>
      <c r="NHX8407" s="541" t="s">
        <v>3797</v>
      </c>
      <c r="NHY8407" s="549" t="s">
        <v>8171</v>
      </c>
      <c r="NHZ8407" s="550" t="s">
        <v>49</v>
      </c>
      <c r="NIA8407" s="550" t="s">
        <v>351</v>
      </c>
      <c r="NIB8407" s="551" t="s">
        <v>12</v>
      </c>
      <c r="NIC8407" s="552" t="s">
        <v>3894</v>
      </c>
      <c r="NID8407" s="553" t="s">
        <v>142</v>
      </c>
      <c r="NIE8407" s="523">
        <v>43977</v>
      </c>
      <c r="NIF8407" s="541" t="s">
        <v>3797</v>
      </c>
      <c r="NIG8407" s="549" t="s">
        <v>8171</v>
      </c>
      <c r="NIH8407" s="550" t="s">
        <v>49</v>
      </c>
      <c r="NII8407" s="550" t="s">
        <v>351</v>
      </c>
      <c r="NIJ8407" s="551" t="s">
        <v>12</v>
      </c>
      <c r="NIK8407" s="552" t="s">
        <v>3894</v>
      </c>
      <c r="NIL8407" s="553" t="s">
        <v>142</v>
      </c>
      <c r="NIM8407" s="523">
        <v>43977</v>
      </c>
      <c r="NIN8407" s="541" t="s">
        <v>3797</v>
      </c>
      <c r="NIO8407" s="549" t="s">
        <v>8171</v>
      </c>
      <c r="NIP8407" s="550" t="s">
        <v>49</v>
      </c>
      <c r="NIQ8407" s="550" t="s">
        <v>351</v>
      </c>
      <c r="NIR8407" s="551" t="s">
        <v>12</v>
      </c>
      <c r="NIS8407" s="552" t="s">
        <v>3894</v>
      </c>
      <c r="NIT8407" s="553" t="s">
        <v>142</v>
      </c>
      <c r="NIU8407" s="523">
        <v>43977</v>
      </c>
      <c r="NIV8407" s="541" t="s">
        <v>3797</v>
      </c>
      <c r="NIW8407" s="549" t="s">
        <v>8171</v>
      </c>
      <c r="NIX8407" s="550" t="s">
        <v>49</v>
      </c>
      <c r="NIY8407" s="550" t="s">
        <v>351</v>
      </c>
      <c r="NIZ8407" s="551" t="s">
        <v>12</v>
      </c>
      <c r="NJA8407" s="552" t="s">
        <v>3894</v>
      </c>
      <c r="NJB8407" s="553" t="s">
        <v>142</v>
      </c>
      <c r="NJC8407" s="523">
        <v>43977</v>
      </c>
      <c r="NJD8407" s="541" t="s">
        <v>3797</v>
      </c>
      <c r="NJE8407" s="549" t="s">
        <v>8171</v>
      </c>
      <c r="NJF8407" s="550" t="s">
        <v>49</v>
      </c>
      <c r="NJG8407" s="550" t="s">
        <v>351</v>
      </c>
      <c r="NJH8407" s="551" t="s">
        <v>12</v>
      </c>
      <c r="NJI8407" s="552" t="s">
        <v>3894</v>
      </c>
      <c r="NJJ8407" s="553" t="s">
        <v>142</v>
      </c>
      <c r="NJK8407" s="523">
        <v>43977</v>
      </c>
      <c r="NJL8407" s="541" t="s">
        <v>3797</v>
      </c>
      <c r="NJM8407" s="549" t="s">
        <v>8171</v>
      </c>
      <c r="NJN8407" s="550" t="s">
        <v>49</v>
      </c>
      <c r="NJO8407" s="550" t="s">
        <v>351</v>
      </c>
      <c r="NJP8407" s="551" t="s">
        <v>12</v>
      </c>
      <c r="NJQ8407" s="552" t="s">
        <v>3894</v>
      </c>
      <c r="NJR8407" s="553" t="s">
        <v>142</v>
      </c>
      <c r="NJS8407" s="523">
        <v>43977</v>
      </c>
      <c r="NJT8407" s="541" t="s">
        <v>3797</v>
      </c>
      <c r="NJU8407" s="549" t="s">
        <v>8171</v>
      </c>
      <c r="NJV8407" s="550" t="s">
        <v>49</v>
      </c>
      <c r="NJW8407" s="550" t="s">
        <v>351</v>
      </c>
      <c r="NJX8407" s="551" t="s">
        <v>12</v>
      </c>
      <c r="NJY8407" s="552" t="s">
        <v>3894</v>
      </c>
      <c r="NJZ8407" s="553" t="s">
        <v>142</v>
      </c>
      <c r="NKA8407" s="523">
        <v>43977</v>
      </c>
      <c r="NKB8407" s="541" t="s">
        <v>3797</v>
      </c>
      <c r="NKC8407" s="549" t="s">
        <v>8171</v>
      </c>
      <c r="NKD8407" s="550" t="s">
        <v>49</v>
      </c>
      <c r="NKE8407" s="550" t="s">
        <v>351</v>
      </c>
      <c r="NKF8407" s="551" t="s">
        <v>12</v>
      </c>
      <c r="NKG8407" s="552" t="s">
        <v>3894</v>
      </c>
      <c r="NKH8407" s="553" t="s">
        <v>142</v>
      </c>
      <c r="NKI8407" s="523">
        <v>43977</v>
      </c>
      <c r="NKJ8407" s="541" t="s">
        <v>3797</v>
      </c>
      <c r="NKK8407" s="549" t="s">
        <v>8171</v>
      </c>
      <c r="NKL8407" s="550" t="s">
        <v>49</v>
      </c>
      <c r="NKM8407" s="550" t="s">
        <v>351</v>
      </c>
      <c r="NKN8407" s="551" t="s">
        <v>12</v>
      </c>
      <c r="NKO8407" s="552" t="s">
        <v>3894</v>
      </c>
      <c r="NKP8407" s="553" t="s">
        <v>142</v>
      </c>
      <c r="NKQ8407" s="523">
        <v>43977</v>
      </c>
      <c r="NKR8407" s="541" t="s">
        <v>3797</v>
      </c>
      <c r="NKS8407" s="549" t="s">
        <v>8171</v>
      </c>
      <c r="NKT8407" s="550" t="s">
        <v>49</v>
      </c>
      <c r="NKU8407" s="550" t="s">
        <v>351</v>
      </c>
      <c r="NKV8407" s="551" t="s">
        <v>12</v>
      </c>
      <c r="NKW8407" s="552" t="s">
        <v>3894</v>
      </c>
      <c r="NKX8407" s="553" t="s">
        <v>142</v>
      </c>
      <c r="NKY8407" s="523">
        <v>43977</v>
      </c>
      <c r="NKZ8407" s="541" t="s">
        <v>3797</v>
      </c>
      <c r="NLA8407" s="549" t="s">
        <v>8171</v>
      </c>
      <c r="NLB8407" s="550" t="s">
        <v>49</v>
      </c>
      <c r="NLC8407" s="550" t="s">
        <v>351</v>
      </c>
      <c r="NLD8407" s="551" t="s">
        <v>12</v>
      </c>
      <c r="NLE8407" s="552" t="s">
        <v>3894</v>
      </c>
      <c r="NLF8407" s="553" t="s">
        <v>142</v>
      </c>
      <c r="NLG8407" s="523">
        <v>43977</v>
      </c>
      <c r="NLH8407" s="541" t="s">
        <v>3797</v>
      </c>
      <c r="NLI8407" s="549" t="s">
        <v>8171</v>
      </c>
      <c r="NLJ8407" s="550" t="s">
        <v>49</v>
      </c>
      <c r="NLK8407" s="550" t="s">
        <v>351</v>
      </c>
      <c r="NLL8407" s="551" t="s">
        <v>12</v>
      </c>
      <c r="NLM8407" s="552" t="s">
        <v>3894</v>
      </c>
      <c r="NLN8407" s="553" t="s">
        <v>142</v>
      </c>
      <c r="NLO8407" s="523">
        <v>43977</v>
      </c>
      <c r="NLP8407" s="541" t="s">
        <v>3797</v>
      </c>
      <c r="NLQ8407" s="549" t="s">
        <v>8171</v>
      </c>
      <c r="NLR8407" s="550" t="s">
        <v>49</v>
      </c>
      <c r="NLS8407" s="550" t="s">
        <v>351</v>
      </c>
      <c r="NLT8407" s="551" t="s">
        <v>12</v>
      </c>
      <c r="NLU8407" s="552" t="s">
        <v>3894</v>
      </c>
      <c r="NLV8407" s="553" t="s">
        <v>142</v>
      </c>
      <c r="NLW8407" s="523">
        <v>43977</v>
      </c>
      <c r="NLX8407" s="541" t="s">
        <v>3797</v>
      </c>
      <c r="NLY8407" s="549" t="s">
        <v>8171</v>
      </c>
      <c r="NLZ8407" s="550" t="s">
        <v>49</v>
      </c>
      <c r="NMA8407" s="550" t="s">
        <v>351</v>
      </c>
      <c r="NMB8407" s="551" t="s">
        <v>12</v>
      </c>
      <c r="NMC8407" s="552" t="s">
        <v>3894</v>
      </c>
      <c r="NMD8407" s="553" t="s">
        <v>142</v>
      </c>
      <c r="NME8407" s="523">
        <v>43977</v>
      </c>
      <c r="NMF8407" s="541" t="s">
        <v>3797</v>
      </c>
      <c r="NMG8407" s="549" t="s">
        <v>8171</v>
      </c>
      <c r="NMH8407" s="550" t="s">
        <v>49</v>
      </c>
      <c r="NMI8407" s="550" t="s">
        <v>351</v>
      </c>
      <c r="NMJ8407" s="551" t="s">
        <v>12</v>
      </c>
      <c r="NMK8407" s="552" t="s">
        <v>3894</v>
      </c>
      <c r="NML8407" s="553" t="s">
        <v>142</v>
      </c>
      <c r="NMM8407" s="523">
        <v>43977</v>
      </c>
      <c r="NMN8407" s="541" t="s">
        <v>3797</v>
      </c>
      <c r="NMO8407" s="549" t="s">
        <v>8171</v>
      </c>
      <c r="NMP8407" s="550" t="s">
        <v>49</v>
      </c>
      <c r="NMQ8407" s="550" t="s">
        <v>351</v>
      </c>
      <c r="NMR8407" s="551" t="s">
        <v>12</v>
      </c>
      <c r="NMS8407" s="552" t="s">
        <v>3894</v>
      </c>
      <c r="NMT8407" s="553" t="s">
        <v>142</v>
      </c>
      <c r="NMU8407" s="523">
        <v>43977</v>
      </c>
      <c r="NMV8407" s="541" t="s">
        <v>3797</v>
      </c>
      <c r="NMW8407" s="549" t="s">
        <v>8171</v>
      </c>
      <c r="NMX8407" s="550" t="s">
        <v>49</v>
      </c>
      <c r="NMY8407" s="550" t="s">
        <v>351</v>
      </c>
      <c r="NMZ8407" s="551" t="s">
        <v>12</v>
      </c>
      <c r="NNA8407" s="552" t="s">
        <v>3894</v>
      </c>
      <c r="NNB8407" s="553" t="s">
        <v>142</v>
      </c>
      <c r="NNC8407" s="523">
        <v>43977</v>
      </c>
      <c r="NND8407" s="541" t="s">
        <v>3797</v>
      </c>
      <c r="NNE8407" s="549" t="s">
        <v>8171</v>
      </c>
      <c r="NNF8407" s="550" t="s">
        <v>49</v>
      </c>
      <c r="NNG8407" s="550" t="s">
        <v>351</v>
      </c>
      <c r="NNH8407" s="551" t="s">
        <v>12</v>
      </c>
      <c r="NNI8407" s="552" t="s">
        <v>3894</v>
      </c>
      <c r="NNJ8407" s="553" t="s">
        <v>142</v>
      </c>
      <c r="NNK8407" s="523">
        <v>43977</v>
      </c>
      <c r="NNL8407" s="541" t="s">
        <v>3797</v>
      </c>
      <c r="NNM8407" s="549" t="s">
        <v>8171</v>
      </c>
      <c r="NNN8407" s="550" t="s">
        <v>49</v>
      </c>
      <c r="NNO8407" s="550" t="s">
        <v>351</v>
      </c>
      <c r="NNP8407" s="551" t="s">
        <v>12</v>
      </c>
      <c r="NNQ8407" s="552" t="s">
        <v>3894</v>
      </c>
      <c r="NNR8407" s="553" t="s">
        <v>142</v>
      </c>
      <c r="NNS8407" s="523">
        <v>43977</v>
      </c>
      <c r="NNT8407" s="541" t="s">
        <v>3797</v>
      </c>
      <c r="NNU8407" s="549" t="s">
        <v>8171</v>
      </c>
      <c r="NNV8407" s="550" t="s">
        <v>49</v>
      </c>
      <c r="NNW8407" s="550" t="s">
        <v>351</v>
      </c>
      <c r="NNX8407" s="551" t="s">
        <v>12</v>
      </c>
      <c r="NNY8407" s="552" t="s">
        <v>3894</v>
      </c>
      <c r="NNZ8407" s="553" t="s">
        <v>142</v>
      </c>
      <c r="NOA8407" s="523">
        <v>43977</v>
      </c>
      <c r="NOB8407" s="541" t="s">
        <v>3797</v>
      </c>
      <c r="NOC8407" s="549" t="s">
        <v>8171</v>
      </c>
      <c r="NOD8407" s="550" t="s">
        <v>49</v>
      </c>
      <c r="NOE8407" s="550" t="s">
        <v>351</v>
      </c>
      <c r="NOF8407" s="551" t="s">
        <v>12</v>
      </c>
      <c r="NOG8407" s="552" t="s">
        <v>3894</v>
      </c>
      <c r="NOH8407" s="553" t="s">
        <v>142</v>
      </c>
      <c r="NOI8407" s="523">
        <v>43977</v>
      </c>
      <c r="NOJ8407" s="541" t="s">
        <v>3797</v>
      </c>
      <c r="NOK8407" s="549" t="s">
        <v>8171</v>
      </c>
      <c r="NOL8407" s="550" t="s">
        <v>49</v>
      </c>
      <c r="NOM8407" s="550" t="s">
        <v>351</v>
      </c>
      <c r="NON8407" s="551" t="s">
        <v>12</v>
      </c>
      <c r="NOO8407" s="552" t="s">
        <v>3894</v>
      </c>
      <c r="NOP8407" s="553" t="s">
        <v>142</v>
      </c>
      <c r="NOQ8407" s="523">
        <v>43977</v>
      </c>
      <c r="NOR8407" s="541" t="s">
        <v>3797</v>
      </c>
      <c r="NOS8407" s="549" t="s">
        <v>8171</v>
      </c>
      <c r="NOT8407" s="550" t="s">
        <v>49</v>
      </c>
      <c r="NOU8407" s="550" t="s">
        <v>351</v>
      </c>
      <c r="NOV8407" s="551" t="s">
        <v>12</v>
      </c>
      <c r="NOW8407" s="552" t="s">
        <v>3894</v>
      </c>
      <c r="NOX8407" s="553" t="s">
        <v>142</v>
      </c>
      <c r="NOY8407" s="523">
        <v>43977</v>
      </c>
      <c r="NOZ8407" s="541" t="s">
        <v>3797</v>
      </c>
      <c r="NPA8407" s="549" t="s">
        <v>8171</v>
      </c>
      <c r="NPB8407" s="550" t="s">
        <v>49</v>
      </c>
      <c r="NPC8407" s="550" t="s">
        <v>351</v>
      </c>
      <c r="NPD8407" s="551" t="s">
        <v>12</v>
      </c>
      <c r="NPE8407" s="552" t="s">
        <v>3894</v>
      </c>
      <c r="NPF8407" s="553" t="s">
        <v>142</v>
      </c>
      <c r="NPG8407" s="523">
        <v>43977</v>
      </c>
      <c r="NPH8407" s="541" t="s">
        <v>3797</v>
      </c>
      <c r="NPI8407" s="549" t="s">
        <v>8171</v>
      </c>
      <c r="NPJ8407" s="550" t="s">
        <v>49</v>
      </c>
      <c r="NPK8407" s="550" t="s">
        <v>351</v>
      </c>
      <c r="NPL8407" s="551" t="s">
        <v>12</v>
      </c>
      <c r="NPM8407" s="552" t="s">
        <v>3894</v>
      </c>
      <c r="NPN8407" s="553" t="s">
        <v>142</v>
      </c>
      <c r="NPO8407" s="523">
        <v>43977</v>
      </c>
      <c r="NPP8407" s="541" t="s">
        <v>3797</v>
      </c>
      <c r="NPQ8407" s="549" t="s">
        <v>8171</v>
      </c>
      <c r="NPR8407" s="550" t="s">
        <v>49</v>
      </c>
      <c r="NPS8407" s="550" t="s">
        <v>351</v>
      </c>
      <c r="NPT8407" s="551" t="s">
        <v>12</v>
      </c>
      <c r="NPU8407" s="552" t="s">
        <v>3894</v>
      </c>
      <c r="NPV8407" s="553" t="s">
        <v>142</v>
      </c>
      <c r="NPW8407" s="523">
        <v>43977</v>
      </c>
      <c r="NPX8407" s="541" t="s">
        <v>3797</v>
      </c>
      <c r="NPY8407" s="549" t="s">
        <v>8171</v>
      </c>
      <c r="NPZ8407" s="550" t="s">
        <v>49</v>
      </c>
      <c r="NQA8407" s="550" t="s">
        <v>351</v>
      </c>
      <c r="NQB8407" s="551" t="s">
        <v>12</v>
      </c>
      <c r="NQC8407" s="552" t="s">
        <v>3894</v>
      </c>
      <c r="NQD8407" s="553" t="s">
        <v>142</v>
      </c>
      <c r="NQE8407" s="523">
        <v>43977</v>
      </c>
      <c r="NQF8407" s="541" t="s">
        <v>3797</v>
      </c>
      <c r="NQG8407" s="549" t="s">
        <v>8171</v>
      </c>
      <c r="NQH8407" s="550" t="s">
        <v>49</v>
      </c>
      <c r="NQI8407" s="550" t="s">
        <v>351</v>
      </c>
      <c r="NQJ8407" s="551" t="s">
        <v>12</v>
      </c>
      <c r="NQK8407" s="552" t="s">
        <v>3894</v>
      </c>
      <c r="NQL8407" s="553" t="s">
        <v>142</v>
      </c>
      <c r="NQM8407" s="523">
        <v>43977</v>
      </c>
      <c r="NQN8407" s="541" t="s">
        <v>3797</v>
      </c>
      <c r="NQO8407" s="549" t="s">
        <v>8171</v>
      </c>
      <c r="NQP8407" s="550" t="s">
        <v>49</v>
      </c>
      <c r="NQQ8407" s="550" t="s">
        <v>351</v>
      </c>
      <c r="NQR8407" s="551" t="s">
        <v>12</v>
      </c>
      <c r="NQS8407" s="552" t="s">
        <v>3894</v>
      </c>
      <c r="NQT8407" s="553" t="s">
        <v>142</v>
      </c>
      <c r="NQU8407" s="523">
        <v>43977</v>
      </c>
      <c r="NQV8407" s="541" t="s">
        <v>3797</v>
      </c>
      <c r="NQW8407" s="549" t="s">
        <v>8171</v>
      </c>
      <c r="NQX8407" s="550" t="s">
        <v>49</v>
      </c>
      <c r="NQY8407" s="550" t="s">
        <v>351</v>
      </c>
      <c r="NQZ8407" s="551" t="s">
        <v>12</v>
      </c>
      <c r="NRA8407" s="552" t="s">
        <v>3894</v>
      </c>
      <c r="NRB8407" s="553" t="s">
        <v>142</v>
      </c>
      <c r="NRC8407" s="523">
        <v>43977</v>
      </c>
      <c r="NRD8407" s="541" t="s">
        <v>3797</v>
      </c>
      <c r="NRE8407" s="549" t="s">
        <v>8171</v>
      </c>
      <c r="NRF8407" s="550" t="s">
        <v>49</v>
      </c>
      <c r="NRG8407" s="550" t="s">
        <v>351</v>
      </c>
      <c r="NRH8407" s="551" t="s">
        <v>12</v>
      </c>
      <c r="NRI8407" s="552" t="s">
        <v>3894</v>
      </c>
      <c r="NRJ8407" s="553" t="s">
        <v>142</v>
      </c>
      <c r="NRK8407" s="523">
        <v>43977</v>
      </c>
      <c r="NRL8407" s="541" t="s">
        <v>3797</v>
      </c>
      <c r="NRM8407" s="549" t="s">
        <v>8171</v>
      </c>
      <c r="NRN8407" s="550" t="s">
        <v>49</v>
      </c>
      <c r="NRO8407" s="550" t="s">
        <v>351</v>
      </c>
      <c r="NRP8407" s="551" t="s">
        <v>12</v>
      </c>
      <c r="NRQ8407" s="552" t="s">
        <v>3894</v>
      </c>
      <c r="NRR8407" s="553" t="s">
        <v>142</v>
      </c>
      <c r="NRS8407" s="523">
        <v>43977</v>
      </c>
      <c r="NRT8407" s="541" t="s">
        <v>3797</v>
      </c>
      <c r="NRU8407" s="549" t="s">
        <v>8171</v>
      </c>
      <c r="NRV8407" s="550" t="s">
        <v>49</v>
      </c>
      <c r="NRW8407" s="550" t="s">
        <v>351</v>
      </c>
      <c r="NRX8407" s="551" t="s">
        <v>12</v>
      </c>
      <c r="NRY8407" s="552" t="s">
        <v>3894</v>
      </c>
      <c r="NRZ8407" s="553" t="s">
        <v>142</v>
      </c>
      <c r="NSA8407" s="523">
        <v>43977</v>
      </c>
      <c r="NSB8407" s="541" t="s">
        <v>3797</v>
      </c>
      <c r="NSC8407" s="549" t="s">
        <v>8171</v>
      </c>
      <c r="NSD8407" s="550" t="s">
        <v>49</v>
      </c>
      <c r="NSE8407" s="550" t="s">
        <v>351</v>
      </c>
      <c r="NSF8407" s="551" t="s">
        <v>12</v>
      </c>
      <c r="NSG8407" s="552" t="s">
        <v>3894</v>
      </c>
      <c r="NSH8407" s="553" t="s">
        <v>142</v>
      </c>
      <c r="NSI8407" s="523">
        <v>43977</v>
      </c>
      <c r="NSJ8407" s="541" t="s">
        <v>3797</v>
      </c>
      <c r="NSK8407" s="549" t="s">
        <v>8171</v>
      </c>
      <c r="NSL8407" s="550" t="s">
        <v>49</v>
      </c>
      <c r="NSM8407" s="550" t="s">
        <v>351</v>
      </c>
      <c r="NSN8407" s="551" t="s">
        <v>12</v>
      </c>
      <c r="NSO8407" s="552" t="s">
        <v>3894</v>
      </c>
      <c r="NSP8407" s="553" t="s">
        <v>142</v>
      </c>
      <c r="NSQ8407" s="523">
        <v>43977</v>
      </c>
      <c r="NSR8407" s="541" t="s">
        <v>3797</v>
      </c>
      <c r="NSS8407" s="549" t="s">
        <v>8171</v>
      </c>
      <c r="NST8407" s="550" t="s">
        <v>49</v>
      </c>
      <c r="NSU8407" s="550" t="s">
        <v>351</v>
      </c>
      <c r="NSV8407" s="551" t="s">
        <v>12</v>
      </c>
      <c r="NSW8407" s="552" t="s">
        <v>3894</v>
      </c>
      <c r="NSX8407" s="553" t="s">
        <v>142</v>
      </c>
      <c r="NSY8407" s="523">
        <v>43977</v>
      </c>
      <c r="NSZ8407" s="541" t="s">
        <v>3797</v>
      </c>
      <c r="NTA8407" s="549" t="s">
        <v>8171</v>
      </c>
      <c r="NTB8407" s="550" t="s">
        <v>49</v>
      </c>
      <c r="NTC8407" s="550" t="s">
        <v>351</v>
      </c>
      <c r="NTD8407" s="551" t="s">
        <v>12</v>
      </c>
      <c r="NTE8407" s="552" t="s">
        <v>3894</v>
      </c>
      <c r="NTF8407" s="553" t="s">
        <v>142</v>
      </c>
      <c r="NTG8407" s="523">
        <v>43977</v>
      </c>
      <c r="NTH8407" s="541" t="s">
        <v>3797</v>
      </c>
      <c r="NTI8407" s="549" t="s">
        <v>8171</v>
      </c>
      <c r="NTJ8407" s="550" t="s">
        <v>49</v>
      </c>
      <c r="NTK8407" s="550" t="s">
        <v>351</v>
      </c>
      <c r="NTL8407" s="551" t="s">
        <v>12</v>
      </c>
      <c r="NTM8407" s="552" t="s">
        <v>3894</v>
      </c>
      <c r="NTN8407" s="553" t="s">
        <v>142</v>
      </c>
      <c r="NTO8407" s="523">
        <v>43977</v>
      </c>
      <c r="NTP8407" s="541" t="s">
        <v>3797</v>
      </c>
      <c r="NTQ8407" s="549" t="s">
        <v>8171</v>
      </c>
      <c r="NTR8407" s="550" t="s">
        <v>49</v>
      </c>
      <c r="NTS8407" s="550" t="s">
        <v>351</v>
      </c>
      <c r="NTT8407" s="551" t="s">
        <v>12</v>
      </c>
      <c r="NTU8407" s="552" t="s">
        <v>3894</v>
      </c>
      <c r="NTV8407" s="553" t="s">
        <v>142</v>
      </c>
      <c r="NTW8407" s="523">
        <v>43977</v>
      </c>
      <c r="NTX8407" s="541" t="s">
        <v>3797</v>
      </c>
      <c r="NTY8407" s="549" t="s">
        <v>8171</v>
      </c>
      <c r="NTZ8407" s="550" t="s">
        <v>49</v>
      </c>
      <c r="NUA8407" s="550" t="s">
        <v>351</v>
      </c>
      <c r="NUB8407" s="551" t="s">
        <v>12</v>
      </c>
      <c r="NUC8407" s="552" t="s">
        <v>3894</v>
      </c>
      <c r="NUD8407" s="553" t="s">
        <v>142</v>
      </c>
      <c r="NUE8407" s="523">
        <v>43977</v>
      </c>
      <c r="NUF8407" s="541" t="s">
        <v>3797</v>
      </c>
      <c r="NUG8407" s="549" t="s">
        <v>8171</v>
      </c>
      <c r="NUH8407" s="550" t="s">
        <v>49</v>
      </c>
      <c r="NUI8407" s="550" t="s">
        <v>351</v>
      </c>
      <c r="NUJ8407" s="551" t="s">
        <v>12</v>
      </c>
      <c r="NUK8407" s="552" t="s">
        <v>3894</v>
      </c>
      <c r="NUL8407" s="553" t="s">
        <v>142</v>
      </c>
      <c r="NUM8407" s="523">
        <v>43977</v>
      </c>
      <c r="NUN8407" s="541" t="s">
        <v>3797</v>
      </c>
      <c r="NUO8407" s="549" t="s">
        <v>8171</v>
      </c>
      <c r="NUP8407" s="550" t="s">
        <v>49</v>
      </c>
      <c r="NUQ8407" s="550" t="s">
        <v>351</v>
      </c>
      <c r="NUR8407" s="551" t="s">
        <v>12</v>
      </c>
      <c r="NUS8407" s="552" t="s">
        <v>3894</v>
      </c>
      <c r="NUT8407" s="553" t="s">
        <v>142</v>
      </c>
      <c r="NUU8407" s="523">
        <v>43977</v>
      </c>
      <c r="NUV8407" s="541" t="s">
        <v>3797</v>
      </c>
      <c r="NUW8407" s="549" t="s">
        <v>8171</v>
      </c>
      <c r="NUX8407" s="550" t="s">
        <v>49</v>
      </c>
      <c r="NUY8407" s="550" t="s">
        <v>351</v>
      </c>
      <c r="NUZ8407" s="551" t="s">
        <v>12</v>
      </c>
      <c r="NVA8407" s="552" t="s">
        <v>3894</v>
      </c>
      <c r="NVB8407" s="553" t="s">
        <v>142</v>
      </c>
      <c r="NVC8407" s="523">
        <v>43977</v>
      </c>
      <c r="NVD8407" s="541" t="s">
        <v>3797</v>
      </c>
      <c r="NVE8407" s="549" t="s">
        <v>8171</v>
      </c>
      <c r="NVF8407" s="550" t="s">
        <v>49</v>
      </c>
      <c r="NVG8407" s="550" t="s">
        <v>351</v>
      </c>
      <c r="NVH8407" s="551" t="s">
        <v>12</v>
      </c>
      <c r="NVI8407" s="552" t="s">
        <v>3894</v>
      </c>
      <c r="NVJ8407" s="553" t="s">
        <v>142</v>
      </c>
      <c r="NVK8407" s="523">
        <v>43977</v>
      </c>
      <c r="NVL8407" s="541" t="s">
        <v>3797</v>
      </c>
      <c r="NVM8407" s="549" t="s">
        <v>8171</v>
      </c>
      <c r="NVN8407" s="550" t="s">
        <v>49</v>
      </c>
      <c r="NVO8407" s="550" t="s">
        <v>351</v>
      </c>
      <c r="NVP8407" s="551" t="s">
        <v>12</v>
      </c>
      <c r="NVQ8407" s="552" t="s">
        <v>3894</v>
      </c>
      <c r="NVR8407" s="553" t="s">
        <v>142</v>
      </c>
      <c r="NVS8407" s="523">
        <v>43977</v>
      </c>
      <c r="NVT8407" s="541" t="s">
        <v>3797</v>
      </c>
      <c r="NVU8407" s="549" t="s">
        <v>8171</v>
      </c>
      <c r="NVV8407" s="550" t="s">
        <v>49</v>
      </c>
      <c r="NVW8407" s="550" t="s">
        <v>351</v>
      </c>
      <c r="NVX8407" s="551" t="s">
        <v>12</v>
      </c>
      <c r="NVY8407" s="552" t="s">
        <v>3894</v>
      </c>
      <c r="NVZ8407" s="553" t="s">
        <v>142</v>
      </c>
      <c r="NWA8407" s="523">
        <v>43977</v>
      </c>
      <c r="NWB8407" s="541" t="s">
        <v>3797</v>
      </c>
      <c r="NWC8407" s="549" t="s">
        <v>8171</v>
      </c>
      <c r="NWD8407" s="550" t="s">
        <v>49</v>
      </c>
      <c r="NWE8407" s="550" t="s">
        <v>351</v>
      </c>
      <c r="NWF8407" s="551" t="s">
        <v>12</v>
      </c>
      <c r="NWG8407" s="552" t="s">
        <v>3894</v>
      </c>
      <c r="NWH8407" s="553" t="s">
        <v>142</v>
      </c>
      <c r="NWI8407" s="523">
        <v>43977</v>
      </c>
      <c r="NWJ8407" s="541" t="s">
        <v>3797</v>
      </c>
      <c r="NWK8407" s="549" t="s">
        <v>8171</v>
      </c>
      <c r="NWL8407" s="550" t="s">
        <v>49</v>
      </c>
      <c r="NWM8407" s="550" t="s">
        <v>351</v>
      </c>
      <c r="NWN8407" s="551" t="s">
        <v>12</v>
      </c>
      <c r="NWO8407" s="552" t="s">
        <v>3894</v>
      </c>
      <c r="NWP8407" s="553" t="s">
        <v>142</v>
      </c>
      <c r="NWQ8407" s="523">
        <v>43977</v>
      </c>
      <c r="NWR8407" s="541" t="s">
        <v>3797</v>
      </c>
      <c r="NWS8407" s="549" t="s">
        <v>8171</v>
      </c>
      <c r="NWT8407" s="550" t="s">
        <v>49</v>
      </c>
      <c r="NWU8407" s="550" t="s">
        <v>351</v>
      </c>
      <c r="NWV8407" s="551" t="s">
        <v>12</v>
      </c>
      <c r="NWW8407" s="552" t="s">
        <v>3894</v>
      </c>
      <c r="NWX8407" s="553" t="s">
        <v>142</v>
      </c>
      <c r="NWY8407" s="523">
        <v>43977</v>
      </c>
      <c r="NWZ8407" s="541" t="s">
        <v>3797</v>
      </c>
      <c r="NXA8407" s="549" t="s">
        <v>8171</v>
      </c>
      <c r="NXB8407" s="550" t="s">
        <v>49</v>
      </c>
      <c r="NXC8407" s="550" t="s">
        <v>351</v>
      </c>
      <c r="NXD8407" s="551" t="s">
        <v>12</v>
      </c>
      <c r="NXE8407" s="552" t="s">
        <v>3894</v>
      </c>
      <c r="NXF8407" s="553" t="s">
        <v>142</v>
      </c>
      <c r="NXG8407" s="523">
        <v>43977</v>
      </c>
      <c r="NXH8407" s="541" t="s">
        <v>3797</v>
      </c>
      <c r="NXI8407" s="549" t="s">
        <v>8171</v>
      </c>
      <c r="NXJ8407" s="550" t="s">
        <v>49</v>
      </c>
      <c r="NXK8407" s="550" t="s">
        <v>351</v>
      </c>
      <c r="NXL8407" s="551" t="s">
        <v>12</v>
      </c>
      <c r="NXM8407" s="552" t="s">
        <v>3894</v>
      </c>
      <c r="NXN8407" s="553" t="s">
        <v>142</v>
      </c>
      <c r="NXO8407" s="523">
        <v>43977</v>
      </c>
      <c r="NXP8407" s="541" t="s">
        <v>3797</v>
      </c>
      <c r="NXQ8407" s="549" t="s">
        <v>8171</v>
      </c>
      <c r="NXR8407" s="550" t="s">
        <v>49</v>
      </c>
      <c r="NXS8407" s="550" t="s">
        <v>351</v>
      </c>
      <c r="NXT8407" s="551" t="s">
        <v>12</v>
      </c>
      <c r="NXU8407" s="552" t="s">
        <v>3894</v>
      </c>
      <c r="NXV8407" s="553" t="s">
        <v>142</v>
      </c>
      <c r="NXW8407" s="523">
        <v>43977</v>
      </c>
      <c r="NXX8407" s="541" t="s">
        <v>3797</v>
      </c>
      <c r="NXY8407" s="549" t="s">
        <v>8171</v>
      </c>
      <c r="NXZ8407" s="550" t="s">
        <v>49</v>
      </c>
      <c r="NYA8407" s="550" t="s">
        <v>351</v>
      </c>
      <c r="NYB8407" s="551" t="s">
        <v>12</v>
      </c>
      <c r="NYC8407" s="552" t="s">
        <v>3894</v>
      </c>
      <c r="NYD8407" s="553" t="s">
        <v>142</v>
      </c>
      <c r="NYE8407" s="523">
        <v>43977</v>
      </c>
      <c r="NYF8407" s="541" t="s">
        <v>3797</v>
      </c>
      <c r="NYG8407" s="549" t="s">
        <v>8171</v>
      </c>
      <c r="NYH8407" s="550" t="s">
        <v>49</v>
      </c>
      <c r="NYI8407" s="550" t="s">
        <v>351</v>
      </c>
      <c r="NYJ8407" s="551" t="s">
        <v>12</v>
      </c>
      <c r="NYK8407" s="552" t="s">
        <v>3894</v>
      </c>
      <c r="NYL8407" s="553" t="s">
        <v>142</v>
      </c>
      <c r="NYM8407" s="523">
        <v>43977</v>
      </c>
      <c r="NYN8407" s="541" t="s">
        <v>3797</v>
      </c>
      <c r="NYO8407" s="549" t="s">
        <v>8171</v>
      </c>
      <c r="NYP8407" s="550" t="s">
        <v>49</v>
      </c>
      <c r="NYQ8407" s="550" t="s">
        <v>351</v>
      </c>
      <c r="NYR8407" s="551" t="s">
        <v>12</v>
      </c>
      <c r="NYS8407" s="552" t="s">
        <v>3894</v>
      </c>
      <c r="NYT8407" s="553" t="s">
        <v>142</v>
      </c>
      <c r="NYU8407" s="523">
        <v>43977</v>
      </c>
      <c r="NYV8407" s="541" t="s">
        <v>3797</v>
      </c>
      <c r="NYW8407" s="549" t="s">
        <v>8171</v>
      </c>
      <c r="NYX8407" s="550" t="s">
        <v>49</v>
      </c>
      <c r="NYY8407" s="550" t="s">
        <v>351</v>
      </c>
      <c r="NYZ8407" s="551" t="s">
        <v>12</v>
      </c>
      <c r="NZA8407" s="552" t="s">
        <v>3894</v>
      </c>
      <c r="NZB8407" s="553" t="s">
        <v>142</v>
      </c>
      <c r="NZC8407" s="523">
        <v>43977</v>
      </c>
      <c r="NZD8407" s="541" t="s">
        <v>3797</v>
      </c>
      <c r="NZE8407" s="549" t="s">
        <v>8171</v>
      </c>
      <c r="NZF8407" s="550" t="s">
        <v>49</v>
      </c>
      <c r="NZG8407" s="550" t="s">
        <v>351</v>
      </c>
      <c r="NZH8407" s="551" t="s">
        <v>12</v>
      </c>
      <c r="NZI8407" s="552" t="s">
        <v>3894</v>
      </c>
      <c r="NZJ8407" s="553" t="s">
        <v>142</v>
      </c>
      <c r="NZK8407" s="523">
        <v>43977</v>
      </c>
      <c r="NZL8407" s="541" t="s">
        <v>3797</v>
      </c>
      <c r="NZM8407" s="549" t="s">
        <v>8171</v>
      </c>
      <c r="NZN8407" s="550" t="s">
        <v>49</v>
      </c>
      <c r="NZO8407" s="550" t="s">
        <v>351</v>
      </c>
      <c r="NZP8407" s="551" t="s">
        <v>12</v>
      </c>
      <c r="NZQ8407" s="552" t="s">
        <v>3894</v>
      </c>
      <c r="NZR8407" s="553" t="s">
        <v>142</v>
      </c>
      <c r="NZS8407" s="523">
        <v>43977</v>
      </c>
      <c r="NZT8407" s="541" t="s">
        <v>3797</v>
      </c>
      <c r="NZU8407" s="549" t="s">
        <v>8171</v>
      </c>
      <c r="NZV8407" s="550" t="s">
        <v>49</v>
      </c>
      <c r="NZW8407" s="550" t="s">
        <v>351</v>
      </c>
      <c r="NZX8407" s="551" t="s">
        <v>12</v>
      </c>
      <c r="NZY8407" s="552" t="s">
        <v>3894</v>
      </c>
      <c r="NZZ8407" s="553" t="s">
        <v>142</v>
      </c>
      <c r="OAA8407" s="523">
        <v>43977</v>
      </c>
      <c r="OAB8407" s="541" t="s">
        <v>3797</v>
      </c>
      <c r="OAC8407" s="549" t="s">
        <v>8171</v>
      </c>
      <c r="OAD8407" s="550" t="s">
        <v>49</v>
      </c>
      <c r="OAE8407" s="550" t="s">
        <v>351</v>
      </c>
      <c r="OAF8407" s="551" t="s">
        <v>12</v>
      </c>
      <c r="OAG8407" s="552" t="s">
        <v>3894</v>
      </c>
      <c r="OAH8407" s="553" t="s">
        <v>142</v>
      </c>
      <c r="OAI8407" s="523">
        <v>43977</v>
      </c>
      <c r="OAJ8407" s="541" t="s">
        <v>3797</v>
      </c>
      <c r="OAK8407" s="549" t="s">
        <v>8171</v>
      </c>
      <c r="OAL8407" s="550" t="s">
        <v>49</v>
      </c>
      <c r="OAM8407" s="550" t="s">
        <v>351</v>
      </c>
      <c r="OAN8407" s="551" t="s">
        <v>12</v>
      </c>
      <c r="OAO8407" s="552" t="s">
        <v>3894</v>
      </c>
      <c r="OAP8407" s="553" t="s">
        <v>142</v>
      </c>
      <c r="OAQ8407" s="523">
        <v>43977</v>
      </c>
      <c r="OAR8407" s="541" t="s">
        <v>3797</v>
      </c>
      <c r="OAS8407" s="549" t="s">
        <v>8171</v>
      </c>
      <c r="OAT8407" s="550" t="s">
        <v>49</v>
      </c>
      <c r="OAU8407" s="550" t="s">
        <v>351</v>
      </c>
      <c r="OAV8407" s="551" t="s">
        <v>12</v>
      </c>
      <c r="OAW8407" s="552" t="s">
        <v>3894</v>
      </c>
      <c r="OAX8407" s="553" t="s">
        <v>142</v>
      </c>
      <c r="OAY8407" s="523">
        <v>43977</v>
      </c>
      <c r="OAZ8407" s="541" t="s">
        <v>3797</v>
      </c>
      <c r="OBA8407" s="549" t="s">
        <v>8171</v>
      </c>
      <c r="OBB8407" s="550" t="s">
        <v>49</v>
      </c>
      <c r="OBC8407" s="550" t="s">
        <v>351</v>
      </c>
      <c r="OBD8407" s="551" t="s">
        <v>12</v>
      </c>
      <c r="OBE8407" s="552" t="s">
        <v>3894</v>
      </c>
      <c r="OBF8407" s="553" t="s">
        <v>142</v>
      </c>
      <c r="OBG8407" s="523">
        <v>43977</v>
      </c>
      <c r="OBH8407" s="541" t="s">
        <v>3797</v>
      </c>
      <c r="OBI8407" s="549" t="s">
        <v>8171</v>
      </c>
      <c r="OBJ8407" s="550" t="s">
        <v>49</v>
      </c>
      <c r="OBK8407" s="550" t="s">
        <v>351</v>
      </c>
      <c r="OBL8407" s="551" t="s">
        <v>12</v>
      </c>
      <c r="OBM8407" s="552" t="s">
        <v>3894</v>
      </c>
      <c r="OBN8407" s="553" t="s">
        <v>142</v>
      </c>
      <c r="OBO8407" s="523">
        <v>43977</v>
      </c>
      <c r="OBP8407" s="541" t="s">
        <v>3797</v>
      </c>
      <c r="OBQ8407" s="549" t="s">
        <v>8171</v>
      </c>
      <c r="OBR8407" s="550" t="s">
        <v>49</v>
      </c>
      <c r="OBS8407" s="550" t="s">
        <v>351</v>
      </c>
      <c r="OBT8407" s="551" t="s">
        <v>12</v>
      </c>
      <c r="OBU8407" s="552" t="s">
        <v>3894</v>
      </c>
      <c r="OBV8407" s="553" t="s">
        <v>142</v>
      </c>
      <c r="OBW8407" s="523">
        <v>43977</v>
      </c>
      <c r="OBX8407" s="541" t="s">
        <v>3797</v>
      </c>
      <c r="OBY8407" s="549" t="s">
        <v>8171</v>
      </c>
      <c r="OBZ8407" s="550" t="s">
        <v>49</v>
      </c>
      <c r="OCA8407" s="550" t="s">
        <v>351</v>
      </c>
      <c r="OCB8407" s="551" t="s">
        <v>12</v>
      </c>
      <c r="OCC8407" s="552" t="s">
        <v>3894</v>
      </c>
      <c r="OCD8407" s="553" t="s">
        <v>142</v>
      </c>
      <c r="OCE8407" s="523">
        <v>43977</v>
      </c>
      <c r="OCF8407" s="541" t="s">
        <v>3797</v>
      </c>
      <c r="OCG8407" s="549" t="s">
        <v>8171</v>
      </c>
      <c r="OCH8407" s="550" t="s">
        <v>49</v>
      </c>
      <c r="OCI8407" s="550" t="s">
        <v>351</v>
      </c>
      <c r="OCJ8407" s="551" t="s">
        <v>12</v>
      </c>
      <c r="OCK8407" s="552" t="s">
        <v>3894</v>
      </c>
      <c r="OCL8407" s="553" t="s">
        <v>142</v>
      </c>
      <c r="OCM8407" s="523">
        <v>43977</v>
      </c>
      <c r="OCN8407" s="541" t="s">
        <v>3797</v>
      </c>
      <c r="OCO8407" s="549" t="s">
        <v>8171</v>
      </c>
      <c r="OCP8407" s="550" t="s">
        <v>49</v>
      </c>
      <c r="OCQ8407" s="550" t="s">
        <v>351</v>
      </c>
      <c r="OCR8407" s="551" t="s">
        <v>12</v>
      </c>
      <c r="OCS8407" s="552" t="s">
        <v>3894</v>
      </c>
      <c r="OCT8407" s="553" t="s">
        <v>142</v>
      </c>
      <c r="OCU8407" s="523">
        <v>43977</v>
      </c>
      <c r="OCV8407" s="541" t="s">
        <v>3797</v>
      </c>
      <c r="OCW8407" s="549" t="s">
        <v>8171</v>
      </c>
      <c r="OCX8407" s="550" t="s">
        <v>49</v>
      </c>
      <c r="OCY8407" s="550" t="s">
        <v>351</v>
      </c>
      <c r="OCZ8407" s="551" t="s">
        <v>12</v>
      </c>
      <c r="ODA8407" s="552" t="s">
        <v>3894</v>
      </c>
      <c r="ODB8407" s="553" t="s">
        <v>142</v>
      </c>
      <c r="ODC8407" s="523">
        <v>43977</v>
      </c>
      <c r="ODD8407" s="541" t="s">
        <v>3797</v>
      </c>
      <c r="ODE8407" s="549" t="s">
        <v>8171</v>
      </c>
      <c r="ODF8407" s="550" t="s">
        <v>49</v>
      </c>
      <c r="ODG8407" s="550" t="s">
        <v>351</v>
      </c>
      <c r="ODH8407" s="551" t="s">
        <v>12</v>
      </c>
      <c r="ODI8407" s="552" t="s">
        <v>3894</v>
      </c>
      <c r="ODJ8407" s="553" t="s">
        <v>142</v>
      </c>
      <c r="ODK8407" s="523">
        <v>43977</v>
      </c>
      <c r="ODL8407" s="541" t="s">
        <v>3797</v>
      </c>
      <c r="ODM8407" s="549" t="s">
        <v>8171</v>
      </c>
      <c r="ODN8407" s="550" t="s">
        <v>49</v>
      </c>
      <c r="ODO8407" s="550" t="s">
        <v>351</v>
      </c>
      <c r="ODP8407" s="551" t="s">
        <v>12</v>
      </c>
      <c r="ODQ8407" s="552" t="s">
        <v>3894</v>
      </c>
      <c r="ODR8407" s="553" t="s">
        <v>142</v>
      </c>
      <c r="ODS8407" s="523">
        <v>43977</v>
      </c>
      <c r="ODT8407" s="541" t="s">
        <v>3797</v>
      </c>
      <c r="ODU8407" s="549" t="s">
        <v>8171</v>
      </c>
      <c r="ODV8407" s="550" t="s">
        <v>49</v>
      </c>
      <c r="ODW8407" s="550" t="s">
        <v>351</v>
      </c>
      <c r="ODX8407" s="551" t="s">
        <v>12</v>
      </c>
      <c r="ODY8407" s="552" t="s">
        <v>3894</v>
      </c>
      <c r="ODZ8407" s="553" t="s">
        <v>142</v>
      </c>
      <c r="OEA8407" s="523">
        <v>43977</v>
      </c>
      <c r="OEB8407" s="541" t="s">
        <v>3797</v>
      </c>
      <c r="OEC8407" s="549" t="s">
        <v>8171</v>
      </c>
      <c r="OED8407" s="550" t="s">
        <v>49</v>
      </c>
      <c r="OEE8407" s="550" t="s">
        <v>351</v>
      </c>
      <c r="OEF8407" s="551" t="s">
        <v>12</v>
      </c>
      <c r="OEG8407" s="552" t="s">
        <v>3894</v>
      </c>
      <c r="OEH8407" s="553" t="s">
        <v>142</v>
      </c>
      <c r="OEI8407" s="523">
        <v>43977</v>
      </c>
      <c r="OEJ8407" s="541" t="s">
        <v>3797</v>
      </c>
      <c r="OEK8407" s="549" t="s">
        <v>8171</v>
      </c>
      <c r="OEL8407" s="550" t="s">
        <v>49</v>
      </c>
      <c r="OEM8407" s="550" t="s">
        <v>351</v>
      </c>
      <c r="OEN8407" s="551" t="s">
        <v>12</v>
      </c>
      <c r="OEO8407" s="552" t="s">
        <v>3894</v>
      </c>
      <c r="OEP8407" s="553" t="s">
        <v>142</v>
      </c>
      <c r="OEQ8407" s="523">
        <v>43977</v>
      </c>
      <c r="OER8407" s="541" t="s">
        <v>3797</v>
      </c>
      <c r="OES8407" s="549" t="s">
        <v>8171</v>
      </c>
      <c r="OET8407" s="550" t="s">
        <v>49</v>
      </c>
      <c r="OEU8407" s="550" t="s">
        <v>351</v>
      </c>
      <c r="OEV8407" s="551" t="s">
        <v>12</v>
      </c>
      <c r="OEW8407" s="552" t="s">
        <v>3894</v>
      </c>
      <c r="OEX8407" s="553" t="s">
        <v>142</v>
      </c>
      <c r="OEY8407" s="523">
        <v>43977</v>
      </c>
      <c r="OEZ8407" s="541" t="s">
        <v>3797</v>
      </c>
      <c r="OFA8407" s="549" t="s">
        <v>8171</v>
      </c>
      <c r="OFB8407" s="550" t="s">
        <v>49</v>
      </c>
      <c r="OFC8407" s="550" t="s">
        <v>351</v>
      </c>
      <c r="OFD8407" s="551" t="s">
        <v>12</v>
      </c>
      <c r="OFE8407" s="552" t="s">
        <v>3894</v>
      </c>
      <c r="OFF8407" s="553" t="s">
        <v>142</v>
      </c>
      <c r="OFG8407" s="523">
        <v>43977</v>
      </c>
      <c r="OFH8407" s="541" t="s">
        <v>3797</v>
      </c>
      <c r="OFI8407" s="549" t="s">
        <v>8171</v>
      </c>
      <c r="OFJ8407" s="550" t="s">
        <v>49</v>
      </c>
      <c r="OFK8407" s="550" t="s">
        <v>351</v>
      </c>
      <c r="OFL8407" s="551" t="s">
        <v>12</v>
      </c>
      <c r="OFM8407" s="552" t="s">
        <v>3894</v>
      </c>
      <c r="OFN8407" s="553" t="s">
        <v>142</v>
      </c>
      <c r="OFO8407" s="523">
        <v>43977</v>
      </c>
      <c r="OFP8407" s="541" t="s">
        <v>3797</v>
      </c>
      <c r="OFQ8407" s="549" t="s">
        <v>8171</v>
      </c>
      <c r="OFR8407" s="550" t="s">
        <v>49</v>
      </c>
      <c r="OFS8407" s="550" t="s">
        <v>351</v>
      </c>
      <c r="OFT8407" s="551" t="s">
        <v>12</v>
      </c>
      <c r="OFU8407" s="552" t="s">
        <v>3894</v>
      </c>
      <c r="OFV8407" s="553" t="s">
        <v>142</v>
      </c>
      <c r="OFW8407" s="523">
        <v>43977</v>
      </c>
      <c r="OFX8407" s="541" t="s">
        <v>3797</v>
      </c>
      <c r="OFY8407" s="549" t="s">
        <v>8171</v>
      </c>
      <c r="OFZ8407" s="550" t="s">
        <v>49</v>
      </c>
      <c r="OGA8407" s="550" t="s">
        <v>351</v>
      </c>
      <c r="OGB8407" s="551" t="s">
        <v>12</v>
      </c>
      <c r="OGC8407" s="552" t="s">
        <v>3894</v>
      </c>
      <c r="OGD8407" s="553" t="s">
        <v>142</v>
      </c>
      <c r="OGE8407" s="523">
        <v>43977</v>
      </c>
      <c r="OGF8407" s="541" t="s">
        <v>3797</v>
      </c>
      <c r="OGG8407" s="549" t="s">
        <v>8171</v>
      </c>
      <c r="OGH8407" s="550" t="s">
        <v>49</v>
      </c>
      <c r="OGI8407" s="550" t="s">
        <v>351</v>
      </c>
      <c r="OGJ8407" s="551" t="s">
        <v>12</v>
      </c>
      <c r="OGK8407" s="552" t="s">
        <v>3894</v>
      </c>
      <c r="OGL8407" s="553" t="s">
        <v>142</v>
      </c>
      <c r="OGM8407" s="523">
        <v>43977</v>
      </c>
      <c r="OGN8407" s="541" t="s">
        <v>3797</v>
      </c>
      <c r="OGO8407" s="549" t="s">
        <v>8171</v>
      </c>
      <c r="OGP8407" s="550" t="s">
        <v>49</v>
      </c>
      <c r="OGQ8407" s="550" t="s">
        <v>351</v>
      </c>
      <c r="OGR8407" s="551" t="s">
        <v>12</v>
      </c>
      <c r="OGS8407" s="552" t="s">
        <v>3894</v>
      </c>
      <c r="OGT8407" s="553" t="s">
        <v>142</v>
      </c>
      <c r="OGU8407" s="523">
        <v>43977</v>
      </c>
      <c r="OGV8407" s="541" t="s">
        <v>3797</v>
      </c>
      <c r="OGW8407" s="549" t="s">
        <v>8171</v>
      </c>
      <c r="OGX8407" s="550" t="s">
        <v>49</v>
      </c>
      <c r="OGY8407" s="550" t="s">
        <v>351</v>
      </c>
      <c r="OGZ8407" s="551" t="s">
        <v>12</v>
      </c>
      <c r="OHA8407" s="552" t="s">
        <v>3894</v>
      </c>
      <c r="OHB8407" s="553" t="s">
        <v>142</v>
      </c>
      <c r="OHC8407" s="523">
        <v>43977</v>
      </c>
      <c r="OHD8407" s="541" t="s">
        <v>3797</v>
      </c>
      <c r="OHE8407" s="549" t="s">
        <v>8171</v>
      </c>
      <c r="OHF8407" s="550" t="s">
        <v>49</v>
      </c>
      <c r="OHG8407" s="550" t="s">
        <v>351</v>
      </c>
      <c r="OHH8407" s="551" t="s">
        <v>12</v>
      </c>
      <c r="OHI8407" s="552" t="s">
        <v>3894</v>
      </c>
      <c r="OHJ8407" s="553" t="s">
        <v>142</v>
      </c>
      <c r="OHK8407" s="523">
        <v>43977</v>
      </c>
      <c r="OHL8407" s="541" t="s">
        <v>3797</v>
      </c>
      <c r="OHM8407" s="549" t="s">
        <v>8171</v>
      </c>
      <c r="OHN8407" s="550" t="s">
        <v>49</v>
      </c>
      <c r="OHO8407" s="550" t="s">
        <v>351</v>
      </c>
      <c r="OHP8407" s="551" t="s">
        <v>12</v>
      </c>
      <c r="OHQ8407" s="552" t="s">
        <v>3894</v>
      </c>
      <c r="OHR8407" s="553" t="s">
        <v>142</v>
      </c>
      <c r="OHS8407" s="523">
        <v>43977</v>
      </c>
      <c r="OHT8407" s="541" t="s">
        <v>3797</v>
      </c>
      <c r="OHU8407" s="549" t="s">
        <v>8171</v>
      </c>
      <c r="OHV8407" s="550" t="s">
        <v>49</v>
      </c>
      <c r="OHW8407" s="550" t="s">
        <v>351</v>
      </c>
      <c r="OHX8407" s="551" t="s">
        <v>12</v>
      </c>
      <c r="OHY8407" s="552" t="s">
        <v>3894</v>
      </c>
      <c r="OHZ8407" s="553" t="s">
        <v>142</v>
      </c>
      <c r="OIA8407" s="523">
        <v>43977</v>
      </c>
      <c r="OIB8407" s="541" t="s">
        <v>3797</v>
      </c>
      <c r="OIC8407" s="549" t="s">
        <v>8171</v>
      </c>
      <c r="OID8407" s="550" t="s">
        <v>49</v>
      </c>
      <c r="OIE8407" s="550" t="s">
        <v>351</v>
      </c>
      <c r="OIF8407" s="551" t="s">
        <v>12</v>
      </c>
      <c r="OIG8407" s="552" t="s">
        <v>3894</v>
      </c>
      <c r="OIH8407" s="553" t="s">
        <v>142</v>
      </c>
      <c r="OII8407" s="523">
        <v>43977</v>
      </c>
      <c r="OIJ8407" s="541" t="s">
        <v>3797</v>
      </c>
      <c r="OIK8407" s="549" t="s">
        <v>8171</v>
      </c>
      <c r="OIL8407" s="550" t="s">
        <v>49</v>
      </c>
      <c r="OIM8407" s="550" t="s">
        <v>351</v>
      </c>
      <c r="OIN8407" s="551" t="s">
        <v>12</v>
      </c>
      <c r="OIO8407" s="552" t="s">
        <v>3894</v>
      </c>
      <c r="OIP8407" s="553" t="s">
        <v>142</v>
      </c>
      <c r="OIQ8407" s="523">
        <v>43977</v>
      </c>
      <c r="OIR8407" s="541" t="s">
        <v>3797</v>
      </c>
      <c r="OIS8407" s="549" t="s">
        <v>8171</v>
      </c>
      <c r="OIT8407" s="550" t="s">
        <v>49</v>
      </c>
      <c r="OIU8407" s="550" t="s">
        <v>351</v>
      </c>
      <c r="OIV8407" s="551" t="s">
        <v>12</v>
      </c>
      <c r="OIW8407" s="552" t="s">
        <v>3894</v>
      </c>
      <c r="OIX8407" s="553" t="s">
        <v>142</v>
      </c>
      <c r="OIY8407" s="523">
        <v>43977</v>
      </c>
      <c r="OIZ8407" s="541" t="s">
        <v>3797</v>
      </c>
      <c r="OJA8407" s="549" t="s">
        <v>8171</v>
      </c>
      <c r="OJB8407" s="550" t="s">
        <v>49</v>
      </c>
      <c r="OJC8407" s="550" t="s">
        <v>351</v>
      </c>
      <c r="OJD8407" s="551" t="s">
        <v>12</v>
      </c>
      <c r="OJE8407" s="552" t="s">
        <v>3894</v>
      </c>
      <c r="OJF8407" s="553" t="s">
        <v>142</v>
      </c>
      <c r="OJG8407" s="523">
        <v>43977</v>
      </c>
      <c r="OJH8407" s="541" t="s">
        <v>3797</v>
      </c>
      <c r="OJI8407" s="549" t="s">
        <v>8171</v>
      </c>
      <c r="OJJ8407" s="550" t="s">
        <v>49</v>
      </c>
      <c r="OJK8407" s="550" t="s">
        <v>351</v>
      </c>
      <c r="OJL8407" s="551" t="s">
        <v>12</v>
      </c>
      <c r="OJM8407" s="552" t="s">
        <v>3894</v>
      </c>
      <c r="OJN8407" s="553" t="s">
        <v>142</v>
      </c>
      <c r="OJO8407" s="523">
        <v>43977</v>
      </c>
      <c r="OJP8407" s="541" t="s">
        <v>3797</v>
      </c>
      <c r="OJQ8407" s="549" t="s">
        <v>8171</v>
      </c>
      <c r="OJR8407" s="550" t="s">
        <v>49</v>
      </c>
      <c r="OJS8407" s="550" t="s">
        <v>351</v>
      </c>
      <c r="OJT8407" s="551" t="s">
        <v>12</v>
      </c>
      <c r="OJU8407" s="552" t="s">
        <v>3894</v>
      </c>
      <c r="OJV8407" s="553" t="s">
        <v>142</v>
      </c>
      <c r="OJW8407" s="523">
        <v>43977</v>
      </c>
      <c r="OJX8407" s="541" t="s">
        <v>3797</v>
      </c>
      <c r="OJY8407" s="549" t="s">
        <v>8171</v>
      </c>
      <c r="OJZ8407" s="550" t="s">
        <v>49</v>
      </c>
      <c r="OKA8407" s="550" t="s">
        <v>351</v>
      </c>
      <c r="OKB8407" s="551" t="s">
        <v>12</v>
      </c>
      <c r="OKC8407" s="552" t="s">
        <v>3894</v>
      </c>
      <c r="OKD8407" s="553" t="s">
        <v>142</v>
      </c>
      <c r="OKE8407" s="523">
        <v>43977</v>
      </c>
      <c r="OKF8407" s="541" t="s">
        <v>3797</v>
      </c>
      <c r="OKG8407" s="549" t="s">
        <v>8171</v>
      </c>
      <c r="OKH8407" s="550" t="s">
        <v>49</v>
      </c>
      <c r="OKI8407" s="550" t="s">
        <v>351</v>
      </c>
      <c r="OKJ8407" s="551" t="s">
        <v>12</v>
      </c>
      <c r="OKK8407" s="552" t="s">
        <v>3894</v>
      </c>
      <c r="OKL8407" s="553" t="s">
        <v>142</v>
      </c>
      <c r="OKM8407" s="523">
        <v>43977</v>
      </c>
      <c r="OKN8407" s="541" t="s">
        <v>3797</v>
      </c>
      <c r="OKO8407" s="549" t="s">
        <v>8171</v>
      </c>
      <c r="OKP8407" s="550" t="s">
        <v>49</v>
      </c>
      <c r="OKQ8407" s="550" t="s">
        <v>351</v>
      </c>
      <c r="OKR8407" s="551" t="s">
        <v>12</v>
      </c>
      <c r="OKS8407" s="552" t="s">
        <v>3894</v>
      </c>
      <c r="OKT8407" s="553" t="s">
        <v>142</v>
      </c>
      <c r="OKU8407" s="523">
        <v>43977</v>
      </c>
      <c r="OKV8407" s="541" t="s">
        <v>3797</v>
      </c>
      <c r="OKW8407" s="549" t="s">
        <v>8171</v>
      </c>
      <c r="OKX8407" s="550" t="s">
        <v>49</v>
      </c>
      <c r="OKY8407" s="550" t="s">
        <v>351</v>
      </c>
      <c r="OKZ8407" s="551" t="s">
        <v>12</v>
      </c>
      <c r="OLA8407" s="552" t="s">
        <v>3894</v>
      </c>
      <c r="OLB8407" s="553" t="s">
        <v>142</v>
      </c>
      <c r="OLC8407" s="523">
        <v>43977</v>
      </c>
      <c r="OLD8407" s="541" t="s">
        <v>3797</v>
      </c>
      <c r="OLE8407" s="549" t="s">
        <v>8171</v>
      </c>
      <c r="OLF8407" s="550" t="s">
        <v>49</v>
      </c>
      <c r="OLG8407" s="550" t="s">
        <v>351</v>
      </c>
      <c r="OLH8407" s="551" t="s">
        <v>12</v>
      </c>
      <c r="OLI8407" s="552" t="s">
        <v>3894</v>
      </c>
      <c r="OLJ8407" s="553" t="s">
        <v>142</v>
      </c>
      <c r="OLK8407" s="523">
        <v>43977</v>
      </c>
      <c r="OLL8407" s="541" t="s">
        <v>3797</v>
      </c>
      <c r="OLM8407" s="549" t="s">
        <v>8171</v>
      </c>
      <c r="OLN8407" s="550" t="s">
        <v>49</v>
      </c>
      <c r="OLO8407" s="550" t="s">
        <v>351</v>
      </c>
      <c r="OLP8407" s="551" t="s">
        <v>12</v>
      </c>
      <c r="OLQ8407" s="552" t="s">
        <v>3894</v>
      </c>
      <c r="OLR8407" s="553" t="s">
        <v>142</v>
      </c>
      <c r="OLS8407" s="523">
        <v>43977</v>
      </c>
      <c r="OLT8407" s="541" t="s">
        <v>3797</v>
      </c>
      <c r="OLU8407" s="549" t="s">
        <v>8171</v>
      </c>
      <c r="OLV8407" s="550" t="s">
        <v>49</v>
      </c>
      <c r="OLW8407" s="550" t="s">
        <v>351</v>
      </c>
      <c r="OLX8407" s="551" t="s">
        <v>12</v>
      </c>
      <c r="OLY8407" s="552" t="s">
        <v>3894</v>
      </c>
      <c r="OLZ8407" s="553" t="s">
        <v>142</v>
      </c>
      <c r="OMA8407" s="523">
        <v>43977</v>
      </c>
      <c r="OMB8407" s="541" t="s">
        <v>3797</v>
      </c>
      <c r="OMC8407" s="549" t="s">
        <v>8171</v>
      </c>
      <c r="OMD8407" s="550" t="s">
        <v>49</v>
      </c>
      <c r="OME8407" s="550" t="s">
        <v>351</v>
      </c>
      <c r="OMF8407" s="551" t="s">
        <v>12</v>
      </c>
      <c r="OMG8407" s="552" t="s">
        <v>3894</v>
      </c>
      <c r="OMH8407" s="553" t="s">
        <v>142</v>
      </c>
      <c r="OMI8407" s="523">
        <v>43977</v>
      </c>
      <c r="OMJ8407" s="541" t="s">
        <v>3797</v>
      </c>
      <c r="OMK8407" s="549" t="s">
        <v>8171</v>
      </c>
      <c r="OML8407" s="550" t="s">
        <v>49</v>
      </c>
      <c r="OMM8407" s="550" t="s">
        <v>351</v>
      </c>
      <c r="OMN8407" s="551" t="s">
        <v>12</v>
      </c>
      <c r="OMO8407" s="552" t="s">
        <v>3894</v>
      </c>
      <c r="OMP8407" s="553" t="s">
        <v>142</v>
      </c>
      <c r="OMQ8407" s="523">
        <v>43977</v>
      </c>
      <c r="OMR8407" s="541" t="s">
        <v>3797</v>
      </c>
      <c r="OMS8407" s="549" t="s">
        <v>8171</v>
      </c>
      <c r="OMT8407" s="550" t="s">
        <v>49</v>
      </c>
      <c r="OMU8407" s="550" t="s">
        <v>351</v>
      </c>
      <c r="OMV8407" s="551" t="s">
        <v>12</v>
      </c>
      <c r="OMW8407" s="552" t="s">
        <v>3894</v>
      </c>
      <c r="OMX8407" s="553" t="s">
        <v>142</v>
      </c>
      <c r="OMY8407" s="523">
        <v>43977</v>
      </c>
      <c r="OMZ8407" s="541" t="s">
        <v>3797</v>
      </c>
      <c r="ONA8407" s="549" t="s">
        <v>8171</v>
      </c>
      <c r="ONB8407" s="550" t="s">
        <v>49</v>
      </c>
      <c r="ONC8407" s="550" t="s">
        <v>351</v>
      </c>
      <c r="OND8407" s="551" t="s">
        <v>12</v>
      </c>
      <c r="ONE8407" s="552" t="s">
        <v>3894</v>
      </c>
      <c r="ONF8407" s="553" t="s">
        <v>142</v>
      </c>
      <c r="ONG8407" s="523">
        <v>43977</v>
      </c>
      <c r="ONH8407" s="541" t="s">
        <v>3797</v>
      </c>
      <c r="ONI8407" s="549" t="s">
        <v>8171</v>
      </c>
      <c r="ONJ8407" s="550" t="s">
        <v>49</v>
      </c>
      <c r="ONK8407" s="550" t="s">
        <v>351</v>
      </c>
      <c r="ONL8407" s="551" t="s">
        <v>12</v>
      </c>
      <c r="ONM8407" s="552" t="s">
        <v>3894</v>
      </c>
      <c r="ONN8407" s="553" t="s">
        <v>142</v>
      </c>
      <c r="ONO8407" s="523">
        <v>43977</v>
      </c>
      <c r="ONP8407" s="541" t="s">
        <v>3797</v>
      </c>
      <c r="ONQ8407" s="549" t="s">
        <v>8171</v>
      </c>
      <c r="ONR8407" s="550" t="s">
        <v>49</v>
      </c>
      <c r="ONS8407" s="550" t="s">
        <v>351</v>
      </c>
      <c r="ONT8407" s="551" t="s">
        <v>12</v>
      </c>
      <c r="ONU8407" s="552" t="s">
        <v>3894</v>
      </c>
      <c r="ONV8407" s="553" t="s">
        <v>142</v>
      </c>
      <c r="ONW8407" s="523">
        <v>43977</v>
      </c>
      <c r="ONX8407" s="541" t="s">
        <v>3797</v>
      </c>
      <c r="ONY8407" s="549" t="s">
        <v>8171</v>
      </c>
      <c r="ONZ8407" s="550" t="s">
        <v>49</v>
      </c>
      <c r="OOA8407" s="550" t="s">
        <v>351</v>
      </c>
      <c r="OOB8407" s="551" t="s">
        <v>12</v>
      </c>
      <c r="OOC8407" s="552" t="s">
        <v>3894</v>
      </c>
      <c r="OOD8407" s="553" t="s">
        <v>142</v>
      </c>
      <c r="OOE8407" s="523">
        <v>43977</v>
      </c>
      <c r="OOF8407" s="541" t="s">
        <v>3797</v>
      </c>
      <c r="OOG8407" s="549" t="s">
        <v>8171</v>
      </c>
      <c r="OOH8407" s="550" t="s">
        <v>49</v>
      </c>
      <c r="OOI8407" s="550" t="s">
        <v>351</v>
      </c>
      <c r="OOJ8407" s="551" t="s">
        <v>12</v>
      </c>
      <c r="OOK8407" s="552" t="s">
        <v>3894</v>
      </c>
      <c r="OOL8407" s="553" t="s">
        <v>142</v>
      </c>
      <c r="OOM8407" s="523">
        <v>43977</v>
      </c>
      <c r="OON8407" s="541" t="s">
        <v>3797</v>
      </c>
      <c r="OOO8407" s="549" t="s">
        <v>8171</v>
      </c>
      <c r="OOP8407" s="550" t="s">
        <v>49</v>
      </c>
      <c r="OOQ8407" s="550" t="s">
        <v>351</v>
      </c>
      <c r="OOR8407" s="551" t="s">
        <v>12</v>
      </c>
      <c r="OOS8407" s="552" t="s">
        <v>3894</v>
      </c>
      <c r="OOT8407" s="553" t="s">
        <v>142</v>
      </c>
      <c r="OOU8407" s="523">
        <v>43977</v>
      </c>
      <c r="OOV8407" s="541" t="s">
        <v>3797</v>
      </c>
      <c r="OOW8407" s="549" t="s">
        <v>8171</v>
      </c>
      <c r="OOX8407" s="550" t="s">
        <v>49</v>
      </c>
      <c r="OOY8407" s="550" t="s">
        <v>351</v>
      </c>
      <c r="OOZ8407" s="551" t="s">
        <v>12</v>
      </c>
      <c r="OPA8407" s="552" t="s">
        <v>3894</v>
      </c>
      <c r="OPB8407" s="553" t="s">
        <v>142</v>
      </c>
      <c r="OPC8407" s="523">
        <v>43977</v>
      </c>
      <c r="OPD8407" s="541" t="s">
        <v>3797</v>
      </c>
      <c r="OPE8407" s="549" t="s">
        <v>8171</v>
      </c>
      <c r="OPF8407" s="550" t="s">
        <v>49</v>
      </c>
      <c r="OPG8407" s="550" t="s">
        <v>351</v>
      </c>
      <c r="OPH8407" s="551" t="s">
        <v>12</v>
      </c>
      <c r="OPI8407" s="552" t="s">
        <v>3894</v>
      </c>
      <c r="OPJ8407" s="553" t="s">
        <v>142</v>
      </c>
      <c r="OPK8407" s="523">
        <v>43977</v>
      </c>
      <c r="OPL8407" s="541" t="s">
        <v>3797</v>
      </c>
      <c r="OPM8407" s="549" t="s">
        <v>8171</v>
      </c>
      <c r="OPN8407" s="550" t="s">
        <v>49</v>
      </c>
      <c r="OPO8407" s="550" t="s">
        <v>351</v>
      </c>
      <c r="OPP8407" s="551" t="s">
        <v>12</v>
      </c>
      <c r="OPQ8407" s="552" t="s">
        <v>3894</v>
      </c>
      <c r="OPR8407" s="553" t="s">
        <v>142</v>
      </c>
      <c r="OPS8407" s="523">
        <v>43977</v>
      </c>
      <c r="OPT8407" s="541" t="s">
        <v>3797</v>
      </c>
      <c r="OPU8407" s="549" t="s">
        <v>8171</v>
      </c>
      <c r="OPV8407" s="550" t="s">
        <v>49</v>
      </c>
      <c r="OPW8407" s="550" t="s">
        <v>351</v>
      </c>
      <c r="OPX8407" s="551" t="s">
        <v>12</v>
      </c>
      <c r="OPY8407" s="552" t="s">
        <v>3894</v>
      </c>
      <c r="OPZ8407" s="553" t="s">
        <v>142</v>
      </c>
      <c r="OQA8407" s="523">
        <v>43977</v>
      </c>
      <c r="OQB8407" s="541" t="s">
        <v>3797</v>
      </c>
      <c r="OQC8407" s="549" t="s">
        <v>8171</v>
      </c>
      <c r="OQD8407" s="550" t="s">
        <v>49</v>
      </c>
      <c r="OQE8407" s="550" t="s">
        <v>351</v>
      </c>
      <c r="OQF8407" s="551" t="s">
        <v>12</v>
      </c>
      <c r="OQG8407" s="552" t="s">
        <v>3894</v>
      </c>
      <c r="OQH8407" s="553" t="s">
        <v>142</v>
      </c>
      <c r="OQI8407" s="523">
        <v>43977</v>
      </c>
      <c r="OQJ8407" s="541" t="s">
        <v>3797</v>
      </c>
      <c r="OQK8407" s="549" t="s">
        <v>8171</v>
      </c>
      <c r="OQL8407" s="550" t="s">
        <v>49</v>
      </c>
      <c r="OQM8407" s="550" t="s">
        <v>351</v>
      </c>
      <c r="OQN8407" s="551" t="s">
        <v>12</v>
      </c>
      <c r="OQO8407" s="552" t="s">
        <v>3894</v>
      </c>
      <c r="OQP8407" s="553" t="s">
        <v>142</v>
      </c>
      <c r="OQQ8407" s="523">
        <v>43977</v>
      </c>
      <c r="OQR8407" s="541" t="s">
        <v>3797</v>
      </c>
      <c r="OQS8407" s="549" t="s">
        <v>8171</v>
      </c>
      <c r="OQT8407" s="550" t="s">
        <v>49</v>
      </c>
      <c r="OQU8407" s="550" t="s">
        <v>351</v>
      </c>
      <c r="OQV8407" s="551" t="s">
        <v>12</v>
      </c>
      <c r="OQW8407" s="552" t="s">
        <v>3894</v>
      </c>
      <c r="OQX8407" s="553" t="s">
        <v>142</v>
      </c>
      <c r="OQY8407" s="523">
        <v>43977</v>
      </c>
      <c r="OQZ8407" s="541" t="s">
        <v>3797</v>
      </c>
      <c r="ORA8407" s="549" t="s">
        <v>8171</v>
      </c>
      <c r="ORB8407" s="550" t="s">
        <v>49</v>
      </c>
      <c r="ORC8407" s="550" t="s">
        <v>351</v>
      </c>
      <c r="ORD8407" s="551" t="s">
        <v>12</v>
      </c>
      <c r="ORE8407" s="552" t="s">
        <v>3894</v>
      </c>
      <c r="ORF8407" s="553" t="s">
        <v>142</v>
      </c>
      <c r="ORG8407" s="523">
        <v>43977</v>
      </c>
      <c r="ORH8407" s="541" t="s">
        <v>3797</v>
      </c>
      <c r="ORI8407" s="549" t="s">
        <v>8171</v>
      </c>
      <c r="ORJ8407" s="550" t="s">
        <v>49</v>
      </c>
      <c r="ORK8407" s="550" t="s">
        <v>351</v>
      </c>
      <c r="ORL8407" s="551" t="s">
        <v>12</v>
      </c>
      <c r="ORM8407" s="552" t="s">
        <v>3894</v>
      </c>
      <c r="ORN8407" s="553" t="s">
        <v>142</v>
      </c>
      <c r="ORO8407" s="523">
        <v>43977</v>
      </c>
      <c r="ORP8407" s="541" t="s">
        <v>3797</v>
      </c>
      <c r="ORQ8407" s="549" t="s">
        <v>8171</v>
      </c>
      <c r="ORR8407" s="550" t="s">
        <v>49</v>
      </c>
      <c r="ORS8407" s="550" t="s">
        <v>351</v>
      </c>
      <c r="ORT8407" s="551" t="s">
        <v>12</v>
      </c>
      <c r="ORU8407" s="552" t="s">
        <v>3894</v>
      </c>
      <c r="ORV8407" s="553" t="s">
        <v>142</v>
      </c>
      <c r="ORW8407" s="523">
        <v>43977</v>
      </c>
      <c r="ORX8407" s="541" t="s">
        <v>3797</v>
      </c>
      <c r="ORY8407" s="549" t="s">
        <v>8171</v>
      </c>
      <c r="ORZ8407" s="550" t="s">
        <v>49</v>
      </c>
      <c r="OSA8407" s="550" t="s">
        <v>351</v>
      </c>
      <c r="OSB8407" s="551" t="s">
        <v>12</v>
      </c>
      <c r="OSC8407" s="552" t="s">
        <v>3894</v>
      </c>
      <c r="OSD8407" s="553" t="s">
        <v>142</v>
      </c>
      <c r="OSE8407" s="523">
        <v>43977</v>
      </c>
      <c r="OSF8407" s="541" t="s">
        <v>3797</v>
      </c>
      <c r="OSG8407" s="549" t="s">
        <v>8171</v>
      </c>
      <c r="OSH8407" s="550" t="s">
        <v>49</v>
      </c>
      <c r="OSI8407" s="550" t="s">
        <v>351</v>
      </c>
      <c r="OSJ8407" s="551" t="s">
        <v>12</v>
      </c>
      <c r="OSK8407" s="552" t="s">
        <v>3894</v>
      </c>
      <c r="OSL8407" s="553" t="s">
        <v>142</v>
      </c>
      <c r="OSM8407" s="523">
        <v>43977</v>
      </c>
      <c r="OSN8407" s="541" t="s">
        <v>3797</v>
      </c>
      <c r="OSO8407" s="549" t="s">
        <v>8171</v>
      </c>
      <c r="OSP8407" s="550" t="s">
        <v>49</v>
      </c>
      <c r="OSQ8407" s="550" t="s">
        <v>351</v>
      </c>
      <c r="OSR8407" s="551" t="s">
        <v>12</v>
      </c>
      <c r="OSS8407" s="552" t="s">
        <v>3894</v>
      </c>
      <c r="OST8407" s="553" t="s">
        <v>142</v>
      </c>
      <c r="OSU8407" s="523">
        <v>43977</v>
      </c>
      <c r="OSV8407" s="541" t="s">
        <v>3797</v>
      </c>
      <c r="OSW8407" s="549" t="s">
        <v>8171</v>
      </c>
      <c r="OSX8407" s="550" t="s">
        <v>49</v>
      </c>
      <c r="OSY8407" s="550" t="s">
        <v>351</v>
      </c>
      <c r="OSZ8407" s="551" t="s">
        <v>12</v>
      </c>
      <c r="OTA8407" s="552" t="s">
        <v>3894</v>
      </c>
      <c r="OTB8407" s="553" t="s">
        <v>142</v>
      </c>
      <c r="OTC8407" s="523">
        <v>43977</v>
      </c>
      <c r="OTD8407" s="541" t="s">
        <v>3797</v>
      </c>
      <c r="OTE8407" s="549" t="s">
        <v>8171</v>
      </c>
      <c r="OTF8407" s="550" t="s">
        <v>49</v>
      </c>
      <c r="OTG8407" s="550" t="s">
        <v>351</v>
      </c>
      <c r="OTH8407" s="551" t="s">
        <v>12</v>
      </c>
      <c r="OTI8407" s="552" t="s">
        <v>3894</v>
      </c>
      <c r="OTJ8407" s="553" t="s">
        <v>142</v>
      </c>
      <c r="OTK8407" s="523">
        <v>43977</v>
      </c>
      <c r="OTL8407" s="541" t="s">
        <v>3797</v>
      </c>
      <c r="OTM8407" s="549" t="s">
        <v>8171</v>
      </c>
      <c r="OTN8407" s="550" t="s">
        <v>49</v>
      </c>
      <c r="OTO8407" s="550" t="s">
        <v>351</v>
      </c>
      <c r="OTP8407" s="551" t="s">
        <v>12</v>
      </c>
      <c r="OTQ8407" s="552" t="s">
        <v>3894</v>
      </c>
      <c r="OTR8407" s="553" t="s">
        <v>142</v>
      </c>
      <c r="OTS8407" s="523">
        <v>43977</v>
      </c>
      <c r="OTT8407" s="541" t="s">
        <v>3797</v>
      </c>
      <c r="OTU8407" s="549" t="s">
        <v>8171</v>
      </c>
      <c r="OTV8407" s="550" t="s">
        <v>49</v>
      </c>
      <c r="OTW8407" s="550" t="s">
        <v>351</v>
      </c>
      <c r="OTX8407" s="551" t="s">
        <v>12</v>
      </c>
      <c r="OTY8407" s="552" t="s">
        <v>3894</v>
      </c>
      <c r="OTZ8407" s="553" t="s">
        <v>142</v>
      </c>
      <c r="OUA8407" s="523">
        <v>43977</v>
      </c>
      <c r="OUB8407" s="541" t="s">
        <v>3797</v>
      </c>
      <c r="OUC8407" s="549" t="s">
        <v>8171</v>
      </c>
      <c r="OUD8407" s="550" t="s">
        <v>49</v>
      </c>
      <c r="OUE8407" s="550" t="s">
        <v>351</v>
      </c>
      <c r="OUF8407" s="551" t="s">
        <v>12</v>
      </c>
      <c r="OUG8407" s="552" t="s">
        <v>3894</v>
      </c>
      <c r="OUH8407" s="553" t="s">
        <v>142</v>
      </c>
      <c r="OUI8407" s="523">
        <v>43977</v>
      </c>
      <c r="OUJ8407" s="541" t="s">
        <v>3797</v>
      </c>
      <c r="OUK8407" s="549" t="s">
        <v>8171</v>
      </c>
      <c r="OUL8407" s="550" t="s">
        <v>49</v>
      </c>
      <c r="OUM8407" s="550" t="s">
        <v>351</v>
      </c>
      <c r="OUN8407" s="551" t="s">
        <v>12</v>
      </c>
      <c r="OUO8407" s="552" t="s">
        <v>3894</v>
      </c>
      <c r="OUP8407" s="553" t="s">
        <v>142</v>
      </c>
      <c r="OUQ8407" s="523">
        <v>43977</v>
      </c>
      <c r="OUR8407" s="541" t="s">
        <v>3797</v>
      </c>
      <c r="OUS8407" s="549" t="s">
        <v>8171</v>
      </c>
      <c r="OUT8407" s="550" t="s">
        <v>49</v>
      </c>
      <c r="OUU8407" s="550" t="s">
        <v>351</v>
      </c>
      <c r="OUV8407" s="551" t="s">
        <v>12</v>
      </c>
      <c r="OUW8407" s="552" t="s">
        <v>3894</v>
      </c>
      <c r="OUX8407" s="553" t="s">
        <v>142</v>
      </c>
      <c r="OUY8407" s="523">
        <v>43977</v>
      </c>
      <c r="OUZ8407" s="541" t="s">
        <v>3797</v>
      </c>
      <c r="OVA8407" s="549" t="s">
        <v>8171</v>
      </c>
      <c r="OVB8407" s="550" t="s">
        <v>49</v>
      </c>
      <c r="OVC8407" s="550" t="s">
        <v>351</v>
      </c>
      <c r="OVD8407" s="551" t="s">
        <v>12</v>
      </c>
      <c r="OVE8407" s="552" t="s">
        <v>3894</v>
      </c>
      <c r="OVF8407" s="553" t="s">
        <v>142</v>
      </c>
      <c r="OVG8407" s="523">
        <v>43977</v>
      </c>
      <c r="OVH8407" s="541" t="s">
        <v>3797</v>
      </c>
      <c r="OVI8407" s="549" t="s">
        <v>8171</v>
      </c>
      <c r="OVJ8407" s="550" t="s">
        <v>49</v>
      </c>
      <c r="OVK8407" s="550" t="s">
        <v>351</v>
      </c>
      <c r="OVL8407" s="551" t="s">
        <v>12</v>
      </c>
      <c r="OVM8407" s="552" t="s">
        <v>3894</v>
      </c>
      <c r="OVN8407" s="553" t="s">
        <v>142</v>
      </c>
      <c r="OVO8407" s="523">
        <v>43977</v>
      </c>
      <c r="OVP8407" s="541" t="s">
        <v>3797</v>
      </c>
      <c r="OVQ8407" s="549" t="s">
        <v>8171</v>
      </c>
      <c r="OVR8407" s="550" t="s">
        <v>49</v>
      </c>
      <c r="OVS8407" s="550" t="s">
        <v>351</v>
      </c>
      <c r="OVT8407" s="551" t="s">
        <v>12</v>
      </c>
      <c r="OVU8407" s="552" t="s">
        <v>3894</v>
      </c>
      <c r="OVV8407" s="553" t="s">
        <v>142</v>
      </c>
      <c r="OVW8407" s="523">
        <v>43977</v>
      </c>
      <c r="OVX8407" s="541" t="s">
        <v>3797</v>
      </c>
      <c r="OVY8407" s="549" t="s">
        <v>8171</v>
      </c>
      <c r="OVZ8407" s="550" t="s">
        <v>49</v>
      </c>
      <c r="OWA8407" s="550" t="s">
        <v>351</v>
      </c>
      <c r="OWB8407" s="551" t="s">
        <v>12</v>
      </c>
      <c r="OWC8407" s="552" t="s">
        <v>3894</v>
      </c>
      <c r="OWD8407" s="553" t="s">
        <v>142</v>
      </c>
      <c r="OWE8407" s="523">
        <v>43977</v>
      </c>
      <c r="OWF8407" s="541" t="s">
        <v>3797</v>
      </c>
      <c r="OWG8407" s="549" t="s">
        <v>8171</v>
      </c>
      <c r="OWH8407" s="550" t="s">
        <v>49</v>
      </c>
      <c r="OWI8407" s="550" t="s">
        <v>351</v>
      </c>
      <c r="OWJ8407" s="551" t="s">
        <v>12</v>
      </c>
      <c r="OWK8407" s="552" t="s">
        <v>3894</v>
      </c>
      <c r="OWL8407" s="553" t="s">
        <v>142</v>
      </c>
      <c r="OWM8407" s="523">
        <v>43977</v>
      </c>
      <c r="OWN8407" s="541" t="s">
        <v>3797</v>
      </c>
      <c r="OWO8407" s="549" t="s">
        <v>8171</v>
      </c>
      <c r="OWP8407" s="550" t="s">
        <v>49</v>
      </c>
      <c r="OWQ8407" s="550" t="s">
        <v>351</v>
      </c>
      <c r="OWR8407" s="551" t="s">
        <v>12</v>
      </c>
      <c r="OWS8407" s="552" t="s">
        <v>3894</v>
      </c>
      <c r="OWT8407" s="553" t="s">
        <v>142</v>
      </c>
      <c r="OWU8407" s="523">
        <v>43977</v>
      </c>
      <c r="OWV8407" s="541" t="s">
        <v>3797</v>
      </c>
      <c r="OWW8407" s="549" t="s">
        <v>8171</v>
      </c>
      <c r="OWX8407" s="550" t="s">
        <v>49</v>
      </c>
      <c r="OWY8407" s="550" t="s">
        <v>351</v>
      </c>
      <c r="OWZ8407" s="551" t="s">
        <v>12</v>
      </c>
      <c r="OXA8407" s="552" t="s">
        <v>3894</v>
      </c>
      <c r="OXB8407" s="553" t="s">
        <v>142</v>
      </c>
      <c r="OXC8407" s="523">
        <v>43977</v>
      </c>
      <c r="OXD8407" s="541" t="s">
        <v>3797</v>
      </c>
      <c r="OXE8407" s="549" t="s">
        <v>8171</v>
      </c>
      <c r="OXF8407" s="550" t="s">
        <v>49</v>
      </c>
      <c r="OXG8407" s="550" t="s">
        <v>351</v>
      </c>
      <c r="OXH8407" s="551" t="s">
        <v>12</v>
      </c>
      <c r="OXI8407" s="552" t="s">
        <v>3894</v>
      </c>
      <c r="OXJ8407" s="553" t="s">
        <v>142</v>
      </c>
      <c r="OXK8407" s="523">
        <v>43977</v>
      </c>
      <c r="OXL8407" s="541" t="s">
        <v>3797</v>
      </c>
      <c r="OXM8407" s="549" t="s">
        <v>8171</v>
      </c>
      <c r="OXN8407" s="550" t="s">
        <v>49</v>
      </c>
      <c r="OXO8407" s="550" t="s">
        <v>351</v>
      </c>
      <c r="OXP8407" s="551" t="s">
        <v>12</v>
      </c>
      <c r="OXQ8407" s="552" t="s">
        <v>3894</v>
      </c>
      <c r="OXR8407" s="553" t="s">
        <v>142</v>
      </c>
      <c r="OXS8407" s="523">
        <v>43977</v>
      </c>
      <c r="OXT8407" s="541" t="s">
        <v>3797</v>
      </c>
      <c r="OXU8407" s="549" t="s">
        <v>8171</v>
      </c>
      <c r="OXV8407" s="550" t="s">
        <v>49</v>
      </c>
      <c r="OXW8407" s="550" t="s">
        <v>351</v>
      </c>
      <c r="OXX8407" s="551" t="s">
        <v>12</v>
      </c>
      <c r="OXY8407" s="552" t="s">
        <v>3894</v>
      </c>
      <c r="OXZ8407" s="553" t="s">
        <v>142</v>
      </c>
      <c r="OYA8407" s="523">
        <v>43977</v>
      </c>
      <c r="OYB8407" s="541" t="s">
        <v>3797</v>
      </c>
      <c r="OYC8407" s="549" t="s">
        <v>8171</v>
      </c>
      <c r="OYD8407" s="550" t="s">
        <v>49</v>
      </c>
      <c r="OYE8407" s="550" t="s">
        <v>351</v>
      </c>
      <c r="OYF8407" s="551" t="s">
        <v>12</v>
      </c>
      <c r="OYG8407" s="552" t="s">
        <v>3894</v>
      </c>
      <c r="OYH8407" s="553" t="s">
        <v>142</v>
      </c>
      <c r="OYI8407" s="523">
        <v>43977</v>
      </c>
      <c r="OYJ8407" s="541" t="s">
        <v>3797</v>
      </c>
      <c r="OYK8407" s="549" t="s">
        <v>8171</v>
      </c>
      <c r="OYL8407" s="550" t="s">
        <v>49</v>
      </c>
      <c r="OYM8407" s="550" t="s">
        <v>351</v>
      </c>
      <c r="OYN8407" s="551" t="s">
        <v>12</v>
      </c>
      <c r="OYO8407" s="552" t="s">
        <v>3894</v>
      </c>
      <c r="OYP8407" s="553" t="s">
        <v>142</v>
      </c>
      <c r="OYQ8407" s="523">
        <v>43977</v>
      </c>
      <c r="OYR8407" s="541" t="s">
        <v>3797</v>
      </c>
      <c r="OYS8407" s="549" t="s">
        <v>8171</v>
      </c>
      <c r="OYT8407" s="550" t="s">
        <v>49</v>
      </c>
      <c r="OYU8407" s="550" t="s">
        <v>351</v>
      </c>
      <c r="OYV8407" s="551" t="s">
        <v>12</v>
      </c>
      <c r="OYW8407" s="552" t="s">
        <v>3894</v>
      </c>
      <c r="OYX8407" s="553" t="s">
        <v>142</v>
      </c>
      <c r="OYY8407" s="523">
        <v>43977</v>
      </c>
      <c r="OYZ8407" s="541" t="s">
        <v>3797</v>
      </c>
      <c r="OZA8407" s="549" t="s">
        <v>8171</v>
      </c>
      <c r="OZB8407" s="550" t="s">
        <v>49</v>
      </c>
      <c r="OZC8407" s="550" t="s">
        <v>351</v>
      </c>
      <c r="OZD8407" s="551" t="s">
        <v>12</v>
      </c>
      <c r="OZE8407" s="552" t="s">
        <v>3894</v>
      </c>
      <c r="OZF8407" s="553" t="s">
        <v>142</v>
      </c>
      <c r="OZG8407" s="523">
        <v>43977</v>
      </c>
      <c r="OZH8407" s="541" t="s">
        <v>3797</v>
      </c>
      <c r="OZI8407" s="549" t="s">
        <v>8171</v>
      </c>
      <c r="OZJ8407" s="550" t="s">
        <v>49</v>
      </c>
      <c r="OZK8407" s="550" t="s">
        <v>351</v>
      </c>
      <c r="OZL8407" s="551" t="s">
        <v>12</v>
      </c>
      <c r="OZM8407" s="552" t="s">
        <v>3894</v>
      </c>
      <c r="OZN8407" s="553" t="s">
        <v>142</v>
      </c>
      <c r="OZO8407" s="523">
        <v>43977</v>
      </c>
      <c r="OZP8407" s="541" t="s">
        <v>3797</v>
      </c>
      <c r="OZQ8407" s="549" t="s">
        <v>8171</v>
      </c>
      <c r="OZR8407" s="550" t="s">
        <v>49</v>
      </c>
      <c r="OZS8407" s="550" t="s">
        <v>351</v>
      </c>
      <c r="OZT8407" s="551" t="s">
        <v>12</v>
      </c>
      <c r="OZU8407" s="552" t="s">
        <v>3894</v>
      </c>
      <c r="OZV8407" s="553" t="s">
        <v>142</v>
      </c>
      <c r="OZW8407" s="523">
        <v>43977</v>
      </c>
      <c r="OZX8407" s="541" t="s">
        <v>3797</v>
      </c>
      <c r="OZY8407" s="549" t="s">
        <v>8171</v>
      </c>
      <c r="OZZ8407" s="550" t="s">
        <v>49</v>
      </c>
      <c r="PAA8407" s="550" t="s">
        <v>351</v>
      </c>
      <c r="PAB8407" s="551" t="s">
        <v>12</v>
      </c>
      <c r="PAC8407" s="552" t="s">
        <v>3894</v>
      </c>
      <c r="PAD8407" s="553" t="s">
        <v>142</v>
      </c>
      <c r="PAE8407" s="523">
        <v>43977</v>
      </c>
      <c r="PAF8407" s="541" t="s">
        <v>3797</v>
      </c>
      <c r="PAG8407" s="549" t="s">
        <v>8171</v>
      </c>
      <c r="PAH8407" s="550" t="s">
        <v>49</v>
      </c>
      <c r="PAI8407" s="550" t="s">
        <v>351</v>
      </c>
      <c r="PAJ8407" s="551" t="s">
        <v>12</v>
      </c>
      <c r="PAK8407" s="552" t="s">
        <v>3894</v>
      </c>
      <c r="PAL8407" s="553" t="s">
        <v>142</v>
      </c>
      <c r="PAM8407" s="523">
        <v>43977</v>
      </c>
      <c r="PAN8407" s="541" t="s">
        <v>3797</v>
      </c>
      <c r="PAO8407" s="549" t="s">
        <v>8171</v>
      </c>
      <c r="PAP8407" s="550" t="s">
        <v>49</v>
      </c>
      <c r="PAQ8407" s="550" t="s">
        <v>351</v>
      </c>
      <c r="PAR8407" s="551" t="s">
        <v>12</v>
      </c>
      <c r="PAS8407" s="552" t="s">
        <v>3894</v>
      </c>
      <c r="PAT8407" s="553" t="s">
        <v>142</v>
      </c>
      <c r="PAU8407" s="523">
        <v>43977</v>
      </c>
      <c r="PAV8407" s="541" t="s">
        <v>3797</v>
      </c>
      <c r="PAW8407" s="549" t="s">
        <v>8171</v>
      </c>
      <c r="PAX8407" s="550" t="s">
        <v>49</v>
      </c>
      <c r="PAY8407" s="550" t="s">
        <v>351</v>
      </c>
      <c r="PAZ8407" s="551" t="s">
        <v>12</v>
      </c>
      <c r="PBA8407" s="552" t="s">
        <v>3894</v>
      </c>
      <c r="PBB8407" s="553" t="s">
        <v>142</v>
      </c>
      <c r="PBC8407" s="523">
        <v>43977</v>
      </c>
      <c r="PBD8407" s="541" t="s">
        <v>3797</v>
      </c>
      <c r="PBE8407" s="549" t="s">
        <v>8171</v>
      </c>
      <c r="PBF8407" s="550" t="s">
        <v>49</v>
      </c>
      <c r="PBG8407" s="550" t="s">
        <v>351</v>
      </c>
      <c r="PBH8407" s="551" t="s">
        <v>12</v>
      </c>
      <c r="PBI8407" s="552" t="s">
        <v>3894</v>
      </c>
      <c r="PBJ8407" s="553" t="s">
        <v>142</v>
      </c>
      <c r="PBK8407" s="523">
        <v>43977</v>
      </c>
      <c r="PBL8407" s="541" t="s">
        <v>3797</v>
      </c>
      <c r="PBM8407" s="549" t="s">
        <v>8171</v>
      </c>
      <c r="PBN8407" s="550" t="s">
        <v>49</v>
      </c>
      <c r="PBO8407" s="550" t="s">
        <v>351</v>
      </c>
      <c r="PBP8407" s="551" t="s">
        <v>12</v>
      </c>
      <c r="PBQ8407" s="552" t="s">
        <v>3894</v>
      </c>
      <c r="PBR8407" s="553" t="s">
        <v>142</v>
      </c>
      <c r="PBS8407" s="523">
        <v>43977</v>
      </c>
      <c r="PBT8407" s="541" t="s">
        <v>3797</v>
      </c>
      <c r="PBU8407" s="549" t="s">
        <v>8171</v>
      </c>
      <c r="PBV8407" s="550" t="s">
        <v>49</v>
      </c>
      <c r="PBW8407" s="550" t="s">
        <v>351</v>
      </c>
      <c r="PBX8407" s="551" t="s">
        <v>12</v>
      </c>
      <c r="PBY8407" s="552" t="s">
        <v>3894</v>
      </c>
      <c r="PBZ8407" s="553" t="s">
        <v>142</v>
      </c>
      <c r="PCA8407" s="523">
        <v>43977</v>
      </c>
      <c r="PCB8407" s="541" t="s">
        <v>3797</v>
      </c>
      <c r="PCC8407" s="549" t="s">
        <v>8171</v>
      </c>
      <c r="PCD8407" s="550" t="s">
        <v>49</v>
      </c>
      <c r="PCE8407" s="550" t="s">
        <v>351</v>
      </c>
      <c r="PCF8407" s="551" t="s">
        <v>12</v>
      </c>
      <c r="PCG8407" s="552" t="s">
        <v>3894</v>
      </c>
      <c r="PCH8407" s="553" t="s">
        <v>142</v>
      </c>
      <c r="PCI8407" s="523">
        <v>43977</v>
      </c>
      <c r="PCJ8407" s="541" t="s">
        <v>3797</v>
      </c>
      <c r="PCK8407" s="549" t="s">
        <v>8171</v>
      </c>
      <c r="PCL8407" s="550" t="s">
        <v>49</v>
      </c>
      <c r="PCM8407" s="550" t="s">
        <v>351</v>
      </c>
      <c r="PCN8407" s="551" t="s">
        <v>12</v>
      </c>
      <c r="PCO8407" s="552" t="s">
        <v>3894</v>
      </c>
      <c r="PCP8407" s="553" t="s">
        <v>142</v>
      </c>
      <c r="PCQ8407" s="523">
        <v>43977</v>
      </c>
      <c r="PCR8407" s="541" t="s">
        <v>3797</v>
      </c>
      <c r="PCS8407" s="549" t="s">
        <v>8171</v>
      </c>
      <c r="PCT8407" s="550" t="s">
        <v>49</v>
      </c>
      <c r="PCU8407" s="550" t="s">
        <v>351</v>
      </c>
      <c r="PCV8407" s="551" t="s">
        <v>12</v>
      </c>
      <c r="PCW8407" s="552" t="s">
        <v>3894</v>
      </c>
      <c r="PCX8407" s="553" t="s">
        <v>142</v>
      </c>
      <c r="PCY8407" s="523">
        <v>43977</v>
      </c>
      <c r="PCZ8407" s="541" t="s">
        <v>3797</v>
      </c>
      <c r="PDA8407" s="549" t="s">
        <v>8171</v>
      </c>
      <c r="PDB8407" s="550" t="s">
        <v>49</v>
      </c>
      <c r="PDC8407" s="550" t="s">
        <v>351</v>
      </c>
      <c r="PDD8407" s="551" t="s">
        <v>12</v>
      </c>
      <c r="PDE8407" s="552" t="s">
        <v>3894</v>
      </c>
      <c r="PDF8407" s="553" t="s">
        <v>142</v>
      </c>
      <c r="PDG8407" s="523">
        <v>43977</v>
      </c>
      <c r="PDH8407" s="541" t="s">
        <v>3797</v>
      </c>
      <c r="PDI8407" s="549" t="s">
        <v>8171</v>
      </c>
      <c r="PDJ8407" s="550" t="s">
        <v>49</v>
      </c>
      <c r="PDK8407" s="550" t="s">
        <v>351</v>
      </c>
      <c r="PDL8407" s="551" t="s">
        <v>12</v>
      </c>
      <c r="PDM8407" s="552" t="s">
        <v>3894</v>
      </c>
      <c r="PDN8407" s="553" t="s">
        <v>142</v>
      </c>
      <c r="PDO8407" s="523">
        <v>43977</v>
      </c>
      <c r="PDP8407" s="541" t="s">
        <v>3797</v>
      </c>
      <c r="PDQ8407" s="549" t="s">
        <v>8171</v>
      </c>
      <c r="PDR8407" s="550" t="s">
        <v>49</v>
      </c>
      <c r="PDS8407" s="550" t="s">
        <v>351</v>
      </c>
      <c r="PDT8407" s="551" t="s">
        <v>12</v>
      </c>
      <c r="PDU8407" s="552" t="s">
        <v>3894</v>
      </c>
      <c r="PDV8407" s="553" t="s">
        <v>142</v>
      </c>
      <c r="PDW8407" s="523">
        <v>43977</v>
      </c>
      <c r="PDX8407" s="541" t="s">
        <v>3797</v>
      </c>
      <c r="PDY8407" s="549" t="s">
        <v>8171</v>
      </c>
      <c r="PDZ8407" s="550" t="s">
        <v>49</v>
      </c>
      <c r="PEA8407" s="550" t="s">
        <v>351</v>
      </c>
      <c r="PEB8407" s="551" t="s">
        <v>12</v>
      </c>
      <c r="PEC8407" s="552" t="s">
        <v>3894</v>
      </c>
      <c r="PED8407" s="553" t="s">
        <v>142</v>
      </c>
      <c r="PEE8407" s="523">
        <v>43977</v>
      </c>
      <c r="PEF8407" s="541" t="s">
        <v>3797</v>
      </c>
      <c r="PEG8407" s="549" t="s">
        <v>8171</v>
      </c>
      <c r="PEH8407" s="550" t="s">
        <v>49</v>
      </c>
      <c r="PEI8407" s="550" t="s">
        <v>351</v>
      </c>
      <c r="PEJ8407" s="551" t="s">
        <v>12</v>
      </c>
      <c r="PEK8407" s="552" t="s">
        <v>3894</v>
      </c>
      <c r="PEL8407" s="553" t="s">
        <v>142</v>
      </c>
      <c r="PEM8407" s="523">
        <v>43977</v>
      </c>
      <c r="PEN8407" s="541" t="s">
        <v>3797</v>
      </c>
      <c r="PEO8407" s="549" t="s">
        <v>8171</v>
      </c>
      <c r="PEP8407" s="550" t="s">
        <v>49</v>
      </c>
      <c r="PEQ8407" s="550" t="s">
        <v>351</v>
      </c>
      <c r="PER8407" s="551" t="s">
        <v>12</v>
      </c>
      <c r="PES8407" s="552" t="s">
        <v>3894</v>
      </c>
      <c r="PET8407" s="553" t="s">
        <v>142</v>
      </c>
      <c r="PEU8407" s="523">
        <v>43977</v>
      </c>
      <c r="PEV8407" s="541" t="s">
        <v>3797</v>
      </c>
      <c r="PEW8407" s="549" t="s">
        <v>8171</v>
      </c>
      <c r="PEX8407" s="550" t="s">
        <v>49</v>
      </c>
      <c r="PEY8407" s="550" t="s">
        <v>351</v>
      </c>
      <c r="PEZ8407" s="551" t="s">
        <v>12</v>
      </c>
      <c r="PFA8407" s="552" t="s">
        <v>3894</v>
      </c>
      <c r="PFB8407" s="553" t="s">
        <v>142</v>
      </c>
      <c r="PFC8407" s="523">
        <v>43977</v>
      </c>
      <c r="PFD8407" s="541" t="s">
        <v>3797</v>
      </c>
      <c r="PFE8407" s="549" t="s">
        <v>8171</v>
      </c>
      <c r="PFF8407" s="550" t="s">
        <v>49</v>
      </c>
      <c r="PFG8407" s="550" t="s">
        <v>351</v>
      </c>
      <c r="PFH8407" s="551" t="s">
        <v>12</v>
      </c>
      <c r="PFI8407" s="552" t="s">
        <v>3894</v>
      </c>
      <c r="PFJ8407" s="553" t="s">
        <v>142</v>
      </c>
      <c r="PFK8407" s="523">
        <v>43977</v>
      </c>
      <c r="PFL8407" s="541" t="s">
        <v>3797</v>
      </c>
      <c r="PFM8407" s="549" t="s">
        <v>8171</v>
      </c>
      <c r="PFN8407" s="550" t="s">
        <v>49</v>
      </c>
      <c r="PFO8407" s="550" t="s">
        <v>351</v>
      </c>
      <c r="PFP8407" s="551" t="s">
        <v>12</v>
      </c>
      <c r="PFQ8407" s="552" t="s">
        <v>3894</v>
      </c>
      <c r="PFR8407" s="553" t="s">
        <v>142</v>
      </c>
      <c r="PFS8407" s="523">
        <v>43977</v>
      </c>
      <c r="PFT8407" s="541" t="s">
        <v>3797</v>
      </c>
      <c r="PFU8407" s="549" t="s">
        <v>8171</v>
      </c>
      <c r="PFV8407" s="550" t="s">
        <v>49</v>
      </c>
      <c r="PFW8407" s="550" t="s">
        <v>351</v>
      </c>
      <c r="PFX8407" s="551" t="s">
        <v>12</v>
      </c>
      <c r="PFY8407" s="552" t="s">
        <v>3894</v>
      </c>
      <c r="PFZ8407" s="553" t="s">
        <v>142</v>
      </c>
      <c r="PGA8407" s="523">
        <v>43977</v>
      </c>
      <c r="PGB8407" s="541" t="s">
        <v>3797</v>
      </c>
      <c r="PGC8407" s="549" t="s">
        <v>8171</v>
      </c>
      <c r="PGD8407" s="550" t="s">
        <v>49</v>
      </c>
      <c r="PGE8407" s="550" t="s">
        <v>351</v>
      </c>
      <c r="PGF8407" s="551" t="s">
        <v>12</v>
      </c>
      <c r="PGG8407" s="552" t="s">
        <v>3894</v>
      </c>
      <c r="PGH8407" s="553" t="s">
        <v>142</v>
      </c>
      <c r="PGI8407" s="523">
        <v>43977</v>
      </c>
      <c r="PGJ8407" s="541" t="s">
        <v>3797</v>
      </c>
      <c r="PGK8407" s="549" t="s">
        <v>8171</v>
      </c>
      <c r="PGL8407" s="550" t="s">
        <v>49</v>
      </c>
      <c r="PGM8407" s="550" t="s">
        <v>351</v>
      </c>
      <c r="PGN8407" s="551" t="s">
        <v>12</v>
      </c>
      <c r="PGO8407" s="552" t="s">
        <v>3894</v>
      </c>
      <c r="PGP8407" s="553" t="s">
        <v>142</v>
      </c>
      <c r="PGQ8407" s="523">
        <v>43977</v>
      </c>
      <c r="PGR8407" s="541" t="s">
        <v>3797</v>
      </c>
      <c r="PGS8407" s="549" t="s">
        <v>8171</v>
      </c>
      <c r="PGT8407" s="550" t="s">
        <v>49</v>
      </c>
      <c r="PGU8407" s="550" t="s">
        <v>351</v>
      </c>
      <c r="PGV8407" s="551" t="s">
        <v>12</v>
      </c>
      <c r="PGW8407" s="552" t="s">
        <v>3894</v>
      </c>
      <c r="PGX8407" s="553" t="s">
        <v>142</v>
      </c>
      <c r="PGY8407" s="523">
        <v>43977</v>
      </c>
      <c r="PGZ8407" s="541" t="s">
        <v>3797</v>
      </c>
      <c r="PHA8407" s="549" t="s">
        <v>8171</v>
      </c>
      <c r="PHB8407" s="550" t="s">
        <v>49</v>
      </c>
      <c r="PHC8407" s="550" t="s">
        <v>351</v>
      </c>
      <c r="PHD8407" s="551" t="s">
        <v>12</v>
      </c>
      <c r="PHE8407" s="552" t="s">
        <v>3894</v>
      </c>
      <c r="PHF8407" s="553" t="s">
        <v>142</v>
      </c>
      <c r="PHG8407" s="523">
        <v>43977</v>
      </c>
      <c r="PHH8407" s="541" t="s">
        <v>3797</v>
      </c>
      <c r="PHI8407" s="549" t="s">
        <v>8171</v>
      </c>
      <c r="PHJ8407" s="550" t="s">
        <v>49</v>
      </c>
      <c r="PHK8407" s="550" t="s">
        <v>351</v>
      </c>
      <c r="PHL8407" s="551" t="s">
        <v>12</v>
      </c>
      <c r="PHM8407" s="552" t="s">
        <v>3894</v>
      </c>
      <c r="PHN8407" s="553" t="s">
        <v>142</v>
      </c>
      <c r="PHO8407" s="523">
        <v>43977</v>
      </c>
      <c r="PHP8407" s="541" t="s">
        <v>3797</v>
      </c>
      <c r="PHQ8407" s="549" t="s">
        <v>8171</v>
      </c>
      <c r="PHR8407" s="550" t="s">
        <v>49</v>
      </c>
      <c r="PHS8407" s="550" t="s">
        <v>351</v>
      </c>
      <c r="PHT8407" s="551" t="s">
        <v>12</v>
      </c>
      <c r="PHU8407" s="552" t="s">
        <v>3894</v>
      </c>
      <c r="PHV8407" s="553" t="s">
        <v>142</v>
      </c>
      <c r="PHW8407" s="523">
        <v>43977</v>
      </c>
      <c r="PHX8407" s="541" t="s">
        <v>3797</v>
      </c>
      <c r="PHY8407" s="549" t="s">
        <v>8171</v>
      </c>
      <c r="PHZ8407" s="550" t="s">
        <v>49</v>
      </c>
      <c r="PIA8407" s="550" t="s">
        <v>351</v>
      </c>
      <c r="PIB8407" s="551" t="s">
        <v>12</v>
      </c>
      <c r="PIC8407" s="552" t="s">
        <v>3894</v>
      </c>
      <c r="PID8407" s="553" t="s">
        <v>142</v>
      </c>
      <c r="PIE8407" s="523">
        <v>43977</v>
      </c>
      <c r="PIF8407" s="541" t="s">
        <v>3797</v>
      </c>
      <c r="PIG8407" s="549" t="s">
        <v>8171</v>
      </c>
      <c r="PIH8407" s="550" t="s">
        <v>49</v>
      </c>
      <c r="PII8407" s="550" t="s">
        <v>351</v>
      </c>
      <c r="PIJ8407" s="551" t="s">
        <v>12</v>
      </c>
      <c r="PIK8407" s="552" t="s">
        <v>3894</v>
      </c>
      <c r="PIL8407" s="553" t="s">
        <v>142</v>
      </c>
      <c r="PIM8407" s="523">
        <v>43977</v>
      </c>
      <c r="PIN8407" s="541" t="s">
        <v>3797</v>
      </c>
      <c r="PIO8407" s="549" t="s">
        <v>8171</v>
      </c>
      <c r="PIP8407" s="550" t="s">
        <v>49</v>
      </c>
      <c r="PIQ8407" s="550" t="s">
        <v>351</v>
      </c>
      <c r="PIR8407" s="551" t="s">
        <v>12</v>
      </c>
      <c r="PIS8407" s="552" t="s">
        <v>3894</v>
      </c>
      <c r="PIT8407" s="553" t="s">
        <v>142</v>
      </c>
      <c r="PIU8407" s="523">
        <v>43977</v>
      </c>
      <c r="PIV8407" s="541" t="s">
        <v>3797</v>
      </c>
      <c r="PIW8407" s="549" t="s">
        <v>8171</v>
      </c>
      <c r="PIX8407" s="550" t="s">
        <v>49</v>
      </c>
      <c r="PIY8407" s="550" t="s">
        <v>351</v>
      </c>
      <c r="PIZ8407" s="551" t="s">
        <v>12</v>
      </c>
      <c r="PJA8407" s="552" t="s">
        <v>3894</v>
      </c>
      <c r="PJB8407" s="553" t="s">
        <v>142</v>
      </c>
      <c r="PJC8407" s="523">
        <v>43977</v>
      </c>
      <c r="PJD8407" s="541" t="s">
        <v>3797</v>
      </c>
      <c r="PJE8407" s="549" t="s">
        <v>8171</v>
      </c>
      <c r="PJF8407" s="550" t="s">
        <v>49</v>
      </c>
      <c r="PJG8407" s="550" t="s">
        <v>351</v>
      </c>
      <c r="PJH8407" s="551" t="s">
        <v>12</v>
      </c>
      <c r="PJI8407" s="552" t="s">
        <v>3894</v>
      </c>
      <c r="PJJ8407" s="553" t="s">
        <v>142</v>
      </c>
      <c r="PJK8407" s="523">
        <v>43977</v>
      </c>
      <c r="PJL8407" s="541" t="s">
        <v>3797</v>
      </c>
      <c r="PJM8407" s="549" t="s">
        <v>8171</v>
      </c>
      <c r="PJN8407" s="550" t="s">
        <v>49</v>
      </c>
      <c r="PJO8407" s="550" t="s">
        <v>351</v>
      </c>
      <c r="PJP8407" s="551" t="s">
        <v>12</v>
      </c>
      <c r="PJQ8407" s="552" t="s">
        <v>3894</v>
      </c>
      <c r="PJR8407" s="553" t="s">
        <v>142</v>
      </c>
      <c r="PJS8407" s="523">
        <v>43977</v>
      </c>
      <c r="PJT8407" s="541" t="s">
        <v>3797</v>
      </c>
      <c r="PJU8407" s="549" t="s">
        <v>8171</v>
      </c>
      <c r="PJV8407" s="550" t="s">
        <v>49</v>
      </c>
      <c r="PJW8407" s="550" t="s">
        <v>351</v>
      </c>
      <c r="PJX8407" s="551" t="s">
        <v>12</v>
      </c>
      <c r="PJY8407" s="552" t="s">
        <v>3894</v>
      </c>
      <c r="PJZ8407" s="553" t="s">
        <v>142</v>
      </c>
      <c r="PKA8407" s="523">
        <v>43977</v>
      </c>
      <c r="PKB8407" s="541" t="s">
        <v>3797</v>
      </c>
      <c r="PKC8407" s="549" t="s">
        <v>8171</v>
      </c>
      <c r="PKD8407" s="550" t="s">
        <v>49</v>
      </c>
      <c r="PKE8407" s="550" t="s">
        <v>351</v>
      </c>
      <c r="PKF8407" s="551" t="s">
        <v>12</v>
      </c>
      <c r="PKG8407" s="552" t="s">
        <v>3894</v>
      </c>
      <c r="PKH8407" s="553" t="s">
        <v>142</v>
      </c>
      <c r="PKI8407" s="523">
        <v>43977</v>
      </c>
      <c r="PKJ8407" s="541" t="s">
        <v>3797</v>
      </c>
      <c r="PKK8407" s="549" t="s">
        <v>8171</v>
      </c>
      <c r="PKL8407" s="550" t="s">
        <v>49</v>
      </c>
      <c r="PKM8407" s="550" t="s">
        <v>351</v>
      </c>
      <c r="PKN8407" s="551" t="s">
        <v>12</v>
      </c>
      <c r="PKO8407" s="552" t="s">
        <v>3894</v>
      </c>
      <c r="PKP8407" s="553" t="s">
        <v>142</v>
      </c>
      <c r="PKQ8407" s="523">
        <v>43977</v>
      </c>
      <c r="PKR8407" s="541" t="s">
        <v>3797</v>
      </c>
      <c r="PKS8407" s="549" t="s">
        <v>8171</v>
      </c>
      <c r="PKT8407" s="550" t="s">
        <v>49</v>
      </c>
      <c r="PKU8407" s="550" t="s">
        <v>351</v>
      </c>
      <c r="PKV8407" s="551" t="s">
        <v>12</v>
      </c>
      <c r="PKW8407" s="552" t="s">
        <v>3894</v>
      </c>
      <c r="PKX8407" s="553" t="s">
        <v>142</v>
      </c>
      <c r="PKY8407" s="523">
        <v>43977</v>
      </c>
      <c r="PKZ8407" s="541" t="s">
        <v>3797</v>
      </c>
      <c r="PLA8407" s="549" t="s">
        <v>8171</v>
      </c>
      <c r="PLB8407" s="550" t="s">
        <v>49</v>
      </c>
      <c r="PLC8407" s="550" t="s">
        <v>351</v>
      </c>
      <c r="PLD8407" s="551" t="s">
        <v>12</v>
      </c>
      <c r="PLE8407" s="552" t="s">
        <v>3894</v>
      </c>
      <c r="PLF8407" s="553" t="s">
        <v>142</v>
      </c>
      <c r="PLG8407" s="523">
        <v>43977</v>
      </c>
      <c r="PLH8407" s="541" t="s">
        <v>3797</v>
      </c>
      <c r="PLI8407" s="549" t="s">
        <v>8171</v>
      </c>
      <c r="PLJ8407" s="550" t="s">
        <v>49</v>
      </c>
      <c r="PLK8407" s="550" t="s">
        <v>351</v>
      </c>
      <c r="PLL8407" s="551" t="s">
        <v>12</v>
      </c>
      <c r="PLM8407" s="552" t="s">
        <v>3894</v>
      </c>
      <c r="PLN8407" s="553" t="s">
        <v>142</v>
      </c>
      <c r="PLO8407" s="523">
        <v>43977</v>
      </c>
      <c r="PLP8407" s="541" t="s">
        <v>3797</v>
      </c>
      <c r="PLQ8407" s="549" t="s">
        <v>8171</v>
      </c>
      <c r="PLR8407" s="550" t="s">
        <v>49</v>
      </c>
      <c r="PLS8407" s="550" t="s">
        <v>351</v>
      </c>
      <c r="PLT8407" s="551" t="s">
        <v>12</v>
      </c>
      <c r="PLU8407" s="552" t="s">
        <v>3894</v>
      </c>
      <c r="PLV8407" s="553" t="s">
        <v>142</v>
      </c>
      <c r="PLW8407" s="523">
        <v>43977</v>
      </c>
      <c r="PLX8407" s="541" t="s">
        <v>3797</v>
      </c>
      <c r="PLY8407" s="549" t="s">
        <v>8171</v>
      </c>
      <c r="PLZ8407" s="550" t="s">
        <v>49</v>
      </c>
      <c r="PMA8407" s="550" t="s">
        <v>351</v>
      </c>
      <c r="PMB8407" s="551" t="s">
        <v>12</v>
      </c>
      <c r="PMC8407" s="552" t="s">
        <v>3894</v>
      </c>
      <c r="PMD8407" s="553" t="s">
        <v>142</v>
      </c>
      <c r="PME8407" s="523">
        <v>43977</v>
      </c>
      <c r="PMF8407" s="541" t="s">
        <v>3797</v>
      </c>
      <c r="PMG8407" s="549" t="s">
        <v>8171</v>
      </c>
      <c r="PMH8407" s="550" t="s">
        <v>49</v>
      </c>
      <c r="PMI8407" s="550" t="s">
        <v>351</v>
      </c>
      <c r="PMJ8407" s="551" t="s">
        <v>12</v>
      </c>
      <c r="PMK8407" s="552" t="s">
        <v>3894</v>
      </c>
      <c r="PML8407" s="553" t="s">
        <v>142</v>
      </c>
      <c r="PMM8407" s="523">
        <v>43977</v>
      </c>
      <c r="PMN8407" s="541" t="s">
        <v>3797</v>
      </c>
      <c r="PMO8407" s="549" t="s">
        <v>8171</v>
      </c>
      <c r="PMP8407" s="550" t="s">
        <v>49</v>
      </c>
      <c r="PMQ8407" s="550" t="s">
        <v>351</v>
      </c>
      <c r="PMR8407" s="551" t="s">
        <v>12</v>
      </c>
      <c r="PMS8407" s="552" t="s">
        <v>3894</v>
      </c>
      <c r="PMT8407" s="553" t="s">
        <v>142</v>
      </c>
      <c r="PMU8407" s="523">
        <v>43977</v>
      </c>
      <c r="PMV8407" s="541" t="s">
        <v>3797</v>
      </c>
      <c r="PMW8407" s="549" t="s">
        <v>8171</v>
      </c>
      <c r="PMX8407" s="550" t="s">
        <v>49</v>
      </c>
      <c r="PMY8407" s="550" t="s">
        <v>351</v>
      </c>
      <c r="PMZ8407" s="551" t="s">
        <v>12</v>
      </c>
      <c r="PNA8407" s="552" t="s">
        <v>3894</v>
      </c>
      <c r="PNB8407" s="553" t="s">
        <v>142</v>
      </c>
      <c r="PNC8407" s="523">
        <v>43977</v>
      </c>
      <c r="PND8407" s="541" t="s">
        <v>3797</v>
      </c>
      <c r="PNE8407" s="549" t="s">
        <v>8171</v>
      </c>
      <c r="PNF8407" s="550" t="s">
        <v>49</v>
      </c>
      <c r="PNG8407" s="550" t="s">
        <v>351</v>
      </c>
      <c r="PNH8407" s="551" t="s">
        <v>12</v>
      </c>
      <c r="PNI8407" s="552" t="s">
        <v>3894</v>
      </c>
      <c r="PNJ8407" s="553" t="s">
        <v>142</v>
      </c>
      <c r="PNK8407" s="523">
        <v>43977</v>
      </c>
      <c r="PNL8407" s="541" t="s">
        <v>3797</v>
      </c>
      <c r="PNM8407" s="549" t="s">
        <v>8171</v>
      </c>
      <c r="PNN8407" s="550" t="s">
        <v>49</v>
      </c>
      <c r="PNO8407" s="550" t="s">
        <v>351</v>
      </c>
      <c r="PNP8407" s="551" t="s">
        <v>12</v>
      </c>
      <c r="PNQ8407" s="552" t="s">
        <v>3894</v>
      </c>
      <c r="PNR8407" s="553" t="s">
        <v>142</v>
      </c>
      <c r="PNS8407" s="523">
        <v>43977</v>
      </c>
      <c r="PNT8407" s="541" t="s">
        <v>3797</v>
      </c>
      <c r="PNU8407" s="549" t="s">
        <v>8171</v>
      </c>
      <c r="PNV8407" s="550" t="s">
        <v>49</v>
      </c>
      <c r="PNW8407" s="550" t="s">
        <v>351</v>
      </c>
      <c r="PNX8407" s="551" t="s">
        <v>12</v>
      </c>
      <c r="PNY8407" s="552" t="s">
        <v>3894</v>
      </c>
      <c r="PNZ8407" s="553" t="s">
        <v>142</v>
      </c>
      <c r="POA8407" s="523">
        <v>43977</v>
      </c>
      <c r="POB8407" s="541" t="s">
        <v>3797</v>
      </c>
      <c r="POC8407" s="549" t="s">
        <v>8171</v>
      </c>
      <c r="POD8407" s="550" t="s">
        <v>49</v>
      </c>
      <c r="POE8407" s="550" t="s">
        <v>351</v>
      </c>
      <c r="POF8407" s="551" t="s">
        <v>12</v>
      </c>
      <c r="POG8407" s="552" t="s">
        <v>3894</v>
      </c>
      <c r="POH8407" s="553" t="s">
        <v>142</v>
      </c>
      <c r="POI8407" s="523">
        <v>43977</v>
      </c>
      <c r="POJ8407" s="541" t="s">
        <v>3797</v>
      </c>
      <c r="POK8407" s="549" t="s">
        <v>8171</v>
      </c>
      <c r="POL8407" s="550" t="s">
        <v>49</v>
      </c>
      <c r="POM8407" s="550" t="s">
        <v>351</v>
      </c>
      <c r="PON8407" s="551" t="s">
        <v>12</v>
      </c>
      <c r="POO8407" s="552" t="s">
        <v>3894</v>
      </c>
      <c r="POP8407" s="553" t="s">
        <v>142</v>
      </c>
      <c r="POQ8407" s="523">
        <v>43977</v>
      </c>
      <c r="POR8407" s="541" t="s">
        <v>3797</v>
      </c>
      <c r="POS8407" s="549" t="s">
        <v>8171</v>
      </c>
      <c r="POT8407" s="550" t="s">
        <v>49</v>
      </c>
      <c r="POU8407" s="550" t="s">
        <v>351</v>
      </c>
      <c r="POV8407" s="551" t="s">
        <v>12</v>
      </c>
      <c r="POW8407" s="552" t="s">
        <v>3894</v>
      </c>
      <c r="POX8407" s="553" t="s">
        <v>142</v>
      </c>
      <c r="POY8407" s="523">
        <v>43977</v>
      </c>
      <c r="POZ8407" s="541" t="s">
        <v>3797</v>
      </c>
      <c r="PPA8407" s="549" t="s">
        <v>8171</v>
      </c>
      <c r="PPB8407" s="550" t="s">
        <v>49</v>
      </c>
      <c r="PPC8407" s="550" t="s">
        <v>351</v>
      </c>
      <c r="PPD8407" s="551" t="s">
        <v>12</v>
      </c>
      <c r="PPE8407" s="552" t="s">
        <v>3894</v>
      </c>
      <c r="PPF8407" s="553" t="s">
        <v>142</v>
      </c>
      <c r="PPG8407" s="523">
        <v>43977</v>
      </c>
      <c r="PPH8407" s="541" t="s">
        <v>3797</v>
      </c>
      <c r="PPI8407" s="549" t="s">
        <v>8171</v>
      </c>
      <c r="PPJ8407" s="550" t="s">
        <v>49</v>
      </c>
      <c r="PPK8407" s="550" t="s">
        <v>351</v>
      </c>
      <c r="PPL8407" s="551" t="s">
        <v>12</v>
      </c>
      <c r="PPM8407" s="552" t="s">
        <v>3894</v>
      </c>
      <c r="PPN8407" s="553" t="s">
        <v>142</v>
      </c>
      <c r="PPO8407" s="523">
        <v>43977</v>
      </c>
      <c r="PPP8407" s="541" t="s">
        <v>3797</v>
      </c>
      <c r="PPQ8407" s="549" t="s">
        <v>8171</v>
      </c>
      <c r="PPR8407" s="550" t="s">
        <v>49</v>
      </c>
      <c r="PPS8407" s="550" t="s">
        <v>351</v>
      </c>
      <c r="PPT8407" s="551" t="s">
        <v>12</v>
      </c>
      <c r="PPU8407" s="552" t="s">
        <v>3894</v>
      </c>
      <c r="PPV8407" s="553" t="s">
        <v>142</v>
      </c>
      <c r="PPW8407" s="523">
        <v>43977</v>
      </c>
      <c r="PPX8407" s="541" t="s">
        <v>3797</v>
      </c>
      <c r="PPY8407" s="549" t="s">
        <v>8171</v>
      </c>
      <c r="PPZ8407" s="550" t="s">
        <v>49</v>
      </c>
      <c r="PQA8407" s="550" t="s">
        <v>351</v>
      </c>
      <c r="PQB8407" s="551" t="s">
        <v>12</v>
      </c>
      <c r="PQC8407" s="552" t="s">
        <v>3894</v>
      </c>
      <c r="PQD8407" s="553" t="s">
        <v>142</v>
      </c>
      <c r="PQE8407" s="523">
        <v>43977</v>
      </c>
      <c r="PQF8407" s="541" t="s">
        <v>3797</v>
      </c>
      <c r="PQG8407" s="549" t="s">
        <v>8171</v>
      </c>
      <c r="PQH8407" s="550" t="s">
        <v>49</v>
      </c>
      <c r="PQI8407" s="550" t="s">
        <v>351</v>
      </c>
      <c r="PQJ8407" s="551" t="s">
        <v>12</v>
      </c>
      <c r="PQK8407" s="552" t="s">
        <v>3894</v>
      </c>
      <c r="PQL8407" s="553" t="s">
        <v>142</v>
      </c>
      <c r="PQM8407" s="523">
        <v>43977</v>
      </c>
      <c r="PQN8407" s="541" t="s">
        <v>3797</v>
      </c>
      <c r="PQO8407" s="549" t="s">
        <v>8171</v>
      </c>
      <c r="PQP8407" s="550" t="s">
        <v>49</v>
      </c>
      <c r="PQQ8407" s="550" t="s">
        <v>351</v>
      </c>
      <c r="PQR8407" s="551" t="s">
        <v>12</v>
      </c>
      <c r="PQS8407" s="552" t="s">
        <v>3894</v>
      </c>
      <c r="PQT8407" s="553" t="s">
        <v>142</v>
      </c>
      <c r="PQU8407" s="523">
        <v>43977</v>
      </c>
      <c r="PQV8407" s="541" t="s">
        <v>3797</v>
      </c>
      <c r="PQW8407" s="549" t="s">
        <v>8171</v>
      </c>
      <c r="PQX8407" s="550" t="s">
        <v>49</v>
      </c>
      <c r="PQY8407" s="550" t="s">
        <v>351</v>
      </c>
      <c r="PQZ8407" s="551" t="s">
        <v>12</v>
      </c>
      <c r="PRA8407" s="552" t="s">
        <v>3894</v>
      </c>
      <c r="PRB8407" s="553" t="s">
        <v>142</v>
      </c>
      <c r="PRC8407" s="523">
        <v>43977</v>
      </c>
      <c r="PRD8407" s="541" t="s">
        <v>3797</v>
      </c>
      <c r="PRE8407" s="549" t="s">
        <v>8171</v>
      </c>
      <c r="PRF8407" s="550" t="s">
        <v>49</v>
      </c>
      <c r="PRG8407" s="550" t="s">
        <v>351</v>
      </c>
      <c r="PRH8407" s="551" t="s">
        <v>12</v>
      </c>
      <c r="PRI8407" s="552" t="s">
        <v>3894</v>
      </c>
      <c r="PRJ8407" s="553" t="s">
        <v>142</v>
      </c>
      <c r="PRK8407" s="523">
        <v>43977</v>
      </c>
      <c r="PRL8407" s="541" t="s">
        <v>3797</v>
      </c>
      <c r="PRM8407" s="549" t="s">
        <v>8171</v>
      </c>
      <c r="PRN8407" s="550" t="s">
        <v>49</v>
      </c>
      <c r="PRO8407" s="550" t="s">
        <v>351</v>
      </c>
      <c r="PRP8407" s="551" t="s">
        <v>12</v>
      </c>
      <c r="PRQ8407" s="552" t="s">
        <v>3894</v>
      </c>
      <c r="PRR8407" s="553" t="s">
        <v>142</v>
      </c>
      <c r="PRS8407" s="523">
        <v>43977</v>
      </c>
      <c r="PRT8407" s="541" t="s">
        <v>3797</v>
      </c>
      <c r="PRU8407" s="549" t="s">
        <v>8171</v>
      </c>
      <c r="PRV8407" s="550" t="s">
        <v>49</v>
      </c>
      <c r="PRW8407" s="550" t="s">
        <v>351</v>
      </c>
      <c r="PRX8407" s="551" t="s">
        <v>12</v>
      </c>
      <c r="PRY8407" s="552" t="s">
        <v>3894</v>
      </c>
      <c r="PRZ8407" s="553" t="s">
        <v>142</v>
      </c>
      <c r="PSA8407" s="523">
        <v>43977</v>
      </c>
      <c r="PSB8407" s="541" t="s">
        <v>3797</v>
      </c>
      <c r="PSC8407" s="549" t="s">
        <v>8171</v>
      </c>
      <c r="PSD8407" s="550" t="s">
        <v>49</v>
      </c>
      <c r="PSE8407" s="550" t="s">
        <v>351</v>
      </c>
      <c r="PSF8407" s="551" t="s">
        <v>12</v>
      </c>
      <c r="PSG8407" s="552" t="s">
        <v>3894</v>
      </c>
      <c r="PSH8407" s="553" t="s">
        <v>142</v>
      </c>
      <c r="PSI8407" s="523">
        <v>43977</v>
      </c>
      <c r="PSJ8407" s="541" t="s">
        <v>3797</v>
      </c>
      <c r="PSK8407" s="549" t="s">
        <v>8171</v>
      </c>
      <c r="PSL8407" s="550" t="s">
        <v>49</v>
      </c>
      <c r="PSM8407" s="550" t="s">
        <v>351</v>
      </c>
      <c r="PSN8407" s="551" t="s">
        <v>12</v>
      </c>
      <c r="PSO8407" s="552" t="s">
        <v>3894</v>
      </c>
      <c r="PSP8407" s="553" t="s">
        <v>142</v>
      </c>
      <c r="PSQ8407" s="523">
        <v>43977</v>
      </c>
      <c r="PSR8407" s="541" t="s">
        <v>3797</v>
      </c>
      <c r="PSS8407" s="549" t="s">
        <v>8171</v>
      </c>
      <c r="PST8407" s="550" t="s">
        <v>49</v>
      </c>
      <c r="PSU8407" s="550" t="s">
        <v>351</v>
      </c>
      <c r="PSV8407" s="551" t="s">
        <v>12</v>
      </c>
      <c r="PSW8407" s="552" t="s">
        <v>3894</v>
      </c>
      <c r="PSX8407" s="553" t="s">
        <v>142</v>
      </c>
      <c r="PSY8407" s="523">
        <v>43977</v>
      </c>
      <c r="PSZ8407" s="541" t="s">
        <v>3797</v>
      </c>
      <c r="PTA8407" s="549" t="s">
        <v>8171</v>
      </c>
      <c r="PTB8407" s="550" t="s">
        <v>49</v>
      </c>
      <c r="PTC8407" s="550" t="s">
        <v>351</v>
      </c>
      <c r="PTD8407" s="551" t="s">
        <v>12</v>
      </c>
      <c r="PTE8407" s="552" t="s">
        <v>3894</v>
      </c>
      <c r="PTF8407" s="553" t="s">
        <v>142</v>
      </c>
      <c r="PTG8407" s="523">
        <v>43977</v>
      </c>
      <c r="PTH8407" s="541" t="s">
        <v>3797</v>
      </c>
      <c r="PTI8407" s="549" t="s">
        <v>8171</v>
      </c>
      <c r="PTJ8407" s="550" t="s">
        <v>49</v>
      </c>
      <c r="PTK8407" s="550" t="s">
        <v>351</v>
      </c>
      <c r="PTL8407" s="551" t="s">
        <v>12</v>
      </c>
      <c r="PTM8407" s="552" t="s">
        <v>3894</v>
      </c>
      <c r="PTN8407" s="553" t="s">
        <v>142</v>
      </c>
      <c r="PTO8407" s="523">
        <v>43977</v>
      </c>
      <c r="PTP8407" s="541" t="s">
        <v>3797</v>
      </c>
      <c r="PTQ8407" s="549" t="s">
        <v>8171</v>
      </c>
      <c r="PTR8407" s="550" t="s">
        <v>49</v>
      </c>
      <c r="PTS8407" s="550" t="s">
        <v>351</v>
      </c>
      <c r="PTT8407" s="551" t="s">
        <v>12</v>
      </c>
      <c r="PTU8407" s="552" t="s">
        <v>3894</v>
      </c>
      <c r="PTV8407" s="553" t="s">
        <v>142</v>
      </c>
      <c r="PTW8407" s="523">
        <v>43977</v>
      </c>
      <c r="PTX8407" s="541" t="s">
        <v>3797</v>
      </c>
      <c r="PTY8407" s="549" t="s">
        <v>8171</v>
      </c>
      <c r="PTZ8407" s="550" t="s">
        <v>49</v>
      </c>
      <c r="PUA8407" s="550" t="s">
        <v>351</v>
      </c>
      <c r="PUB8407" s="551" t="s">
        <v>12</v>
      </c>
      <c r="PUC8407" s="552" t="s">
        <v>3894</v>
      </c>
      <c r="PUD8407" s="553" t="s">
        <v>142</v>
      </c>
      <c r="PUE8407" s="523">
        <v>43977</v>
      </c>
      <c r="PUF8407" s="541" t="s">
        <v>3797</v>
      </c>
      <c r="PUG8407" s="549" t="s">
        <v>8171</v>
      </c>
      <c r="PUH8407" s="550" t="s">
        <v>49</v>
      </c>
      <c r="PUI8407" s="550" t="s">
        <v>351</v>
      </c>
      <c r="PUJ8407" s="551" t="s">
        <v>12</v>
      </c>
      <c r="PUK8407" s="552" t="s">
        <v>3894</v>
      </c>
      <c r="PUL8407" s="553" t="s">
        <v>142</v>
      </c>
      <c r="PUM8407" s="523">
        <v>43977</v>
      </c>
      <c r="PUN8407" s="541" t="s">
        <v>3797</v>
      </c>
      <c r="PUO8407" s="549" t="s">
        <v>8171</v>
      </c>
      <c r="PUP8407" s="550" t="s">
        <v>49</v>
      </c>
      <c r="PUQ8407" s="550" t="s">
        <v>351</v>
      </c>
      <c r="PUR8407" s="551" t="s">
        <v>12</v>
      </c>
      <c r="PUS8407" s="552" t="s">
        <v>3894</v>
      </c>
      <c r="PUT8407" s="553" t="s">
        <v>142</v>
      </c>
      <c r="PUU8407" s="523">
        <v>43977</v>
      </c>
      <c r="PUV8407" s="541" t="s">
        <v>3797</v>
      </c>
      <c r="PUW8407" s="549" t="s">
        <v>8171</v>
      </c>
      <c r="PUX8407" s="550" t="s">
        <v>49</v>
      </c>
      <c r="PUY8407" s="550" t="s">
        <v>351</v>
      </c>
      <c r="PUZ8407" s="551" t="s">
        <v>12</v>
      </c>
      <c r="PVA8407" s="552" t="s">
        <v>3894</v>
      </c>
      <c r="PVB8407" s="553" t="s">
        <v>142</v>
      </c>
      <c r="PVC8407" s="523">
        <v>43977</v>
      </c>
      <c r="PVD8407" s="541" t="s">
        <v>3797</v>
      </c>
      <c r="PVE8407" s="549" t="s">
        <v>8171</v>
      </c>
      <c r="PVF8407" s="550" t="s">
        <v>49</v>
      </c>
      <c r="PVG8407" s="550" t="s">
        <v>351</v>
      </c>
      <c r="PVH8407" s="551" t="s">
        <v>12</v>
      </c>
      <c r="PVI8407" s="552" t="s">
        <v>3894</v>
      </c>
      <c r="PVJ8407" s="553" t="s">
        <v>142</v>
      </c>
      <c r="PVK8407" s="523">
        <v>43977</v>
      </c>
      <c r="PVL8407" s="541" t="s">
        <v>3797</v>
      </c>
      <c r="PVM8407" s="549" t="s">
        <v>8171</v>
      </c>
      <c r="PVN8407" s="550" t="s">
        <v>49</v>
      </c>
      <c r="PVO8407" s="550" t="s">
        <v>351</v>
      </c>
      <c r="PVP8407" s="551" t="s">
        <v>12</v>
      </c>
      <c r="PVQ8407" s="552" t="s">
        <v>3894</v>
      </c>
      <c r="PVR8407" s="553" t="s">
        <v>142</v>
      </c>
      <c r="PVS8407" s="523">
        <v>43977</v>
      </c>
      <c r="PVT8407" s="541" t="s">
        <v>3797</v>
      </c>
      <c r="PVU8407" s="549" t="s">
        <v>8171</v>
      </c>
      <c r="PVV8407" s="550" t="s">
        <v>49</v>
      </c>
      <c r="PVW8407" s="550" t="s">
        <v>351</v>
      </c>
      <c r="PVX8407" s="551" t="s">
        <v>12</v>
      </c>
      <c r="PVY8407" s="552" t="s">
        <v>3894</v>
      </c>
      <c r="PVZ8407" s="553" t="s">
        <v>142</v>
      </c>
      <c r="PWA8407" s="523">
        <v>43977</v>
      </c>
      <c r="PWB8407" s="541" t="s">
        <v>3797</v>
      </c>
      <c r="PWC8407" s="549" t="s">
        <v>8171</v>
      </c>
      <c r="PWD8407" s="550" t="s">
        <v>49</v>
      </c>
      <c r="PWE8407" s="550" t="s">
        <v>351</v>
      </c>
      <c r="PWF8407" s="551" t="s">
        <v>12</v>
      </c>
      <c r="PWG8407" s="552" t="s">
        <v>3894</v>
      </c>
      <c r="PWH8407" s="553" t="s">
        <v>142</v>
      </c>
      <c r="PWI8407" s="523">
        <v>43977</v>
      </c>
      <c r="PWJ8407" s="541" t="s">
        <v>3797</v>
      </c>
      <c r="PWK8407" s="549" t="s">
        <v>8171</v>
      </c>
      <c r="PWL8407" s="550" t="s">
        <v>49</v>
      </c>
      <c r="PWM8407" s="550" t="s">
        <v>351</v>
      </c>
      <c r="PWN8407" s="551" t="s">
        <v>12</v>
      </c>
      <c r="PWO8407" s="552" t="s">
        <v>3894</v>
      </c>
      <c r="PWP8407" s="553" t="s">
        <v>142</v>
      </c>
      <c r="PWQ8407" s="523">
        <v>43977</v>
      </c>
      <c r="PWR8407" s="541" t="s">
        <v>3797</v>
      </c>
      <c r="PWS8407" s="549" t="s">
        <v>8171</v>
      </c>
      <c r="PWT8407" s="550" t="s">
        <v>49</v>
      </c>
      <c r="PWU8407" s="550" t="s">
        <v>351</v>
      </c>
      <c r="PWV8407" s="551" t="s">
        <v>12</v>
      </c>
      <c r="PWW8407" s="552" t="s">
        <v>3894</v>
      </c>
      <c r="PWX8407" s="553" t="s">
        <v>142</v>
      </c>
      <c r="PWY8407" s="523">
        <v>43977</v>
      </c>
      <c r="PWZ8407" s="541" t="s">
        <v>3797</v>
      </c>
      <c r="PXA8407" s="549" t="s">
        <v>8171</v>
      </c>
      <c r="PXB8407" s="550" t="s">
        <v>49</v>
      </c>
      <c r="PXC8407" s="550" t="s">
        <v>351</v>
      </c>
      <c r="PXD8407" s="551" t="s">
        <v>12</v>
      </c>
      <c r="PXE8407" s="552" t="s">
        <v>3894</v>
      </c>
      <c r="PXF8407" s="553" t="s">
        <v>142</v>
      </c>
      <c r="PXG8407" s="523">
        <v>43977</v>
      </c>
      <c r="PXH8407" s="541" t="s">
        <v>3797</v>
      </c>
      <c r="PXI8407" s="549" t="s">
        <v>8171</v>
      </c>
      <c r="PXJ8407" s="550" t="s">
        <v>49</v>
      </c>
      <c r="PXK8407" s="550" t="s">
        <v>351</v>
      </c>
      <c r="PXL8407" s="551" t="s">
        <v>12</v>
      </c>
      <c r="PXM8407" s="552" t="s">
        <v>3894</v>
      </c>
      <c r="PXN8407" s="553" t="s">
        <v>142</v>
      </c>
      <c r="PXO8407" s="523">
        <v>43977</v>
      </c>
      <c r="PXP8407" s="541" t="s">
        <v>3797</v>
      </c>
      <c r="PXQ8407" s="549" t="s">
        <v>8171</v>
      </c>
      <c r="PXR8407" s="550" t="s">
        <v>49</v>
      </c>
      <c r="PXS8407" s="550" t="s">
        <v>351</v>
      </c>
      <c r="PXT8407" s="551" t="s">
        <v>12</v>
      </c>
      <c r="PXU8407" s="552" t="s">
        <v>3894</v>
      </c>
      <c r="PXV8407" s="553" t="s">
        <v>142</v>
      </c>
      <c r="PXW8407" s="523">
        <v>43977</v>
      </c>
      <c r="PXX8407" s="541" t="s">
        <v>3797</v>
      </c>
      <c r="PXY8407" s="549" t="s">
        <v>8171</v>
      </c>
      <c r="PXZ8407" s="550" t="s">
        <v>49</v>
      </c>
      <c r="PYA8407" s="550" t="s">
        <v>351</v>
      </c>
      <c r="PYB8407" s="551" t="s">
        <v>12</v>
      </c>
      <c r="PYC8407" s="552" t="s">
        <v>3894</v>
      </c>
      <c r="PYD8407" s="553" t="s">
        <v>142</v>
      </c>
      <c r="PYE8407" s="523">
        <v>43977</v>
      </c>
      <c r="PYF8407" s="541" t="s">
        <v>3797</v>
      </c>
      <c r="PYG8407" s="549" t="s">
        <v>8171</v>
      </c>
      <c r="PYH8407" s="550" t="s">
        <v>49</v>
      </c>
      <c r="PYI8407" s="550" t="s">
        <v>351</v>
      </c>
      <c r="PYJ8407" s="551" t="s">
        <v>12</v>
      </c>
      <c r="PYK8407" s="552" t="s">
        <v>3894</v>
      </c>
      <c r="PYL8407" s="553" t="s">
        <v>142</v>
      </c>
      <c r="PYM8407" s="523">
        <v>43977</v>
      </c>
      <c r="PYN8407" s="541" t="s">
        <v>3797</v>
      </c>
      <c r="PYO8407" s="549" t="s">
        <v>8171</v>
      </c>
      <c r="PYP8407" s="550" t="s">
        <v>49</v>
      </c>
      <c r="PYQ8407" s="550" t="s">
        <v>351</v>
      </c>
      <c r="PYR8407" s="551" t="s">
        <v>12</v>
      </c>
      <c r="PYS8407" s="552" t="s">
        <v>3894</v>
      </c>
      <c r="PYT8407" s="553" t="s">
        <v>142</v>
      </c>
      <c r="PYU8407" s="523">
        <v>43977</v>
      </c>
      <c r="PYV8407" s="541" t="s">
        <v>3797</v>
      </c>
      <c r="PYW8407" s="549" t="s">
        <v>8171</v>
      </c>
      <c r="PYX8407" s="550" t="s">
        <v>49</v>
      </c>
      <c r="PYY8407" s="550" t="s">
        <v>351</v>
      </c>
      <c r="PYZ8407" s="551" t="s">
        <v>12</v>
      </c>
      <c r="PZA8407" s="552" t="s">
        <v>3894</v>
      </c>
      <c r="PZB8407" s="553" t="s">
        <v>142</v>
      </c>
      <c r="PZC8407" s="523">
        <v>43977</v>
      </c>
      <c r="PZD8407" s="541" t="s">
        <v>3797</v>
      </c>
      <c r="PZE8407" s="549" t="s">
        <v>8171</v>
      </c>
      <c r="PZF8407" s="550" t="s">
        <v>49</v>
      </c>
      <c r="PZG8407" s="550" t="s">
        <v>351</v>
      </c>
      <c r="PZH8407" s="551" t="s">
        <v>12</v>
      </c>
      <c r="PZI8407" s="552" t="s">
        <v>3894</v>
      </c>
      <c r="PZJ8407" s="553" t="s">
        <v>142</v>
      </c>
      <c r="PZK8407" s="523">
        <v>43977</v>
      </c>
      <c r="PZL8407" s="541" t="s">
        <v>3797</v>
      </c>
      <c r="PZM8407" s="549" t="s">
        <v>8171</v>
      </c>
      <c r="PZN8407" s="550" t="s">
        <v>49</v>
      </c>
      <c r="PZO8407" s="550" t="s">
        <v>351</v>
      </c>
      <c r="PZP8407" s="551" t="s">
        <v>12</v>
      </c>
      <c r="PZQ8407" s="552" t="s">
        <v>3894</v>
      </c>
      <c r="PZR8407" s="553" t="s">
        <v>142</v>
      </c>
      <c r="PZS8407" s="523">
        <v>43977</v>
      </c>
      <c r="PZT8407" s="541" t="s">
        <v>3797</v>
      </c>
      <c r="PZU8407" s="549" t="s">
        <v>8171</v>
      </c>
      <c r="PZV8407" s="550" t="s">
        <v>49</v>
      </c>
      <c r="PZW8407" s="550" t="s">
        <v>351</v>
      </c>
      <c r="PZX8407" s="551" t="s">
        <v>12</v>
      </c>
      <c r="PZY8407" s="552" t="s">
        <v>3894</v>
      </c>
      <c r="PZZ8407" s="553" t="s">
        <v>142</v>
      </c>
      <c r="QAA8407" s="523">
        <v>43977</v>
      </c>
      <c r="QAB8407" s="541" t="s">
        <v>3797</v>
      </c>
      <c r="QAC8407" s="549" t="s">
        <v>8171</v>
      </c>
      <c r="QAD8407" s="550" t="s">
        <v>49</v>
      </c>
      <c r="QAE8407" s="550" t="s">
        <v>351</v>
      </c>
      <c r="QAF8407" s="551" t="s">
        <v>12</v>
      </c>
      <c r="QAG8407" s="552" t="s">
        <v>3894</v>
      </c>
      <c r="QAH8407" s="553" t="s">
        <v>142</v>
      </c>
      <c r="QAI8407" s="523">
        <v>43977</v>
      </c>
      <c r="QAJ8407" s="541" t="s">
        <v>3797</v>
      </c>
      <c r="QAK8407" s="549" t="s">
        <v>8171</v>
      </c>
      <c r="QAL8407" s="550" t="s">
        <v>49</v>
      </c>
      <c r="QAM8407" s="550" t="s">
        <v>351</v>
      </c>
      <c r="QAN8407" s="551" t="s">
        <v>12</v>
      </c>
      <c r="QAO8407" s="552" t="s">
        <v>3894</v>
      </c>
      <c r="QAP8407" s="553" t="s">
        <v>142</v>
      </c>
      <c r="QAQ8407" s="523">
        <v>43977</v>
      </c>
      <c r="QAR8407" s="541" t="s">
        <v>3797</v>
      </c>
      <c r="QAS8407" s="549" t="s">
        <v>8171</v>
      </c>
      <c r="QAT8407" s="550" t="s">
        <v>49</v>
      </c>
      <c r="QAU8407" s="550" t="s">
        <v>351</v>
      </c>
      <c r="QAV8407" s="551" t="s">
        <v>12</v>
      </c>
      <c r="QAW8407" s="552" t="s">
        <v>3894</v>
      </c>
      <c r="QAX8407" s="553" t="s">
        <v>142</v>
      </c>
      <c r="QAY8407" s="523">
        <v>43977</v>
      </c>
      <c r="QAZ8407" s="541" t="s">
        <v>3797</v>
      </c>
      <c r="QBA8407" s="549" t="s">
        <v>8171</v>
      </c>
      <c r="QBB8407" s="550" t="s">
        <v>49</v>
      </c>
      <c r="QBC8407" s="550" t="s">
        <v>351</v>
      </c>
      <c r="QBD8407" s="551" t="s">
        <v>12</v>
      </c>
      <c r="QBE8407" s="552" t="s">
        <v>3894</v>
      </c>
      <c r="QBF8407" s="553" t="s">
        <v>142</v>
      </c>
      <c r="QBG8407" s="523">
        <v>43977</v>
      </c>
      <c r="QBH8407" s="541" t="s">
        <v>3797</v>
      </c>
      <c r="QBI8407" s="549" t="s">
        <v>8171</v>
      </c>
      <c r="QBJ8407" s="550" t="s">
        <v>49</v>
      </c>
      <c r="QBK8407" s="550" t="s">
        <v>351</v>
      </c>
      <c r="QBL8407" s="551" t="s">
        <v>12</v>
      </c>
      <c r="QBM8407" s="552" t="s">
        <v>3894</v>
      </c>
      <c r="QBN8407" s="553" t="s">
        <v>142</v>
      </c>
      <c r="QBO8407" s="523">
        <v>43977</v>
      </c>
      <c r="QBP8407" s="541" t="s">
        <v>3797</v>
      </c>
      <c r="QBQ8407" s="549" t="s">
        <v>8171</v>
      </c>
      <c r="QBR8407" s="550" t="s">
        <v>49</v>
      </c>
      <c r="QBS8407" s="550" t="s">
        <v>351</v>
      </c>
      <c r="QBT8407" s="551" t="s">
        <v>12</v>
      </c>
      <c r="QBU8407" s="552" t="s">
        <v>3894</v>
      </c>
      <c r="QBV8407" s="553" t="s">
        <v>142</v>
      </c>
      <c r="QBW8407" s="523">
        <v>43977</v>
      </c>
      <c r="QBX8407" s="541" t="s">
        <v>3797</v>
      </c>
      <c r="QBY8407" s="549" t="s">
        <v>8171</v>
      </c>
      <c r="QBZ8407" s="550" t="s">
        <v>49</v>
      </c>
      <c r="QCA8407" s="550" t="s">
        <v>351</v>
      </c>
      <c r="QCB8407" s="551" t="s">
        <v>12</v>
      </c>
      <c r="QCC8407" s="552" t="s">
        <v>3894</v>
      </c>
      <c r="QCD8407" s="553" t="s">
        <v>142</v>
      </c>
      <c r="QCE8407" s="523">
        <v>43977</v>
      </c>
      <c r="QCF8407" s="541" t="s">
        <v>3797</v>
      </c>
      <c r="QCG8407" s="549" t="s">
        <v>8171</v>
      </c>
      <c r="QCH8407" s="550" t="s">
        <v>49</v>
      </c>
      <c r="QCI8407" s="550" t="s">
        <v>351</v>
      </c>
      <c r="QCJ8407" s="551" t="s">
        <v>12</v>
      </c>
      <c r="QCK8407" s="552" t="s">
        <v>3894</v>
      </c>
      <c r="QCL8407" s="553" t="s">
        <v>142</v>
      </c>
      <c r="QCM8407" s="523">
        <v>43977</v>
      </c>
      <c r="QCN8407" s="541" t="s">
        <v>3797</v>
      </c>
      <c r="QCO8407" s="549" t="s">
        <v>8171</v>
      </c>
      <c r="QCP8407" s="550" t="s">
        <v>49</v>
      </c>
      <c r="QCQ8407" s="550" t="s">
        <v>351</v>
      </c>
      <c r="QCR8407" s="551" t="s">
        <v>12</v>
      </c>
      <c r="QCS8407" s="552" t="s">
        <v>3894</v>
      </c>
      <c r="QCT8407" s="553" t="s">
        <v>142</v>
      </c>
      <c r="QCU8407" s="523">
        <v>43977</v>
      </c>
      <c r="QCV8407" s="541" t="s">
        <v>3797</v>
      </c>
      <c r="QCW8407" s="549" t="s">
        <v>8171</v>
      </c>
      <c r="QCX8407" s="550" t="s">
        <v>49</v>
      </c>
      <c r="QCY8407" s="550" t="s">
        <v>351</v>
      </c>
      <c r="QCZ8407" s="551" t="s">
        <v>12</v>
      </c>
      <c r="QDA8407" s="552" t="s">
        <v>3894</v>
      </c>
      <c r="QDB8407" s="553" t="s">
        <v>142</v>
      </c>
      <c r="QDC8407" s="523">
        <v>43977</v>
      </c>
      <c r="QDD8407" s="541" t="s">
        <v>3797</v>
      </c>
      <c r="QDE8407" s="549" t="s">
        <v>8171</v>
      </c>
      <c r="QDF8407" s="550" t="s">
        <v>49</v>
      </c>
      <c r="QDG8407" s="550" t="s">
        <v>351</v>
      </c>
      <c r="QDH8407" s="551" t="s">
        <v>12</v>
      </c>
      <c r="QDI8407" s="552" t="s">
        <v>3894</v>
      </c>
      <c r="QDJ8407" s="553" t="s">
        <v>142</v>
      </c>
      <c r="QDK8407" s="523">
        <v>43977</v>
      </c>
      <c r="QDL8407" s="541" t="s">
        <v>3797</v>
      </c>
      <c r="QDM8407" s="549" t="s">
        <v>8171</v>
      </c>
      <c r="QDN8407" s="550" t="s">
        <v>49</v>
      </c>
      <c r="QDO8407" s="550" t="s">
        <v>351</v>
      </c>
      <c r="QDP8407" s="551" t="s">
        <v>12</v>
      </c>
      <c r="QDQ8407" s="552" t="s">
        <v>3894</v>
      </c>
      <c r="QDR8407" s="553" t="s">
        <v>142</v>
      </c>
      <c r="QDS8407" s="523">
        <v>43977</v>
      </c>
      <c r="QDT8407" s="541" t="s">
        <v>3797</v>
      </c>
      <c r="QDU8407" s="549" t="s">
        <v>8171</v>
      </c>
      <c r="QDV8407" s="550" t="s">
        <v>49</v>
      </c>
      <c r="QDW8407" s="550" t="s">
        <v>351</v>
      </c>
      <c r="QDX8407" s="551" t="s">
        <v>12</v>
      </c>
      <c r="QDY8407" s="552" t="s">
        <v>3894</v>
      </c>
      <c r="QDZ8407" s="553" t="s">
        <v>142</v>
      </c>
      <c r="QEA8407" s="523">
        <v>43977</v>
      </c>
      <c r="QEB8407" s="541" t="s">
        <v>3797</v>
      </c>
      <c r="QEC8407" s="549" t="s">
        <v>8171</v>
      </c>
      <c r="QED8407" s="550" t="s">
        <v>49</v>
      </c>
      <c r="QEE8407" s="550" t="s">
        <v>351</v>
      </c>
      <c r="QEF8407" s="551" t="s">
        <v>12</v>
      </c>
      <c r="QEG8407" s="552" t="s">
        <v>3894</v>
      </c>
      <c r="QEH8407" s="553" t="s">
        <v>142</v>
      </c>
      <c r="QEI8407" s="523">
        <v>43977</v>
      </c>
      <c r="QEJ8407" s="541" t="s">
        <v>3797</v>
      </c>
      <c r="QEK8407" s="549" t="s">
        <v>8171</v>
      </c>
      <c r="QEL8407" s="550" t="s">
        <v>49</v>
      </c>
      <c r="QEM8407" s="550" t="s">
        <v>351</v>
      </c>
      <c r="QEN8407" s="551" t="s">
        <v>12</v>
      </c>
      <c r="QEO8407" s="552" t="s">
        <v>3894</v>
      </c>
      <c r="QEP8407" s="553" t="s">
        <v>142</v>
      </c>
      <c r="QEQ8407" s="523">
        <v>43977</v>
      </c>
      <c r="QER8407" s="541" t="s">
        <v>3797</v>
      </c>
      <c r="QES8407" s="549" t="s">
        <v>8171</v>
      </c>
      <c r="QET8407" s="550" t="s">
        <v>49</v>
      </c>
      <c r="QEU8407" s="550" t="s">
        <v>351</v>
      </c>
      <c r="QEV8407" s="551" t="s">
        <v>12</v>
      </c>
      <c r="QEW8407" s="552" t="s">
        <v>3894</v>
      </c>
      <c r="QEX8407" s="553" t="s">
        <v>142</v>
      </c>
      <c r="QEY8407" s="523">
        <v>43977</v>
      </c>
      <c r="QEZ8407" s="541" t="s">
        <v>3797</v>
      </c>
      <c r="QFA8407" s="549" t="s">
        <v>8171</v>
      </c>
      <c r="QFB8407" s="550" t="s">
        <v>49</v>
      </c>
      <c r="QFC8407" s="550" t="s">
        <v>351</v>
      </c>
      <c r="QFD8407" s="551" t="s">
        <v>12</v>
      </c>
      <c r="QFE8407" s="552" t="s">
        <v>3894</v>
      </c>
      <c r="QFF8407" s="553" t="s">
        <v>142</v>
      </c>
      <c r="QFG8407" s="523">
        <v>43977</v>
      </c>
      <c r="QFH8407" s="541" t="s">
        <v>3797</v>
      </c>
      <c r="QFI8407" s="549" t="s">
        <v>8171</v>
      </c>
      <c r="QFJ8407" s="550" t="s">
        <v>49</v>
      </c>
      <c r="QFK8407" s="550" t="s">
        <v>351</v>
      </c>
      <c r="QFL8407" s="551" t="s">
        <v>12</v>
      </c>
      <c r="QFM8407" s="552" t="s">
        <v>3894</v>
      </c>
      <c r="QFN8407" s="553" t="s">
        <v>142</v>
      </c>
      <c r="QFO8407" s="523">
        <v>43977</v>
      </c>
      <c r="QFP8407" s="541" t="s">
        <v>3797</v>
      </c>
      <c r="QFQ8407" s="549" t="s">
        <v>8171</v>
      </c>
      <c r="QFR8407" s="550" t="s">
        <v>49</v>
      </c>
      <c r="QFS8407" s="550" t="s">
        <v>351</v>
      </c>
      <c r="QFT8407" s="551" t="s">
        <v>12</v>
      </c>
      <c r="QFU8407" s="552" t="s">
        <v>3894</v>
      </c>
      <c r="QFV8407" s="553" t="s">
        <v>142</v>
      </c>
      <c r="QFW8407" s="523">
        <v>43977</v>
      </c>
      <c r="QFX8407" s="541" t="s">
        <v>3797</v>
      </c>
      <c r="QFY8407" s="549" t="s">
        <v>8171</v>
      </c>
      <c r="QFZ8407" s="550" t="s">
        <v>49</v>
      </c>
      <c r="QGA8407" s="550" t="s">
        <v>351</v>
      </c>
      <c r="QGB8407" s="551" t="s">
        <v>12</v>
      </c>
      <c r="QGC8407" s="552" t="s">
        <v>3894</v>
      </c>
      <c r="QGD8407" s="553" t="s">
        <v>142</v>
      </c>
      <c r="QGE8407" s="523">
        <v>43977</v>
      </c>
      <c r="QGF8407" s="541" t="s">
        <v>3797</v>
      </c>
      <c r="QGG8407" s="549" t="s">
        <v>8171</v>
      </c>
      <c r="QGH8407" s="550" t="s">
        <v>49</v>
      </c>
      <c r="QGI8407" s="550" t="s">
        <v>351</v>
      </c>
      <c r="QGJ8407" s="551" t="s">
        <v>12</v>
      </c>
      <c r="QGK8407" s="552" t="s">
        <v>3894</v>
      </c>
      <c r="QGL8407" s="553" t="s">
        <v>142</v>
      </c>
      <c r="QGM8407" s="523">
        <v>43977</v>
      </c>
      <c r="QGN8407" s="541" t="s">
        <v>3797</v>
      </c>
      <c r="QGO8407" s="549" t="s">
        <v>8171</v>
      </c>
      <c r="QGP8407" s="550" t="s">
        <v>49</v>
      </c>
      <c r="QGQ8407" s="550" t="s">
        <v>351</v>
      </c>
      <c r="QGR8407" s="551" t="s">
        <v>12</v>
      </c>
      <c r="QGS8407" s="552" t="s">
        <v>3894</v>
      </c>
      <c r="QGT8407" s="553" t="s">
        <v>142</v>
      </c>
      <c r="QGU8407" s="523">
        <v>43977</v>
      </c>
      <c r="QGV8407" s="541" t="s">
        <v>3797</v>
      </c>
      <c r="QGW8407" s="549" t="s">
        <v>8171</v>
      </c>
      <c r="QGX8407" s="550" t="s">
        <v>49</v>
      </c>
      <c r="QGY8407" s="550" t="s">
        <v>351</v>
      </c>
      <c r="QGZ8407" s="551" t="s">
        <v>12</v>
      </c>
      <c r="QHA8407" s="552" t="s">
        <v>3894</v>
      </c>
      <c r="QHB8407" s="553" t="s">
        <v>142</v>
      </c>
      <c r="QHC8407" s="523">
        <v>43977</v>
      </c>
      <c r="QHD8407" s="541" t="s">
        <v>3797</v>
      </c>
      <c r="QHE8407" s="549" t="s">
        <v>8171</v>
      </c>
      <c r="QHF8407" s="550" t="s">
        <v>49</v>
      </c>
      <c r="QHG8407" s="550" t="s">
        <v>351</v>
      </c>
      <c r="QHH8407" s="551" t="s">
        <v>12</v>
      </c>
      <c r="QHI8407" s="552" t="s">
        <v>3894</v>
      </c>
      <c r="QHJ8407" s="553" t="s">
        <v>142</v>
      </c>
      <c r="QHK8407" s="523">
        <v>43977</v>
      </c>
      <c r="QHL8407" s="541" t="s">
        <v>3797</v>
      </c>
      <c r="QHM8407" s="549" t="s">
        <v>8171</v>
      </c>
      <c r="QHN8407" s="550" t="s">
        <v>49</v>
      </c>
      <c r="QHO8407" s="550" t="s">
        <v>351</v>
      </c>
      <c r="QHP8407" s="551" t="s">
        <v>12</v>
      </c>
      <c r="QHQ8407" s="552" t="s">
        <v>3894</v>
      </c>
      <c r="QHR8407" s="553" t="s">
        <v>142</v>
      </c>
      <c r="QHS8407" s="523">
        <v>43977</v>
      </c>
      <c r="QHT8407" s="541" t="s">
        <v>3797</v>
      </c>
      <c r="QHU8407" s="549" t="s">
        <v>8171</v>
      </c>
      <c r="QHV8407" s="550" t="s">
        <v>49</v>
      </c>
      <c r="QHW8407" s="550" t="s">
        <v>351</v>
      </c>
      <c r="QHX8407" s="551" t="s">
        <v>12</v>
      </c>
      <c r="QHY8407" s="552" t="s">
        <v>3894</v>
      </c>
      <c r="QHZ8407" s="553" t="s">
        <v>142</v>
      </c>
      <c r="QIA8407" s="523">
        <v>43977</v>
      </c>
      <c r="QIB8407" s="541" t="s">
        <v>3797</v>
      </c>
      <c r="QIC8407" s="549" t="s">
        <v>8171</v>
      </c>
      <c r="QID8407" s="550" t="s">
        <v>49</v>
      </c>
      <c r="QIE8407" s="550" t="s">
        <v>351</v>
      </c>
      <c r="QIF8407" s="551" t="s">
        <v>12</v>
      </c>
      <c r="QIG8407" s="552" t="s">
        <v>3894</v>
      </c>
      <c r="QIH8407" s="553" t="s">
        <v>142</v>
      </c>
      <c r="QII8407" s="523">
        <v>43977</v>
      </c>
      <c r="QIJ8407" s="541" t="s">
        <v>3797</v>
      </c>
      <c r="QIK8407" s="549" t="s">
        <v>8171</v>
      </c>
      <c r="QIL8407" s="550" t="s">
        <v>49</v>
      </c>
      <c r="QIM8407" s="550" t="s">
        <v>351</v>
      </c>
      <c r="QIN8407" s="551" t="s">
        <v>12</v>
      </c>
      <c r="QIO8407" s="552" t="s">
        <v>3894</v>
      </c>
      <c r="QIP8407" s="553" t="s">
        <v>142</v>
      </c>
      <c r="QIQ8407" s="523">
        <v>43977</v>
      </c>
      <c r="QIR8407" s="541" t="s">
        <v>3797</v>
      </c>
      <c r="QIS8407" s="549" t="s">
        <v>8171</v>
      </c>
      <c r="QIT8407" s="550" t="s">
        <v>49</v>
      </c>
      <c r="QIU8407" s="550" t="s">
        <v>351</v>
      </c>
      <c r="QIV8407" s="551" t="s">
        <v>12</v>
      </c>
      <c r="QIW8407" s="552" t="s">
        <v>3894</v>
      </c>
      <c r="QIX8407" s="553" t="s">
        <v>142</v>
      </c>
      <c r="QIY8407" s="523">
        <v>43977</v>
      </c>
      <c r="QIZ8407" s="541" t="s">
        <v>3797</v>
      </c>
      <c r="QJA8407" s="549" t="s">
        <v>8171</v>
      </c>
      <c r="QJB8407" s="550" t="s">
        <v>49</v>
      </c>
      <c r="QJC8407" s="550" t="s">
        <v>351</v>
      </c>
      <c r="QJD8407" s="551" t="s">
        <v>12</v>
      </c>
      <c r="QJE8407" s="552" t="s">
        <v>3894</v>
      </c>
      <c r="QJF8407" s="553" t="s">
        <v>142</v>
      </c>
      <c r="QJG8407" s="523">
        <v>43977</v>
      </c>
      <c r="QJH8407" s="541" t="s">
        <v>3797</v>
      </c>
      <c r="QJI8407" s="549" t="s">
        <v>8171</v>
      </c>
      <c r="QJJ8407" s="550" t="s">
        <v>49</v>
      </c>
      <c r="QJK8407" s="550" t="s">
        <v>351</v>
      </c>
      <c r="QJL8407" s="551" t="s">
        <v>12</v>
      </c>
      <c r="QJM8407" s="552" t="s">
        <v>3894</v>
      </c>
      <c r="QJN8407" s="553" t="s">
        <v>142</v>
      </c>
      <c r="QJO8407" s="523">
        <v>43977</v>
      </c>
      <c r="QJP8407" s="541" t="s">
        <v>3797</v>
      </c>
      <c r="QJQ8407" s="549" t="s">
        <v>8171</v>
      </c>
      <c r="QJR8407" s="550" t="s">
        <v>49</v>
      </c>
      <c r="QJS8407" s="550" t="s">
        <v>351</v>
      </c>
      <c r="QJT8407" s="551" t="s">
        <v>12</v>
      </c>
      <c r="QJU8407" s="552" t="s">
        <v>3894</v>
      </c>
      <c r="QJV8407" s="553" t="s">
        <v>142</v>
      </c>
      <c r="QJW8407" s="523">
        <v>43977</v>
      </c>
      <c r="QJX8407" s="541" t="s">
        <v>3797</v>
      </c>
      <c r="QJY8407" s="549" t="s">
        <v>8171</v>
      </c>
      <c r="QJZ8407" s="550" t="s">
        <v>49</v>
      </c>
      <c r="QKA8407" s="550" t="s">
        <v>351</v>
      </c>
      <c r="QKB8407" s="551" t="s">
        <v>12</v>
      </c>
      <c r="QKC8407" s="552" t="s">
        <v>3894</v>
      </c>
      <c r="QKD8407" s="553" t="s">
        <v>142</v>
      </c>
      <c r="QKE8407" s="523">
        <v>43977</v>
      </c>
      <c r="QKF8407" s="541" t="s">
        <v>3797</v>
      </c>
      <c r="QKG8407" s="549" t="s">
        <v>8171</v>
      </c>
      <c r="QKH8407" s="550" t="s">
        <v>49</v>
      </c>
      <c r="QKI8407" s="550" t="s">
        <v>351</v>
      </c>
      <c r="QKJ8407" s="551" t="s">
        <v>12</v>
      </c>
      <c r="QKK8407" s="552" t="s">
        <v>3894</v>
      </c>
      <c r="QKL8407" s="553" t="s">
        <v>142</v>
      </c>
      <c r="QKM8407" s="523">
        <v>43977</v>
      </c>
      <c r="QKN8407" s="541" t="s">
        <v>3797</v>
      </c>
      <c r="QKO8407" s="549" t="s">
        <v>8171</v>
      </c>
      <c r="QKP8407" s="550" t="s">
        <v>49</v>
      </c>
      <c r="QKQ8407" s="550" t="s">
        <v>351</v>
      </c>
      <c r="QKR8407" s="551" t="s">
        <v>12</v>
      </c>
      <c r="QKS8407" s="552" t="s">
        <v>3894</v>
      </c>
      <c r="QKT8407" s="553" t="s">
        <v>142</v>
      </c>
      <c r="QKU8407" s="523">
        <v>43977</v>
      </c>
      <c r="QKV8407" s="541" t="s">
        <v>3797</v>
      </c>
      <c r="QKW8407" s="549" t="s">
        <v>8171</v>
      </c>
      <c r="QKX8407" s="550" t="s">
        <v>49</v>
      </c>
      <c r="QKY8407" s="550" t="s">
        <v>351</v>
      </c>
      <c r="QKZ8407" s="551" t="s">
        <v>12</v>
      </c>
      <c r="QLA8407" s="552" t="s">
        <v>3894</v>
      </c>
      <c r="QLB8407" s="553" t="s">
        <v>142</v>
      </c>
      <c r="QLC8407" s="523">
        <v>43977</v>
      </c>
      <c r="QLD8407" s="541" t="s">
        <v>3797</v>
      </c>
      <c r="QLE8407" s="549" t="s">
        <v>8171</v>
      </c>
      <c r="QLF8407" s="550" t="s">
        <v>49</v>
      </c>
      <c r="QLG8407" s="550" t="s">
        <v>351</v>
      </c>
      <c r="QLH8407" s="551" t="s">
        <v>12</v>
      </c>
      <c r="QLI8407" s="552" t="s">
        <v>3894</v>
      </c>
      <c r="QLJ8407" s="553" t="s">
        <v>142</v>
      </c>
      <c r="QLK8407" s="523">
        <v>43977</v>
      </c>
      <c r="QLL8407" s="541" t="s">
        <v>3797</v>
      </c>
      <c r="QLM8407" s="549" t="s">
        <v>8171</v>
      </c>
      <c r="QLN8407" s="550" t="s">
        <v>49</v>
      </c>
      <c r="QLO8407" s="550" t="s">
        <v>351</v>
      </c>
      <c r="QLP8407" s="551" t="s">
        <v>12</v>
      </c>
      <c r="QLQ8407" s="552" t="s">
        <v>3894</v>
      </c>
      <c r="QLR8407" s="553" t="s">
        <v>142</v>
      </c>
      <c r="QLS8407" s="523">
        <v>43977</v>
      </c>
      <c r="QLT8407" s="541" t="s">
        <v>3797</v>
      </c>
      <c r="QLU8407" s="549" t="s">
        <v>8171</v>
      </c>
      <c r="QLV8407" s="550" t="s">
        <v>49</v>
      </c>
      <c r="QLW8407" s="550" t="s">
        <v>351</v>
      </c>
      <c r="QLX8407" s="551" t="s">
        <v>12</v>
      </c>
      <c r="QLY8407" s="552" t="s">
        <v>3894</v>
      </c>
      <c r="QLZ8407" s="553" t="s">
        <v>142</v>
      </c>
      <c r="QMA8407" s="523">
        <v>43977</v>
      </c>
      <c r="QMB8407" s="541" t="s">
        <v>3797</v>
      </c>
      <c r="QMC8407" s="549" t="s">
        <v>8171</v>
      </c>
      <c r="QMD8407" s="550" t="s">
        <v>49</v>
      </c>
      <c r="QME8407" s="550" t="s">
        <v>351</v>
      </c>
      <c r="QMF8407" s="551" t="s">
        <v>12</v>
      </c>
      <c r="QMG8407" s="552" t="s">
        <v>3894</v>
      </c>
      <c r="QMH8407" s="553" t="s">
        <v>142</v>
      </c>
      <c r="QMI8407" s="523">
        <v>43977</v>
      </c>
      <c r="QMJ8407" s="541" t="s">
        <v>3797</v>
      </c>
      <c r="QMK8407" s="549" t="s">
        <v>8171</v>
      </c>
      <c r="QML8407" s="550" t="s">
        <v>49</v>
      </c>
      <c r="QMM8407" s="550" t="s">
        <v>351</v>
      </c>
      <c r="QMN8407" s="551" t="s">
        <v>12</v>
      </c>
      <c r="QMO8407" s="552" t="s">
        <v>3894</v>
      </c>
      <c r="QMP8407" s="553" t="s">
        <v>142</v>
      </c>
      <c r="QMQ8407" s="523">
        <v>43977</v>
      </c>
      <c r="QMR8407" s="541" t="s">
        <v>3797</v>
      </c>
      <c r="QMS8407" s="549" t="s">
        <v>8171</v>
      </c>
      <c r="QMT8407" s="550" t="s">
        <v>49</v>
      </c>
      <c r="QMU8407" s="550" t="s">
        <v>351</v>
      </c>
      <c r="QMV8407" s="551" t="s">
        <v>12</v>
      </c>
      <c r="QMW8407" s="552" t="s">
        <v>3894</v>
      </c>
      <c r="QMX8407" s="553" t="s">
        <v>142</v>
      </c>
      <c r="QMY8407" s="523">
        <v>43977</v>
      </c>
      <c r="QMZ8407" s="541" t="s">
        <v>3797</v>
      </c>
      <c r="QNA8407" s="549" t="s">
        <v>8171</v>
      </c>
      <c r="QNB8407" s="550" t="s">
        <v>49</v>
      </c>
      <c r="QNC8407" s="550" t="s">
        <v>351</v>
      </c>
      <c r="QND8407" s="551" t="s">
        <v>12</v>
      </c>
      <c r="QNE8407" s="552" t="s">
        <v>3894</v>
      </c>
      <c r="QNF8407" s="553" t="s">
        <v>142</v>
      </c>
      <c r="QNG8407" s="523">
        <v>43977</v>
      </c>
      <c r="QNH8407" s="541" t="s">
        <v>3797</v>
      </c>
      <c r="QNI8407" s="549" t="s">
        <v>8171</v>
      </c>
      <c r="QNJ8407" s="550" t="s">
        <v>49</v>
      </c>
      <c r="QNK8407" s="550" t="s">
        <v>351</v>
      </c>
      <c r="QNL8407" s="551" t="s">
        <v>12</v>
      </c>
      <c r="QNM8407" s="552" t="s">
        <v>3894</v>
      </c>
      <c r="QNN8407" s="553" t="s">
        <v>142</v>
      </c>
      <c r="QNO8407" s="523">
        <v>43977</v>
      </c>
      <c r="QNP8407" s="541" t="s">
        <v>3797</v>
      </c>
      <c r="QNQ8407" s="549" t="s">
        <v>8171</v>
      </c>
      <c r="QNR8407" s="550" t="s">
        <v>49</v>
      </c>
      <c r="QNS8407" s="550" t="s">
        <v>351</v>
      </c>
      <c r="QNT8407" s="551" t="s">
        <v>12</v>
      </c>
      <c r="QNU8407" s="552" t="s">
        <v>3894</v>
      </c>
      <c r="QNV8407" s="553" t="s">
        <v>142</v>
      </c>
      <c r="QNW8407" s="523">
        <v>43977</v>
      </c>
      <c r="QNX8407" s="541" t="s">
        <v>3797</v>
      </c>
      <c r="QNY8407" s="549" t="s">
        <v>8171</v>
      </c>
      <c r="QNZ8407" s="550" t="s">
        <v>49</v>
      </c>
      <c r="QOA8407" s="550" t="s">
        <v>351</v>
      </c>
      <c r="QOB8407" s="551" t="s">
        <v>12</v>
      </c>
      <c r="QOC8407" s="552" t="s">
        <v>3894</v>
      </c>
      <c r="QOD8407" s="553" t="s">
        <v>142</v>
      </c>
      <c r="QOE8407" s="523">
        <v>43977</v>
      </c>
      <c r="QOF8407" s="541" t="s">
        <v>3797</v>
      </c>
      <c r="QOG8407" s="549" t="s">
        <v>8171</v>
      </c>
      <c r="QOH8407" s="550" t="s">
        <v>49</v>
      </c>
      <c r="QOI8407" s="550" t="s">
        <v>351</v>
      </c>
      <c r="QOJ8407" s="551" t="s">
        <v>12</v>
      </c>
      <c r="QOK8407" s="552" t="s">
        <v>3894</v>
      </c>
      <c r="QOL8407" s="553" t="s">
        <v>142</v>
      </c>
      <c r="QOM8407" s="523">
        <v>43977</v>
      </c>
      <c r="QON8407" s="541" t="s">
        <v>3797</v>
      </c>
      <c r="QOO8407" s="549" t="s">
        <v>8171</v>
      </c>
      <c r="QOP8407" s="550" t="s">
        <v>49</v>
      </c>
      <c r="QOQ8407" s="550" t="s">
        <v>351</v>
      </c>
      <c r="QOR8407" s="551" t="s">
        <v>12</v>
      </c>
      <c r="QOS8407" s="552" t="s">
        <v>3894</v>
      </c>
      <c r="QOT8407" s="553" t="s">
        <v>142</v>
      </c>
      <c r="QOU8407" s="523">
        <v>43977</v>
      </c>
      <c r="QOV8407" s="541" t="s">
        <v>3797</v>
      </c>
      <c r="QOW8407" s="549" t="s">
        <v>8171</v>
      </c>
      <c r="QOX8407" s="550" t="s">
        <v>49</v>
      </c>
      <c r="QOY8407" s="550" t="s">
        <v>351</v>
      </c>
      <c r="QOZ8407" s="551" t="s">
        <v>12</v>
      </c>
      <c r="QPA8407" s="552" t="s">
        <v>3894</v>
      </c>
      <c r="QPB8407" s="553" t="s">
        <v>142</v>
      </c>
      <c r="QPC8407" s="523">
        <v>43977</v>
      </c>
      <c r="QPD8407" s="541" t="s">
        <v>3797</v>
      </c>
      <c r="QPE8407" s="549" t="s">
        <v>8171</v>
      </c>
      <c r="QPF8407" s="550" t="s">
        <v>49</v>
      </c>
      <c r="QPG8407" s="550" t="s">
        <v>351</v>
      </c>
      <c r="QPH8407" s="551" t="s">
        <v>12</v>
      </c>
      <c r="QPI8407" s="552" t="s">
        <v>3894</v>
      </c>
      <c r="QPJ8407" s="553" t="s">
        <v>142</v>
      </c>
      <c r="QPK8407" s="523">
        <v>43977</v>
      </c>
      <c r="QPL8407" s="541" t="s">
        <v>3797</v>
      </c>
      <c r="QPM8407" s="549" t="s">
        <v>8171</v>
      </c>
      <c r="QPN8407" s="550" t="s">
        <v>49</v>
      </c>
      <c r="QPO8407" s="550" t="s">
        <v>351</v>
      </c>
      <c r="QPP8407" s="551" t="s">
        <v>12</v>
      </c>
      <c r="QPQ8407" s="552" t="s">
        <v>3894</v>
      </c>
      <c r="QPR8407" s="553" t="s">
        <v>142</v>
      </c>
      <c r="QPS8407" s="523">
        <v>43977</v>
      </c>
      <c r="QPT8407" s="541" t="s">
        <v>3797</v>
      </c>
      <c r="QPU8407" s="549" t="s">
        <v>8171</v>
      </c>
      <c r="QPV8407" s="550" t="s">
        <v>49</v>
      </c>
      <c r="QPW8407" s="550" t="s">
        <v>351</v>
      </c>
      <c r="QPX8407" s="551" t="s">
        <v>12</v>
      </c>
      <c r="QPY8407" s="552" t="s">
        <v>3894</v>
      </c>
      <c r="QPZ8407" s="553" t="s">
        <v>142</v>
      </c>
      <c r="QQA8407" s="523">
        <v>43977</v>
      </c>
      <c r="QQB8407" s="541" t="s">
        <v>3797</v>
      </c>
      <c r="QQC8407" s="549" t="s">
        <v>8171</v>
      </c>
      <c r="QQD8407" s="550" t="s">
        <v>49</v>
      </c>
      <c r="QQE8407" s="550" t="s">
        <v>351</v>
      </c>
      <c r="QQF8407" s="551" t="s">
        <v>12</v>
      </c>
      <c r="QQG8407" s="552" t="s">
        <v>3894</v>
      </c>
      <c r="QQH8407" s="553" t="s">
        <v>142</v>
      </c>
      <c r="QQI8407" s="523">
        <v>43977</v>
      </c>
      <c r="QQJ8407" s="541" t="s">
        <v>3797</v>
      </c>
      <c r="QQK8407" s="549" t="s">
        <v>8171</v>
      </c>
      <c r="QQL8407" s="550" t="s">
        <v>49</v>
      </c>
      <c r="QQM8407" s="550" t="s">
        <v>351</v>
      </c>
      <c r="QQN8407" s="551" t="s">
        <v>12</v>
      </c>
      <c r="QQO8407" s="552" t="s">
        <v>3894</v>
      </c>
      <c r="QQP8407" s="553" t="s">
        <v>142</v>
      </c>
      <c r="QQQ8407" s="523">
        <v>43977</v>
      </c>
      <c r="QQR8407" s="541" t="s">
        <v>3797</v>
      </c>
      <c r="QQS8407" s="549" t="s">
        <v>8171</v>
      </c>
      <c r="QQT8407" s="550" t="s">
        <v>49</v>
      </c>
      <c r="QQU8407" s="550" t="s">
        <v>351</v>
      </c>
      <c r="QQV8407" s="551" t="s">
        <v>12</v>
      </c>
      <c r="QQW8407" s="552" t="s">
        <v>3894</v>
      </c>
      <c r="QQX8407" s="553" t="s">
        <v>142</v>
      </c>
      <c r="QQY8407" s="523">
        <v>43977</v>
      </c>
      <c r="QQZ8407" s="541" t="s">
        <v>3797</v>
      </c>
      <c r="QRA8407" s="549" t="s">
        <v>8171</v>
      </c>
      <c r="QRB8407" s="550" t="s">
        <v>49</v>
      </c>
      <c r="QRC8407" s="550" t="s">
        <v>351</v>
      </c>
      <c r="QRD8407" s="551" t="s">
        <v>12</v>
      </c>
      <c r="QRE8407" s="552" t="s">
        <v>3894</v>
      </c>
      <c r="QRF8407" s="553" t="s">
        <v>142</v>
      </c>
      <c r="QRG8407" s="523">
        <v>43977</v>
      </c>
      <c r="QRH8407" s="541" t="s">
        <v>3797</v>
      </c>
      <c r="QRI8407" s="549" t="s">
        <v>8171</v>
      </c>
      <c r="QRJ8407" s="550" t="s">
        <v>49</v>
      </c>
      <c r="QRK8407" s="550" t="s">
        <v>351</v>
      </c>
      <c r="QRL8407" s="551" t="s">
        <v>12</v>
      </c>
      <c r="QRM8407" s="552" t="s">
        <v>3894</v>
      </c>
      <c r="QRN8407" s="553" t="s">
        <v>142</v>
      </c>
      <c r="QRO8407" s="523">
        <v>43977</v>
      </c>
      <c r="QRP8407" s="541" t="s">
        <v>3797</v>
      </c>
      <c r="QRQ8407" s="549" t="s">
        <v>8171</v>
      </c>
      <c r="QRR8407" s="550" t="s">
        <v>49</v>
      </c>
      <c r="QRS8407" s="550" t="s">
        <v>351</v>
      </c>
      <c r="QRT8407" s="551" t="s">
        <v>12</v>
      </c>
      <c r="QRU8407" s="552" t="s">
        <v>3894</v>
      </c>
      <c r="QRV8407" s="553" t="s">
        <v>142</v>
      </c>
      <c r="QRW8407" s="523">
        <v>43977</v>
      </c>
      <c r="QRX8407" s="541" t="s">
        <v>3797</v>
      </c>
      <c r="QRY8407" s="549" t="s">
        <v>8171</v>
      </c>
      <c r="QRZ8407" s="550" t="s">
        <v>49</v>
      </c>
      <c r="QSA8407" s="550" t="s">
        <v>351</v>
      </c>
      <c r="QSB8407" s="551" t="s">
        <v>12</v>
      </c>
      <c r="QSC8407" s="552" t="s">
        <v>3894</v>
      </c>
      <c r="QSD8407" s="553" t="s">
        <v>142</v>
      </c>
      <c r="QSE8407" s="523">
        <v>43977</v>
      </c>
      <c r="QSF8407" s="541" t="s">
        <v>3797</v>
      </c>
      <c r="QSG8407" s="549" t="s">
        <v>8171</v>
      </c>
      <c r="QSH8407" s="550" t="s">
        <v>49</v>
      </c>
      <c r="QSI8407" s="550" t="s">
        <v>351</v>
      </c>
      <c r="QSJ8407" s="551" t="s">
        <v>12</v>
      </c>
      <c r="QSK8407" s="552" t="s">
        <v>3894</v>
      </c>
      <c r="QSL8407" s="553" t="s">
        <v>142</v>
      </c>
      <c r="QSM8407" s="523">
        <v>43977</v>
      </c>
      <c r="QSN8407" s="541" t="s">
        <v>3797</v>
      </c>
      <c r="QSO8407" s="549" t="s">
        <v>8171</v>
      </c>
      <c r="QSP8407" s="550" t="s">
        <v>49</v>
      </c>
      <c r="QSQ8407" s="550" t="s">
        <v>351</v>
      </c>
      <c r="QSR8407" s="551" t="s">
        <v>12</v>
      </c>
      <c r="QSS8407" s="552" t="s">
        <v>3894</v>
      </c>
      <c r="QST8407" s="553" t="s">
        <v>142</v>
      </c>
      <c r="QSU8407" s="523">
        <v>43977</v>
      </c>
      <c r="QSV8407" s="541" t="s">
        <v>3797</v>
      </c>
      <c r="QSW8407" s="549" t="s">
        <v>8171</v>
      </c>
      <c r="QSX8407" s="550" t="s">
        <v>49</v>
      </c>
      <c r="QSY8407" s="550" t="s">
        <v>351</v>
      </c>
      <c r="QSZ8407" s="551" t="s">
        <v>12</v>
      </c>
      <c r="QTA8407" s="552" t="s">
        <v>3894</v>
      </c>
      <c r="QTB8407" s="553" t="s">
        <v>142</v>
      </c>
      <c r="QTC8407" s="523">
        <v>43977</v>
      </c>
      <c r="QTD8407" s="541" t="s">
        <v>3797</v>
      </c>
      <c r="QTE8407" s="549" t="s">
        <v>8171</v>
      </c>
      <c r="QTF8407" s="550" t="s">
        <v>49</v>
      </c>
      <c r="QTG8407" s="550" t="s">
        <v>351</v>
      </c>
      <c r="QTH8407" s="551" t="s">
        <v>12</v>
      </c>
      <c r="QTI8407" s="552" t="s">
        <v>3894</v>
      </c>
      <c r="QTJ8407" s="553" t="s">
        <v>142</v>
      </c>
      <c r="QTK8407" s="523">
        <v>43977</v>
      </c>
      <c r="QTL8407" s="541" t="s">
        <v>3797</v>
      </c>
      <c r="QTM8407" s="549" t="s">
        <v>8171</v>
      </c>
      <c r="QTN8407" s="550" t="s">
        <v>49</v>
      </c>
      <c r="QTO8407" s="550" t="s">
        <v>351</v>
      </c>
      <c r="QTP8407" s="551" t="s">
        <v>12</v>
      </c>
      <c r="QTQ8407" s="552" t="s">
        <v>3894</v>
      </c>
      <c r="QTR8407" s="553" t="s">
        <v>142</v>
      </c>
      <c r="QTS8407" s="523">
        <v>43977</v>
      </c>
      <c r="QTT8407" s="541" t="s">
        <v>3797</v>
      </c>
      <c r="QTU8407" s="549" t="s">
        <v>8171</v>
      </c>
      <c r="QTV8407" s="550" t="s">
        <v>49</v>
      </c>
      <c r="QTW8407" s="550" t="s">
        <v>351</v>
      </c>
      <c r="QTX8407" s="551" t="s">
        <v>12</v>
      </c>
      <c r="QTY8407" s="552" t="s">
        <v>3894</v>
      </c>
      <c r="QTZ8407" s="553" t="s">
        <v>142</v>
      </c>
      <c r="QUA8407" s="523">
        <v>43977</v>
      </c>
      <c r="QUB8407" s="541" t="s">
        <v>3797</v>
      </c>
      <c r="QUC8407" s="549" t="s">
        <v>8171</v>
      </c>
      <c r="QUD8407" s="550" t="s">
        <v>49</v>
      </c>
      <c r="QUE8407" s="550" t="s">
        <v>351</v>
      </c>
      <c r="QUF8407" s="551" t="s">
        <v>12</v>
      </c>
      <c r="QUG8407" s="552" t="s">
        <v>3894</v>
      </c>
      <c r="QUH8407" s="553" t="s">
        <v>142</v>
      </c>
      <c r="QUI8407" s="523">
        <v>43977</v>
      </c>
      <c r="QUJ8407" s="541" t="s">
        <v>3797</v>
      </c>
      <c r="QUK8407" s="549" t="s">
        <v>8171</v>
      </c>
      <c r="QUL8407" s="550" t="s">
        <v>49</v>
      </c>
      <c r="QUM8407" s="550" t="s">
        <v>351</v>
      </c>
      <c r="QUN8407" s="551" t="s">
        <v>12</v>
      </c>
      <c r="QUO8407" s="552" t="s">
        <v>3894</v>
      </c>
      <c r="QUP8407" s="553" t="s">
        <v>142</v>
      </c>
      <c r="QUQ8407" s="523">
        <v>43977</v>
      </c>
      <c r="QUR8407" s="541" t="s">
        <v>3797</v>
      </c>
      <c r="QUS8407" s="549" t="s">
        <v>8171</v>
      </c>
      <c r="QUT8407" s="550" t="s">
        <v>49</v>
      </c>
      <c r="QUU8407" s="550" t="s">
        <v>351</v>
      </c>
      <c r="QUV8407" s="551" t="s">
        <v>12</v>
      </c>
      <c r="QUW8407" s="552" t="s">
        <v>3894</v>
      </c>
      <c r="QUX8407" s="553" t="s">
        <v>142</v>
      </c>
      <c r="QUY8407" s="523">
        <v>43977</v>
      </c>
      <c r="QUZ8407" s="541" t="s">
        <v>3797</v>
      </c>
      <c r="QVA8407" s="549" t="s">
        <v>8171</v>
      </c>
      <c r="QVB8407" s="550" t="s">
        <v>49</v>
      </c>
      <c r="QVC8407" s="550" t="s">
        <v>351</v>
      </c>
      <c r="QVD8407" s="551" t="s">
        <v>12</v>
      </c>
      <c r="QVE8407" s="552" t="s">
        <v>3894</v>
      </c>
      <c r="QVF8407" s="553" t="s">
        <v>142</v>
      </c>
      <c r="QVG8407" s="523">
        <v>43977</v>
      </c>
      <c r="QVH8407" s="541" t="s">
        <v>3797</v>
      </c>
      <c r="QVI8407" s="549" t="s">
        <v>8171</v>
      </c>
      <c r="QVJ8407" s="550" t="s">
        <v>49</v>
      </c>
      <c r="QVK8407" s="550" t="s">
        <v>351</v>
      </c>
      <c r="QVL8407" s="551" t="s">
        <v>12</v>
      </c>
      <c r="QVM8407" s="552" t="s">
        <v>3894</v>
      </c>
      <c r="QVN8407" s="553" t="s">
        <v>142</v>
      </c>
      <c r="QVO8407" s="523">
        <v>43977</v>
      </c>
      <c r="QVP8407" s="541" t="s">
        <v>3797</v>
      </c>
      <c r="QVQ8407" s="549" t="s">
        <v>8171</v>
      </c>
      <c r="QVR8407" s="550" t="s">
        <v>49</v>
      </c>
      <c r="QVS8407" s="550" t="s">
        <v>351</v>
      </c>
      <c r="QVT8407" s="551" t="s">
        <v>12</v>
      </c>
      <c r="QVU8407" s="552" t="s">
        <v>3894</v>
      </c>
      <c r="QVV8407" s="553" t="s">
        <v>142</v>
      </c>
      <c r="QVW8407" s="523">
        <v>43977</v>
      </c>
      <c r="QVX8407" s="541" t="s">
        <v>3797</v>
      </c>
      <c r="QVY8407" s="549" t="s">
        <v>8171</v>
      </c>
      <c r="QVZ8407" s="550" t="s">
        <v>49</v>
      </c>
      <c r="QWA8407" s="550" t="s">
        <v>351</v>
      </c>
      <c r="QWB8407" s="551" t="s">
        <v>12</v>
      </c>
      <c r="QWC8407" s="552" t="s">
        <v>3894</v>
      </c>
      <c r="QWD8407" s="553" t="s">
        <v>142</v>
      </c>
      <c r="QWE8407" s="523">
        <v>43977</v>
      </c>
      <c r="QWF8407" s="541" t="s">
        <v>3797</v>
      </c>
      <c r="QWG8407" s="549" t="s">
        <v>8171</v>
      </c>
      <c r="QWH8407" s="550" t="s">
        <v>49</v>
      </c>
      <c r="QWI8407" s="550" t="s">
        <v>351</v>
      </c>
      <c r="QWJ8407" s="551" t="s">
        <v>12</v>
      </c>
      <c r="QWK8407" s="552" t="s">
        <v>3894</v>
      </c>
      <c r="QWL8407" s="553" t="s">
        <v>142</v>
      </c>
      <c r="QWM8407" s="523">
        <v>43977</v>
      </c>
      <c r="QWN8407" s="541" t="s">
        <v>3797</v>
      </c>
      <c r="QWO8407" s="549" t="s">
        <v>8171</v>
      </c>
      <c r="QWP8407" s="550" t="s">
        <v>49</v>
      </c>
      <c r="QWQ8407" s="550" t="s">
        <v>351</v>
      </c>
      <c r="QWR8407" s="551" t="s">
        <v>12</v>
      </c>
      <c r="QWS8407" s="552" t="s">
        <v>3894</v>
      </c>
      <c r="QWT8407" s="553" t="s">
        <v>142</v>
      </c>
      <c r="QWU8407" s="523">
        <v>43977</v>
      </c>
      <c r="QWV8407" s="541" t="s">
        <v>3797</v>
      </c>
      <c r="QWW8407" s="549" t="s">
        <v>8171</v>
      </c>
      <c r="QWX8407" s="550" t="s">
        <v>49</v>
      </c>
      <c r="QWY8407" s="550" t="s">
        <v>351</v>
      </c>
      <c r="QWZ8407" s="551" t="s">
        <v>12</v>
      </c>
      <c r="QXA8407" s="552" t="s">
        <v>3894</v>
      </c>
      <c r="QXB8407" s="553" t="s">
        <v>142</v>
      </c>
      <c r="QXC8407" s="523">
        <v>43977</v>
      </c>
      <c r="QXD8407" s="541" t="s">
        <v>3797</v>
      </c>
      <c r="QXE8407" s="549" t="s">
        <v>8171</v>
      </c>
      <c r="QXF8407" s="550" t="s">
        <v>49</v>
      </c>
      <c r="QXG8407" s="550" t="s">
        <v>351</v>
      </c>
      <c r="QXH8407" s="551" t="s">
        <v>12</v>
      </c>
      <c r="QXI8407" s="552" t="s">
        <v>3894</v>
      </c>
      <c r="QXJ8407" s="553" t="s">
        <v>142</v>
      </c>
      <c r="QXK8407" s="523">
        <v>43977</v>
      </c>
      <c r="QXL8407" s="541" t="s">
        <v>3797</v>
      </c>
      <c r="QXM8407" s="549" t="s">
        <v>8171</v>
      </c>
      <c r="QXN8407" s="550" t="s">
        <v>49</v>
      </c>
      <c r="QXO8407" s="550" t="s">
        <v>351</v>
      </c>
      <c r="QXP8407" s="551" t="s">
        <v>12</v>
      </c>
      <c r="QXQ8407" s="552" t="s">
        <v>3894</v>
      </c>
      <c r="QXR8407" s="553" t="s">
        <v>142</v>
      </c>
      <c r="QXS8407" s="523">
        <v>43977</v>
      </c>
      <c r="QXT8407" s="541" t="s">
        <v>3797</v>
      </c>
      <c r="QXU8407" s="549" t="s">
        <v>8171</v>
      </c>
      <c r="QXV8407" s="550" t="s">
        <v>49</v>
      </c>
      <c r="QXW8407" s="550" t="s">
        <v>351</v>
      </c>
      <c r="QXX8407" s="551" t="s">
        <v>12</v>
      </c>
      <c r="QXY8407" s="552" t="s">
        <v>3894</v>
      </c>
      <c r="QXZ8407" s="553" t="s">
        <v>142</v>
      </c>
      <c r="QYA8407" s="523">
        <v>43977</v>
      </c>
      <c r="QYB8407" s="541" t="s">
        <v>3797</v>
      </c>
      <c r="QYC8407" s="549" t="s">
        <v>8171</v>
      </c>
      <c r="QYD8407" s="550" t="s">
        <v>49</v>
      </c>
      <c r="QYE8407" s="550" t="s">
        <v>351</v>
      </c>
      <c r="QYF8407" s="551" t="s">
        <v>12</v>
      </c>
      <c r="QYG8407" s="552" t="s">
        <v>3894</v>
      </c>
      <c r="QYH8407" s="553" t="s">
        <v>142</v>
      </c>
      <c r="QYI8407" s="523">
        <v>43977</v>
      </c>
      <c r="QYJ8407" s="541" t="s">
        <v>3797</v>
      </c>
      <c r="QYK8407" s="549" t="s">
        <v>8171</v>
      </c>
      <c r="QYL8407" s="550" t="s">
        <v>49</v>
      </c>
      <c r="QYM8407" s="550" t="s">
        <v>351</v>
      </c>
      <c r="QYN8407" s="551" t="s">
        <v>12</v>
      </c>
      <c r="QYO8407" s="552" t="s">
        <v>3894</v>
      </c>
      <c r="QYP8407" s="553" t="s">
        <v>142</v>
      </c>
      <c r="QYQ8407" s="523">
        <v>43977</v>
      </c>
      <c r="QYR8407" s="541" t="s">
        <v>3797</v>
      </c>
      <c r="QYS8407" s="549" t="s">
        <v>8171</v>
      </c>
      <c r="QYT8407" s="550" t="s">
        <v>49</v>
      </c>
      <c r="QYU8407" s="550" t="s">
        <v>351</v>
      </c>
      <c r="QYV8407" s="551" t="s">
        <v>12</v>
      </c>
      <c r="QYW8407" s="552" t="s">
        <v>3894</v>
      </c>
      <c r="QYX8407" s="553" t="s">
        <v>142</v>
      </c>
      <c r="QYY8407" s="523">
        <v>43977</v>
      </c>
      <c r="QYZ8407" s="541" t="s">
        <v>3797</v>
      </c>
      <c r="QZA8407" s="549" t="s">
        <v>8171</v>
      </c>
      <c r="QZB8407" s="550" t="s">
        <v>49</v>
      </c>
      <c r="QZC8407" s="550" t="s">
        <v>351</v>
      </c>
      <c r="QZD8407" s="551" t="s">
        <v>12</v>
      </c>
      <c r="QZE8407" s="552" t="s">
        <v>3894</v>
      </c>
      <c r="QZF8407" s="553" t="s">
        <v>142</v>
      </c>
      <c r="QZG8407" s="523">
        <v>43977</v>
      </c>
      <c r="QZH8407" s="541" t="s">
        <v>3797</v>
      </c>
      <c r="QZI8407" s="549" t="s">
        <v>8171</v>
      </c>
      <c r="QZJ8407" s="550" t="s">
        <v>49</v>
      </c>
      <c r="QZK8407" s="550" t="s">
        <v>351</v>
      </c>
      <c r="QZL8407" s="551" t="s">
        <v>12</v>
      </c>
      <c r="QZM8407" s="552" t="s">
        <v>3894</v>
      </c>
      <c r="QZN8407" s="553" t="s">
        <v>142</v>
      </c>
      <c r="QZO8407" s="523">
        <v>43977</v>
      </c>
      <c r="QZP8407" s="541" t="s">
        <v>3797</v>
      </c>
      <c r="QZQ8407" s="549" t="s">
        <v>8171</v>
      </c>
      <c r="QZR8407" s="550" t="s">
        <v>49</v>
      </c>
      <c r="QZS8407" s="550" t="s">
        <v>351</v>
      </c>
      <c r="QZT8407" s="551" t="s">
        <v>12</v>
      </c>
      <c r="QZU8407" s="552" t="s">
        <v>3894</v>
      </c>
      <c r="QZV8407" s="553" t="s">
        <v>142</v>
      </c>
      <c r="QZW8407" s="523">
        <v>43977</v>
      </c>
      <c r="QZX8407" s="541" t="s">
        <v>3797</v>
      </c>
      <c r="QZY8407" s="549" t="s">
        <v>8171</v>
      </c>
      <c r="QZZ8407" s="550" t="s">
        <v>49</v>
      </c>
      <c r="RAA8407" s="550" t="s">
        <v>351</v>
      </c>
      <c r="RAB8407" s="551" t="s">
        <v>12</v>
      </c>
      <c r="RAC8407" s="552" t="s">
        <v>3894</v>
      </c>
      <c r="RAD8407" s="553" t="s">
        <v>142</v>
      </c>
      <c r="RAE8407" s="523">
        <v>43977</v>
      </c>
      <c r="RAF8407" s="541" t="s">
        <v>3797</v>
      </c>
      <c r="RAG8407" s="549" t="s">
        <v>8171</v>
      </c>
      <c r="RAH8407" s="550" t="s">
        <v>49</v>
      </c>
      <c r="RAI8407" s="550" t="s">
        <v>351</v>
      </c>
      <c r="RAJ8407" s="551" t="s">
        <v>12</v>
      </c>
      <c r="RAK8407" s="552" t="s">
        <v>3894</v>
      </c>
      <c r="RAL8407" s="553" t="s">
        <v>142</v>
      </c>
      <c r="RAM8407" s="523">
        <v>43977</v>
      </c>
      <c r="RAN8407" s="541" t="s">
        <v>3797</v>
      </c>
      <c r="RAO8407" s="549" t="s">
        <v>8171</v>
      </c>
      <c r="RAP8407" s="550" t="s">
        <v>49</v>
      </c>
      <c r="RAQ8407" s="550" t="s">
        <v>351</v>
      </c>
      <c r="RAR8407" s="551" t="s">
        <v>12</v>
      </c>
      <c r="RAS8407" s="552" t="s">
        <v>3894</v>
      </c>
      <c r="RAT8407" s="553" t="s">
        <v>142</v>
      </c>
      <c r="RAU8407" s="523">
        <v>43977</v>
      </c>
      <c r="RAV8407" s="541" t="s">
        <v>3797</v>
      </c>
      <c r="RAW8407" s="549" t="s">
        <v>8171</v>
      </c>
      <c r="RAX8407" s="550" t="s">
        <v>49</v>
      </c>
      <c r="RAY8407" s="550" t="s">
        <v>351</v>
      </c>
      <c r="RAZ8407" s="551" t="s">
        <v>12</v>
      </c>
      <c r="RBA8407" s="552" t="s">
        <v>3894</v>
      </c>
      <c r="RBB8407" s="553" t="s">
        <v>142</v>
      </c>
      <c r="RBC8407" s="523">
        <v>43977</v>
      </c>
      <c r="RBD8407" s="541" t="s">
        <v>3797</v>
      </c>
      <c r="RBE8407" s="549" t="s">
        <v>8171</v>
      </c>
      <c r="RBF8407" s="550" t="s">
        <v>49</v>
      </c>
      <c r="RBG8407" s="550" t="s">
        <v>351</v>
      </c>
      <c r="RBH8407" s="551" t="s">
        <v>12</v>
      </c>
      <c r="RBI8407" s="552" t="s">
        <v>3894</v>
      </c>
      <c r="RBJ8407" s="553" t="s">
        <v>142</v>
      </c>
      <c r="RBK8407" s="523">
        <v>43977</v>
      </c>
      <c r="RBL8407" s="541" t="s">
        <v>3797</v>
      </c>
      <c r="RBM8407" s="549" t="s">
        <v>8171</v>
      </c>
      <c r="RBN8407" s="550" t="s">
        <v>49</v>
      </c>
      <c r="RBO8407" s="550" t="s">
        <v>351</v>
      </c>
      <c r="RBP8407" s="551" t="s">
        <v>12</v>
      </c>
      <c r="RBQ8407" s="552" t="s">
        <v>3894</v>
      </c>
      <c r="RBR8407" s="553" t="s">
        <v>142</v>
      </c>
      <c r="RBS8407" s="523">
        <v>43977</v>
      </c>
      <c r="RBT8407" s="541" t="s">
        <v>3797</v>
      </c>
      <c r="RBU8407" s="549" t="s">
        <v>8171</v>
      </c>
      <c r="RBV8407" s="550" t="s">
        <v>49</v>
      </c>
      <c r="RBW8407" s="550" t="s">
        <v>351</v>
      </c>
      <c r="RBX8407" s="551" t="s">
        <v>12</v>
      </c>
      <c r="RBY8407" s="552" t="s">
        <v>3894</v>
      </c>
      <c r="RBZ8407" s="553" t="s">
        <v>142</v>
      </c>
      <c r="RCA8407" s="523">
        <v>43977</v>
      </c>
      <c r="RCB8407" s="541" t="s">
        <v>3797</v>
      </c>
      <c r="RCC8407" s="549" t="s">
        <v>8171</v>
      </c>
      <c r="RCD8407" s="550" t="s">
        <v>49</v>
      </c>
      <c r="RCE8407" s="550" t="s">
        <v>351</v>
      </c>
      <c r="RCF8407" s="551" t="s">
        <v>12</v>
      </c>
      <c r="RCG8407" s="552" t="s">
        <v>3894</v>
      </c>
      <c r="RCH8407" s="553" t="s">
        <v>142</v>
      </c>
      <c r="RCI8407" s="523">
        <v>43977</v>
      </c>
      <c r="RCJ8407" s="541" t="s">
        <v>3797</v>
      </c>
      <c r="RCK8407" s="549" t="s">
        <v>8171</v>
      </c>
      <c r="RCL8407" s="550" t="s">
        <v>49</v>
      </c>
      <c r="RCM8407" s="550" t="s">
        <v>351</v>
      </c>
      <c r="RCN8407" s="551" t="s">
        <v>12</v>
      </c>
      <c r="RCO8407" s="552" t="s">
        <v>3894</v>
      </c>
      <c r="RCP8407" s="553" t="s">
        <v>142</v>
      </c>
      <c r="RCQ8407" s="523">
        <v>43977</v>
      </c>
      <c r="RCR8407" s="541" t="s">
        <v>3797</v>
      </c>
      <c r="RCS8407" s="549" t="s">
        <v>8171</v>
      </c>
      <c r="RCT8407" s="550" t="s">
        <v>49</v>
      </c>
      <c r="RCU8407" s="550" t="s">
        <v>351</v>
      </c>
      <c r="RCV8407" s="551" t="s">
        <v>12</v>
      </c>
      <c r="RCW8407" s="552" t="s">
        <v>3894</v>
      </c>
      <c r="RCX8407" s="553" t="s">
        <v>142</v>
      </c>
      <c r="RCY8407" s="523">
        <v>43977</v>
      </c>
      <c r="RCZ8407" s="541" t="s">
        <v>3797</v>
      </c>
      <c r="RDA8407" s="549" t="s">
        <v>8171</v>
      </c>
      <c r="RDB8407" s="550" t="s">
        <v>49</v>
      </c>
      <c r="RDC8407" s="550" t="s">
        <v>351</v>
      </c>
      <c r="RDD8407" s="551" t="s">
        <v>12</v>
      </c>
      <c r="RDE8407" s="552" t="s">
        <v>3894</v>
      </c>
      <c r="RDF8407" s="553" t="s">
        <v>142</v>
      </c>
      <c r="RDG8407" s="523">
        <v>43977</v>
      </c>
      <c r="RDH8407" s="541" t="s">
        <v>3797</v>
      </c>
      <c r="RDI8407" s="549" t="s">
        <v>8171</v>
      </c>
      <c r="RDJ8407" s="550" t="s">
        <v>49</v>
      </c>
      <c r="RDK8407" s="550" t="s">
        <v>351</v>
      </c>
      <c r="RDL8407" s="551" t="s">
        <v>12</v>
      </c>
      <c r="RDM8407" s="552" t="s">
        <v>3894</v>
      </c>
      <c r="RDN8407" s="553" t="s">
        <v>142</v>
      </c>
      <c r="RDO8407" s="523">
        <v>43977</v>
      </c>
      <c r="RDP8407" s="541" t="s">
        <v>3797</v>
      </c>
      <c r="RDQ8407" s="549" t="s">
        <v>8171</v>
      </c>
      <c r="RDR8407" s="550" t="s">
        <v>49</v>
      </c>
      <c r="RDS8407" s="550" t="s">
        <v>351</v>
      </c>
      <c r="RDT8407" s="551" t="s">
        <v>12</v>
      </c>
      <c r="RDU8407" s="552" t="s">
        <v>3894</v>
      </c>
      <c r="RDV8407" s="553" t="s">
        <v>142</v>
      </c>
      <c r="RDW8407" s="523">
        <v>43977</v>
      </c>
      <c r="RDX8407" s="541" t="s">
        <v>3797</v>
      </c>
      <c r="RDY8407" s="549" t="s">
        <v>8171</v>
      </c>
      <c r="RDZ8407" s="550" t="s">
        <v>49</v>
      </c>
      <c r="REA8407" s="550" t="s">
        <v>351</v>
      </c>
      <c r="REB8407" s="551" t="s">
        <v>12</v>
      </c>
      <c r="REC8407" s="552" t="s">
        <v>3894</v>
      </c>
      <c r="RED8407" s="553" t="s">
        <v>142</v>
      </c>
      <c r="REE8407" s="523">
        <v>43977</v>
      </c>
      <c r="REF8407" s="541" t="s">
        <v>3797</v>
      </c>
      <c r="REG8407" s="549" t="s">
        <v>8171</v>
      </c>
      <c r="REH8407" s="550" t="s">
        <v>49</v>
      </c>
      <c r="REI8407" s="550" t="s">
        <v>351</v>
      </c>
      <c r="REJ8407" s="551" t="s">
        <v>12</v>
      </c>
      <c r="REK8407" s="552" t="s">
        <v>3894</v>
      </c>
      <c r="REL8407" s="553" t="s">
        <v>142</v>
      </c>
      <c r="REM8407" s="523">
        <v>43977</v>
      </c>
      <c r="REN8407" s="541" t="s">
        <v>3797</v>
      </c>
      <c r="REO8407" s="549" t="s">
        <v>8171</v>
      </c>
      <c r="REP8407" s="550" t="s">
        <v>49</v>
      </c>
      <c r="REQ8407" s="550" t="s">
        <v>351</v>
      </c>
      <c r="RER8407" s="551" t="s">
        <v>12</v>
      </c>
      <c r="RES8407" s="552" t="s">
        <v>3894</v>
      </c>
      <c r="RET8407" s="553" t="s">
        <v>142</v>
      </c>
      <c r="REU8407" s="523">
        <v>43977</v>
      </c>
      <c r="REV8407" s="541" t="s">
        <v>3797</v>
      </c>
      <c r="REW8407" s="549" t="s">
        <v>8171</v>
      </c>
      <c r="REX8407" s="550" t="s">
        <v>49</v>
      </c>
      <c r="REY8407" s="550" t="s">
        <v>351</v>
      </c>
      <c r="REZ8407" s="551" t="s">
        <v>12</v>
      </c>
      <c r="RFA8407" s="552" t="s">
        <v>3894</v>
      </c>
      <c r="RFB8407" s="553" t="s">
        <v>142</v>
      </c>
      <c r="RFC8407" s="523">
        <v>43977</v>
      </c>
      <c r="RFD8407" s="541" t="s">
        <v>3797</v>
      </c>
      <c r="RFE8407" s="549" t="s">
        <v>8171</v>
      </c>
      <c r="RFF8407" s="550" t="s">
        <v>49</v>
      </c>
      <c r="RFG8407" s="550" t="s">
        <v>351</v>
      </c>
      <c r="RFH8407" s="551" t="s">
        <v>12</v>
      </c>
      <c r="RFI8407" s="552" t="s">
        <v>3894</v>
      </c>
      <c r="RFJ8407" s="553" t="s">
        <v>142</v>
      </c>
      <c r="RFK8407" s="523">
        <v>43977</v>
      </c>
      <c r="RFL8407" s="541" t="s">
        <v>3797</v>
      </c>
      <c r="RFM8407" s="549" t="s">
        <v>8171</v>
      </c>
      <c r="RFN8407" s="550" t="s">
        <v>49</v>
      </c>
      <c r="RFO8407" s="550" t="s">
        <v>351</v>
      </c>
      <c r="RFP8407" s="551" t="s">
        <v>12</v>
      </c>
      <c r="RFQ8407" s="552" t="s">
        <v>3894</v>
      </c>
      <c r="RFR8407" s="553" t="s">
        <v>142</v>
      </c>
      <c r="RFS8407" s="523">
        <v>43977</v>
      </c>
      <c r="RFT8407" s="541" t="s">
        <v>3797</v>
      </c>
      <c r="RFU8407" s="549" t="s">
        <v>8171</v>
      </c>
      <c r="RFV8407" s="550" t="s">
        <v>49</v>
      </c>
      <c r="RFW8407" s="550" t="s">
        <v>351</v>
      </c>
      <c r="RFX8407" s="551" t="s">
        <v>12</v>
      </c>
      <c r="RFY8407" s="552" t="s">
        <v>3894</v>
      </c>
      <c r="RFZ8407" s="553" t="s">
        <v>142</v>
      </c>
      <c r="RGA8407" s="523">
        <v>43977</v>
      </c>
      <c r="RGB8407" s="541" t="s">
        <v>3797</v>
      </c>
      <c r="RGC8407" s="549" t="s">
        <v>8171</v>
      </c>
      <c r="RGD8407" s="550" t="s">
        <v>49</v>
      </c>
      <c r="RGE8407" s="550" t="s">
        <v>351</v>
      </c>
      <c r="RGF8407" s="551" t="s">
        <v>12</v>
      </c>
      <c r="RGG8407" s="552" t="s">
        <v>3894</v>
      </c>
      <c r="RGH8407" s="553" t="s">
        <v>142</v>
      </c>
      <c r="RGI8407" s="523">
        <v>43977</v>
      </c>
      <c r="RGJ8407" s="541" t="s">
        <v>3797</v>
      </c>
      <c r="RGK8407" s="549" t="s">
        <v>8171</v>
      </c>
      <c r="RGL8407" s="550" t="s">
        <v>49</v>
      </c>
      <c r="RGM8407" s="550" t="s">
        <v>351</v>
      </c>
      <c r="RGN8407" s="551" t="s">
        <v>12</v>
      </c>
      <c r="RGO8407" s="552" t="s">
        <v>3894</v>
      </c>
      <c r="RGP8407" s="553" t="s">
        <v>142</v>
      </c>
      <c r="RGQ8407" s="523">
        <v>43977</v>
      </c>
      <c r="RGR8407" s="541" t="s">
        <v>3797</v>
      </c>
      <c r="RGS8407" s="549" t="s">
        <v>8171</v>
      </c>
      <c r="RGT8407" s="550" t="s">
        <v>49</v>
      </c>
      <c r="RGU8407" s="550" t="s">
        <v>351</v>
      </c>
      <c r="RGV8407" s="551" t="s">
        <v>12</v>
      </c>
      <c r="RGW8407" s="552" t="s">
        <v>3894</v>
      </c>
      <c r="RGX8407" s="553" t="s">
        <v>142</v>
      </c>
      <c r="RGY8407" s="523">
        <v>43977</v>
      </c>
      <c r="RGZ8407" s="541" t="s">
        <v>3797</v>
      </c>
      <c r="RHA8407" s="549" t="s">
        <v>8171</v>
      </c>
      <c r="RHB8407" s="550" t="s">
        <v>49</v>
      </c>
      <c r="RHC8407" s="550" t="s">
        <v>351</v>
      </c>
      <c r="RHD8407" s="551" t="s">
        <v>12</v>
      </c>
      <c r="RHE8407" s="552" t="s">
        <v>3894</v>
      </c>
      <c r="RHF8407" s="553" t="s">
        <v>142</v>
      </c>
      <c r="RHG8407" s="523">
        <v>43977</v>
      </c>
      <c r="RHH8407" s="541" t="s">
        <v>3797</v>
      </c>
      <c r="RHI8407" s="549" t="s">
        <v>8171</v>
      </c>
      <c r="RHJ8407" s="550" t="s">
        <v>49</v>
      </c>
      <c r="RHK8407" s="550" t="s">
        <v>351</v>
      </c>
      <c r="RHL8407" s="551" t="s">
        <v>12</v>
      </c>
      <c r="RHM8407" s="552" t="s">
        <v>3894</v>
      </c>
      <c r="RHN8407" s="553" t="s">
        <v>142</v>
      </c>
      <c r="RHO8407" s="523">
        <v>43977</v>
      </c>
      <c r="RHP8407" s="541" t="s">
        <v>3797</v>
      </c>
      <c r="RHQ8407" s="549" t="s">
        <v>8171</v>
      </c>
      <c r="RHR8407" s="550" t="s">
        <v>49</v>
      </c>
      <c r="RHS8407" s="550" t="s">
        <v>351</v>
      </c>
      <c r="RHT8407" s="551" t="s">
        <v>12</v>
      </c>
      <c r="RHU8407" s="552" t="s">
        <v>3894</v>
      </c>
      <c r="RHV8407" s="553" t="s">
        <v>142</v>
      </c>
      <c r="RHW8407" s="523">
        <v>43977</v>
      </c>
      <c r="RHX8407" s="541" t="s">
        <v>3797</v>
      </c>
      <c r="RHY8407" s="549" t="s">
        <v>8171</v>
      </c>
      <c r="RHZ8407" s="550" t="s">
        <v>49</v>
      </c>
      <c r="RIA8407" s="550" t="s">
        <v>351</v>
      </c>
      <c r="RIB8407" s="551" t="s">
        <v>12</v>
      </c>
      <c r="RIC8407" s="552" t="s">
        <v>3894</v>
      </c>
      <c r="RID8407" s="553" t="s">
        <v>142</v>
      </c>
      <c r="RIE8407" s="523">
        <v>43977</v>
      </c>
      <c r="RIF8407" s="541" t="s">
        <v>3797</v>
      </c>
      <c r="RIG8407" s="549" t="s">
        <v>8171</v>
      </c>
      <c r="RIH8407" s="550" t="s">
        <v>49</v>
      </c>
      <c r="RII8407" s="550" t="s">
        <v>351</v>
      </c>
      <c r="RIJ8407" s="551" t="s">
        <v>12</v>
      </c>
      <c r="RIK8407" s="552" t="s">
        <v>3894</v>
      </c>
      <c r="RIL8407" s="553" t="s">
        <v>142</v>
      </c>
      <c r="RIM8407" s="523">
        <v>43977</v>
      </c>
      <c r="RIN8407" s="541" t="s">
        <v>3797</v>
      </c>
      <c r="RIO8407" s="549" t="s">
        <v>8171</v>
      </c>
      <c r="RIP8407" s="550" t="s">
        <v>49</v>
      </c>
      <c r="RIQ8407" s="550" t="s">
        <v>351</v>
      </c>
      <c r="RIR8407" s="551" t="s">
        <v>12</v>
      </c>
      <c r="RIS8407" s="552" t="s">
        <v>3894</v>
      </c>
      <c r="RIT8407" s="553" t="s">
        <v>142</v>
      </c>
      <c r="RIU8407" s="523">
        <v>43977</v>
      </c>
      <c r="RIV8407" s="541" t="s">
        <v>3797</v>
      </c>
      <c r="RIW8407" s="549" t="s">
        <v>8171</v>
      </c>
      <c r="RIX8407" s="550" t="s">
        <v>49</v>
      </c>
      <c r="RIY8407" s="550" t="s">
        <v>351</v>
      </c>
      <c r="RIZ8407" s="551" t="s">
        <v>12</v>
      </c>
      <c r="RJA8407" s="552" t="s">
        <v>3894</v>
      </c>
      <c r="RJB8407" s="553" t="s">
        <v>142</v>
      </c>
      <c r="RJC8407" s="523">
        <v>43977</v>
      </c>
      <c r="RJD8407" s="541" t="s">
        <v>3797</v>
      </c>
      <c r="RJE8407" s="549" t="s">
        <v>8171</v>
      </c>
      <c r="RJF8407" s="550" t="s">
        <v>49</v>
      </c>
      <c r="RJG8407" s="550" t="s">
        <v>351</v>
      </c>
      <c r="RJH8407" s="551" t="s">
        <v>12</v>
      </c>
      <c r="RJI8407" s="552" t="s">
        <v>3894</v>
      </c>
      <c r="RJJ8407" s="553" t="s">
        <v>142</v>
      </c>
      <c r="RJK8407" s="523">
        <v>43977</v>
      </c>
      <c r="RJL8407" s="541" t="s">
        <v>3797</v>
      </c>
      <c r="RJM8407" s="549" t="s">
        <v>8171</v>
      </c>
      <c r="RJN8407" s="550" t="s">
        <v>49</v>
      </c>
      <c r="RJO8407" s="550" t="s">
        <v>351</v>
      </c>
      <c r="RJP8407" s="551" t="s">
        <v>12</v>
      </c>
      <c r="RJQ8407" s="552" t="s">
        <v>3894</v>
      </c>
      <c r="RJR8407" s="553" t="s">
        <v>142</v>
      </c>
      <c r="RJS8407" s="523">
        <v>43977</v>
      </c>
      <c r="RJT8407" s="541" t="s">
        <v>3797</v>
      </c>
      <c r="RJU8407" s="549" t="s">
        <v>8171</v>
      </c>
      <c r="RJV8407" s="550" t="s">
        <v>49</v>
      </c>
      <c r="RJW8407" s="550" t="s">
        <v>351</v>
      </c>
      <c r="RJX8407" s="551" t="s">
        <v>12</v>
      </c>
      <c r="RJY8407" s="552" t="s">
        <v>3894</v>
      </c>
      <c r="RJZ8407" s="553" t="s">
        <v>142</v>
      </c>
      <c r="RKA8407" s="523">
        <v>43977</v>
      </c>
      <c r="RKB8407" s="541" t="s">
        <v>3797</v>
      </c>
      <c r="RKC8407" s="549" t="s">
        <v>8171</v>
      </c>
      <c r="RKD8407" s="550" t="s">
        <v>49</v>
      </c>
      <c r="RKE8407" s="550" t="s">
        <v>351</v>
      </c>
      <c r="RKF8407" s="551" t="s">
        <v>12</v>
      </c>
      <c r="RKG8407" s="552" t="s">
        <v>3894</v>
      </c>
      <c r="RKH8407" s="553" t="s">
        <v>142</v>
      </c>
      <c r="RKI8407" s="523">
        <v>43977</v>
      </c>
      <c r="RKJ8407" s="541" t="s">
        <v>3797</v>
      </c>
      <c r="RKK8407" s="549" t="s">
        <v>8171</v>
      </c>
      <c r="RKL8407" s="550" t="s">
        <v>49</v>
      </c>
      <c r="RKM8407" s="550" t="s">
        <v>351</v>
      </c>
      <c r="RKN8407" s="551" t="s">
        <v>12</v>
      </c>
      <c r="RKO8407" s="552" t="s">
        <v>3894</v>
      </c>
      <c r="RKP8407" s="553" t="s">
        <v>142</v>
      </c>
      <c r="RKQ8407" s="523">
        <v>43977</v>
      </c>
      <c r="RKR8407" s="541" t="s">
        <v>3797</v>
      </c>
      <c r="RKS8407" s="549" t="s">
        <v>8171</v>
      </c>
      <c r="RKT8407" s="550" t="s">
        <v>49</v>
      </c>
      <c r="RKU8407" s="550" t="s">
        <v>351</v>
      </c>
      <c r="RKV8407" s="551" t="s">
        <v>12</v>
      </c>
      <c r="RKW8407" s="552" t="s">
        <v>3894</v>
      </c>
      <c r="RKX8407" s="553" t="s">
        <v>142</v>
      </c>
      <c r="RKY8407" s="523">
        <v>43977</v>
      </c>
      <c r="RKZ8407" s="541" t="s">
        <v>3797</v>
      </c>
      <c r="RLA8407" s="549" t="s">
        <v>8171</v>
      </c>
      <c r="RLB8407" s="550" t="s">
        <v>49</v>
      </c>
      <c r="RLC8407" s="550" t="s">
        <v>351</v>
      </c>
      <c r="RLD8407" s="551" t="s">
        <v>12</v>
      </c>
      <c r="RLE8407" s="552" t="s">
        <v>3894</v>
      </c>
      <c r="RLF8407" s="553" t="s">
        <v>142</v>
      </c>
      <c r="RLG8407" s="523">
        <v>43977</v>
      </c>
      <c r="RLH8407" s="541" t="s">
        <v>3797</v>
      </c>
      <c r="RLI8407" s="549" t="s">
        <v>8171</v>
      </c>
      <c r="RLJ8407" s="550" t="s">
        <v>49</v>
      </c>
      <c r="RLK8407" s="550" t="s">
        <v>351</v>
      </c>
      <c r="RLL8407" s="551" t="s">
        <v>12</v>
      </c>
      <c r="RLM8407" s="552" t="s">
        <v>3894</v>
      </c>
      <c r="RLN8407" s="553" t="s">
        <v>142</v>
      </c>
      <c r="RLO8407" s="523">
        <v>43977</v>
      </c>
      <c r="RLP8407" s="541" t="s">
        <v>3797</v>
      </c>
      <c r="RLQ8407" s="549" t="s">
        <v>8171</v>
      </c>
      <c r="RLR8407" s="550" t="s">
        <v>49</v>
      </c>
      <c r="RLS8407" s="550" t="s">
        <v>351</v>
      </c>
      <c r="RLT8407" s="551" t="s">
        <v>12</v>
      </c>
      <c r="RLU8407" s="552" t="s">
        <v>3894</v>
      </c>
      <c r="RLV8407" s="553" t="s">
        <v>142</v>
      </c>
      <c r="RLW8407" s="523">
        <v>43977</v>
      </c>
      <c r="RLX8407" s="541" t="s">
        <v>3797</v>
      </c>
      <c r="RLY8407" s="549" t="s">
        <v>8171</v>
      </c>
      <c r="RLZ8407" s="550" t="s">
        <v>49</v>
      </c>
      <c r="RMA8407" s="550" t="s">
        <v>351</v>
      </c>
      <c r="RMB8407" s="551" t="s">
        <v>12</v>
      </c>
      <c r="RMC8407" s="552" t="s">
        <v>3894</v>
      </c>
      <c r="RMD8407" s="553" t="s">
        <v>142</v>
      </c>
      <c r="RME8407" s="523">
        <v>43977</v>
      </c>
      <c r="RMF8407" s="541" t="s">
        <v>3797</v>
      </c>
      <c r="RMG8407" s="549" t="s">
        <v>8171</v>
      </c>
      <c r="RMH8407" s="550" t="s">
        <v>49</v>
      </c>
      <c r="RMI8407" s="550" t="s">
        <v>351</v>
      </c>
      <c r="RMJ8407" s="551" t="s">
        <v>12</v>
      </c>
      <c r="RMK8407" s="552" t="s">
        <v>3894</v>
      </c>
      <c r="RML8407" s="553" t="s">
        <v>142</v>
      </c>
      <c r="RMM8407" s="523">
        <v>43977</v>
      </c>
      <c r="RMN8407" s="541" t="s">
        <v>3797</v>
      </c>
      <c r="RMO8407" s="549" t="s">
        <v>8171</v>
      </c>
      <c r="RMP8407" s="550" t="s">
        <v>49</v>
      </c>
      <c r="RMQ8407" s="550" t="s">
        <v>351</v>
      </c>
      <c r="RMR8407" s="551" t="s">
        <v>12</v>
      </c>
      <c r="RMS8407" s="552" t="s">
        <v>3894</v>
      </c>
      <c r="RMT8407" s="553" t="s">
        <v>142</v>
      </c>
      <c r="RMU8407" s="523">
        <v>43977</v>
      </c>
      <c r="RMV8407" s="541" t="s">
        <v>3797</v>
      </c>
      <c r="RMW8407" s="549" t="s">
        <v>8171</v>
      </c>
      <c r="RMX8407" s="550" t="s">
        <v>49</v>
      </c>
      <c r="RMY8407" s="550" t="s">
        <v>351</v>
      </c>
      <c r="RMZ8407" s="551" t="s">
        <v>12</v>
      </c>
      <c r="RNA8407" s="552" t="s">
        <v>3894</v>
      </c>
      <c r="RNB8407" s="553" t="s">
        <v>142</v>
      </c>
      <c r="RNC8407" s="523">
        <v>43977</v>
      </c>
      <c r="RND8407" s="541" t="s">
        <v>3797</v>
      </c>
      <c r="RNE8407" s="549" t="s">
        <v>8171</v>
      </c>
      <c r="RNF8407" s="550" t="s">
        <v>49</v>
      </c>
      <c r="RNG8407" s="550" t="s">
        <v>351</v>
      </c>
      <c r="RNH8407" s="551" t="s">
        <v>12</v>
      </c>
      <c r="RNI8407" s="552" t="s">
        <v>3894</v>
      </c>
      <c r="RNJ8407" s="553" t="s">
        <v>142</v>
      </c>
      <c r="RNK8407" s="523">
        <v>43977</v>
      </c>
      <c r="RNL8407" s="541" t="s">
        <v>3797</v>
      </c>
      <c r="RNM8407" s="549" t="s">
        <v>8171</v>
      </c>
      <c r="RNN8407" s="550" t="s">
        <v>49</v>
      </c>
      <c r="RNO8407" s="550" t="s">
        <v>351</v>
      </c>
      <c r="RNP8407" s="551" t="s">
        <v>12</v>
      </c>
      <c r="RNQ8407" s="552" t="s">
        <v>3894</v>
      </c>
      <c r="RNR8407" s="553" t="s">
        <v>142</v>
      </c>
      <c r="RNS8407" s="523">
        <v>43977</v>
      </c>
      <c r="RNT8407" s="541" t="s">
        <v>3797</v>
      </c>
      <c r="RNU8407" s="549" t="s">
        <v>8171</v>
      </c>
      <c r="RNV8407" s="550" t="s">
        <v>49</v>
      </c>
      <c r="RNW8407" s="550" t="s">
        <v>351</v>
      </c>
      <c r="RNX8407" s="551" t="s">
        <v>12</v>
      </c>
      <c r="RNY8407" s="552" t="s">
        <v>3894</v>
      </c>
      <c r="RNZ8407" s="553" t="s">
        <v>142</v>
      </c>
      <c r="ROA8407" s="523">
        <v>43977</v>
      </c>
      <c r="ROB8407" s="541" t="s">
        <v>3797</v>
      </c>
      <c r="ROC8407" s="549" t="s">
        <v>8171</v>
      </c>
      <c r="ROD8407" s="550" t="s">
        <v>49</v>
      </c>
      <c r="ROE8407" s="550" t="s">
        <v>351</v>
      </c>
      <c r="ROF8407" s="551" t="s">
        <v>12</v>
      </c>
      <c r="ROG8407" s="552" t="s">
        <v>3894</v>
      </c>
      <c r="ROH8407" s="553" t="s">
        <v>142</v>
      </c>
      <c r="ROI8407" s="523">
        <v>43977</v>
      </c>
      <c r="ROJ8407" s="541" t="s">
        <v>3797</v>
      </c>
      <c r="ROK8407" s="549" t="s">
        <v>8171</v>
      </c>
      <c r="ROL8407" s="550" t="s">
        <v>49</v>
      </c>
      <c r="ROM8407" s="550" t="s">
        <v>351</v>
      </c>
      <c r="RON8407" s="551" t="s">
        <v>12</v>
      </c>
      <c r="ROO8407" s="552" t="s">
        <v>3894</v>
      </c>
      <c r="ROP8407" s="553" t="s">
        <v>142</v>
      </c>
      <c r="ROQ8407" s="523">
        <v>43977</v>
      </c>
      <c r="ROR8407" s="541" t="s">
        <v>3797</v>
      </c>
      <c r="ROS8407" s="549" t="s">
        <v>8171</v>
      </c>
      <c r="ROT8407" s="550" t="s">
        <v>49</v>
      </c>
      <c r="ROU8407" s="550" t="s">
        <v>351</v>
      </c>
      <c r="ROV8407" s="551" t="s">
        <v>12</v>
      </c>
      <c r="ROW8407" s="552" t="s">
        <v>3894</v>
      </c>
      <c r="ROX8407" s="553" t="s">
        <v>142</v>
      </c>
      <c r="ROY8407" s="523">
        <v>43977</v>
      </c>
      <c r="ROZ8407" s="541" t="s">
        <v>3797</v>
      </c>
      <c r="RPA8407" s="549" t="s">
        <v>8171</v>
      </c>
      <c r="RPB8407" s="550" t="s">
        <v>49</v>
      </c>
      <c r="RPC8407" s="550" t="s">
        <v>351</v>
      </c>
      <c r="RPD8407" s="551" t="s">
        <v>12</v>
      </c>
      <c r="RPE8407" s="552" t="s">
        <v>3894</v>
      </c>
      <c r="RPF8407" s="553" t="s">
        <v>142</v>
      </c>
      <c r="RPG8407" s="523">
        <v>43977</v>
      </c>
      <c r="RPH8407" s="541" t="s">
        <v>3797</v>
      </c>
      <c r="RPI8407" s="549" t="s">
        <v>8171</v>
      </c>
      <c r="RPJ8407" s="550" t="s">
        <v>49</v>
      </c>
      <c r="RPK8407" s="550" t="s">
        <v>351</v>
      </c>
      <c r="RPL8407" s="551" t="s">
        <v>12</v>
      </c>
      <c r="RPM8407" s="552" t="s">
        <v>3894</v>
      </c>
      <c r="RPN8407" s="553" t="s">
        <v>142</v>
      </c>
      <c r="RPO8407" s="523">
        <v>43977</v>
      </c>
      <c r="RPP8407" s="541" t="s">
        <v>3797</v>
      </c>
      <c r="RPQ8407" s="549" t="s">
        <v>8171</v>
      </c>
      <c r="RPR8407" s="550" t="s">
        <v>49</v>
      </c>
      <c r="RPS8407" s="550" t="s">
        <v>351</v>
      </c>
      <c r="RPT8407" s="551" t="s">
        <v>12</v>
      </c>
      <c r="RPU8407" s="552" t="s">
        <v>3894</v>
      </c>
      <c r="RPV8407" s="553" t="s">
        <v>142</v>
      </c>
      <c r="RPW8407" s="523">
        <v>43977</v>
      </c>
      <c r="RPX8407" s="541" t="s">
        <v>3797</v>
      </c>
      <c r="RPY8407" s="549" t="s">
        <v>8171</v>
      </c>
      <c r="RPZ8407" s="550" t="s">
        <v>49</v>
      </c>
      <c r="RQA8407" s="550" t="s">
        <v>351</v>
      </c>
      <c r="RQB8407" s="551" t="s">
        <v>12</v>
      </c>
      <c r="RQC8407" s="552" t="s">
        <v>3894</v>
      </c>
      <c r="RQD8407" s="553" t="s">
        <v>142</v>
      </c>
      <c r="RQE8407" s="523">
        <v>43977</v>
      </c>
      <c r="RQF8407" s="541" t="s">
        <v>3797</v>
      </c>
      <c r="RQG8407" s="549" t="s">
        <v>8171</v>
      </c>
      <c r="RQH8407" s="550" t="s">
        <v>49</v>
      </c>
      <c r="RQI8407" s="550" t="s">
        <v>351</v>
      </c>
      <c r="RQJ8407" s="551" t="s">
        <v>12</v>
      </c>
      <c r="RQK8407" s="552" t="s">
        <v>3894</v>
      </c>
      <c r="RQL8407" s="553" t="s">
        <v>142</v>
      </c>
      <c r="RQM8407" s="523">
        <v>43977</v>
      </c>
      <c r="RQN8407" s="541" t="s">
        <v>3797</v>
      </c>
      <c r="RQO8407" s="549" t="s">
        <v>8171</v>
      </c>
      <c r="RQP8407" s="550" t="s">
        <v>49</v>
      </c>
      <c r="RQQ8407" s="550" t="s">
        <v>351</v>
      </c>
      <c r="RQR8407" s="551" t="s">
        <v>12</v>
      </c>
      <c r="RQS8407" s="552" t="s">
        <v>3894</v>
      </c>
      <c r="RQT8407" s="553" t="s">
        <v>142</v>
      </c>
      <c r="RQU8407" s="523">
        <v>43977</v>
      </c>
      <c r="RQV8407" s="541" t="s">
        <v>3797</v>
      </c>
      <c r="RQW8407" s="549" t="s">
        <v>8171</v>
      </c>
      <c r="RQX8407" s="550" t="s">
        <v>49</v>
      </c>
      <c r="RQY8407" s="550" t="s">
        <v>351</v>
      </c>
      <c r="RQZ8407" s="551" t="s">
        <v>12</v>
      </c>
      <c r="RRA8407" s="552" t="s">
        <v>3894</v>
      </c>
      <c r="RRB8407" s="553" t="s">
        <v>142</v>
      </c>
      <c r="RRC8407" s="523">
        <v>43977</v>
      </c>
      <c r="RRD8407" s="541" t="s">
        <v>3797</v>
      </c>
      <c r="RRE8407" s="549" t="s">
        <v>8171</v>
      </c>
      <c r="RRF8407" s="550" t="s">
        <v>49</v>
      </c>
      <c r="RRG8407" s="550" t="s">
        <v>351</v>
      </c>
      <c r="RRH8407" s="551" t="s">
        <v>12</v>
      </c>
      <c r="RRI8407" s="552" t="s">
        <v>3894</v>
      </c>
      <c r="RRJ8407" s="553" t="s">
        <v>142</v>
      </c>
      <c r="RRK8407" s="523">
        <v>43977</v>
      </c>
      <c r="RRL8407" s="541" t="s">
        <v>3797</v>
      </c>
      <c r="RRM8407" s="549" t="s">
        <v>8171</v>
      </c>
      <c r="RRN8407" s="550" t="s">
        <v>49</v>
      </c>
      <c r="RRO8407" s="550" t="s">
        <v>351</v>
      </c>
      <c r="RRP8407" s="551" t="s">
        <v>12</v>
      </c>
      <c r="RRQ8407" s="552" t="s">
        <v>3894</v>
      </c>
      <c r="RRR8407" s="553" t="s">
        <v>142</v>
      </c>
      <c r="RRS8407" s="523">
        <v>43977</v>
      </c>
      <c r="RRT8407" s="541" t="s">
        <v>3797</v>
      </c>
      <c r="RRU8407" s="549" t="s">
        <v>8171</v>
      </c>
      <c r="RRV8407" s="550" t="s">
        <v>49</v>
      </c>
      <c r="RRW8407" s="550" t="s">
        <v>351</v>
      </c>
      <c r="RRX8407" s="551" t="s">
        <v>12</v>
      </c>
      <c r="RRY8407" s="552" t="s">
        <v>3894</v>
      </c>
      <c r="RRZ8407" s="553" t="s">
        <v>142</v>
      </c>
      <c r="RSA8407" s="523">
        <v>43977</v>
      </c>
      <c r="RSB8407" s="541" t="s">
        <v>3797</v>
      </c>
      <c r="RSC8407" s="549" t="s">
        <v>8171</v>
      </c>
      <c r="RSD8407" s="550" t="s">
        <v>49</v>
      </c>
      <c r="RSE8407" s="550" t="s">
        <v>351</v>
      </c>
      <c r="RSF8407" s="551" t="s">
        <v>12</v>
      </c>
      <c r="RSG8407" s="552" t="s">
        <v>3894</v>
      </c>
      <c r="RSH8407" s="553" t="s">
        <v>142</v>
      </c>
      <c r="RSI8407" s="523">
        <v>43977</v>
      </c>
      <c r="RSJ8407" s="541" t="s">
        <v>3797</v>
      </c>
      <c r="RSK8407" s="549" t="s">
        <v>8171</v>
      </c>
      <c r="RSL8407" s="550" t="s">
        <v>49</v>
      </c>
      <c r="RSM8407" s="550" t="s">
        <v>351</v>
      </c>
      <c r="RSN8407" s="551" t="s">
        <v>12</v>
      </c>
      <c r="RSO8407" s="552" t="s">
        <v>3894</v>
      </c>
      <c r="RSP8407" s="553" t="s">
        <v>142</v>
      </c>
      <c r="RSQ8407" s="523">
        <v>43977</v>
      </c>
      <c r="RSR8407" s="541" t="s">
        <v>3797</v>
      </c>
      <c r="RSS8407" s="549" t="s">
        <v>8171</v>
      </c>
      <c r="RST8407" s="550" t="s">
        <v>49</v>
      </c>
      <c r="RSU8407" s="550" t="s">
        <v>351</v>
      </c>
      <c r="RSV8407" s="551" t="s">
        <v>12</v>
      </c>
      <c r="RSW8407" s="552" t="s">
        <v>3894</v>
      </c>
      <c r="RSX8407" s="553" t="s">
        <v>142</v>
      </c>
      <c r="RSY8407" s="523">
        <v>43977</v>
      </c>
      <c r="RSZ8407" s="541" t="s">
        <v>3797</v>
      </c>
      <c r="RTA8407" s="549" t="s">
        <v>8171</v>
      </c>
      <c r="RTB8407" s="550" t="s">
        <v>49</v>
      </c>
      <c r="RTC8407" s="550" t="s">
        <v>351</v>
      </c>
      <c r="RTD8407" s="551" t="s">
        <v>12</v>
      </c>
      <c r="RTE8407" s="552" t="s">
        <v>3894</v>
      </c>
      <c r="RTF8407" s="553" t="s">
        <v>142</v>
      </c>
      <c r="RTG8407" s="523">
        <v>43977</v>
      </c>
      <c r="RTH8407" s="541" t="s">
        <v>3797</v>
      </c>
      <c r="RTI8407" s="549" t="s">
        <v>8171</v>
      </c>
      <c r="RTJ8407" s="550" t="s">
        <v>49</v>
      </c>
      <c r="RTK8407" s="550" t="s">
        <v>351</v>
      </c>
      <c r="RTL8407" s="551" t="s">
        <v>12</v>
      </c>
      <c r="RTM8407" s="552" t="s">
        <v>3894</v>
      </c>
      <c r="RTN8407" s="553" t="s">
        <v>142</v>
      </c>
      <c r="RTO8407" s="523">
        <v>43977</v>
      </c>
      <c r="RTP8407" s="541" t="s">
        <v>3797</v>
      </c>
      <c r="RTQ8407" s="549" t="s">
        <v>8171</v>
      </c>
      <c r="RTR8407" s="550" t="s">
        <v>49</v>
      </c>
      <c r="RTS8407" s="550" t="s">
        <v>351</v>
      </c>
      <c r="RTT8407" s="551" t="s">
        <v>12</v>
      </c>
      <c r="RTU8407" s="552" t="s">
        <v>3894</v>
      </c>
      <c r="RTV8407" s="553" t="s">
        <v>142</v>
      </c>
      <c r="RTW8407" s="523">
        <v>43977</v>
      </c>
      <c r="RTX8407" s="541" t="s">
        <v>3797</v>
      </c>
      <c r="RTY8407" s="549" t="s">
        <v>8171</v>
      </c>
      <c r="RTZ8407" s="550" t="s">
        <v>49</v>
      </c>
      <c r="RUA8407" s="550" t="s">
        <v>351</v>
      </c>
      <c r="RUB8407" s="551" t="s">
        <v>12</v>
      </c>
      <c r="RUC8407" s="552" t="s">
        <v>3894</v>
      </c>
      <c r="RUD8407" s="553" t="s">
        <v>142</v>
      </c>
      <c r="RUE8407" s="523">
        <v>43977</v>
      </c>
      <c r="RUF8407" s="541" t="s">
        <v>3797</v>
      </c>
      <c r="RUG8407" s="549" t="s">
        <v>8171</v>
      </c>
      <c r="RUH8407" s="550" t="s">
        <v>49</v>
      </c>
      <c r="RUI8407" s="550" t="s">
        <v>351</v>
      </c>
      <c r="RUJ8407" s="551" t="s">
        <v>12</v>
      </c>
      <c r="RUK8407" s="552" t="s">
        <v>3894</v>
      </c>
      <c r="RUL8407" s="553" t="s">
        <v>142</v>
      </c>
      <c r="RUM8407" s="523">
        <v>43977</v>
      </c>
      <c r="RUN8407" s="541" t="s">
        <v>3797</v>
      </c>
      <c r="RUO8407" s="549" t="s">
        <v>8171</v>
      </c>
      <c r="RUP8407" s="550" t="s">
        <v>49</v>
      </c>
      <c r="RUQ8407" s="550" t="s">
        <v>351</v>
      </c>
      <c r="RUR8407" s="551" t="s">
        <v>12</v>
      </c>
      <c r="RUS8407" s="552" t="s">
        <v>3894</v>
      </c>
      <c r="RUT8407" s="553" t="s">
        <v>142</v>
      </c>
      <c r="RUU8407" s="523">
        <v>43977</v>
      </c>
      <c r="RUV8407" s="541" t="s">
        <v>3797</v>
      </c>
      <c r="RUW8407" s="549" t="s">
        <v>8171</v>
      </c>
      <c r="RUX8407" s="550" t="s">
        <v>49</v>
      </c>
      <c r="RUY8407" s="550" t="s">
        <v>351</v>
      </c>
      <c r="RUZ8407" s="551" t="s">
        <v>12</v>
      </c>
      <c r="RVA8407" s="552" t="s">
        <v>3894</v>
      </c>
      <c r="RVB8407" s="553" t="s">
        <v>142</v>
      </c>
      <c r="RVC8407" s="523">
        <v>43977</v>
      </c>
      <c r="RVD8407" s="541" t="s">
        <v>3797</v>
      </c>
      <c r="RVE8407" s="549" t="s">
        <v>8171</v>
      </c>
      <c r="RVF8407" s="550" t="s">
        <v>49</v>
      </c>
      <c r="RVG8407" s="550" t="s">
        <v>351</v>
      </c>
      <c r="RVH8407" s="551" t="s">
        <v>12</v>
      </c>
      <c r="RVI8407" s="552" t="s">
        <v>3894</v>
      </c>
      <c r="RVJ8407" s="553" t="s">
        <v>142</v>
      </c>
      <c r="RVK8407" s="523">
        <v>43977</v>
      </c>
      <c r="RVL8407" s="541" t="s">
        <v>3797</v>
      </c>
      <c r="RVM8407" s="549" t="s">
        <v>8171</v>
      </c>
      <c r="RVN8407" s="550" t="s">
        <v>49</v>
      </c>
      <c r="RVO8407" s="550" t="s">
        <v>351</v>
      </c>
      <c r="RVP8407" s="551" t="s">
        <v>12</v>
      </c>
      <c r="RVQ8407" s="552" t="s">
        <v>3894</v>
      </c>
      <c r="RVR8407" s="553" t="s">
        <v>142</v>
      </c>
      <c r="RVS8407" s="523">
        <v>43977</v>
      </c>
      <c r="RVT8407" s="541" t="s">
        <v>3797</v>
      </c>
      <c r="RVU8407" s="549" t="s">
        <v>8171</v>
      </c>
      <c r="RVV8407" s="550" t="s">
        <v>49</v>
      </c>
      <c r="RVW8407" s="550" t="s">
        <v>351</v>
      </c>
      <c r="RVX8407" s="551" t="s">
        <v>12</v>
      </c>
      <c r="RVY8407" s="552" t="s">
        <v>3894</v>
      </c>
      <c r="RVZ8407" s="553" t="s">
        <v>142</v>
      </c>
      <c r="RWA8407" s="523">
        <v>43977</v>
      </c>
      <c r="RWB8407" s="541" t="s">
        <v>3797</v>
      </c>
      <c r="RWC8407" s="549" t="s">
        <v>8171</v>
      </c>
      <c r="RWD8407" s="550" t="s">
        <v>49</v>
      </c>
      <c r="RWE8407" s="550" t="s">
        <v>351</v>
      </c>
      <c r="RWF8407" s="551" t="s">
        <v>12</v>
      </c>
      <c r="RWG8407" s="552" t="s">
        <v>3894</v>
      </c>
      <c r="RWH8407" s="553" t="s">
        <v>142</v>
      </c>
      <c r="RWI8407" s="523">
        <v>43977</v>
      </c>
      <c r="RWJ8407" s="541" t="s">
        <v>3797</v>
      </c>
      <c r="RWK8407" s="549" t="s">
        <v>8171</v>
      </c>
      <c r="RWL8407" s="550" t="s">
        <v>49</v>
      </c>
      <c r="RWM8407" s="550" t="s">
        <v>351</v>
      </c>
      <c r="RWN8407" s="551" t="s">
        <v>12</v>
      </c>
      <c r="RWO8407" s="552" t="s">
        <v>3894</v>
      </c>
      <c r="RWP8407" s="553" t="s">
        <v>142</v>
      </c>
      <c r="RWQ8407" s="523">
        <v>43977</v>
      </c>
      <c r="RWR8407" s="541" t="s">
        <v>3797</v>
      </c>
      <c r="RWS8407" s="549" t="s">
        <v>8171</v>
      </c>
      <c r="RWT8407" s="550" t="s">
        <v>49</v>
      </c>
      <c r="RWU8407" s="550" t="s">
        <v>351</v>
      </c>
      <c r="RWV8407" s="551" t="s">
        <v>12</v>
      </c>
      <c r="RWW8407" s="552" t="s">
        <v>3894</v>
      </c>
      <c r="RWX8407" s="553" t="s">
        <v>142</v>
      </c>
      <c r="RWY8407" s="523">
        <v>43977</v>
      </c>
      <c r="RWZ8407" s="541" t="s">
        <v>3797</v>
      </c>
      <c r="RXA8407" s="549" t="s">
        <v>8171</v>
      </c>
      <c r="RXB8407" s="550" t="s">
        <v>49</v>
      </c>
      <c r="RXC8407" s="550" t="s">
        <v>351</v>
      </c>
      <c r="RXD8407" s="551" t="s">
        <v>12</v>
      </c>
      <c r="RXE8407" s="552" t="s">
        <v>3894</v>
      </c>
      <c r="RXF8407" s="553" t="s">
        <v>142</v>
      </c>
      <c r="RXG8407" s="523">
        <v>43977</v>
      </c>
      <c r="RXH8407" s="541" t="s">
        <v>3797</v>
      </c>
      <c r="RXI8407" s="549" t="s">
        <v>8171</v>
      </c>
      <c r="RXJ8407" s="550" t="s">
        <v>49</v>
      </c>
      <c r="RXK8407" s="550" t="s">
        <v>351</v>
      </c>
      <c r="RXL8407" s="551" t="s">
        <v>12</v>
      </c>
      <c r="RXM8407" s="552" t="s">
        <v>3894</v>
      </c>
      <c r="RXN8407" s="553" t="s">
        <v>142</v>
      </c>
      <c r="RXO8407" s="523">
        <v>43977</v>
      </c>
      <c r="RXP8407" s="541" t="s">
        <v>3797</v>
      </c>
      <c r="RXQ8407" s="549" t="s">
        <v>8171</v>
      </c>
      <c r="RXR8407" s="550" t="s">
        <v>49</v>
      </c>
      <c r="RXS8407" s="550" t="s">
        <v>351</v>
      </c>
      <c r="RXT8407" s="551" t="s">
        <v>12</v>
      </c>
      <c r="RXU8407" s="552" t="s">
        <v>3894</v>
      </c>
      <c r="RXV8407" s="553" t="s">
        <v>142</v>
      </c>
      <c r="RXW8407" s="523">
        <v>43977</v>
      </c>
      <c r="RXX8407" s="541" t="s">
        <v>3797</v>
      </c>
      <c r="RXY8407" s="549" t="s">
        <v>8171</v>
      </c>
      <c r="RXZ8407" s="550" t="s">
        <v>49</v>
      </c>
      <c r="RYA8407" s="550" t="s">
        <v>351</v>
      </c>
      <c r="RYB8407" s="551" t="s">
        <v>12</v>
      </c>
      <c r="RYC8407" s="552" t="s">
        <v>3894</v>
      </c>
      <c r="RYD8407" s="553" t="s">
        <v>142</v>
      </c>
      <c r="RYE8407" s="523">
        <v>43977</v>
      </c>
      <c r="RYF8407" s="541" t="s">
        <v>3797</v>
      </c>
      <c r="RYG8407" s="549" t="s">
        <v>8171</v>
      </c>
      <c r="RYH8407" s="550" t="s">
        <v>49</v>
      </c>
      <c r="RYI8407" s="550" t="s">
        <v>351</v>
      </c>
      <c r="RYJ8407" s="551" t="s">
        <v>12</v>
      </c>
      <c r="RYK8407" s="552" t="s">
        <v>3894</v>
      </c>
      <c r="RYL8407" s="553" t="s">
        <v>142</v>
      </c>
      <c r="RYM8407" s="523">
        <v>43977</v>
      </c>
      <c r="RYN8407" s="541" t="s">
        <v>3797</v>
      </c>
      <c r="RYO8407" s="549" t="s">
        <v>8171</v>
      </c>
      <c r="RYP8407" s="550" t="s">
        <v>49</v>
      </c>
      <c r="RYQ8407" s="550" t="s">
        <v>351</v>
      </c>
      <c r="RYR8407" s="551" t="s">
        <v>12</v>
      </c>
      <c r="RYS8407" s="552" t="s">
        <v>3894</v>
      </c>
      <c r="RYT8407" s="553" t="s">
        <v>142</v>
      </c>
      <c r="RYU8407" s="523">
        <v>43977</v>
      </c>
      <c r="RYV8407" s="541" t="s">
        <v>3797</v>
      </c>
      <c r="RYW8407" s="549" t="s">
        <v>8171</v>
      </c>
      <c r="RYX8407" s="550" t="s">
        <v>49</v>
      </c>
      <c r="RYY8407" s="550" t="s">
        <v>351</v>
      </c>
      <c r="RYZ8407" s="551" t="s">
        <v>12</v>
      </c>
      <c r="RZA8407" s="552" t="s">
        <v>3894</v>
      </c>
      <c r="RZB8407" s="553" t="s">
        <v>142</v>
      </c>
      <c r="RZC8407" s="523">
        <v>43977</v>
      </c>
      <c r="RZD8407" s="541" t="s">
        <v>3797</v>
      </c>
      <c r="RZE8407" s="549" t="s">
        <v>8171</v>
      </c>
      <c r="RZF8407" s="550" t="s">
        <v>49</v>
      </c>
      <c r="RZG8407" s="550" t="s">
        <v>351</v>
      </c>
      <c r="RZH8407" s="551" t="s">
        <v>12</v>
      </c>
      <c r="RZI8407" s="552" t="s">
        <v>3894</v>
      </c>
      <c r="RZJ8407" s="553" t="s">
        <v>142</v>
      </c>
      <c r="RZK8407" s="523">
        <v>43977</v>
      </c>
      <c r="RZL8407" s="541" t="s">
        <v>3797</v>
      </c>
      <c r="RZM8407" s="549" t="s">
        <v>8171</v>
      </c>
      <c r="RZN8407" s="550" t="s">
        <v>49</v>
      </c>
      <c r="RZO8407" s="550" t="s">
        <v>351</v>
      </c>
      <c r="RZP8407" s="551" t="s">
        <v>12</v>
      </c>
      <c r="RZQ8407" s="552" t="s">
        <v>3894</v>
      </c>
      <c r="RZR8407" s="553" t="s">
        <v>142</v>
      </c>
      <c r="RZS8407" s="523">
        <v>43977</v>
      </c>
      <c r="RZT8407" s="541" t="s">
        <v>3797</v>
      </c>
      <c r="RZU8407" s="549" t="s">
        <v>8171</v>
      </c>
      <c r="RZV8407" s="550" t="s">
        <v>49</v>
      </c>
      <c r="RZW8407" s="550" t="s">
        <v>351</v>
      </c>
      <c r="RZX8407" s="551" t="s">
        <v>12</v>
      </c>
      <c r="RZY8407" s="552" t="s">
        <v>3894</v>
      </c>
      <c r="RZZ8407" s="553" t="s">
        <v>142</v>
      </c>
      <c r="SAA8407" s="523">
        <v>43977</v>
      </c>
      <c r="SAB8407" s="541" t="s">
        <v>3797</v>
      </c>
      <c r="SAC8407" s="549" t="s">
        <v>8171</v>
      </c>
      <c r="SAD8407" s="550" t="s">
        <v>49</v>
      </c>
      <c r="SAE8407" s="550" t="s">
        <v>351</v>
      </c>
      <c r="SAF8407" s="551" t="s">
        <v>12</v>
      </c>
      <c r="SAG8407" s="552" t="s">
        <v>3894</v>
      </c>
      <c r="SAH8407" s="553" t="s">
        <v>142</v>
      </c>
      <c r="SAI8407" s="523">
        <v>43977</v>
      </c>
      <c r="SAJ8407" s="541" t="s">
        <v>3797</v>
      </c>
      <c r="SAK8407" s="549" t="s">
        <v>8171</v>
      </c>
      <c r="SAL8407" s="550" t="s">
        <v>49</v>
      </c>
      <c r="SAM8407" s="550" t="s">
        <v>351</v>
      </c>
      <c r="SAN8407" s="551" t="s">
        <v>12</v>
      </c>
      <c r="SAO8407" s="552" t="s">
        <v>3894</v>
      </c>
      <c r="SAP8407" s="553" t="s">
        <v>142</v>
      </c>
      <c r="SAQ8407" s="523">
        <v>43977</v>
      </c>
      <c r="SAR8407" s="541" t="s">
        <v>3797</v>
      </c>
      <c r="SAS8407" s="549" t="s">
        <v>8171</v>
      </c>
      <c r="SAT8407" s="550" t="s">
        <v>49</v>
      </c>
      <c r="SAU8407" s="550" t="s">
        <v>351</v>
      </c>
      <c r="SAV8407" s="551" t="s">
        <v>12</v>
      </c>
      <c r="SAW8407" s="552" t="s">
        <v>3894</v>
      </c>
      <c r="SAX8407" s="553" t="s">
        <v>142</v>
      </c>
      <c r="SAY8407" s="523">
        <v>43977</v>
      </c>
      <c r="SAZ8407" s="541" t="s">
        <v>3797</v>
      </c>
      <c r="SBA8407" s="549" t="s">
        <v>8171</v>
      </c>
      <c r="SBB8407" s="550" t="s">
        <v>49</v>
      </c>
      <c r="SBC8407" s="550" t="s">
        <v>351</v>
      </c>
      <c r="SBD8407" s="551" t="s">
        <v>12</v>
      </c>
      <c r="SBE8407" s="552" t="s">
        <v>3894</v>
      </c>
      <c r="SBF8407" s="553" t="s">
        <v>142</v>
      </c>
      <c r="SBG8407" s="523">
        <v>43977</v>
      </c>
      <c r="SBH8407" s="541" t="s">
        <v>3797</v>
      </c>
      <c r="SBI8407" s="549" t="s">
        <v>8171</v>
      </c>
      <c r="SBJ8407" s="550" t="s">
        <v>49</v>
      </c>
      <c r="SBK8407" s="550" t="s">
        <v>351</v>
      </c>
      <c r="SBL8407" s="551" t="s">
        <v>12</v>
      </c>
      <c r="SBM8407" s="552" t="s">
        <v>3894</v>
      </c>
      <c r="SBN8407" s="553" t="s">
        <v>142</v>
      </c>
      <c r="SBO8407" s="523">
        <v>43977</v>
      </c>
      <c r="SBP8407" s="541" t="s">
        <v>3797</v>
      </c>
      <c r="SBQ8407" s="549" t="s">
        <v>8171</v>
      </c>
      <c r="SBR8407" s="550" t="s">
        <v>49</v>
      </c>
      <c r="SBS8407" s="550" t="s">
        <v>351</v>
      </c>
      <c r="SBT8407" s="551" t="s">
        <v>12</v>
      </c>
      <c r="SBU8407" s="552" t="s">
        <v>3894</v>
      </c>
      <c r="SBV8407" s="553" t="s">
        <v>142</v>
      </c>
      <c r="SBW8407" s="523">
        <v>43977</v>
      </c>
      <c r="SBX8407" s="541" t="s">
        <v>3797</v>
      </c>
      <c r="SBY8407" s="549" t="s">
        <v>8171</v>
      </c>
      <c r="SBZ8407" s="550" t="s">
        <v>49</v>
      </c>
      <c r="SCA8407" s="550" t="s">
        <v>351</v>
      </c>
      <c r="SCB8407" s="551" t="s">
        <v>12</v>
      </c>
      <c r="SCC8407" s="552" t="s">
        <v>3894</v>
      </c>
      <c r="SCD8407" s="553" t="s">
        <v>142</v>
      </c>
      <c r="SCE8407" s="523">
        <v>43977</v>
      </c>
      <c r="SCF8407" s="541" t="s">
        <v>3797</v>
      </c>
      <c r="SCG8407" s="549" t="s">
        <v>8171</v>
      </c>
      <c r="SCH8407" s="550" t="s">
        <v>49</v>
      </c>
      <c r="SCI8407" s="550" t="s">
        <v>351</v>
      </c>
      <c r="SCJ8407" s="551" t="s">
        <v>12</v>
      </c>
      <c r="SCK8407" s="552" t="s">
        <v>3894</v>
      </c>
      <c r="SCL8407" s="553" t="s">
        <v>142</v>
      </c>
      <c r="SCM8407" s="523">
        <v>43977</v>
      </c>
      <c r="SCN8407" s="541" t="s">
        <v>3797</v>
      </c>
      <c r="SCO8407" s="549" t="s">
        <v>8171</v>
      </c>
      <c r="SCP8407" s="550" t="s">
        <v>49</v>
      </c>
      <c r="SCQ8407" s="550" t="s">
        <v>351</v>
      </c>
      <c r="SCR8407" s="551" t="s">
        <v>12</v>
      </c>
      <c r="SCS8407" s="552" t="s">
        <v>3894</v>
      </c>
      <c r="SCT8407" s="553" t="s">
        <v>142</v>
      </c>
      <c r="SCU8407" s="523">
        <v>43977</v>
      </c>
      <c r="SCV8407" s="541" t="s">
        <v>3797</v>
      </c>
      <c r="SCW8407" s="549" t="s">
        <v>8171</v>
      </c>
      <c r="SCX8407" s="550" t="s">
        <v>49</v>
      </c>
      <c r="SCY8407" s="550" t="s">
        <v>351</v>
      </c>
      <c r="SCZ8407" s="551" t="s">
        <v>12</v>
      </c>
      <c r="SDA8407" s="552" t="s">
        <v>3894</v>
      </c>
      <c r="SDB8407" s="553" t="s">
        <v>142</v>
      </c>
      <c r="SDC8407" s="523">
        <v>43977</v>
      </c>
      <c r="SDD8407" s="541" t="s">
        <v>3797</v>
      </c>
      <c r="SDE8407" s="549" t="s">
        <v>8171</v>
      </c>
      <c r="SDF8407" s="550" t="s">
        <v>49</v>
      </c>
      <c r="SDG8407" s="550" t="s">
        <v>351</v>
      </c>
      <c r="SDH8407" s="551" t="s">
        <v>12</v>
      </c>
      <c r="SDI8407" s="552" t="s">
        <v>3894</v>
      </c>
      <c r="SDJ8407" s="553" t="s">
        <v>142</v>
      </c>
      <c r="SDK8407" s="523">
        <v>43977</v>
      </c>
      <c r="SDL8407" s="541" t="s">
        <v>3797</v>
      </c>
      <c r="SDM8407" s="549" t="s">
        <v>8171</v>
      </c>
      <c r="SDN8407" s="550" t="s">
        <v>49</v>
      </c>
      <c r="SDO8407" s="550" t="s">
        <v>351</v>
      </c>
      <c r="SDP8407" s="551" t="s">
        <v>12</v>
      </c>
      <c r="SDQ8407" s="552" t="s">
        <v>3894</v>
      </c>
      <c r="SDR8407" s="553" t="s">
        <v>142</v>
      </c>
      <c r="SDS8407" s="523">
        <v>43977</v>
      </c>
      <c r="SDT8407" s="541" t="s">
        <v>3797</v>
      </c>
      <c r="SDU8407" s="549" t="s">
        <v>8171</v>
      </c>
      <c r="SDV8407" s="550" t="s">
        <v>49</v>
      </c>
      <c r="SDW8407" s="550" t="s">
        <v>351</v>
      </c>
      <c r="SDX8407" s="551" t="s">
        <v>12</v>
      </c>
      <c r="SDY8407" s="552" t="s">
        <v>3894</v>
      </c>
      <c r="SDZ8407" s="553" t="s">
        <v>142</v>
      </c>
      <c r="SEA8407" s="523">
        <v>43977</v>
      </c>
      <c r="SEB8407" s="541" t="s">
        <v>3797</v>
      </c>
      <c r="SEC8407" s="549" t="s">
        <v>8171</v>
      </c>
      <c r="SED8407" s="550" t="s">
        <v>49</v>
      </c>
      <c r="SEE8407" s="550" t="s">
        <v>351</v>
      </c>
      <c r="SEF8407" s="551" t="s">
        <v>12</v>
      </c>
      <c r="SEG8407" s="552" t="s">
        <v>3894</v>
      </c>
      <c r="SEH8407" s="553" t="s">
        <v>142</v>
      </c>
      <c r="SEI8407" s="523">
        <v>43977</v>
      </c>
      <c r="SEJ8407" s="541" t="s">
        <v>3797</v>
      </c>
      <c r="SEK8407" s="549" t="s">
        <v>8171</v>
      </c>
      <c r="SEL8407" s="550" t="s">
        <v>49</v>
      </c>
      <c r="SEM8407" s="550" t="s">
        <v>351</v>
      </c>
      <c r="SEN8407" s="551" t="s">
        <v>12</v>
      </c>
      <c r="SEO8407" s="552" t="s">
        <v>3894</v>
      </c>
      <c r="SEP8407" s="553" t="s">
        <v>142</v>
      </c>
      <c r="SEQ8407" s="523">
        <v>43977</v>
      </c>
      <c r="SER8407" s="541" t="s">
        <v>3797</v>
      </c>
      <c r="SES8407" s="549" t="s">
        <v>8171</v>
      </c>
      <c r="SET8407" s="550" t="s">
        <v>49</v>
      </c>
      <c r="SEU8407" s="550" t="s">
        <v>351</v>
      </c>
      <c r="SEV8407" s="551" t="s">
        <v>12</v>
      </c>
      <c r="SEW8407" s="552" t="s">
        <v>3894</v>
      </c>
      <c r="SEX8407" s="553" t="s">
        <v>142</v>
      </c>
      <c r="SEY8407" s="523">
        <v>43977</v>
      </c>
      <c r="SEZ8407" s="541" t="s">
        <v>3797</v>
      </c>
      <c r="SFA8407" s="549" t="s">
        <v>8171</v>
      </c>
      <c r="SFB8407" s="550" t="s">
        <v>49</v>
      </c>
      <c r="SFC8407" s="550" t="s">
        <v>351</v>
      </c>
      <c r="SFD8407" s="551" t="s">
        <v>12</v>
      </c>
      <c r="SFE8407" s="552" t="s">
        <v>3894</v>
      </c>
      <c r="SFF8407" s="553" t="s">
        <v>142</v>
      </c>
      <c r="SFG8407" s="523">
        <v>43977</v>
      </c>
      <c r="SFH8407" s="541" t="s">
        <v>3797</v>
      </c>
      <c r="SFI8407" s="549" t="s">
        <v>8171</v>
      </c>
      <c r="SFJ8407" s="550" t="s">
        <v>49</v>
      </c>
      <c r="SFK8407" s="550" t="s">
        <v>351</v>
      </c>
      <c r="SFL8407" s="551" t="s">
        <v>12</v>
      </c>
      <c r="SFM8407" s="552" t="s">
        <v>3894</v>
      </c>
      <c r="SFN8407" s="553" t="s">
        <v>142</v>
      </c>
      <c r="SFO8407" s="523">
        <v>43977</v>
      </c>
      <c r="SFP8407" s="541" t="s">
        <v>3797</v>
      </c>
      <c r="SFQ8407" s="549" t="s">
        <v>8171</v>
      </c>
      <c r="SFR8407" s="550" t="s">
        <v>49</v>
      </c>
      <c r="SFS8407" s="550" t="s">
        <v>351</v>
      </c>
      <c r="SFT8407" s="551" t="s">
        <v>12</v>
      </c>
      <c r="SFU8407" s="552" t="s">
        <v>3894</v>
      </c>
      <c r="SFV8407" s="553" t="s">
        <v>142</v>
      </c>
      <c r="SFW8407" s="523">
        <v>43977</v>
      </c>
      <c r="SFX8407" s="541" t="s">
        <v>3797</v>
      </c>
      <c r="SFY8407" s="549" t="s">
        <v>8171</v>
      </c>
      <c r="SFZ8407" s="550" t="s">
        <v>49</v>
      </c>
      <c r="SGA8407" s="550" t="s">
        <v>351</v>
      </c>
      <c r="SGB8407" s="551" t="s">
        <v>12</v>
      </c>
      <c r="SGC8407" s="552" t="s">
        <v>3894</v>
      </c>
      <c r="SGD8407" s="553" t="s">
        <v>142</v>
      </c>
      <c r="SGE8407" s="523">
        <v>43977</v>
      </c>
      <c r="SGF8407" s="541" t="s">
        <v>3797</v>
      </c>
      <c r="SGG8407" s="549" t="s">
        <v>8171</v>
      </c>
      <c r="SGH8407" s="550" t="s">
        <v>49</v>
      </c>
      <c r="SGI8407" s="550" t="s">
        <v>351</v>
      </c>
      <c r="SGJ8407" s="551" t="s">
        <v>12</v>
      </c>
      <c r="SGK8407" s="552" t="s">
        <v>3894</v>
      </c>
      <c r="SGL8407" s="553" t="s">
        <v>142</v>
      </c>
      <c r="SGM8407" s="523">
        <v>43977</v>
      </c>
      <c r="SGN8407" s="541" t="s">
        <v>3797</v>
      </c>
      <c r="SGO8407" s="549" t="s">
        <v>8171</v>
      </c>
      <c r="SGP8407" s="550" t="s">
        <v>49</v>
      </c>
      <c r="SGQ8407" s="550" t="s">
        <v>351</v>
      </c>
      <c r="SGR8407" s="551" t="s">
        <v>12</v>
      </c>
      <c r="SGS8407" s="552" t="s">
        <v>3894</v>
      </c>
      <c r="SGT8407" s="553" t="s">
        <v>142</v>
      </c>
      <c r="SGU8407" s="523">
        <v>43977</v>
      </c>
      <c r="SGV8407" s="541" t="s">
        <v>3797</v>
      </c>
      <c r="SGW8407" s="549" t="s">
        <v>8171</v>
      </c>
      <c r="SGX8407" s="550" t="s">
        <v>49</v>
      </c>
      <c r="SGY8407" s="550" t="s">
        <v>351</v>
      </c>
      <c r="SGZ8407" s="551" t="s">
        <v>12</v>
      </c>
      <c r="SHA8407" s="552" t="s">
        <v>3894</v>
      </c>
      <c r="SHB8407" s="553" t="s">
        <v>142</v>
      </c>
      <c r="SHC8407" s="523">
        <v>43977</v>
      </c>
      <c r="SHD8407" s="541" t="s">
        <v>3797</v>
      </c>
      <c r="SHE8407" s="549" t="s">
        <v>8171</v>
      </c>
      <c r="SHF8407" s="550" t="s">
        <v>49</v>
      </c>
      <c r="SHG8407" s="550" t="s">
        <v>351</v>
      </c>
      <c r="SHH8407" s="551" t="s">
        <v>12</v>
      </c>
      <c r="SHI8407" s="552" t="s">
        <v>3894</v>
      </c>
      <c r="SHJ8407" s="553" t="s">
        <v>142</v>
      </c>
      <c r="SHK8407" s="523">
        <v>43977</v>
      </c>
      <c r="SHL8407" s="541" t="s">
        <v>3797</v>
      </c>
      <c r="SHM8407" s="549" t="s">
        <v>8171</v>
      </c>
      <c r="SHN8407" s="550" t="s">
        <v>49</v>
      </c>
      <c r="SHO8407" s="550" t="s">
        <v>351</v>
      </c>
      <c r="SHP8407" s="551" t="s">
        <v>12</v>
      </c>
      <c r="SHQ8407" s="552" t="s">
        <v>3894</v>
      </c>
      <c r="SHR8407" s="553" t="s">
        <v>142</v>
      </c>
      <c r="SHS8407" s="523">
        <v>43977</v>
      </c>
      <c r="SHT8407" s="541" t="s">
        <v>3797</v>
      </c>
      <c r="SHU8407" s="549" t="s">
        <v>8171</v>
      </c>
      <c r="SHV8407" s="550" t="s">
        <v>49</v>
      </c>
      <c r="SHW8407" s="550" t="s">
        <v>351</v>
      </c>
      <c r="SHX8407" s="551" t="s">
        <v>12</v>
      </c>
      <c r="SHY8407" s="552" t="s">
        <v>3894</v>
      </c>
      <c r="SHZ8407" s="553" t="s">
        <v>142</v>
      </c>
      <c r="SIA8407" s="523">
        <v>43977</v>
      </c>
      <c r="SIB8407" s="541" t="s">
        <v>3797</v>
      </c>
      <c r="SIC8407" s="549" t="s">
        <v>8171</v>
      </c>
      <c r="SID8407" s="550" t="s">
        <v>49</v>
      </c>
      <c r="SIE8407" s="550" t="s">
        <v>351</v>
      </c>
      <c r="SIF8407" s="551" t="s">
        <v>12</v>
      </c>
      <c r="SIG8407" s="552" t="s">
        <v>3894</v>
      </c>
      <c r="SIH8407" s="553" t="s">
        <v>142</v>
      </c>
      <c r="SII8407" s="523">
        <v>43977</v>
      </c>
      <c r="SIJ8407" s="541" t="s">
        <v>3797</v>
      </c>
      <c r="SIK8407" s="549" t="s">
        <v>8171</v>
      </c>
      <c r="SIL8407" s="550" t="s">
        <v>49</v>
      </c>
      <c r="SIM8407" s="550" t="s">
        <v>351</v>
      </c>
      <c r="SIN8407" s="551" t="s">
        <v>12</v>
      </c>
      <c r="SIO8407" s="552" t="s">
        <v>3894</v>
      </c>
      <c r="SIP8407" s="553" t="s">
        <v>142</v>
      </c>
      <c r="SIQ8407" s="523">
        <v>43977</v>
      </c>
      <c r="SIR8407" s="541" t="s">
        <v>3797</v>
      </c>
      <c r="SIS8407" s="549" t="s">
        <v>8171</v>
      </c>
      <c r="SIT8407" s="550" t="s">
        <v>49</v>
      </c>
      <c r="SIU8407" s="550" t="s">
        <v>351</v>
      </c>
      <c r="SIV8407" s="551" t="s">
        <v>12</v>
      </c>
      <c r="SIW8407" s="552" t="s">
        <v>3894</v>
      </c>
      <c r="SIX8407" s="553" t="s">
        <v>142</v>
      </c>
      <c r="SIY8407" s="523">
        <v>43977</v>
      </c>
      <c r="SIZ8407" s="541" t="s">
        <v>3797</v>
      </c>
      <c r="SJA8407" s="549" t="s">
        <v>8171</v>
      </c>
      <c r="SJB8407" s="550" t="s">
        <v>49</v>
      </c>
      <c r="SJC8407" s="550" t="s">
        <v>351</v>
      </c>
      <c r="SJD8407" s="551" t="s">
        <v>12</v>
      </c>
      <c r="SJE8407" s="552" t="s">
        <v>3894</v>
      </c>
      <c r="SJF8407" s="553" t="s">
        <v>142</v>
      </c>
      <c r="SJG8407" s="523">
        <v>43977</v>
      </c>
      <c r="SJH8407" s="541" t="s">
        <v>3797</v>
      </c>
      <c r="SJI8407" s="549" t="s">
        <v>8171</v>
      </c>
      <c r="SJJ8407" s="550" t="s">
        <v>49</v>
      </c>
      <c r="SJK8407" s="550" t="s">
        <v>351</v>
      </c>
      <c r="SJL8407" s="551" t="s">
        <v>12</v>
      </c>
      <c r="SJM8407" s="552" t="s">
        <v>3894</v>
      </c>
      <c r="SJN8407" s="553" t="s">
        <v>142</v>
      </c>
      <c r="SJO8407" s="523">
        <v>43977</v>
      </c>
      <c r="SJP8407" s="541" t="s">
        <v>3797</v>
      </c>
      <c r="SJQ8407" s="549" t="s">
        <v>8171</v>
      </c>
      <c r="SJR8407" s="550" t="s">
        <v>49</v>
      </c>
      <c r="SJS8407" s="550" t="s">
        <v>351</v>
      </c>
      <c r="SJT8407" s="551" t="s">
        <v>12</v>
      </c>
      <c r="SJU8407" s="552" t="s">
        <v>3894</v>
      </c>
      <c r="SJV8407" s="553" t="s">
        <v>142</v>
      </c>
      <c r="SJW8407" s="523">
        <v>43977</v>
      </c>
      <c r="SJX8407" s="541" t="s">
        <v>3797</v>
      </c>
      <c r="SJY8407" s="549" t="s">
        <v>8171</v>
      </c>
      <c r="SJZ8407" s="550" t="s">
        <v>49</v>
      </c>
      <c r="SKA8407" s="550" t="s">
        <v>351</v>
      </c>
      <c r="SKB8407" s="551" t="s">
        <v>12</v>
      </c>
      <c r="SKC8407" s="552" t="s">
        <v>3894</v>
      </c>
      <c r="SKD8407" s="553" t="s">
        <v>142</v>
      </c>
      <c r="SKE8407" s="523">
        <v>43977</v>
      </c>
      <c r="SKF8407" s="541" t="s">
        <v>3797</v>
      </c>
      <c r="SKG8407" s="549" t="s">
        <v>8171</v>
      </c>
      <c r="SKH8407" s="550" t="s">
        <v>49</v>
      </c>
      <c r="SKI8407" s="550" t="s">
        <v>351</v>
      </c>
      <c r="SKJ8407" s="551" t="s">
        <v>12</v>
      </c>
      <c r="SKK8407" s="552" t="s">
        <v>3894</v>
      </c>
      <c r="SKL8407" s="553" t="s">
        <v>142</v>
      </c>
      <c r="SKM8407" s="523">
        <v>43977</v>
      </c>
      <c r="SKN8407" s="541" t="s">
        <v>3797</v>
      </c>
      <c r="SKO8407" s="549" t="s">
        <v>8171</v>
      </c>
      <c r="SKP8407" s="550" t="s">
        <v>49</v>
      </c>
      <c r="SKQ8407" s="550" t="s">
        <v>351</v>
      </c>
      <c r="SKR8407" s="551" t="s">
        <v>12</v>
      </c>
      <c r="SKS8407" s="552" t="s">
        <v>3894</v>
      </c>
      <c r="SKT8407" s="553" t="s">
        <v>142</v>
      </c>
      <c r="SKU8407" s="523">
        <v>43977</v>
      </c>
      <c r="SKV8407" s="541" t="s">
        <v>3797</v>
      </c>
      <c r="SKW8407" s="549" t="s">
        <v>8171</v>
      </c>
      <c r="SKX8407" s="550" t="s">
        <v>49</v>
      </c>
      <c r="SKY8407" s="550" t="s">
        <v>351</v>
      </c>
      <c r="SKZ8407" s="551" t="s">
        <v>12</v>
      </c>
      <c r="SLA8407" s="552" t="s">
        <v>3894</v>
      </c>
      <c r="SLB8407" s="553" t="s">
        <v>142</v>
      </c>
      <c r="SLC8407" s="523">
        <v>43977</v>
      </c>
      <c r="SLD8407" s="541" t="s">
        <v>3797</v>
      </c>
      <c r="SLE8407" s="549" t="s">
        <v>8171</v>
      </c>
      <c r="SLF8407" s="550" t="s">
        <v>49</v>
      </c>
      <c r="SLG8407" s="550" t="s">
        <v>351</v>
      </c>
      <c r="SLH8407" s="551" t="s">
        <v>12</v>
      </c>
      <c r="SLI8407" s="552" t="s">
        <v>3894</v>
      </c>
      <c r="SLJ8407" s="553" t="s">
        <v>142</v>
      </c>
      <c r="SLK8407" s="523">
        <v>43977</v>
      </c>
      <c r="SLL8407" s="541" t="s">
        <v>3797</v>
      </c>
      <c r="SLM8407" s="549" t="s">
        <v>8171</v>
      </c>
      <c r="SLN8407" s="550" t="s">
        <v>49</v>
      </c>
      <c r="SLO8407" s="550" t="s">
        <v>351</v>
      </c>
      <c r="SLP8407" s="551" t="s">
        <v>12</v>
      </c>
      <c r="SLQ8407" s="552" t="s">
        <v>3894</v>
      </c>
      <c r="SLR8407" s="553" t="s">
        <v>142</v>
      </c>
      <c r="SLS8407" s="523">
        <v>43977</v>
      </c>
      <c r="SLT8407" s="541" t="s">
        <v>3797</v>
      </c>
      <c r="SLU8407" s="549" t="s">
        <v>8171</v>
      </c>
      <c r="SLV8407" s="550" t="s">
        <v>49</v>
      </c>
      <c r="SLW8407" s="550" t="s">
        <v>351</v>
      </c>
      <c r="SLX8407" s="551" t="s">
        <v>12</v>
      </c>
      <c r="SLY8407" s="552" t="s">
        <v>3894</v>
      </c>
      <c r="SLZ8407" s="553" t="s">
        <v>142</v>
      </c>
      <c r="SMA8407" s="523">
        <v>43977</v>
      </c>
      <c r="SMB8407" s="541" t="s">
        <v>3797</v>
      </c>
      <c r="SMC8407" s="549" t="s">
        <v>8171</v>
      </c>
      <c r="SMD8407" s="550" t="s">
        <v>49</v>
      </c>
      <c r="SME8407" s="550" t="s">
        <v>351</v>
      </c>
      <c r="SMF8407" s="551" t="s">
        <v>12</v>
      </c>
      <c r="SMG8407" s="552" t="s">
        <v>3894</v>
      </c>
      <c r="SMH8407" s="553" t="s">
        <v>142</v>
      </c>
      <c r="SMI8407" s="523">
        <v>43977</v>
      </c>
      <c r="SMJ8407" s="541" t="s">
        <v>3797</v>
      </c>
      <c r="SMK8407" s="549" t="s">
        <v>8171</v>
      </c>
      <c r="SML8407" s="550" t="s">
        <v>49</v>
      </c>
      <c r="SMM8407" s="550" t="s">
        <v>351</v>
      </c>
      <c r="SMN8407" s="551" t="s">
        <v>12</v>
      </c>
      <c r="SMO8407" s="552" t="s">
        <v>3894</v>
      </c>
      <c r="SMP8407" s="553" t="s">
        <v>142</v>
      </c>
      <c r="SMQ8407" s="523">
        <v>43977</v>
      </c>
      <c r="SMR8407" s="541" t="s">
        <v>3797</v>
      </c>
      <c r="SMS8407" s="549" t="s">
        <v>8171</v>
      </c>
      <c r="SMT8407" s="550" t="s">
        <v>49</v>
      </c>
      <c r="SMU8407" s="550" t="s">
        <v>351</v>
      </c>
      <c r="SMV8407" s="551" t="s">
        <v>12</v>
      </c>
      <c r="SMW8407" s="552" t="s">
        <v>3894</v>
      </c>
      <c r="SMX8407" s="553" t="s">
        <v>142</v>
      </c>
      <c r="SMY8407" s="523">
        <v>43977</v>
      </c>
      <c r="SMZ8407" s="541" t="s">
        <v>3797</v>
      </c>
      <c r="SNA8407" s="549" t="s">
        <v>8171</v>
      </c>
      <c r="SNB8407" s="550" t="s">
        <v>49</v>
      </c>
      <c r="SNC8407" s="550" t="s">
        <v>351</v>
      </c>
      <c r="SND8407" s="551" t="s">
        <v>12</v>
      </c>
      <c r="SNE8407" s="552" t="s">
        <v>3894</v>
      </c>
      <c r="SNF8407" s="553" t="s">
        <v>142</v>
      </c>
      <c r="SNG8407" s="523">
        <v>43977</v>
      </c>
      <c r="SNH8407" s="541" t="s">
        <v>3797</v>
      </c>
      <c r="SNI8407" s="549" t="s">
        <v>8171</v>
      </c>
      <c r="SNJ8407" s="550" t="s">
        <v>49</v>
      </c>
      <c r="SNK8407" s="550" t="s">
        <v>351</v>
      </c>
      <c r="SNL8407" s="551" t="s">
        <v>12</v>
      </c>
      <c r="SNM8407" s="552" t="s">
        <v>3894</v>
      </c>
      <c r="SNN8407" s="553" t="s">
        <v>142</v>
      </c>
      <c r="SNO8407" s="523">
        <v>43977</v>
      </c>
      <c r="SNP8407" s="541" t="s">
        <v>3797</v>
      </c>
      <c r="SNQ8407" s="549" t="s">
        <v>8171</v>
      </c>
      <c r="SNR8407" s="550" t="s">
        <v>49</v>
      </c>
      <c r="SNS8407" s="550" t="s">
        <v>351</v>
      </c>
      <c r="SNT8407" s="551" t="s">
        <v>12</v>
      </c>
      <c r="SNU8407" s="552" t="s">
        <v>3894</v>
      </c>
      <c r="SNV8407" s="553" t="s">
        <v>142</v>
      </c>
      <c r="SNW8407" s="523">
        <v>43977</v>
      </c>
      <c r="SNX8407" s="541" t="s">
        <v>3797</v>
      </c>
      <c r="SNY8407" s="549" t="s">
        <v>8171</v>
      </c>
      <c r="SNZ8407" s="550" t="s">
        <v>49</v>
      </c>
      <c r="SOA8407" s="550" t="s">
        <v>351</v>
      </c>
      <c r="SOB8407" s="551" t="s">
        <v>12</v>
      </c>
      <c r="SOC8407" s="552" t="s">
        <v>3894</v>
      </c>
      <c r="SOD8407" s="553" t="s">
        <v>142</v>
      </c>
      <c r="SOE8407" s="523">
        <v>43977</v>
      </c>
      <c r="SOF8407" s="541" t="s">
        <v>3797</v>
      </c>
      <c r="SOG8407" s="549" t="s">
        <v>8171</v>
      </c>
      <c r="SOH8407" s="550" t="s">
        <v>49</v>
      </c>
      <c r="SOI8407" s="550" t="s">
        <v>351</v>
      </c>
      <c r="SOJ8407" s="551" t="s">
        <v>12</v>
      </c>
      <c r="SOK8407" s="552" t="s">
        <v>3894</v>
      </c>
      <c r="SOL8407" s="553" t="s">
        <v>142</v>
      </c>
      <c r="SOM8407" s="523">
        <v>43977</v>
      </c>
      <c r="SON8407" s="541" t="s">
        <v>3797</v>
      </c>
      <c r="SOO8407" s="549" t="s">
        <v>8171</v>
      </c>
      <c r="SOP8407" s="550" t="s">
        <v>49</v>
      </c>
      <c r="SOQ8407" s="550" t="s">
        <v>351</v>
      </c>
      <c r="SOR8407" s="551" t="s">
        <v>12</v>
      </c>
      <c r="SOS8407" s="552" t="s">
        <v>3894</v>
      </c>
      <c r="SOT8407" s="553" t="s">
        <v>142</v>
      </c>
      <c r="SOU8407" s="523">
        <v>43977</v>
      </c>
      <c r="SOV8407" s="541" t="s">
        <v>3797</v>
      </c>
      <c r="SOW8407" s="549" t="s">
        <v>8171</v>
      </c>
      <c r="SOX8407" s="550" t="s">
        <v>49</v>
      </c>
      <c r="SOY8407" s="550" t="s">
        <v>351</v>
      </c>
      <c r="SOZ8407" s="551" t="s">
        <v>12</v>
      </c>
      <c r="SPA8407" s="552" t="s">
        <v>3894</v>
      </c>
      <c r="SPB8407" s="553" t="s">
        <v>142</v>
      </c>
      <c r="SPC8407" s="523">
        <v>43977</v>
      </c>
      <c r="SPD8407" s="541" t="s">
        <v>3797</v>
      </c>
      <c r="SPE8407" s="549" t="s">
        <v>8171</v>
      </c>
      <c r="SPF8407" s="550" t="s">
        <v>49</v>
      </c>
      <c r="SPG8407" s="550" t="s">
        <v>351</v>
      </c>
      <c r="SPH8407" s="551" t="s">
        <v>12</v>
      </c>
      <c r="SPI8407" s="552" t="s">
        <v>3894</v>
      </c>
      <c r="SPJ8407" s="553" t="s">
        <v>142</v>
      </c>
      <c r="SPK8407" s="523">
        <v>43977</v>
      </c>
      <c r="SPL8407" s="541" t="s">
        <v>3797</v>
      </c>
      <c r="SPM8407" s="549" t="s">
        <v>8171</v>
      </c>
      <c r="SPN8407" s="550" t="s">
        <v>49</v>
      </c>
      <c r="SPO8407" s="550" t="s">
        <v>351</v>
      </c>
      <c r="SPP8407" s="551" t="s">
        <v>12</v>
      </c>
      <c r="SPQ8407" s="552" t="s">
        <v>3894</v>
      </c>
      <c r="SPR8407" s="553" t="s">
        <v>142</v>
      </c>
      <c r="SPS8407" s="523">
        <v>43977</v>
      </c>
      <c r="SPT8407" s="541" t="s">
        <v>3797</v>
      </c>
      <c r="SPU8407" s="549" t="s">
        <v>8171</v>
      </c>
      <c r="SPV8407" s="550" t="s">
        <v>49</v>
      </c>
      <c r="SPW8407" s="550" t="s">
        <v>351</v>
      </c>
      <c r="SPX8407" s="551" t="s">
        <v>12</v>
      </c>
      <c r="SPY8407" s="552" t="s">
        <v>3894</v>
      </c>
      <c r="SPZ8407" s="553" t="s">
        <v>142</v>
      </c>
      <c r="SQA8407" s="523">
        <v>43977</v>
      </c>
      <c r="SQB8407" s="541" t="s">
        <v>3797</v>
      </c>
      <c r="SQC8407" s="549" t="s">
        <v>8171</v>
      </c>
      <c r="SQD8407" s="550" t="s">
        <v>49</v>
      </c>
      <c r="SQE8407" s="550" t="s">
        <v>351</v>
      </c>
      <c r="SQF8407" s="551" t="s">
        <v>12</v>
      </c>
      <c r="SQG8407" s="552" t="s">
        <v>3894</v>
      </c>
      <c r="SQH8407" s="553" t="s">
        <v>142</v>
      </c>
      <c r="SQI8407" s="523">
        <v>43977</v>
      </c>
      <c r="SQJ8407" s="541" t="s">
        <v>3797</v>
      </c>
      <c r="SQK8407" s="549" t="s">
        <v>8171</v>
      </c>
      <c r="SQL8407" s="550" t="s">
        <v>49</v>
      </c>
      <c r="SQM8407" s="550" t="s">
        <v>351</v>
      </c>
      <c r="SQN8407" s="551" t="s">
        <v>12</v>
      </c>
      <c r="SQO8407" s="552" t="s">
        <v>3894</v>
      </c>
      <c r="SQP8407" s="553" t="s">
        <v>142</v>
      </c>
      <c r="SQQ8407" s="523">
        <v>43977</v>
      </c>
      <c r="SQR8407" s="541" t="s">
        <v>3797</v>
      </c>
      <c r="SQS8407" s="549" t="s">
        <v>8171</v>
      </c>
      <c r="SQT8407" s="550" t="s">
        <v>49</v>
      </c>
      <c r="SQU8407" s="550" t="s">
        <v>351</v>
      </c>
      <c r="SQV8407" s="551" t="s">
        <v>12</v>
      </c>
      <c r="SQW8407" s="552" t="s">
        <v>3894</v>
      </c>
      <c r="SQX8407" s="553" t="s">
        <v>142</v>
      </c>
      <c r="SQY8407" s="523">
        <v>43977</v>
      </c>
      <c r="SQZ8407" s="541" t="s">
        <v>3797</v>
      </c>
      <c r="SRA8407" s="549" t="s">
        <v>8171</v>
      </c>
      <c r="SRB8407" s="550" t="s">
        <v>49</v>
      </c>
      <c r="SRC8407" s="550" t="s">
        <v>351</v>
      </c>
      <c r="SRD8407" s="551" t="s">
        <v>12</v>
      </c>
      <c r="SRE8407" s="552" t="s">
        <v>3894</v>
      </c>
      <c r="SRF8407" s="553" t="s">
        <v>142</v>
      </c>
      <c r="SRG8407" s="523">
        <v>43977</v>
      </c>
      <c r="SRH8407" s="541" t="s">
        <v>3797</v>
      </c>
      <c r="SRI8407" s="549" t="s">
        <v>8171</v>
      </c>
      <c r="SRJ8407" s="550" t="s">
        <v>49</v>
      </c>
      <c r="SRK8407" s="550" t="s">
        <v>351</v>
      </c>
      <c r="SRL8407" s="551" t="s">
        <v>12</v>
      </c>
      <c r="SRM8407" s="552" t="s">
        <v>3894</v>
      </c>
      <c r="SRN8407" s="553" t="s">
        <v>142</v>
      </c>
      <c r="SRO8407" s="523">
        <v>43977</v>
      </c>
      <c r="SRP8407" s="541" t="s">
        <v>3797</v>
      </c>
      <c r="SRQ8407" s="549" t="s">
        <v>8171</v>
      </c>
      <c r="SRR8407" s="550" t="s">
        <v>49</v>
      </c>
      <c r="SRS8407" s="550" t="s">
        <v>351</v>
      </c>
      <c r="SRT8407" s="551" t="s">
        <v>12</v>
      </c>
      <c r="SRU8407" s="552" t="s">
        <v>3894</v>
      </c>
      <c r="SRV8407" s="553" t="s">
        <v>142</v>
      </c>
      <c r="SRW8407" s="523">
        <v>43977</v>
      </c>
      <c r="SRX8407" s="541" t="s">
        <v>3797</v>
      </c>
      <c r="SRY8407" s="549" t="s">
        <v>8171</v>
      </c>
      <c r="SRZ8407" s="550" t="s">
        <v>49</v>
      </c>
      <c r="SSA8407" s="550" t="s">
        <v>351</v>
      </c>
      <c r="SSB8407" s="551" t="s">
        <v>12</v>
      </c>
      <c r="SSC8407" s="552" t="s">
        <v>3894</v>
      </c>
      <c r="SSD8407" s="553" t="s">
        <v>142</v>
      </c>
      <c r="SSE8407" s="523">
        <v>43977</v>
      </c>
      <c r="SSF8407" s="541" t="s">
        <v>3797</v>
      </c>
      <c r="SSG8407" s="549" t="s">
        <v>8171</v>
      </c>
      <c r="SSH8407" s="550" t="s">
        <v>49</v>
      </c>
      <c r="SSI8407" s="550" t="s">
        <v>351</v>
      </c>
      <c r="SSJ8407" s="551" t="s">
        <v>12</v>
      </c>
      <c r="SSK8407" s="552" t="s">
        <v>3894</v>
      </c>
      <c r="SSL8407" s="553" t="s">
        <v>142</v>
      </c>
      <c r="SSM8407" s="523">
        <v>43977</v>
      </c>
      <c r="SSN8407" s="541" t="s">
        <v>3797</v>
      </c>
      <c r="SSO8407" s="549" t="s">
        <v>8171</v>
      </c>
      <c r="SSP8407" s="550" t="s">
        <v>49</v>
      </c>
      <c r="SSQ8407" s="550" t="s">
        <v>351</v>
      </c>
      <c r="SSR8407" s="551" t="s">
        <v>12</v>
      </c>
      <c r="SSS8407" s="552" t="s">
        <v>3894</v>
      </c>
      <c r="SST8407" s="553" t="s">
        <v>142</v>
      </c>
      <c r="SSU8407" s="523">
        <v>43977</v>
      </c>
      <c r="SSV8407" s="541" t="s">
        <v>3797</v>
      </c>
      <c r="SSW8407" s="549" t="s">
        <v>8171</v>
      </c>
      <c r="SSX8407" s="550" t="s">
        <v>49</v>
      </c>
      <c r="SSY8407" s="550" t="s">
        <v>351</v>
      </c>
      <c r="SSZ8407" s="551" t="s">
        <v>12</v>
      </c>
      <c r="STA8407" s="552" t="s">
        <v>3894</v>
      </c>
      <c r="STB8407" s="553" t="s">
        <v>142</v>
      </c>
      <c r="STC8407" s="523">
        <v>43977</v>
      </c>
      <c r="STD8407" s="541" t="s">
        <v>3797</v>
      </c>
      <c r="STE8407" s="549" t="s">
        <v>8171</v>
      </c>
      <c r="STF8407" s="550" t="s">
        <v>49</v>
      </c>
      <c r="STG8407" s="550" t="s">
        <v>351</v>
      </c>
      <c r="STH8407" s="551" t="s">
        <v>12</v>
      </c>
      <c r="STI8407" s="552" t="s">
        <v>3894</v>
      </c>
      <c r="STJ8407" s="553" t="s">
        <v>142</v>
      </c>
      <c r="STK8407" s="523">
        <v>43977</v>
      </c>
      <c r="STL8407" s="541" t="s">
        <v>3797</v>
      </c>
      <c r="STM8407" s="549" t="s">
        <v>8171</v>
      </c>
      <c r="STN8407" s="550" t="s">
        <v>49</v>
      </c>
      <c r="STO8407" s="550" t="s">
        <v>351</v>
      </c>
      <c r="STP8407" s="551" t="s">
        <v>12</v>
      </c>
      <c r="STQ8407" s="552" t="s">
        <v>3894</v>
      </c>
      <c r="STR8407" s="553" t="s">
        <v>142</v>
      </c>
      <c r="STS8407" s="523">
        <v>43977</v>
      </c>
      <c r="STT8407" s="541" t="s">
        <v>3797</v>
      </c>
      <c r="STU8407" s="549" t="s">
        <v>8171</v>
      </c>
      <c r="STV8407" s="550" t="s">
        <v>49</v>
      </c>
      <c r="STW8407" s="550" t="s">
        <v>351</v>
      </c>
      <c r="STX8407" s="551" t="s">
        <v>12</v>
      </c>
      <c r="STY8407" s="552" t="s">
        <v>3894</v>
      </c>
      <c r="STZ8407" s="553" t="s">
        <v>142</v>
      </c>
      <c r="SUA8407" s="523">
        <v>43977</v>
      </c>
      <c r="SUB8407" s="541" t="s">
        <v>3797</v>
      </c>
      <c r="SUC8407" s="549" t="s">
        <v>8171</v>
      </c>
      <c r="SUD8407" s="550" t="s">
        <v>49</v>
      </c>
      <c r="SUE8407" s="550" t="s">
        <v>351</v>
      </c>
      <c r="SUF8407" s="551" t="s">
        <v>12</v>
      </c>
      <c r="SUG8407" s="552" t="s">
        <v>3894</v>
      </c>
      <c r="SUH8407" s="553" t="s">
        <v>142</v>
      </c>
      <c r="SUI8407" s="523">
        <v>43977</v>
      </c>
      <c r="SUJ8407" s="541" t="s">
        <v>3797</v>
      </c>
      <c r="SUK8407" s="549" t="s">
        <v>8171</v>
      </c>
      <c r="SUL8407" s="550" t="s">
        <v>49</v>
      </c>
      <c r="SUM8407" s="550" t="s">
        <v>351</v>
      </c>
      <c r="SUN8407" s="551" t="s">
        <v>12</v>
      </c>
      <c r="SUO8407" s="552" t="s">
        <v>3894</v>
      </c>
      <c r="SUP8407" s="553" t="s">
        <v>142</v>
      </c>
      <c r="SUQ8407" s="523">
        <v>43977</v>
      </c>
      <c r="SUR8407" s="541" t="s">
        <v>3797</v>
      </c>
      <c r="SUS8407" s="549" t="s">
        <v>8171</v>
      </c>
      <c r="SUT8407" s="550" t="s">
        <v>49</v>
      </c>
      <c r="SUU8407" s="550" t="s">
        <v>351</v>
      </c>
      <c r="SUV8407" s="551" t="s">
        <v>12</v>
      </c>
      <c r="SUW8407" s="552" t="s">
        <v>3894</v>
      </c>
      <c r="SUX8407" s="553" t="s">
        <v>142</v>
      </c>
      <c r="SUY8407" s="523">
        <v>43977</v>
      </c>
      <c r="SUZ8407" s="541" t="s">
        <v>3797</v>
      </c>
      <c r="SVA8407" s="549" t="s">
        <v>8171</v>
      </c>
      <c r="SVB8407" s="550" t="s">
        <v>49</v>
      </c>
      <c r="SVC8407" s="550" t="s">
        <v>351</v>
      </c>
      <c r="SVD8407" s="551" t="s">
        <v>12</v>
      </c>
      <c r="SVE8407" s="552" t="s">
        <v>3894</v>
      </c>
      <c r="SVF8407" s="553" t="s">
        <v>142</v>
      </c>
      <c r="SVG8407" s="523">
        <v>43977</v>
      </c>
      <c r="SVH8407" s="541" t="s">
        <v>3797</v>
      </c>
      <c r="SVI8407" s="549" t="s">
        <v>8171</v>
      </c>
      <c r="SVJ8407" s="550" t="s">
        <v>49</v>
      </c>
      <c r="SVK8407" s="550" t="s">
        <v>351</v>
      </c>
      <c r="SVL8407" s="551" t="s">
        <v>12</v>
      </c>
      <c r="SVM8407" s="552" t="s">
        <v>3894</v>
      </c>
      <c r="SVN8407" s="553" t="s">
        <v>142</v>
      </c>
      <c r="SVO8407" s="523">
        <v>43977</v>
      </c>
      <c r="SVP8407" s="541" t="s">
        <v>3797</v>
      </c>
      <c r="SVQ8407" s="549" t="s">
        <v>8171</v>
      </c>
      <c r="SVR8407" s="550" t="s">
        <v>49</v>
      </c>
      <c r="SVS8407" s="550" t="s">
        <v>351</v>
      </c>
      <c r="SVT8407" s="551" t="s">
        <v>12</v>
      </c>
      <c r="SVU8407" s="552" t="s">
        <v>3894</v>
      </c>
      <c r="SVV8407" s="553" t="s">
        <v>142</v>
      </c>
      <c r="SVW8407" s="523">
        <v>43977</v>
      </c>
      <c r="SVX8407" s="541" t="s">
        <v>3797</v>
      </c>
      <c r="SVY8407" s="549" t="s">
        <v>8171</v>
      </c>
      <c r="SVZ8407" s="550" t="s">
        <v>49</v>
      </c>
      <c r="SWA8407" s="550" t="s">
        <v>351</v>
      </c>
      <c r="SWB8407" s="551" t="s">
        <v>12</v>
      </c>
      <c r="SWC8407" s="552" t="s">
        <v>3894</v>
      </c>
      <c r="SWD8407" s="553" t="s">
        <v>142</v>
      </c>
      <c r="SWE8407" s="523">
        <v>43977</v>
      </c>
      <c r="SWF8407" s="541" t="s">
        <v>3797</v>
      </c>
      <c r="SWG8407" s="549" t="s">
        <v>8171</v>
      </c>
      <c r="SWH8407" s="550" t="s">
        <v>49</v>
      </c>
      <c r="SWI8407" s="550" t="s">
        <v>351</v>
      </c>
      <c r="SWJ8407" s="551" t="s">
        <v>12</v>
      </c>
      <c r="SWK8407" s="552" t="s">
        <v>3894</v>
      </c>
      <c r="SWL8407" s="553" t="s">
        <v>142</v>
      </c>
      <c r="SWM8407" s="523">
        <v>43977</v>
      </c>
      <c r="SWN8407" s="541" t="s">
        <v>3797</v>
      </c>
      <c r="SWO8407" s="549" t="s">
        <v>8171</v>
      </c>
      <c r="SWP8407" s="550" t="s">
        <v>49</v>
      </c>
      <c r="SWQ8407" s="550" t="s">
        <v>351</v>
      </c>
      <c r="SWR8407" s="551" t="s">
        <v>12</v>
      </c>
      <c r="SWS8407" s="552" t="s">
        <v>3894</v>
      </c>
      <c r="SWT8407" s="553" t="s">
        <v>142</v>
      </c>
      <c r="SWU8407" s="523">
        <v>43977</v>
      </c>
      <c r="SWV8407" s="541" t="s">
        <v>3797</v>
      </c>
      <c r="SWW8407" s="549" t="s">
        <v>8171</v>
      </c>
      <c r="SWX8407" s="550" t="s">
        <v>49</v>
      </c>
      <c r="SWY8407" s="550" t="s">
        <v>351</v>
      </c>
      <c r="SWZ8407" s="551" t="s">
        <v>12</v>
      </c>
      <c r="SXA8407" s="552" t="s">
        <v>3894</v>
      </c>
      <c r="SXB8407" s="553" t="s">
        <v>142</v>
      </c>
      <c r="SXC8407" s="523">
        <v>43977</v>
      </c>
      <c r="SXD8407" s="541" t="s">
        <v>3797</v>
      </c>
      <c r="SXE8407" s="549" t="s">
        <v>8171</v>
      </c>
      <c r="SXF8407" s="550" t="s">
        <v>49</v>
      </c>
      <c r="SXG8407" s="550" t="s">
        <v>351</v>
      </c>
      <c r="SXH8407" s="551" t="s">
        <v>12</v>
      </c>
      <c r="SXI8407" s="552" t="s">
        <v>3894</v>
      </c>
      <c r="SXJ8407" s="553" t="s">
        <v>142</v>
      </c>
      <c r="SXK8407" s="523">
        <v>43977</v>
      </c>
      <c r="SXL8407" s="541" t="s">
        <v>3797</v>
      </c>
      <c r="SXM8407" s="549" t="s">
        <v>8171</v>
      </c>
      <c r="SXN8407" s="550" t="s">
        <v>49</v>
      </c>
      <c r="SXO8407" s="550" t="s">
        <v>351</v>
      </c>
      <c r="SXP8407" s="551" t="s">
        <v>12</v>
      </c>
      <c r="SXQ8407" s="552" t="s">
        <v>3894</v>
      </c>
      <c r="SXR8407" s="553" t="s">
        <v>142</v>
      </c>
      <c r="SXS8407" s="523">
        <v>43977</v>
      </c>
      <c r="SXT8407" s="541" t="s">
        <v>3797</v>
      </c>
      <c r="SXU8407" s="549" t="s">
        <v>8171</v>
      </c>
      <c r="SXV8407" s="550" t="s">
        <v>49</v>
      </c>
      <c r="SXW8407" s="550" t="s">
        <v>351</v>
      </c>
      <c r="SXX8407" s="551" t="s">
        <v>12</v>
      </c>
      <c r="SXY8407" s="552" t="s">
        <v>3894</v>
      </c>
      <c r="SXZ8407" s="553" t="s">
        <v>142</v>
      </c>
      <c r="SYA8407" s="523">
        <v>43977</v>
      </c>
      <c r="SYB8407" s="541" t="s">
        <v>3797</v>
      </c>
      <c r="SYC8407" s="549" t="s">
        <v>8171</v>
      </c>
      <c r="SYD8407" s="550" t="s">
        <v>49</v>
      </c>
      <c r="SYE8407" s="550" t="s">
        <v>351</v>
      </c>
      <c r="SYF8407" s="551" t="s">
        <v>12</v>
      </c>
      <c r="SYG8407" s="552" t="s">
        <v>3894</v>
      </c>
      <c r="SYH8407" s="553" t="s">
        <v>142</v>
      </c>
      <c r="SYI8407" s="523">
        <v>43977</v>
      </c>
      <c r="SYJ8407" s="541" t="s">
        <v>3797</v>
      </c>
      <c r="SYK8407" s="549" t="s">
        <v>8171</v>
      </c>
      <c r="SYL8407" s="550" t="s">
        <v>49</v>
      </c>
      <c r="SYM8407" s="550" t="s">
        <v>351</v>
      </c>
      <c r="SYN8407" s="551" t="s">
        <v>12</v>
      </c>
      <c r="SYO8407" s="552" t="s">
        <v>3894</v>
      </c>
      <c r="SYP8407" s="553" t="s">
        <v>142</v>
      </c>
      <c r="SYQ8407" s="523">
        <v>43977</v>
      </c>
      <c r="SYR8407" s="541" t="s">
        <v>3797</v>
      </c>
      <c r="SYS8407" s="549" t="s">
        <v>8171</v>
      </c>
      <c r="SYT8407" s="550" t="s">
        <v>49</v>
      </c>
      <c r="SYU8407" s="550" t="s">
        <v>351</v>
      </c>
      <c r="SYV8407" s="551" t="s">
        <v>12</v>
      </c>
      <c r="SYW8407" s="552" t="s">
        <v>3894</v>
      </c>
      <c r="SYX8407" s="553" t="s">
        <v>142</v>
      </c>
      <c r="SYY8407" s="523">
        <v>43977</v>
      </c>
      <c r="SYZ8407" s="541" t="s">
        <v>3797</v>
      </c>
      <c r="SZA8407" s="549" t="s">
        <v>8171</v>
      </c>
      <c r="SZB8407" s="550" t="s">
        <v>49</v>
      </c>
      <c r="SZC8407" s="550" t="s">
        <v>351</v>
      </c>
      <c r="SZD8407" s="551" t="s">
        <v>12</v>
      </c>
      <c r="SZE8407" s="552" t="s">
        <v>3894</v>
      </c>
      <c r="SZF8407" s="553" t="s">
        <v>142</v>
      </c>
      <c r="SZG8407" s="523">
        <v>43977</v>
      </c>
      <c r="SZH8407" s="541" t="s">
        <v>3797</v>
      </c>
      <c r="SZI8407" s="549" t="s">
        <v>8171</v>
      </c>
      <c r="SZJ8407" s="550" t="s">
        <v>49</v>
      </c>
      <c r="SZK8407" s="550" t="s">
        <v>351</v>
      </c>
      <c r="SZL8407" s="551" t="s">
        <v>12</v>
      </c>
      <c r="SZM8407" s="552" t="s">
        <v>3894</v>
      </c>
      <c r="SZN8407" s="553" t="s">
        <v>142</v>
      </c>
      <c r="SZO8407" s="523">
        <v>43977</v>
      </c>
      <c r="SZP8407" s="541" t="s">
        <v>3797</v>
      </c>
      <c r="SZQ8407" s="549" t="s">
        <v>8171</v>
      </c>
      <c r="SZR8407" s="550" t="s">
        <v>49</v>
      </c>
      <c r="SZS8407" s="550" t="s">
        <v>351</v>
      </c>
      <c r="SZT8407" s="551" t="s">
        <v>12</v>
      </c>
      <c r="SZU8407" s="552" t="s">
        <v>3894</v>
      </c>
      <c r="SZV8407" s="553" t="s">
        <v>142</v>
      </c>
      <c r="SZW8407" s="523">
        <v>43977</v>
      </c>
      <c r="SZX8407" s="541" t="s">
        <v>3797</v>
      </c>
      <c r="SZY8407" s="549" t="s">
        <v>8171</v>
      </c>
      <c r="SZZ8407" s="550" t="s">
        <v>49</v>
      </c>
      <c r="TAA8407" s="550" t="s">
        <v>351</v>
      </c>
      <c r="TAB8407" s="551" t="s">
        <v>12</v>
      </c>
      <c r="TAC8407" s="552" t="s">
        <v>3894</v>
      </c>
      <c r="TAD8407" s="553" t="s">
        <v>142</v>
      </c>
      <c r="TAE8407" s="523">
        <v>43977</v>
      </c>
      <c r="TAF8407" s="541" t="s">
        <v>3797</v>
      </c>
      <c r="TAG8407" s="549" t="s">
        <v>8171</v>
      </c>
      <c r="TAH8407" s="550" t="s">
        <v>49</v>
      </c>
      <c r="TAI8407" s="550" t="s">
        <v>351</v>
      </c>
      <c r="TAJ8407" s="551" t="s">
        <v>12</v>
      </c>
      <c r="TAK8407" s="552" t="s">
        <v>3894</v>
      </c>
      <c r="TAL8407" s="553" t="s">
        <v>142</v>
      </c>
      <c r="TAM8407" s="523">
        <v>43977</v>
      </c>
      <c r="TAN8407" s="541" t="s">
        <v>3797</v>
      </c>
      <c r="TAO8407" s="549" t="s">
        <v>8171</v>
      </c>
      <c r="TAP8407" s="550" t="s">
        <v>49</v>
      </c>
      <c r="TAQ8407" s="550" t="s">
        <v>351</v>
      </c>
      <c r="TAR8407" s="551" t="s">
        <v>12</v>
      </c>
      <c r="TAS8407" s="552" t="s">
        <v>3894</v>
      </c>
      <c r="TAT8407" s="553" t="s">
        <v>142</v>
      </c>
      <c r="TAU8407" s="523">
        <v>43977</v>
      </c>
      <c r="TAV8407" s="541" t="s">
        <v>3797</v>
      </c>
      <c r="TAW8407" s="549" t="s">
        <v>8171</v>
      </c>
      <c r="TAX8407" s="550" t="s">
        <v>49</v>
      </c>
      <c r="TAY8407" s="550" t="s">
        <v>351</v>
      </c>
      <c r="TAZ8407" s="551" t="s">
        <v>12</v>
      </c>
      <c r="TBA8407" s="552" t="s">
        <v>3894</v>
      </c>
      <c r="TBB8407" s="553" t="s">
        <v>142</v>
      </c>
      <c r="TBC8407" s="523">
        <v>43977</v>
      </c>
      <c r="TBD8407" s="541" t="s">
        <v>3797</v>
      </c>
      <c r="TBE8407" s="549" t="s">
        <v>8171</v>
      </c>
      <c r="TBF8407" s="550" t="s">
        <v>49</v>
      </c>
      <c r="TBG8407" s="550" t="s">
        <v>351</v>
      </c>
      <c r="TBH8407" s="551" t="s">
        <v>12</v>
      </c>
      <c r="TBI8407" s="552" t="s">
        <v>3894</v>
      </c>
      <c r="TBJ8407" s="553" t="s">
        <v>142</v>
      </c>
      <c r="TBK8407" s="523">
        <v>43977</v>
      </c>
      <c r="TBL8407" s="541" t="s">
        <v>3797</v>
      </c>
      <c r="TBM8407" s="549" t="s">
        <v>8171</v>
      </c>
      <c r="TBN8407" s="550" t="s">
        <v>49</v>
      </c>
      <c r="TBO8407" s="550" t="s">
        <v>351</v>
      </c>
      <c r="TBP8407" s="551" t="s">
        <v>12</v>
      </c>
      <c r="TBQ8407" s="552" t="s">
        <v>3894</v>
      </c>
      <c r="TBR8407" s="553" t="s">
        <v>142</v>
      </c>
      <c r="TBS8407" s="523">
        <v>43977</v>
      </c>
      <c r="TBT8407" s="541" t="s">
        <v>3797</v>
      </c>
      <c r="TBU8407" s="549" t="s">
        <v>8171</v>
      </c>
      <c r="TBV8407" s="550" t="s">
        <v>49</v>
      </c>
      <c r="TBW8407" s="550" t="s">
        <v>351</v>
      </c>
      <c r="TBX8407" s="551" t="s">
        <v>12</v>
      </c>
      <c r="TBY8407" s="552" t="s">
        <v>3894</v>
      </c>
      <c r="TBZ8407" s="553" t="s">
        <v>142</v>
      </c>
      <c r="TCA8407" s="523">
        <v>43977</v>
      </c>
      <c r="TCB8407" s="541" t="s">
        <v>3797</v>
      </c>
      <c r="TCC8407" s="549" t="s">
        <v>8171</v>
      </c>
      <c r="TCD8407" s="550" t="s">
        <v>49</v>
      </c>
      <c r="TCE8407" s="550" t="s">
        <v>351</v>
      </c>
      <c r="TCF8407" s="551" t="s">
        <v>12</v>
      </c>
      <c r="TCG8407" s="552" t="s">
        <v>3894</v>
      </c>
      <c r="TCH8407" s="553" t="s">
        <v>142</v>
      </c>
      <c r="TCI8407" s="523">
        <v>43977</v>
      </c>
      <c r="TCJ8407" s="541" t="s">
        <v>3797</v>
      </c>
      <c r="TCK8407" s="549" t="s">
        <v>8171</v>
      </c>
      <c r="TCL8407" s="550" t="s">
        <v>49</v>
      </c>
      <c r="TCM8407" s="550" t="s">
        <v>351</v>
      </c>
      <c r="TCN8407" s="551" t="s">
        <v>12</v>
      </c>
      <c r="TCO8407" s="552" t="s">
        <v>3894</v>
      </c>
      <c r="TCP8407" s="553" t="s">
        <v>142</v>
      </c>
      <c r="TCQ8407" s="523">
        <v>43977</v>
      </c>
      <c r="TCR8407" s="541" t="s">
        <v>3797</v>
      </c>
      <c r="TCS8407" s="549" t="s">
        <v>8171</v>
      </c>
      <c r="TCT8407" s="550" t="s">
        <v>49</v>
      </c>
      <c r="TCU8407" s="550" t="s">
        <v>351</v>
      </c>
      <c r="TCV8407" s="551" t="s">
        <v>12</v>
      </c>
      <c r="TCW8407" s="552" t="s">
        <v>3894</v>
      </c>
      <c r="TCX8407" s="553" t="s">
        <v>142</v>
      </c>
      <c r="TCY8407" s="523">
        <v>43977</v>
      </c>
      <c r="TCZ8407" s="541" t="s">
        <v>3797</v>
      </c>
      <c r="TDA8407" s="549" t="s">
        <v>8171</v>
      </c>
      <c r="TDB8407" s="550" t="s">
        <v>49</v>
      </c>
      <c r="TDC8407" s="550" t="s">
        <v>351</v>
      </c>
      <c r="TDD8407" s="551" t="s">
        <v>12</v>
      </c>
      <c r="TDE8407" s="552" t="s">
        <v>3894</v>
      </c>
      <c r="TDF8407" s="553" t="s">
        <v>142</v>
      </c>
      <c r="TDG8407" s="523">
        <v>43977</v>
      </c>
      <c r="TDH8407" s="541" t="s">
        <v>3797</v>
      </c>
      <c r="TDI8407" s="549" t="s">
        <v>8171</v>
      </c>
      <c r="TDJ8407" s="550" t="s">
        <v>49</v>
      </c>
      <c r="TDK8407" s="550" t="s">
        <v>351</v>
      </c>
      <c r="TDL8407" s="551" t="s">
        <v>12</v>
      </c>
      <c r="TDM8407" s="552" t="s">
        <v>3894</v>
      </c>
      <c r="TDN8407" s="553" t="s">
        <v>142</v>
      </c>
      <c r="TDO8407" s="523">
        <v>43977</v>
      </c>
      <c r="TDP8407" s="541" t="s">
        <v>3797</v>
      </c>
      <c r="TDQ8407" s="549" t="s">
        <v>8171</v>
      </c>
      <c r="TDR8407" s="550" t="s">
        <v>49</v>
      </c>
      <c r="TDS8407" s="550" t="s">
        <v>351</v>
      </c>
      <c r="TDT8407" s="551" t="s">
        <v>12</v>
      </c>
      <c r="TDU8407" s="552" t="s">
        <v>3894</v>
      </c>
      <c r="TDV8407" s="553" t="s">
        <v>142</v>
      </c>
      <c r="TDW8407" s="523">
        <v>43977</v>
      </c>
      <c r="TDX8407" s="541" t="s">
        <v>3797</v>
      </c>
      <c r="TDY8407" s="549" t="s">
        <v>8171</v>
      </c>
      <c r="TDZ8407" s="550" t="s">
        <v>49</v>
      </c>
      <c r="TEA8407" s="550" t="s">
        <v>351</v>
      </c>
      <c r="TEB8407" s="551" t="s">
        <v>12</v>
      </c>
      <c r="TEC8407" s="552" t="s">
        <v>3894</v>
      </c>
      <c r="TED8407" s="553" t="s">
        <v>142</v>
      </c>
      <c r="TEE8407" s="523">
        <v>43977</v>
      </c>
      <c r="TEF8407" s="541" t="s">
        <v>3797</v>
      </c>
      <c r="TEG8407" s="549" t="s">
        <v>8171</v>
      </c>
      <c r="TEH8407" s="550" t="s">
        <v>49</v>
      </c>
      <c r="TEI8407" s="550" t="s">
        <v>351</v>
      </c>
      <c r="TEJ8407" s="551" t="s">
        <v>12</v>
      </c>
      <c r="TEK8407" s="552" t="s">
        <v>3894</v>
      </c>
      <c r="TEL8407" s="553" t="s">
        <v>142</v>
      </c>
      <c r="TEM8407" s="523">
        <v>43977</v>
      </c>
      <c r="TEN8407" s="541" t="s">
        <v>3797</v>
      </c>
      <c r="TEO8407" s="549" t="s">
        <v>8171</v>
      </c>
      <c r="TEP8407" s="550" t="s">
        <v>49</v>
      </c>
      <c r="TEQ8407" s="550" t="s">
        <v>351</v>
      </c>
      <c r="TER8407" s="551" t="s">
        <v>12</v>
      </c>
      <c r="TES8407" s="552" t="s">
        <v>3894</v>
      </c>
      <c r="TET8407" s="553" t="s">
        <v>142</v>
      </c>
      <c r="TEU8407" s="523">
        <v>43977</v>
      </c>
      <c r="TEV8407" s="541" t="s">
        <v>3797</v>
      </c>
      <c r="TEW8407" s="549" t="s">
        <v>8171</v>
      </c>
      <c r="TEX8407" s="550" t="s">
        <v>49</v>
      </c>
      <c r="TEY8407" s="550" t="s">
        <v>351</v>
      </c>
      <c r="TEZ8407" s="551" t="s">
        <v>12</v>
      </c>
      <c r="TFA8407" s="552" t="s">
        <v>3894</v>
      </c>
      <c r="TFB8407" s="553" t="s">
        <v>142</v>
      </c>
      <c r="TFC8407" s="523">
        <v>43977</v>
      </c>
      <c r="TFD8407" s="541" t="s">
        <v>3797</v>
      </c>
      <c r="TFE8407" s="549" t="s">
        <v>8171</v>
      </c>
      <c r="TFF8407" s="550" t="s">
        <v>49</v>
      </c>
      <c r="TFG8407" s="550" t="s">
        <v>351</v>
      </c>
      <c r="TFH8407" s="551" t="s">
        <v>12</v>
      </c>
      <c r="TFI8407" s="552" t="s">
        <v>3894</v>
      </c>
      <c r="TFJ8407" s="553" t="s">
        <v>142</v>
      </c>
      <c r="TFK8407" s="523">
        <v>43977</v>
      </c>
      <c r="TFL8407" s="541" t="s">
        <v>3797</v>
      </c>
      <c r="TFM8407" s="549" t="s">
        <v>8171</v>
      </c>
      <c r="TFN8407" s="550" t="s">
        <v>49</v>
      </c>
      <c r="TFO8407" s="550" t="s">
        <v>351</v>
      </c>
      <c r="TFP8407" s="551" t="s">
        <v>12</v>
      </c>
      <c r="TFQ8407" s="552" t="s">
        <v>3894</v>
      </c>
      <c r="TFR8407" s="553" t="s">
        <v>142</v>
      </c>
      <c r="TFS8407" s="523">
        <v>43977</v>
      </c>
      <c r="TFT8407" s="541" t="s">
        <v>3797</v>
      </c>
      <c r="TFU8407" s="549" t="s">
        <v>8171</v>
      </c>
      <c r="TFV8407" s="550" t="s">
        <v>49</v>
      </c>
      <c r="TFW8407" s="550" t="s">
        <v>351</v>
      </c>
      <c r="TFX8407" s="551" t="s">
        <v>12</v>
      </c>
      <c r="TFY8407" s="552" t="s">
        <v>3894</v>
      </c>
      <c r="TFZ8407" s="553" t="s">
        <v>142</v>
      </c>
      <c r="TGA8407" s="523">
        <v>43977</v>
      </c>
      <c r="TGB8407" s="541" t="s">
        <v>3797</v>
      </c>
      <c r="TGC8407" s="549" t="s">
        <v>8171</v>
      </c>
      <c r="TGD8407" s="550" t="s">
        <v>49</v>
      </c>
      <c r="TGE8407" s="550" t="s">
        <v>351</v>
      </c>
      <c r="TGF8407" s="551" t="s">
        <v>12</v>
      </c>
      <c r="TGG8407" s="552" t="s">
        <v>3894</v>
      </c>
      <c r="TGH8407" s="553" t="s">
        <v>142</v>
      </c>
      <c r="TGI8407" s="523">
        <v>43977</v>
      </c>
      <c r="TGJ8407" s="541" t="s">
        <v>3797</v>
      </c>
      <c r="TGK8407" s="549" t="s">
        <v>8171</v>
      </c>
      <c r="TGL8407" s="550" t="s">
        <v>49</v>
      </c>
      <c r="TGM8407" s="550" t="s">
        <v>351</v>
      </c>
      <c r="TGN8407" s="551" t="s">
        <v>12</v>
      </c>
      <c r="TGO8407" s="552" t="s">
        <v>3894</v>
      </c>
      <c r="TGP8407" s="553" t="s">
        <v>142</v>
      </c>
      <c r="TGQ8407" s="523">
        <v>43977</v>
      </c>
      <c r="TGR8407" s="541" t="s">
        <v>3797</v>
      </c>
      <c r="TGS8407" s="549" t="s">
        <v>8171</v>
      </c>
      <c r="TGT8407" s="550" t="s">
        <v>49</v>
      </c>
      <c r="TGU8407" s="550" t="s">
        <v>351</v>
      </c>
      <c r="TGV8407" s="551" t="s">
        <v>12</v>
      </c>
      <c r="TGW8407" s="552" t="s">
        <v>3894</v>
      </c>
      <c r="TGX8407" s="553" t="s">
        <v>142</v>
      </c>
      <c r="TGY8407" s="523">
        <v>43977</v>
      </c>
      <c r="TGZ8407" s="541" t="s">
        <v>3797</v>
      </c>
      <c r="THA8407" s="549" t="s">
        <v>8171</v>
      </c>
      <c r="THB8407" s="550" t="s">
        <v>49</v>
      </c>
      <c r="THC8407" s="550" t="s">
        <v>351</v>
      </c>
      <c r="THD8407" s="551" t="s">
        <v>12</v>
      </c>
      <c r="THE8407" s="552" t="s">
        <v>3894</v>
      </c>
      <c r="THF8407" s="553" t="s">
        <v>142</v>
      </c>
      <c r="THG8407" s="523">
        <v>43977</v>
      </c>
      <c r="THH8407" s="541" t="s">
        <v>3797</v>
      </c>
      <c r="THI8407" s="549" t="s">
        <v>8171</v>
      </c>
      <c r="THJ8407" s="550" t="s">
        <v>49</v>
      </c>
      <c r="THK8407" s="550" t="s">
        <v>351</v>
      </c>
      <c r="THL8407" s="551" t="s">
        <v>12</v>
      </c>
      <c r="THM8407" s="552" t="s">
        <v>3894</v>
      </c>
      <c r="THN8407" s="553" t="s">
        <v>142</v>
      </c>
      <c r="THO8407" s="523">
        <v>43977</v>
      </c>
      <c r="THP8407" s="541" t="s">
        <v>3797</v>
      </c>
      <c r="THQ8407" s="549" t="s">
        <v>8171</v>
      </c>
      <c r="THR8407" s="550" t="s">
        <v>49</v>
      </c>
      <c r="THS8407" s="550" t="s">
        <v>351</v>
      </c>
      <c r="THT8407" s="551" t="s">
        <v>12</v>
      </c>
      <c r="THU8407" s="552" t="s">
        <v>3894</v>
      </c>
      <c r="THV8407" s="553" t="s">
        <v>142</v>
      </c>
      <c r="THW8407" s="523">
        <v>43977</v>
      </c>
      <c r="THX8407" s="541" t="s">
        <v>3797</v>
      </c>
      <c r="THY8407" s="549" t="s">
        <v>8171</v>
      </c>
      <c r="THZ8407" s="550" t="s">
        <v>49</v>
      </c>
      <c r="TIA8407" s="550" t="s">
        <v>351</v>
      </c>
      <c r="TIB8407" s="551" t="s">
        <v>12</v>
      </c>
      <c r="TIC8407" s="552" t="s">
        <v>3894</v>
      </c>
      <c r="TID8407" s="553" t="s">
        <v>142</v>
      </c>
      <c r="TIE8407" s="523">
        <v>43977</v>
      </c>
      <c r="TIF8407" s="541" t="s">
        <v>3797</v>
      </c>
      <c r="TIG8407" s="549" t="s">
        <v>8171</v>
      </c>
      <c r="TIH8407" s="550" t="s">
        <v>49</v>
      </c>
      <c r="TII8407" s="550" t="s">
        <v>351</v>
      </c>
      <c r="TIJ8407" s="551" t="s">
        <v>12</v>
      </c>
      <c r="TIK8407" s="552" t="s">
        <v>3894</v>
      </c>
      <c r="TIL8407" s="553" t="s">
        <v>142</v>
      </c>
      <c r="TIM8407" s="523">
        <v>43977</v>
      </c>
      <c r="TIN8407" s="541" t="s">
        <v>3797</v>
      </c>
      <c r="TIO8407" s="549" t="s">
        <v>8171</v>
      </c>
      <c r="TIP8407" s="550" t="s">
        <v>49</v>
      </c>
      <c r="TIQ8407" s="550" t="s">
        <v>351</v>
      </c>
      <c r="TIR8407" s="551" t="s">
        <v>12</v>
      </c>
      <c r="TIS8407" s="552" t="s">
        <v>3894</v>
      </c>
      <c r="TIT8407" s="553" t="s">
        <v>142</v>
      </c>
      <c r="TIU8407" s="523">
        <v>43977</v>
      </c>
      <c r="TIV8407" s="541" t="s">
        <v>3797</v>
      </c>
      <c r="TIW8407" s="549" t="s">
        <v>8171</v>
      </c>
      <c r="TIX8407" s="550" t="s">
        <v>49</v>
      </c>
      <c r="TIY8407" s="550" t="s">
        <v>351</v>
      </c>
      <c r="TIZ8407" s="551" t="s">
        <v>12</v>
      </c>
      <c r="TJA8407" s="552" t="s">
        <v>3894</v>
      </c>
      <c r="TJB8407" s="553" t="s">
        <v>142</v>
      </c>
      <c r="TJC8407" s="523">
        <v>43977</v>
      </c>
      <c r="TJD8407" s="541" t="s">
        <v>3797</v>
      </c>
      <c r="TJE8407" s="549" t="s">
        <v>8171</v>
      </c>
      <c r="TJF8407" s="550" t="s">
        <v>49</v>
      </c>
      <c r="TJG8407" s="550" t="s">
        <v>351</v>
      </c>
      <c r="TJH8407" s="551" t="s">
        <v>12</v>
      </c>
      <c r="TJI8407" s="552" t="s">
        <v>3894</v>
      </c>
      <c r="TJJ8407" s="553" t="s">
        <v>142</v>
      </c>
      <c r="TJK8407" s="523">
        <v>43977</v>
      </c>
      <c r="TJL8407" s="541" t="s">
        <v>3797</v>
      </c>
      <c r="TJM8407" s="549" t="s">
        <v>8171</v>
      </c>
      <c r="TJN8407" s="550" t="s">
        <v>49</v>
      </c>
      <c r="TJO8407" s="550" t="s">
        <v>351</v>
      </c>
      <c r="TJP8407" s="551" t="s">
        <v>12</v>
      </c>
      <c r="TJQ8407" s="552" t="s">
        <v>3894</v>
      </c>
      <c r="TJR8407" s="553" t="s">
        <v>142</v>
      </c>
      <c r="TJS8407" s="523">
        <v>43977</v>
      </c>
      <c r="TJT8407" s="541" t="s">
        <v>3797</v>
      </c>
      <c r="TJU8407" s="549" t="s">
        <v>8171</v>
      </c>
      <c r="TJV8407" s="550" t="s">
        <v>49</v>
      </c>
      <c r="TJW8407" s="550" t="s">
        <v>351</v>
      </c>
      <c r="TJX8407" s="551" t="s">
        <v>12</v>
      </c>
      <c r="TJY8407" s="552" t="s">
        <v>3894</v>
      </c>
      <c r="TJZ8407" s="553" t="s">
        <v>142</v>
      </c>
      <c r="TKA8407" s="523">
        <v>43977</v>
      </c>
      <c r="TKB8407" s="541" t="s">
        <v>3797</v>
      </c>
      <c r="TKC8407" s="549" t="s">
        <v>8171</v>
      </c>
      <c r="TKD8407" s="550" t="s">
        <v>49</v>
      </c>
      <c r="TKE8407" s="550" t="s">
        <v>351</v>
      </c>
      <c r="TKF8407" s="551" t="s">
        <v>12</v>
      </c>
      <c r="TKG8407" s="552" t="s">
        <v>3894</v>
      </c>
      <c r="TKH8407" s="553" t="s">
        <v>142</v>
      </c>
      <c r="TKI8407" s="523">
        <v>43977</v>
      </c>
      <c r="TKJ8407" s="541" t="s">
        <v>3797</v>
      </c>
      <c r="TKK8407" s="549" t="s">
        <v>8171</v>
      </c>
      <c r="TKL8407" s="550" t="s">
        <v>49</v>
      </c>
      <c r="TKM8407" s="550" t="s">
        <v>351</v>
      </c>
      <c r="TKN8407" s="551" t="s">
        <v>12</v>
      </c>
      <c r="TKO8407" s="552" t="s">
        <v>3894</v>
      </c>
      <c r="TKP8407" s="553" t="s">
        <v>142</v>
      </c>
      <c r="TKQ8407" s="523">
        <v>43977</v>
      </c>
      <c r="TKR8407" s="541" t="s">
        <v>3797</v>
      </c>
      <c r="TKS8407" s="549" t="s">
        <v>8171</v>
      </c>
      <c r="TKT8407" s="550" t="s">
        <v>49</v>
      </c>
      <c r="TKU8407" s="550" t="s">
        <v>351</v>
      </c>
      <c r="TKV8407" s="551" t="s">
        <v>12</v>
      </c>
      <c r="TKW8407" s="552" t="s">
        <v>3894</v>
      </c>
      <c r="TKX8407" s="553" t="s">
        <v>142</v>
      </c>
      <c r="TKY8407" s="523">
        <v>43977</v>
      </c>
      <c r="TKZ8407" s="541" t="s">
        <v>3797</v>
      </c>
      <c r="TLA8407" s="549" t="s">
        <v>8171</v>
      </c>
      <c r="TLB8407" s="550" t="s">
        <v>49</v>
      </c>
      <c r="TLC8407" s="550" t="s">
        <v>351</v>
      </c>
      <c r="TLD8407" s="551" t="s">
        <v>12</v>
      </c>
      <c r="TLE8407" s="552" t="s">
        <v>3894</v>
      </c>
      <c r="TLF8407" s="553" t="s">
        <v>142</v>
      </c>
      <c r="TLG8407" s="523">
        <v>43977</v>
      </c>
      <c r="TLH8407" s="541" t="s">
        <v>3797</v>
      </c>
      <c r="TLI8407" s="549" t="s">
        <v>8171</v>
      </c>
      <c r="TLJ8407" s="550" t="s">
        <v>49</v>
      </c>
      <c r="TLK8407" s="550" t="s">
        <v>351</v>
      </c>
      <c r="TLL8407" s="551" t="s">
        <v>12</v>
      </c>
      <c r="TLM8407" s="552" t="s">
        <v>3894</v>
      </c>
      <c r="TLN8407" s="553" t="s">
        <v>142</v>
      </c>
      <c r="TLO8407" s="523">
        <v>43977</v>
      </c>
      <c r="TLP8407" s="541" t="s">
        <v>3797</v>
      </c>
      <c r="TLQ8407" s="549" t="s">
        <v>8171</v>
      </c>
      <c r="TLR8407" s="550" t="s">
        <v>49</v>
      </c>
      <c r="TLS8407" s="550" t="s">
        <v>351</v>
      </c>
      <c r="TLT8407" s="551" t="s">
        <v>12</v>
      </c>
      <c r="TLU8407" s="552" t="s">
        <v>3894</v>
      </c>
      <c r="TLV8407" s="553" t="s">
        <v>142</v>
      </c>
      <c r="TLW8407" s="523">
        <v>43977</v>
      </c>
      <c r="TLX8407" s="541" t="s">
        <v>3797</v>
      </c>
      <c r="TLY8407" s="549" t="s">
        <v>8171</v>
      </c>
      <c r="TLZ8407" s="550" t="s">
        <v>49</v>
      </c>
      <c r="TMA8407" s="550" t="s">
        <v>351</v>
      </c>
      <c r="TMB8407" s="551" t="s">
        <v>12</v>
      </c>
      <c r="TMC8407" s="552" t="s">
        <v>3894</v>
      </c>
      <c r="TMD8407" s="553" t="s">
        <v>142</v>
      </c>
      <c r="TME8407" s="523">
        <v>43977</v>
      </c>
      <c r="TMF8407" s="541" t="s">
        <v>3797</v>
      </c>
      <c r="TMG8407" s="549" t="s">
        <v>8171</v>
      </c>
      <c r="TMH8407" s="550" t="s">
        <v>49</v>
      </c>
      <c r="TMI8407" s="550" t="s">
        <v>351</v>
      </c>
      <c r="TMJ8407" s="551" t="s">
        <v>12</v>
      </c>
      <c r="TMK8407" s="552" t="s">
        <v>3894</v>
      </c>
      <c r="TML8407" s="553" t="s">
        <v>142</v>
      </c>
      <c r="TMM8407" s="523">
        <v>43977</v>
      </c>
      <c r="TMN8407" s="541" t="s">
        <v>3797</v>
      </c>
      <c r="TMO8407" s="549" t="s">
        <v>8171</v>
      </c>
      <c r="TMP8407" s="550" t="s">
        <v>49</v>
      </c>
      <c r="TMQ8407" s="550" t="s">
        <v>351</v>
      </c>
      <c r="TMR8407" s="551" t="s">
        <v>12</v>
      </c>
      <c r="TMS8407" s="552" t="s">
        <v>3894</v>
      </c>
      <c r="TMT8407" s="553" t="s">
        <v>142</v>
      </c>
      <c r="TMU8407" s="523">
        <v>43977</v>
      </c>
      <c r="TMV8407" s="541" t="s">
        <v>3797</v>
      </c>
      <c r="TMW8407" s="549" t="s">
        <v>8171</v>
      </c>
      <c r="TMX8407" s="550" t="s">
        <v>49</v>
      </c>
      <c r="TMY8407" s="550" t="s">
        <v>351</v>
      </c>
      <c r="TMZ8407" s="551" t="s">
        <v>12</v>
      </c>
      <c r="TNA8407" s="552" t="s">
        <v>3894</v>
      </c>
      <c r="TNB8407" s="553" t="s">
        <v>142</v>
      </c>
      <c r="TNC8407" s="523">
        <v>43977</v>
      </c>
      <c r="TND8407" s="541" t="s">
        <v>3797</v>
      </c>
      <c r="TNE8407" s="549" t="s">
        <v>8171</v>
      </c>
      <c r="TNF8407" s="550" t="s">
        <v>49</v>
      </c>
      <c r="TNG8407" s="550" t="s">
        <v>351</v>
      </c>
      <c r="TNH8407" s="551" t="s">
        <v>12</v>
      </c>
      <c r="TNI8407" s="552" t="s">
        <v>3894</v>
      </c>
      <c r="TNJ8407" s="553" t="s">
        <v>142</v>
      </c>
      <c r="TNK8407" s="523">
        <v>43977</v>
      </c>
      <c r="TNL8407" s="541" t="s">
        <v>3797</v>
      </c>
      <c r="TNM8407" s="549" t="s">
        <v>8171</v>
      </c>
      <c r="TNN8407" s="550" t="s">
        <v>49</v>
      </c>
      <c r="TNO8407" s="550" t="s">
        <v>351</v>
      </c>
      <c r="TNP8407" s="551" t="s">
        <v>12</v>
      </c>
      <c r="TNQ8407" s="552" t="s">
        <v>3894</v>
      </c>
      <c r="TNR8407" s="553" t="s">
        <v>142</v>
      </c>
      <c r="TNS8407" s="523">
        <v>43977</v>
      </c>
      <c r="TNT8407" s="541" t="s">
        <v>3797</v>
      </c>
      <c r="TNU8407" s="549" t="s">
        <v>8171</v>
      </c>
      <c r="TNV8407" s="550" t="s">
        <v>49</v>
      </c>
      <c r="TNW8407" s="550" t="s">
        <v>351</v>
      </c>
      <c r="TNX8407" s="551" t="s">
        <v>12</v>
      </c>
      <c r="TNY8407" s="552" t="s">
        <v>3894</v>
      </c>
      <c r="TNZ8407" s="553" t="s">
        <v>142</v>
      </c>
      <c r="TOA8407" s="523">
        <v>43977</v>
      </c>
      <c r="TOB8407" s="541" t="s">
        <v>3797</v>
      </c>
      <c r="TOC8407" s="549" t="s">
        <v>8171</v>
      </c>
      <c r="TOD8407" s="550" t="s">
        <v>49</v>
      </c>
      <c r="TOE8407" s="550" t="s">
        <v>351</v>
      </c>
      <c r="TOF8407" s="551" t="s">
        <v>12</v>
      </c>
      <c r="TOG8407" s="552" t="s">
        <v>3894</v>
      </c>
      <c r="TOH8407" s="553" t="s">
        <v>142</v>
      </c>
      <c r="TOI8407" s="523">
        <v>43977</v>
      </c>
      <c r="TOJ8407" s="541" t="s">
        <v>3797</v>
      </c>
      <c r="TOK8407" s="549" t="s">
        <v>8171</v>
      </c>
      <c r="TOL8407" s="550" t="s">
        <v>49</v>
      </c>
      <c r="TOM8407" s="550" t="s">
        <v>351</v>
      </c>
      <c r="TON8407" s="551" t="s">
        <v>12</v>
      </c>
      <c r="TOO8407" s="552" t="s">
        <v>3894</v>
      </c>
      <c r="TOP8407" s="553" t="s">
        <v>142</v>
      </c>
      <c r="TOQ8407" s="523">
        <v>43977</v>
      </c>
      <c r="TOR8407" s="541" t="s">
        <v>3797</v>
      </c>
      <c r="TOS8407" s="549" t="s">
        <v>8171</v>
      </c>
      <c r="TOT8407" s="550" t="s">
        <v>49</v>
      </c>
      <c r="TOU8407" s="550" t="s">
        <v>351</v>
      </c>
      <c r="TOV8407" s="551" t="s">
        <v>12</v>
      </c>
      <c r="TOW8407" s="552" t="s">
        <v>3894</v>
      </c>
      <c r="TOX8407" s="553" t="s">
        <v>142</v>
      </c>
      <c r="TOY8407" s="523">
        <v>43977</v>
      </c>
      <c r="TOZ8407" s="541" t="s">
        <v>3797</v>
      </c>
      <c r="TPA8407" s="549" t="s">
        <v>8171</v>
      </c>
      <c r="TPB8407" s="550" t="s">
        <v>49</v>
      </c>
      <c r="TPC8407" s="550" t="s">
        <v>351</v>
      </c>
      <c r="TPD8407" s="551" t="s">
        <v>12</v>
      </c>
      <c r="TPE8407" s="552" t="s">
        <v>3894</v>
      </c>
      <c r="TPF8407" s="553" t="s">
        <v>142</v>
      </c>
      <c r="TPG8407" s="523">
        <v>43977</v>
      </c>
      <c r="TPH8407" s="541" t="s">
        <v>3797</v>
      </c>
      <c r="TPI8407" s="549" t="s">
        <v>8171</v>
      </c>
      <c r="TPJ8407" s="550" t="s">
        <v>49</v>
      </c>
      <c r="TPK8407" s="550" t="s">
        <v>351</v>
      </c>
      <c r="TPL8407" s="551" t="s">
        <v>12</v>
      </c>
      <c r="TPM8407" s="552" t="s">
        <v>3894</v>
      </c>
      <c r="TPN8407" s="553" t="s">
        <v>142</v>
      </c>
      <c r="TPO8407" s="523">
        <v>43977</v>
      </c>
      <c r="TPP8407" s="541" t="s">
        <v>3797</v>
      </c>
      <c r="TPQ8407" s="549" t="s">
        <v>8171</v>
      </c>
      <c r="TPR8407" s="550" t="s">
        <v>49</v>
      </c>
      <c r="TPS8407" s="550" t="s">
        <v>351</v>
      </c>
      <c r="TPT8407" s="551" t="s">
        <v>12</v>
      </c>
      <c r="TPU8407" s="552" t="s">
        <v>3894</v>
      </c>
      <c r="TPV8407" s="553" t="s">
        <v>142</v>
      </c>
      <c r="TPW8407" s="523">
        <v>43977</v>
      </c>
      <c r="TPX8407" s="541" t="s">
        <v>3797</v>
      </c>
      <c r="TPY8407" s="549" t="s">
        <v>8171</v>
      </c>
      <c r="TPZ8407" s="550" t="s">
        <v>49</v>
      </c>
      <c r="TQA8407" s="550" t="s">
        <v>351</v>
      </c>
      <c r="TQB8407" s="551" t="s">
        <v>12</v>
      </c>
      <c r="TQC8407" s="552" t="s">
        <v>3894</v>
      </c>
      <c r="TQD8407" s="553" t="s">
        <v>142</v>
      </c>
      <c r="TQE8407" s="523">
        <v>43977</v>
      </c>
      <c r="TQF8407" s="541" t="s">
        <v>3797</v>
      </c>
      <c r="TQG8407" s="549" t="s">
        <v>8171</v>
      </c>
      <c r="TQH8407" s="550" t="s">
        <v>49</v>
      </c>
      <c r="TQI8407" s="550" t="s">
        <v>351</v>
      </c>
      <c r="TQJ8407" s="551" t="s">
        <v>12</v>
      </c>
      <c r="TQK8407" s="552" t="s">
        <v>3894</v>
      </c>
      <c r="TQL8407" s="553" t="s">
        <v>142</v>
      </c>
      <c r="TQM8407" s="523">
        <v>43977</v>
      </c>
      <c r="TQN8407" s="541" t="s">
        <v>3797</v>
      </c>
      <c r="TQO8407" s="549" t="s">
        <v>8171</v>
      </c>
      <c r="TQP8407" s="550" t="s">
        <v>49</v>
      </c>
      <c r="TQQ8407" s="550" t="s">
        <v>351</v>
      </c>
      <c r="TQR8407" s="551" t="s">
        <v>12</v>
      </c>
      <c r="TQS8407" s="552" t="s">
        <v>3894</v>
      </c>
      <c r="TQT8407" s="553" t="s">
        <v>142</v>
      </c>
      <c r="TQU8407" s="523">
        <v>43977</v>
      </c>
      <c r="TQV8407" s="541" t="s">
        <v>3797</v>
      </c>
      <c r="TQW8407" s="549" t="s">
        <v>8171</v>
      </c>
      <c r="TQX8407" s="550" t="s">
        <v>49</v>
      </c>
      <c r="TQY8407" s="550" t="s">
        <v>351</v>
      </c>
      <c r="TQZ8407" s="551" t="s">
        <v>12</v>
      </c>
      <c r="TRA8407" s="552" t="s">
        <v>3894</v>
      </c>
      <c r="TRB8407" s="553" t="s">
        <v>142</v>
      </c>
      <c r="TRC8407" s="523">
        <v>43977</v>
      </c>
      <c r="TRD8407" s="541" t="s">
        <v>3797</v>
      </c>
      <c r="TRE8407" s="549" t="s">
        <v>8171</v>
      </c>
      <c r="TRF8407" s="550" t="s">
        <v>49</v>
      </c>
      <c r="TRG8407" s="550" t="s">
        <v>351</v>
      </c>
      <c r="TRH8407" s="551" t="s">
        <v>12</v>
      </c>
      <c r="TRI8407" s="552" t="s">
        <v>3894</v>
      </c>
      <c r="TRJ8407" s="553" t="s">
        <v>142</v>
      </c>
      <c r="TRK8407" s="523">
        <v>43977</v>
      </c>
      <c r="TRL8407" s="541" t="s">
        <v>3797</v>
      </c>
      <c r="TRM8407" s="549" t="s">
        <v>8171</v>
      </c>
      <c r="TRN8407" s="550" t="s">
        <v>49</v>
      </c>
      <c r="TRO8407" s="550" t="s">
        <v>351</v>
      </c>
      <c r="TRP8407" s="551" t="s">
        <v>12</v>
      </c>
      <c r="TRQ8407" s="552" t="s">
        <v>3894</v>
      </c>
      <c r="TRR8407" s="553" t="s">
        <v>142</v>
      </c>
      <c r="TRS8407" s="523">
        <v>43977</v>
      </c>
      <c r="TRT8407" s="541" t="s">
        <v>3797</v>
      </c>
      <c r="TRU8407" s="549" t="s">
        <v>8171</v>
      </c>
      <c r="TRV8407" s="550" t="s">
        <v>49</v>
      </c>
      <c r="TRW8407" s="550" t="s">
        <v>351</v>
      </c>
      <c r="TRX8407" s="551" t="s">
        <v>12</v>
      </c>
      <c r="TRY8407" s="552" t="s">
        <v>3894</v>
      </c>
      <c r="TRZ8407" s="553" t="s">
        <v>142</v>
      </c>
      <c r="TSA8407" s="523">
        <v>43977</v>
      </c>
      <c r="TSB8407" s="541" t="s">
        <v>3797</v>
      </c>
      <c r="TSC8407" s="549" t="s">
        <v>8171</v>
      </c>
      <c r="TSD8407" s="550" t="s">
        <v>49</v>
      </c>
      <c r="TSE8407" s="550" t="s">
        <v>351</v>
      </c>
      <c r="TSF8407" s="551" t="s">
        <v>12</v>
      </c>
      <c r="TSG8407" s="552" t="s">
        <v>3894</v>
      </c>
      <c r="TSH8407" s="553" t="s">
        <v>142</v>
      </c>
      <c r="TSI8407" s="523">
        <v>43977</v>
      </c>
      <c r="TSJ8407" s="541" t="s">
        <v>3797</v>
      </c>
      <c r="TSK8407" s="549" t="s">
        <v>8171</v>
      </c>
      <c r="TSL8407" s="550" t="s">
        <v>49</v>
      </c>
      <c r="TSM8407" s="550" t="s">
        <v>351</v>
      </c>
      <c r="TSN8407" s="551" t="s">
        <v>12</v>
      </c>
      <c r="TSO8407" s="552" t="s">
        <v>3894</v>
      </c>
      <c r="TSP8407" s="553" t="s">
        <v>142</v>
      </c>
      <c r="TSQ8407" s="523">
        <v>43977</v>
      </c>
      <c r="TSR8407" s="541" t="s">
        <v>3797</v>
      </c>
      <c r="TSS8407" s="549" t="s">
        <v>8171</v>
      </c>
      <c r="TST8407" s="550" t="s">
        <v>49</v>
      </c>
      <c r="TSU8407" s="550" t="s">
        <v>351</v>
      </c>
      <c r="TSV8407" s="551" t="s">
        <v>12</v>
      </c>
      <c r="TSW8407" s="552" t="s">
        <v>3894</v>
      </c>
      <c r="TSX8407" s="553" t="s">
        <v>142</v>
      </c>
      <c r="TSY8407" s="523">
        <v>43977</v>
      </c>
      <c r="TSZ8407" s="541" t="s">
        <v>3797</v>
      </c>
      <c r="TTA8407" s="549" t="s">
        <v>8171</v>
      </c>
      <c r="TTB8407" s="550" t="s">
        <v>49</v>
      </c>
      <c r="TTC8407" s="550" t="s">
        <v>351</v>
      </c>
      <c r="TTD8407" s="551" t="s">
        <v>12</v>
      </c>
      <c r="TTE8407" s="552" t="s">
        <v>3894</v>
      </c>
      <c r="TTF8407" s="553" t="s">
        <v>142</v>
      </c>
      <c r="TTG8407" s="523">
        <v>43977</v>
      </c>
      <c r="TTH8407" s="541" t="s">
        <v>3797</v>
      </c>
      <c r="TTI8407" s="549" t="s">
        <v>8171</v>
      </c>
      <c r="TTJ8407" s="550" t="s">
        <v>49</v>
      </c>
      <c r="TTK8407" s="550" t="s">
        <v>351</v>
      </c>
      <c r="TTL8407" s="551" t="s">
        <v>12</v>
      </c>
      <c r="TTM8407" s="552" t="s">
        <v>3894</v>
      </c>
      <c r="TTN8407" s="553" t="s">
        <v>142</v>
      </c>
      <c r="TTO8407" s="523">
        <v>43977</v>
      </c>
      <c r="TTP8407" s="541" t="s">
        <v>3797</v>
      </c>
      <c r="TTQ8407" s="549" t="s">
        <v>8171</v>
      </c>
      <c r="TTR8407" s="550" t="s">
        <v>49</v>
      </c>
      <c r="TTS8407" s="550" t="s">
        <v>351</v>
      </c>
      <c r="TTT8407" s="551" t="s">
        <v>12</v>
      </c>
      <c r="TTU8407" s="552" t="s">
        <v>3894</v>
      </c>
      <c r="TTV8407" s="553" t="s">
        <v>142</v>
      </c>
      <c r="TTW8407" s="523">
        <v>43977</v>
      </c>
      <c r="TTX8407" s="541" t="s">
        <v>3797</v>
      </c>
      <c r="TTY8407" s="549" t="s">
        <v>8171</v>
      </c>
      <c r="TTZ8407" s="550" t="s">
        <v>49</v>
      </c>
      <c r="TUA8407" s="550" t="s">
        <v>351</v>
      </c>
      <c r="TUB8407" s="551" t="s">
        <v>12</v>
      </c>
      <c r="TUC8407" s="552" t="s">
        <v>3894</v>
      </c>
      <c r="TUD8407" s="553" t="s">
        <v>142</v>
      </c>
      <c r="TUE8407" s="523">
        <v>43977</v>
      </c>
      <c r="TUF8407" s="541" t="s">
        <v>3797</v>
      </c>
      <c r="TUG8407" s="549" t="s">
        <v>8171</v>
      </c>
      <c r="TUH8407" s="550" t="s">
        <v>49</v>
      </c>
      <c r="TUI8407" s="550" t="s">
        <v>351</v>
      </c>
      <c r="TUJ8407" s="551" t="s">
        <v>12</v>
      </c>
      <c r="TUK8407" s="552" t="s">
        <v>3894</v>
      </c>
      <c r="TUL8407" s="553" t="s">
        <v>142</v>
      </c>
      <c r="TUM8407" s="523">
        <v>43977</v>
      </c>
      <c r="TUN8407" s="541" t="s">
        <v>3797</v>
      </c>
      <c r="TUO8407" s="549" t="s">
        <v>8171</v>
      </c>
      <c r="TUP8407" s="550" t="s">
        <v>49</v>
      </c>
      <c r="TUQ8407" s="550" t="s">
        <v>351</v>
      </c>
      <c r="TUR8407" s="551" t="s">
        <v>12</v>
      </c>
      <c r="TUS8407" s="552" t="s">
        <v>3894</v>
      </c>
      <c r="TUT8407" s="553" t="s">
        <v>142</v>
      </c>
      <c r="TUU8407" s="523">
        <v>43977</v>
      </c>
      <c r="TUV8407" s="541" t="s">
        <v>3797</v>
      </c>
      <c r="TUW8407" s="549" t="s">
        <v>8171</v>
      </c>
      <c r="TUX8407" s="550" t="s">
        <v>49</v>
      </c>
      <c r="TUY8407" s="550" t="s">
        <v>351</v>
      </c>
      <c r="TUZ8407" s="551" t="s">
        <v>12</v>
      </c>
      <c r="TVA8407" s="552" t="s">
        <v>3894</v>
      </c>
      <c r="TVB8407" s="553" t="s">
        <v>142</v>
      </c>
      <c r="TVC8407" s="523">
        <v>43977</v>
      </c>
      <c r="TVD8407" s="541" t="s">
        <v>3797</v>
      </c>
      <c r="TVE8407" s="549" t="s">
        <v>8171</v>
      </c>
      <c r="TVF8407" s="550" t="s">
        <v>49</v>
      </c>
      <c r="TVG8407" s="550" t="s">
        <v>351</v>
      </c>
      <c r="TVH8407" s="551" t="s">
        <v>12</v>
      </c>
      <c r="TVI8407" s="552" t="s">
        <v>3894</v>
      </c>
      <c r="TVJ8407" s="553" t="s">
        <v>142</v>
      </c>
      <c r="TVK8407" s="523">
        <v>43977</v>
      </c>
      <c r="TVL8407" s="541" t="s">
        <v>3797</v>
      </c>
      <c r="TVM8407" s="549" t="s">
        <v>8171</v>
      </c>
      <c r="TVN8407" s="550" t="s">
        <v>49</v>
      </c>
      <c r="TVO8407" s="550" t="s">
        <v>351</v>
      </c>
      <c r="TVP8407" s="551" t="s">
        <v>12</v>
      </c>
      <c r="TVQ8407" s="552" t="s">
        <v>3894</v>
      </c>
      <c r="TVR8407" s="553" t="s">
        <v>142</v>
      </c>
      <c r="TVS8407" s="523">
        <v>43977</v>
      </c>
      <c r="TVT8407" s="541" t="s">
        <v>3797</v>
      </c>
      <c r="TVU8407" s="549" t="s">
        <v>8171</v>
      </c>
      <c r="TVV8407" s="550" t="s">
        <v>49</v>
      </c>
      <c r="TVW8407" s="550" t="s">
        <v>351</v>
      </c>
      <c r="TVX8407" s="551" t="s">
        <v>12</v>
      </c>
      <c r="TVY8407" s="552" t="s">
        <v>3894</v>
      </c>
      <c r="TVZ8407" s="553" t="s">
        <v>142</v>
      </c>
      <c r="TWA8407" s="523">
        <v>43977</v>
      </c>
      <c r="TWB8407" s="541" t="s">
        <v>3797</v>
      </c>
      <c r="TWC8407" s="549" t="s">
        <v>8171</v>
      </c>
      <c r="TWD8407" s="550" t="s">
        <v>49</v>
      </c>
      <c r="TWE8407" s="550" t="s">
        <v>351</v>
      </c>
      <c r="TWF8407" s="551" t="s">
        <v>12</v>
      </c>
      <c r="TWG8407" s="552" t="s">
        <v>3894</v>
      </c>
      <c r="TWH8407" s="553" t="s">
        <v>142</v>
      </c>
      <c r="TWI8407" s="523">
        <v>43977</v>
      </c>
      <c r="TWJ8407" s="541" t="s">
        <v>3797</v>
      </c>
      <c r="TWK8407" s="549" t="s">
        <v>8171</v>
      </c>
      <c r="TWL8407" s="550" t="s">
        <v>49</v>
      </c>
      <c r="TWM8407" s="550" t="s">
        <v>351</v>
      </c>
      <c r="TWN8407" s="551" t="s">
        <v>12</v>
      </c>
      <c r="TWO8407" s="552" t="s">
        <v>3894</v>
      </c>
      <c r="TWP8407" s="553" t="s">
        <v>142</v>
      </c>
      <c r="TWQ8407" s="523">
        <v>43977</v>
      </c>
      <c r="TWR8407" s="541" t="s">
        <v>3797</v>
      </c>
      <c r="TWS8407" s="549" t="s">
        <v>8171</v>
      </c>
      <c r="TWT8407" s="550" t="s">
        <v>49</v>
      </c>
      <c r="TWU8407" s="550" t="s">
        <v>351</v>
      </c>
      <c r="TWV8407" s="551" t="s">
        <v>12</v>
      </c>
      <c r="TWW8407" s="552" t="s">
        <v>3894</v>
      </c>
      <c r="TWX8407" s="553" t="s">
        <v>142</v>
      </c>
      <c r="TWY8407" s="523">
        <v>43977</v>
      </c>
      <c r="TWZ8407" s="541" t="s">
        <v>3797</v>
      </c>
      <c r="TXA8407" s="549" t="s">
        <v>8171</v>
      </c>
      <c r="TXB8407" s="550" t="s">
        <v>49</v>
      </c>
      <c r="TXC8407" s="550" t="s">
        <v>351</v>
      </c>
      <c r="TXD8407" s="551" t="s">
        <v>12</v>
      </c>
      <c r="TXE8407" s="552" t="s">
        <v>3894</v>
      </c>
      <c r="TXF8407" s="553" t="s">
        <v>142</v>
      </c>
      <c r="TXG8407" s="523">
        <v>43977</v>
      </c>
      <c r="TXH8407" s="541" t="s">
        <v>3797</v>
      </c>
      <c r="TXI8407" s="549" t="s">
        <v>8171</v>
      </c>
      <c r="TXJ8407" s="550" t="s">
        <v>49</v>
      </c>
      <c r="TXK8407" s="550" t="s">
        <v>351</v>
      </c>
      <c r="TXL8407" s="551" t="s">
        <v>12</v>
      </c>
      <c r="TXM8407" s="552" t="s">
        <v>3894</v>
      </c>
      <c r="TXN8407" s="553" t="s">
        <v>142</v>
      </c>
      <c r="TXO8407" s="523">
        <v>43977</v>
      </c>
      <c r="TXP8407" s="541" t="s">
        <v>3797</v>
      </c>
      <c r="TXQ8407" s="549" t="s">
        <v>8171</v>
      </c>
      <c r="TXR8407" s="550" t="s">
        <v>49</v>
      </c>
      <c r="TXS8407" s="550" t="s">
        <v>351</v>
      </c>
      <c r="TXT8407" s="551" t="s">
        <v>12</v>
      </c>
      <c r="TXU8407" s="552" t="s">
        <v>3894</v>
      </c>
      <c r="TXV8407" s="553" t="s">
        <v>142</v>
      </c>
      <c r="TXW8407" s="523">
        <v>43977</v>
      </c>
      <c r="TXX8407" s="541" t="s">
        <v>3797</v>
      </c>
      <c r="TXY8407" s="549" t="s">
        <v>8171</v>
      </c>
      <c r="TXZ8407" s="550" t="s">
        <v>49</v>
      </c>
      <c r="TYA8407" s="550" t="s">
        <v>351</v>
      </c>
      <c r="TYB8407" s="551" t="s">
        <v>12</v>
      </c>
      <c r="TYC8407" s="552" t="s">
        <v>3894</v>
      </c>
      <c r="TYD8407" s="553" t="s">
        <v>142</v>
      </c>
      <c r="TYE8407" s="523">
        <v>43977</v>
      </c>
      <c r="TYF8407" s="541" t="s">
        <v>3797</v>
      </c>
      <c r="TYG8407" s="549" t="s">
        <v>8171</v>
      </c>
      <c r="TYH8407" s="550" t="s">
        <v>49</v>
      </c>
      <c r="TYI8407" s="550" t="s">
        <v>351</v>
      </c>
      <c r="TYJ8407" s="551" t="s">
        <v>12</v>
      </c>
      <c r="TYK8407" s="552" t="s">
        <v>3894</v>
      </c>
      <c r="TYL8407" s="553" t="s">
        <v>142</v>
      </c>
      <c r="TYM8407" s="523">
        <v>43977</v>
      </c>
      <c r="TYN8407" s="541" t="s">
        <v>3797</v>
      </c>
      <c r="TYO8407" s="549" t="s">
        <v>8171</v>
      </c>
      <c r="TYP8407" s="550" t="s">
        <v>49</v>
      </c>
      <c r="TYQ8407" s="550" t="s">
        <v>351</v>
      </c>
      <c r="TYR8407" s="551" t="s">
        <v>12</v>
      </c>
      <c r="TYS8407" s="552" t="s">
        <v>3894</v>
      </c>
      <c r="TYT8407" s="553" t="s">
        <v>142</v>
      </c>
      <c r="TYU8407" s="523">
        <v>43977</v>
      </c>
      <c r="TYV8407" s="541" t="s">
        <v>3797</v>
      </c>
      <c r="TYW8407" s="549" t="s">
        <v>8171</v>
      </c>
      <c r="TYX8407" s="550" t="s">
        <v>49</v>
      </c>
      <c r="TYY8407" s="550" t="s">
        <v>351</v>
      </c>
      <c r="TYZ8407" s="551" t="s">
        <v>12</v>
      </c>
      <c r="TZA8407" s="552" t="s">
        <v>3894</v>
      </c>
      <c r="TZB8407" s="553" t="s">
        <v>142</v>
      </c>
      <c r="TZC8407" s="523">
        <v>43977</v>
      </c>
      <c r="TZD8407" s="541" t="s">
        <v>3797</v>
      </c>
      <c r="TZE8407" s="549" t="s">
        <v>8171</v>
      </c>
      <c r="TZF8407" s="550" t="s">
        <v>49</v>
      </c>
      <c r="TZG8407" s="550" t="s">
        <v>351</v>
      </c>
      <c r="TZH8407" s="551" t="s">
        <v>12</v>
      </c>
      <c r="TZI8407" s="552" t="s">
        <v>3894</v>
      </c>
      <c r="TZJ8407" s="553" t="s">
        <v>142</v>
      </c>
      <c r="TZK8407" s="523">
        <v>43977</v>
      </c>
      <c r="TZL8407" s="541" t="s">
        <v>3797</v>
      </c>
      <c r="TZM8407" s="549" t="s">
        <v>8171</v>
      </c>
      <c r="TZN8407" s="550" t="s">
        <v>49</v>
      </c>
      <c r="TZO8407" s="550" t="s">
        <v>351</v>
      </c>
      <c r="TZP8407" s="551" t="s">
        <v>12</v>
      </c>
      <c r="TZQ8407" s="552" t="s">
        <v>3894</v>
      </c>
      <c r="TZR8407" s="553" t="s">
        <v>142</v>
      </c>
      <c r="TZS8407" s="523">
        <v>43977</v>
      </c>
      <c r="TZT8407" s="541" t="s">
        <v>3797</v>
      </c>
      <c r="TZU8407" s="549" t="s">
        <v>8171</v>
      </c>
      <c r="TZV8407" s="550" t="s">
        <v>49</v>
      </c>
      <c r="TZW8407" s="550" t="s">
        <v>351</v>
      </c>
      <c r="TZX8407" s="551" t="s">
        <v>12</v>
      </c>
      <c r="TZY8407" s="552" t="s">
        <v>3894</v>
      </c>
      <c r="TZZ8407" s="553" t="s">
        <v>142</v>
      </c>
      <c r="UAA8407" s="523">
        <v>43977</v>
      </c>
      <c r="UAB8407" s="541" t="s">
        <v>3797</v>
      </c>
      <c r="UAC8407" s="549" t="s">
        <v>8171</v>
      </c>
      <c r="UAD8407" s="550" t="s">
        <v>49</v>
      </c>
      <c r="UAE8407" s="550" t="s">
        <v>351</v>
      </c>
      <c r="UAF8407" s="551" t="s">
        <v>12</v>
      </c>
      <c r="UAG8407" s="552" t="s">
        <v>3894</v>
      </c>
      <c r="UAH8407" s="553" t="s">
        <v>142</v>
      </c>
      <c r="UAI8407" s="523">
        <v>43977</v>
      </c>
      <c r="UAJ8407" s="541" t="s">
        <v>3797</v>
      </c>
      <c r="UAK8407" s="549" t="s">
        <v>8171</v>
      </c>
      <c r="UAL8407" s="550" t="s">
        <v>49</v>
      </c>
      <c r="UAM8407" s="550" t="s">
        <v>351</v>
      </c>
      <c r="UAN8407" s="551" t="s">
        <v>12</v>
      </c>
      <c r="UAO8407" s="552" t="s">
        <v>3894</v>
      </c>
      <c r="UAP8407" s="553" t="s">
        <v>142</v>
      </c>
      <c r="UAQ8407" s="523">
        <v>43977</v>
      </c>
      <c r="UAR8407" s="541" t="s">
        <v>3797</v>
      </c>
      <c r="UAS8407" s="549" t="s">
        <v>8171</v>
      </c>
      <c r="UAT8407" s="550" t="s">
        <v>49</v>
      </c>
      <c r="UAU8407" s="550" t="s">
        <v>351</v>
      </c>
      <c r="UAV8407" s="551" t="s">
        <v>12</v>
      </c>
      <c r="UAW8407" s="552" t="s">
        <v>3894</v>
      </c>
      <c r="UAX8407" s="553" t="s">
        <v>142</v>
      </c>
      <c r="UAY8407" s="523">
        <v>43977</v>
      </c>
      <c r="UAZ8407" s="541" t="s">
        <v>3797</v>
      </c>
      <c r="UBA8407" s="549" t="s">
        <v>8171</v>
      </c>
      <c r="UBB8407" s="550" t="s">
        <v>49</v>
      </c>
      <c r="UBC8407" s="550" t="s">
        <v>351</v>
      </c>
      <c r="UBD8407" s="551" t="s">
        <v>12</v>
      </c>
      <c r="UBE8407" s="552" t="s">
        <v>3894</v>
      </c>
      <c r="UBF8407" s="553" t="s">
        <v>142</v>
      </c>
      <c r="UBG8407" s="523">
        <v>43977</v>
      </c>
      <c r="UBH8407" s="541" t="s">
        <v>3797</v>
      </c>
      <c r="UBI8407" s="549" t="s">
        <v>8171</v>
      </c>
      <c r="UBJ8407" s="550" t="s">
        <v>49</v>
      </c>
      <c r="UBK8407" s="550" t="s">
        <v>351</v>
      </c>
      <c r="UBL8407" s="551" t="s">
        <v>12</v>
      </c>
      <c r="UBM8407" s="552" t="s">
        <v>3894</v>
      </c>
      <c r="UBN8407" s="553" t="s">
        <v>142</v>
      </c>
      <c r="UBO8407" s="523">
        <v>43977</v>
      </c>
      <c r="UBP8407" s="541" t="s">
        <v>3797</v>
      </c>
      <c r="UBQ8407" s="549" t="s">
        <v>8171</v>
      </c>
      <c r="UBR8407" s="550" t="s">
        <v>49</v>
      </c>
      <c r="UBS8407" s="550" t="s">
        <v>351</v>
      </c>
      <c r="UBT8407" s="551" t="s">
        <v>12</v>
      </c>
      <c r="UBU8407" s="552" t="s">
        <v>3894</v>
      </c>
      <c r="UBV8407" s="553" t="s">
        <v>142</v>
      </c>
      <c r="UBW8407" s="523">
        <v>43977</v>
      </c>
      <c r="UBX8407" s="541" t="s">
        <v>3797</v>
      </c>
      <c r="UBY8407" s="549" t="s">
        <v>8171</v>
      </c>
      <c r="UBZ8407" s="550" t="s">
        <v>49</v>
      </c>
      <c r="UCA8407" s="550" t="s">
        <v>351</v>
      </c>
      <c r="UCB8407" s="551" t="s">
        <v>12</v>
      </c>
      <c r="UCC8407" s="552" t="s">
        <v>3894</v>
      </c>
      <c r="UCD8407" s="553" t="s">
        <v>142</v>
      </c>
      <c r="UCE8407" s="523">
        <v>43977</v>
      </c>
      <c r="UCF8407" s="541" t="s">
        <v>3797</v>
      </c>
      <c r="UCG8407" s="549" t="s">
        <v>8171</v>
      </c>
      <c r="UCH8407" s="550" t="s">
        <v>49</v>
      </c>
      <c r="UCI8407" s="550" t="s">
        <v>351</v>
      </c>
      <c r="UCJ8407" s="551" t="s">
        <v>12</v>
      </c>
      <c r="UCK8407" s="552" t="s">
        <v>3894</v>
      </c>
      <c r="UCL8407" s="553" t="s">
        <v>142</v>
      </c>
      <c r="UCM8407" s="523">
        <v>43977</v>
      </c>
      <c r="UCN8407" s="541" t="s">
        <v>3797</v>
      </c>
      <c r="UCO8407" s="549" t="s">
        <v>8171</v>
      </c>
      <c r="UCP8407" s="550" t="s">
        <v>49</v>
      </c>
      <c r="UCQ8407" s="550" t="s">
        <v>351</v>
      </c>
      <c r="UCR8407" s="551" t="s">
        <v>12</v>
      </c>
      <c r="UCS8407" s="552" t="s">
        <v>3894</v>
      </c>
      <c r="UCT8407" s="553" t="s">
        <v>142</v>
      </c>
      <c r="UCU8407" s="523">
        <v>43977</v>
      </c>
      <c r="UCV8407" s="541" t="s">
        <v>3797</v>
      </c>
      <c r="UCW8407" s="549" t="s">
        <v>8171</v>
      </c>
      <c r="UCX8407" s="550" t="s">
        <v>49</v>
      </c>
      <c r="UCY8407" s="550" t="s">
        <v>351</v>
      </c>
      <c r="UCZ8407" s="551" t="s">
        <v>12</v>
      </c>
      <c r="UDA8407" s="552" t="s">
        <v>3894</v>
      </c>
      <c r="UDB8407" s="553" t="s">
        <v>142</v>
      </c>
      <c r="UDC8407" s="523">
        <v>43977</v>
      </c>
      <c r="UDD8407" s="541" t="s">
        <v>3797</v>
      </c>
      <c r="UDE8407" s="549" t="s">
        <v>8171</v>
      </c>
      <c r="UDF8407" s="550" t="s">
        <v>49</v>
      </c>
      <c r="UDG8407" s="550" t="s">
        <v>351</v>
      </c>
      <c r="UDH8407" s="551" t="s">
        <v>12</v>
      </c>
      <c r="UDI8407" s="552" t="s">
        <v>3894</v>
      </c>
      <c r="UDJ8407" s="553" t="s">
        <v>142</v>
      </c>
      <c r="UDK8407" s="523">
        <v>43977</v>
      </c>
      <c r="UDL8407" s="541" t="s">
        <v>3797</v>
      </c>
      <c r="UDM8407" s="549" t="s">
        <v>8171</v>
      </c>
      <c r="UDN8407" s="550" t="s">
        <v>49</v>
      </c>
      <c r="UDO8407" s="550" t="s">
        <v>351</v>
      </c>
      <c r="UDP8407" s="551" t="s">
        <v>12</v>
      </c>
      <c r="UDQ8407" s="552" t="s">
        <v>3894</v>
      </c>
      <c r="UDR8407" s="553" t="s">
        <v>142</v>
      </c>
      <c r="UDS8407" s="523">
        <v>43977</v>
      </c>
      <c r="UDT8407" s="541" t="s">
        <v>3797</v>
      </c>
      <c r="UDU8407" s="549" t="s">
        <v>8171</v>
      </c>
      <c r="UDV8407" s="550" t="s">
        <v>49</v>
      </c>
      <c r="UDW8407" s="550" t="s">
        <v>351</v>
      </c>
      <c r="UDX8407" s="551" t="s">
        <v>12</v>
      </c>
      <c r="UDY8407" s="552" t="s">
        <v>3894</v>
      </c>
      <c r="UDZ8407" s="553" t="s">
        <v>142</v>
      </c>
      <c r="UEA8407" s="523">
        <v>43977</v>
      </c>
      <c r="UEB8407" s="541" t="s">
        <v>3797</v>
      </c>
      <c r="UEC8407" s="549" t="s">
        <v>8171</v>
      </c>
      <c r="UED8407" s="550" t="s">
        <v>49</v>
      </c>
      <c r="UEE8407" s="550" t="s">
        <v>351</v>
      </c>
      <c r="UEF8407" s="551" t="s">
        <v>12</v>
      </c>
      <c r="UEG8407" s="552" t="s">
        <v>3894</v>
      </c>
      <c r="UEH8407" s="553" t="s">
        <v>142</v>
      </c>
      <c r="UEI8407" s="523">
        <v>43977</v>
      </c>
      <c r="UEJ8407" s="541" t="s">
        <v>3797</v>
      </c>
      <c r="UEK8407" s="549" t="s">
        <v>8171</v>
      </c>
      <c r="UEL8407" s="550" t="s">
        <v>49</v>
      </c>
      <c r="UEM8407" s="550" t="s">
        <v>351</v>
      </c>
      <c r="UEN8407" s="551" t="s">
        <v>12</v>
      </c>
      <c r="UEO8407" s="552" t="s">
        <v>3894</v>
      </c>
      <c r="UEP8407" s="553" t="s">
        <v>142</v>
      </c>
      <c r="UEQ8407" s="523">
        <v>43977</v>
      </c>
      <c r="UER8407" s="541" t="s">
        <v>3797</v>
      </c>
      <c r="UES8407" s="549" t="s">
        <v>8171</v>
      </c>
      <c r="UET8407" s="550" t="s">
        <v>49</v>
      </c>
      <c r="UEU8407" s="550" t="s">
        <v>351</v>
      </c>
      <c r="UEV8407" s="551" t="s">
        <v>12</v>
      </c>
      <c r="UEW8407" s="552" t="s">
        <v>3894</v>
      </c>
      <c r="UEX8407" s="553" t="s">
        <v>142</v>
      </c>
      <c r="UEY8407" s="523">
        <v>43977</v>
      </c>
      <c r="UEZ8407" s="541" t="s">
        <v>3797</v>
      </c>
      <c r="UFA8407" s="549" t="s">
        <v>8171</v>
      </c>
      <c r="UFB8407" s="550" t="s">
        <v>49</v>
      </c>
      <c r="UFC8407" s="550" t="s">
        <v>351</v>
      </c>
      <c r="UFD8407" s="551" t="s">
        <v>12</v>
      </c>
      <c r="UFE8407" s="552" t="s">
        <v>3894</v>
      </c>
      <c r="UFF8407" s="553" t="s">
        <v>142</v>
      </c>
      <c r="UFG8407" s="523">
        <v>43977</v>
      </c>
      <c r="UFH8407" s="541" t="s">
        <v>3797</v>
      </c>
      <c r="UFI8407" s="549" t="s">
        <v>8171</v>
      </c>
      <c r="UFJ8407" s="550" t="s">
        <v>49</v>
      </c>
      <c r="UFK8407" s="550" t="s">
        <v>351</v>
      </c>
      <c r="UFL8407" s="551" t="s">
        <v>12</v>
      </c>
      <c r="UFM8407" s="552" t="s">
        <v>3894</v>
      </c>
      <c r="UFN8407" s="553" t="s">
        <v>142</v>
      </c>
      <c r="UFO8407" s="523">
        <v>43977</v>
      </c>
      <c r="UFP8407" s="541" t="s">
        <v>3797</v>
      </c>
      <c r="UFQ8407" s="549" t="s">
        <v>8171</v>
      </c>
      <c r="UFR8407" s="550" t="s">
        <v>49</v>
      </c>
      <c r="UFS8407" s="550" t="s">
        <v>351</v>
      </c>
      <c r="UFT8407" s="551" t="s">
        <v>12</v>
      </c>
      <c r="UFU8407" s="552" t="s">
        <v>3894</v>
      </c>
      <c r="UFV8407" s="553" t="s">
        <v>142</v>
      </c>
      <c r="UFW8407" s="523">
        <v>43977</v>
      </c>
      <c r="UFX8407" s="541" t="s">
        <v>3797</v>
      </c>
      <c r="UFY8407" s="549" t="s">
        <v>8171</v>
      </c>
      <c r="UFZ8407" s="550" t="s">
        <v>49</v>
      </c>
      <c r="UGA8407" s="550" t="s">
        <v>351</v>
      </c>
      <c r="UGB8407" s="551" t="s">
        <v>12</v>
      </c>
      <c r="UGC8407" s="552" t="s">
        <v>3894</v>
      </c>
      <c r="UGD8407" s="553" t="s">
        <v>142</v>
      </c>
      <c r="UGE8407" s="523">
        <v>43977</v>
      </c>
      <c r="UGF8407" s="541" t="s">
        <v>3797</v>
      </c>
      <c r="UGG8407" s="549" t="s">
        <v>8171</v>
      </c>
      <c r="UGH8407" s="550" t="s">
        <v>49</v>
      </c>
      <c r="UGI8407" s="550" t="s">
        <v>351</v>
      </c>
      <c r="UGJ8407" s="551" t="s">
        <v>12</v>
      </c>
      <c r="UGK8407" s="552" t="s">
        <v>3894</v>
      </c>
      <c r="UGL8407" s="553" t="s">
        <v>142</v>
      </c>
      <c r="UGM8407" s="523">
        <v>43977</v>
      </c>
      <c r="UGN8407" s="541" t="s">
        <v>3797</v>
      </c>
      <c r="UGO8407" s="549" t="s">
        <v>8171</v>
      </c>
      <c r="UGP8407" s="550" t="s">
        <v>49</v>
      </c>
      <c r="UGQ8407" s="550" t="s">
        <v>351</v>
      </c>
      <c r="UGR8407" s="551" t="s">
        <v>12</v>
      </c>
      <c r="UGS8407" s="552" t="s">
        <v>3894</v>
      </c>
      <c r="UGT8407" s="553" t="s">
        <v>142</v>
      </c>
      <c r="UGU8407" s="523">
        <v>43977</v>
      </c>
      <c r="UGV8407" s="541" t="s">
        <v>3797</v>
      </c>
      <c r="UGW8407" s="549" t="s">
        <v>8171</v>
      </c>
      <c r="UGX8407" s="550" t="s">
        <v>49</v>
      </c>
      <c r="UGY8407" s="550" t="s">
        <v>351</v>
      </c>
      <c r="UGZ8407" s="551" t="s">
        <v>12</v>
      </c>
      <c r="UHA8407" s="552" t="s">
        <v>3894</v>
      </c>
      <c r="UHB8407" s="553" t="s">
        <v>142</v>
      </c>
      <c r="UHC8407" s="523">
        <v>43977</v>
      </c>
      <c r="UHD8407" s="541" t="s">
        <v>3797</v>
      </c>
      <c r="UHE8407" s="549" t="s">
        <v>8171</v>
      </c>
      <c r="UHF8407" s="550" t="s">
        <v>49</v>
      </c>
      <c r="UHG8407" s="550" t="s">
        <v>351</v>
      </c>
      <c r="UHH8407" s="551" t="s">
        <v>12</v>
      </c>
      <c r="UHI8407" s="552" t="s">
        <v>3894</v>
      </c>
      <c r="UHJ8407" s="553" t="s">
        <v>142</v>
      </c>
      <c r="UHK8407" s="523">
        <v>43977</v>
      </c>
      <c r="UHL8407" s="541" t="s">
        <v>3797</v>
      </c>
      <c r="UHM8407" s="549" t="s">
        <v>8171</v>
      </c>
      <c r="UHN8407" s="550" t="s">
        <v>49</v>
      </c>
      <c r="UHO8407" s="550" t="s">
        <v>351</v>
      </c>
      <c r="UHP8407" s="551" t="s">
        <v>12</v>
      </c>
      <c r="UHQ8407" s="552" t="s">
        <v>3894</v>
      </c>
      <c r="UHR8407" s="553" t="s">
        <v>142</v>
      </c>
      <c r="UHS8407" s="523">
        <v>43977</v>
      </c>
      <c r="UHT8407" s="541" t="s">
        <v>3797</v>
      </c>
      <c r="UHU8407" s="549" t="s">
        <v>8171</v>
      </c>
      <c r="UHV8407" s="550" t="s">
        <v>49</v>
      </c>
      <c r="UHW8407" s="550" t="s">
        <v>351</v>
      </c>
      <c r="UHX8407" s="551" t="s">
        <v>12</v>
      </c>
      <c r="UHY8407" s="552" t="s">
        <v>3894</v>
      </c>
      <c r="UHZ8407" s="553" t="s">
        <v>142</v>
      </c>
      <c r="UIA8407" s="523">
        <v>43977</v>
      </c>
      <c r="UIB8407" s="541" t="s">
        <v>3797</v>
      </c>
      <c r="UIC8407" s="549" t="s">
        <v>8171</v>
      </c>
      <c r="UID8407" s="550" t="s">
        <v>49</v>
      </c>
      <c r="UIE8407" s="550" t="s">
        <v>351</v>
      </c>
      <c r="UIF8407" s="551" t="s">
        <v>12</v>
      </c>
      <c r="UIG8407" s="552" t="s">
        <v>3894</v>
      </c>
      <c r="UIH8407" s="553" t="s">
        <v>142</v>
      </c>
      <c r="UII8407" s="523">
        <v>43977</v>
      </c>
      <c r="UIJ8407" s="541" t="s">
        <v>3797</v>
      </c>
      <c r="UIK8407" s="549" t="s">
        <v>8171</v>
      </c>
      <c r="UIL8407" s="550" t="s">
        <v>49</v>
      </c>
      <c r="UIM8407" s="550" t="s">
        <v>351</v>
      </c>
      <c r="UIN8407" s="551" t="s">
        <v>12</v>
      </c>
      <c r="UIO8407" s="552" t="s">
        <v>3894</v>
      </c>
      <c r="UIP8407" s="553" t="s">
        <v>142</v>
      </c>
      <c r="UIQ8407" s="523">
        <v>43977</v>
      </c>
      <c r="UIR8407" s="541" t="s">
        <v>3797</v>
      </c>
      <c r="UIS8407" s="549" t="s">
        <v>8171</v>
      </c>
      <c r="UIT8407" s="550" t="s">
        <v>49</v>
      </c>
      <c r="UIU8407" s="550" t="s">
        <v>351</v>
      </c>
      <c r="UIV8407" s="551" t="s">
        <v>12</v>
      </c>
      <c r="UIW8407" s="552" t="s">
        <v>3894</v>
      </c>
      <c r="UIX8407" s="553" t="s">
        <v>142</v>
      </c>
      <c r="UIY8407" s="523">
        <v>43977</v>
      </c>
      <c r="UIZ8407" s="541" t="s">
        <v>3797</v>
      </c>
      <c r="UJA8407" s="549" t="s">
        <v>8171</v>
      </c>
      <c r="UJB8407" s="550" t="s">
        <v>49</v>
      </c>
      <c r="UJC8407" s="550" t="s">
        <v>351</v>
      </c>
      <c r="UJD8407" s="551" t="s">
        <v>12</v>
      </c>
      <c r="UJE8407" s="552" t="s">
        <v>3894</v>
      </c>
      <c r="UJF8407" s="553" t="s">
        <v>142</v>
      </c>
      <c r="UJG8407" s="523">
        <v>43977</v>
      </c>
      <c r="UJH8407" s="541" t="s">
        <v>3797</v>
      </c>
      <c r="UJI8407" s="549" t="s">
        <v>8171</v>
      </c>
      <c r="UJJ8407" s="550" t="s">
        <v>49</v>
      </c>
      <c r="UJK8407" s="550" t="s">
        <v>351</v>
      </c>
      <c r="UJL8407" s="551" t="s">
        <v>12</v>
      </c>
      <c r="UJM8407" s="552" t="s">
        <v>3894</v>
      </c>
      <c r="UJN8407" s="553" t="s">
        <v>142</v>
      </c>
      <c r="UJO8407" s="523">
        <v>43977</v>
      </c>
      <c r="UJP8407" s="541" t="s">
        <v>3797</v>
      </c>
      <c r="UJQ8407" s="549" t="s">
        <v>8171</v>
      </c>
      <c r="UJR8407" s="550" t="s">
        <v>49</v>
      </c>
      <c r="UJS8407" s="550" t="s">
        <v>351</v>
      </c>
      <c r="UJT8407" s="551" t="s">
        <v>12</v>
      </c>
      <c r="UJU8407" s="552" t="s">
        <v>3894</v>
      </c>
      <c r="UJV8407" s="553" t="s">
        <v>142</v>
      </c>
      <c r="UJW8407" s="523">
        <v>43977</v>
      </c>
      <c r="UJX8407" s="541" t="s">
        <v>3797</v>
      </c>
      <c r="UJY8407" s="549" t="s">
        <v>8171</v>
      </c>
      <c r="UJZ8407" s="550" t="s">
        <v>49</v>
      </c>
      <c r="UKA8407" s="550" t="s">
        <v>351</v>
      </c>
      <c r="UKB8407" s="551" t="s">
        <v>12</v>
      </c>
      <c r="UKC8407" s="552" t="s">
        <v>3894</v>
      </c>
      <c r="UKD8407" s="553" t="s">
        <v>142</v>
      </c>
      <c r="UKE8407" s="523">
        <v>43977</v>
      </c>
      <c r="UKF8407" s="541" t="s">
        <v>3797</v>
      </c>
      <c r="UKG8407" s="549" t="s">
        <v>8171</v>
      </c>
      <c r="UKH8407" s="550" t="s">
        <v>49</v>
      </c>
      <c r="UKI8407" s="550" t="s">
        <v>351</v>
      </c>
      <c r="UKJ8407" s="551" t="s">
        <v>12</v>
      </c>
      <c r="UKK8407" s="552" t="s">
        <v>3894</v>
      </c>
      <c r="UKL8407" s="553" t="s">
        <v>142</v>
      </c>
      <c r="UKM8407" s="523">
        <v>43977</v>
      </c>
      <c r="UKN8407" s="541" t="s">
        <v>3797</v>
      </c>
      <c r="UKO8407" s="549" t="s">
        <v>8171</v>
      </c>
      <c r="UKP8407" s="550" t="s">
        <v>49</v>
      </c>
      <c r="UKQ8407" s="550" t="s">
        <v>351</v>
      </c>
      <c r="UKR8407" s="551" t="s">
        <v>12</v>
      </c>
      <c r="UKS8407" s="552" t="s">
        <v>3894</v>
      </c>
      <c r="UKT8407" s="553" t="s">
        <v>142</v>
      </c>
      <c r="UKU8407" s="523">
        <v>43977</v>
      </c>
      <c r="UKV8407" s="541" t="s">
        <v>3797</v>
      </c>
      <c r="UKW8407" s="549" t="s">
        <v>8171</v>
      </c>
      <c r="UKX8407" s="550" t="s">
        <v>49</v>
      </c>
      <c r="UKY8407" s="550" t="s">
        <v>351</v>
      </c>
      <c r="UKZ8407" s="551" t="s">
        <v>12</v>
      </c>
      <c r="ULA8407" s="552" t="s">
        <v>3894</v>
      </c>
      <c r="ULB8407" s="553" t="s">
        <v>142</v>
      </c>
      <c r="ULC8407" s="523">
        <v>43977</v>
      </c>
      <c r="ULD8407" s="541" t="s">
        <v>3797</v>
      </c>
      <c r="ULE8407" s="549" t="s">
        <v>8171</v>
      </c>
      <c r="ULF8407" s="550" t="s">
        <v>49</v>
      </c>
      <c r="ULG8407" s="550" t="s">
        <v>351</v>
      </c>
      <c r="ULH8407" s="551" t="s">
        <v>12</v>
      </c>
      <c r="ULI8407" s="552" t="s">
        <v>3894</v>
      </c>
      <c r="ULJ8407" s="553" t="s">
        <v>142</v>
      </c>
      <c r="ULK8407" s="523">
        <v>43977</v>
      </c>
      <c r="ULL8407" s="541" t="s">
        <v>3797</v>
      </c>
      <c r="ULM8407" s="549" t="s">
        <v>8171</v>
      </c>
      <c r="ULN8407" s="550" t="s">
        <v>49</v>
      </c>
      <c r="ULO8407" s="550" t="s">
        <v>351</v>
      </c>
      <c r="ULP8407" s="551" t="s">
        <v>12</v>
      </c>
      <c r="ULQ8407" s="552" t="s">
        <v>3894</v>
      </c>
      <c r="ULR8407" s="553" t="s">
        <v>142</v>
      </c>
      <c r="ULS8407" s="523">
        <v>43977</v>
      </c>
      <c r="ULT8407" s="541" t="s">
        <v>3797</v>
      </c>
      <c r="ULU8407" s="549" t="s">
        <v>8171</v>
      </c>
      <c r="ULV8407" s="550" t="s">
        <v>49</v>
      </c>
      <c r="ULW8407" s="550" t="s">
        <v>351</v>
      </c>
      <c r="ULX8407" s="551" t="s">
        <v>12</v>
      </c>
      <c r="ULY8407" s="552" t="s">
        <v>3894</v>
      </c>
      <c r="ULZ8407" s="553" t="s">
        <v>142</v>
      </c>
      <c r="UMA8407" s="523">
        <v>43977</v>
      </c>
      <c r="UMB8407" s="541" t="s">
        <v>3797</v>
      </c>
      <c r="UMC8407" s="549" t="s">
        <v>8171</v>
      </c>
      <c r="UMD8407" s="550" t="s">
        <v>49</v>
      </c>
      <c r="UME8407" s="550" t="s">
        <v>351</v>
      </c>
      <c r="UMF8407" s="551" t="s">
        <v>12</v>
      </c>
      <c r="UMG8407" s="552" t="s">
        <v>3894</v>
      </c>
      <c r="UMH8407" s="553" t="s">
        <v>142</v>
      </c>
      <c r="UMI8407" s="523">
        <v>43977</v>
      </c>
      <c r="UMJ8407" s="541" t="s">
        <v>3797</v>
      </c>
      <c r="UMK8407" s="549" t="s">
        <v>8171</v>
      </c>
      <c r="UML8407" s="550" t="s">
        <v>49</v>
      </c>
      <c r="UMM8407" s="550" t="s">
        <v>351</v>
      </c>
      <c r="UMN8407" s="551" t="s">
        <v>12</v>
      </c>
      <c r="UMO8407" s="552" t="s">
        <v>3894</v>
      </c>
      <c r="UMP8407" s="553" t="s">
        <v>142</v>
      </c>
      <c r="UMQ8407" s="523">
        <v>43977</v>
      </c>
      <c r="UMR8407" s="541" t="s">
        <v>3797</v>
      </c>
      <c r="UMS8407" s="549" t="s">
        <v>8171</v>
      </c>
      <c r="UMT8407" s="550" t="s">
        <v>49</v>
      </c>
      <c r="UMU8407" s="550" t="s">
        <v>351</v>
      </c>
      <c r="UMV8407" s="551" t="s">
        <v>12</v>
      </c>
      <c r="UMW8407" s="552" t="s">
        <v>3894</v>
      </c>
      <c r="UMX8407" s="553" t="s">
        <v>142</v>
      </c>
      <c r="UMY8407" s="523">
        <v>43977</v>
      </c>
      <c r="UMZ8407" s="541" t="s">
        <v>3797</v>
      </c>
      <c r="UNA8407" s="549" t="s">
        <v>8171</v>
      </c>
      <c r="UNB8407" s="550" t="s">
        <v>49</v>
      </c>
      <c r="UNC8407" s="550" t="s">
        <v>351</v>
      </c>
      <c r="UND8407" s="551" t="s">
        <v>12</v>
      </c>
      <c r="UNE8407" s="552" t="s">
        <v>3894</v>
      </c>
      <c r="UNF8407" s="553" t="s">
        <v>142</v>
      </c>
      <c r="UNG8407" s="523">
        <v>43977</v>
      </c>
      <c r="UNH8407" s="541" t="s">
        <v>3797</v>
      </c>
      <c r="UNI8407" s="549" t="s">
        <v>8171</v>
      </c>
      <c r="UNJ8407" s="550" t="s">
        <v>49</v>
      </c>
      <c r="UNK8407" s="550" t="s">
        <v>351</v>
      </c>
      <c r="UNL8407" s="551" t="s">
        <v>12</v>
      </c>
      <c r="UNM8407" s="552" t="s">
        <v>3894</v>
      </c>
      <c r="UNN8407" s="553" t="s">
        <v>142</v>
      </c>
      <c r="UNO8407" s="523">
        <v>43977</v>
      </c>
      <c r="UNP8407" s="541" t="s">
        <v>3797</v>
      </c>
      <c r="UNQ8407" s="549" t="s">
        <v>8171</v>
      </c>
      <c r="UNR8407" s="550" t="s">
        <v>49</v>
      </c>
      <c r="UNS8407" s="550" t="s">
        <v>351</v>
      </c>
      <c r="UNT8407" s="551" t="s">
        <v>12</v>
      </c>
      <c r="UNU8407" s="552" t="s">
        <v>3894</v>
      </c>
      <c r="UNV8407" s="553" t="s">
        <v>142</v>
      </c>
      <c r="UNW8407" s="523">
        <v>43977</v>
      </c>
      <c r="UNX8407" s="541" t="s">
        <v>3797</v>
      </c>
      <c r="UNY8407" s="549" t="s">
        <v>8171</v>
      </c>
      <c r="UNZ8407" s="550" t="s">
        <v>49</v>
      </c>
      <c r="UOA8407" s="550" t="s">
        <v>351</v>
      </c>
      <c r="UOB8407" s="551" t="s">
        <v>12</v>
      </c>
      <c r="UOC8407" s="552" t="s">
        <v>3894</v>
      </c>
      <c r="UOD8407" s="553" t="s">
        <v>142</v>
      </c>
      <c r="UOE8407" s="523">
        <v>43977</v>
      </c>
      <c r="UOF8407" s="541" t="s">
        <v>3797</v>
      </c>
      <c r="UOG8407" s="549" t="s">
        <v>8171</v>
      </c>
      <c r="UOH8407" s="550" t="s">
        <v>49</v>
      </c>
      <c r="UOI8407" s="550" t="s">
        <v>351</v>
      </c>
      <c r="UOJ8407" s="551" t="s">
        <v>12</v>
      </c>
      <c r="UOK8407" s="552" t="s">
        <v>3894</v>
      </c>
      <c r="UOL8407" s="553" t="s">
        <v>142</v>
      </c>
      <c r="UOM8407" s="523">
        <v>43977</v>
      </c>
      <c r="UON8407" s="541" t="s">
        <v>3797</v>
      </c>
      <c r="UOO8407" s="549" t="s">
        <v>8171</v>
      </c>
      <c r="UOP8407" s="550" t="s">
        <v>49</v>
      </c>
      <c r="UOQ8407" s="550" t="s">
        <v>351</v>
      </c>
      <c r="UOR8407" s="551" t="s">
        <v>12</v>
      </c>
      <c r="UOS8407" s="552" t="s">
        <v>3894</v>
      </c>
      <c r="UOT8407" s="553" t="s">
        <v>142</v>
      </c>
      <c r="UOU8407" s="523">
        <v>43977</v>
      </c>
      <c r="UOV8407" s="541" t="s">
        <v>3797</v>
      </c>
      <c r="UOW8407" s="549" t="s">
        <v>8171</v>
      </c>
      <c r="UOX8407" s="550" t="s">
        <v>49</v>
      </c>
      <c r="UOY8407" s="550" t="s">
        <v>351</v>
      </c>
      <c r="UOZ8407" s="551" t="s">
        <v>12</v>
      </c>
      <c r="UPA8407" s="552" t="s">
        <v>3894</v>
      </c>
      <c r="UPB8407" s="553" t="s">
        <v>142</v>
      </c>
      <c r="UPC8407" s="523">
        <v>43977</v>
      </c>
      <c r="UPD8407" s="541" t="s">
        <v>3797</v>
      </c>
      <c r="UPE8407" s="549" t="s">
        <v>8171</v>
      </c>
      <c r="UPF8407" s="550" t="s">
        <v>49</v>
      </c>
      <c r="UPG8407" s="550" t="s">
        <v>351</v>
      </c>
      <c r="UPH8407" s="551" t="s">
        <v>12</v>
      </c>
      <c r="UPI8407" s="552" t="s">
        <v>3894</v>
      </c>
      <c r="UPJ8407" s="553" t="s">
        <v>142</v>
      </c>
      <c r="UPK8407" s="523">
        <v>43977</v>
      </c>
      <c r="UPL8407" s="541" t="s">
        <v>3797</v>
      </c>
      <c r="UPM8407" s="549" t="s">
        <v>8171</v>
      </c>
      <c r="UPN8407" s="550" t="s">
        <v>49</v>
      </c>
      <c r="UPO8407" s="550" t="s">
        <v>351</v>
      </c>
      <c r="UPP8407" s="551" t="s">
        <v>12</v>
      </c>
      <c r="UPQ8407" s="552" t="s">
        <v>3894</v>
      </c>
      <c r="UPR8407" s="553" t="s">
        <v>142</v>
      </c>
      <c r="UPS8407" s="523">
        <v>43977</v>
      </c>
      <c r="UPT8407" s="541" t="s">
        <v>3797</v>
      </c>
      <c r="UPU8407" s="549" t="s">
        <v>8171</v>
      </c>
      <c r="UPV8407" s="550" t="s">
        <v>49</v>
      </c>
      <c r="UPW8407" s="550" t="s">
        <v>351</v>
      </c>
      <c r="UPX8407" s="551" t="s">
        <v>12</v>
      </c>
      <c r="UPY8407" s="552" t="s">
        <v>3894</v>
      </c>
      <c r="UPZ8407" s="553" t="s">
        <v>142</v>
      </c>
      <c r="UQA8407" s="523">
        <v>43977</v>
      </c>
      <c r="UQB8407" s="541" t="s">
        <v>3797</v>
      </c>
      <c r="UQC8407" s="549" t="s">
        <v>8171</v>
      </c>
      <c r="UQD8407" s="550" t="s">
        <v>49</v>
      </c>
      <c r="UQE8407" s="550" t="s">
        <v>351</v>
      </c>
      <c r="UQF8407" s="551" t="s">
        <v>12</v>
      </c>
      <c r="UQG8407" s="552" t="s">
        <v>3894</v>
      </c>
      <c r="UQH8407" s="553" t="s">
        <v>142</v>
      </c>
      <c r="UQI8407" s="523">
        <v>43977</v>
      </c>
      <c r="UQJ8407" s="541" t="s">
        <v>3797</v>
      </c>
      <c r="UQK8407" s="549" t="s">
        <v>8171</v>
      </c>
      <c r="UQL8407" s="550" t="s">
        <v>49</v>
      </c>
      <c r="UQM8407" s="550" t="s">
        <v>351</v>
      </c>
      <c r="UQN8407" s="551" t="s">
        <v>12</v>
      </c>
      <c r="UQO8407" s="552" t="s">
        <v>3894</v>
      </c>
      <c r="UQP8407" s="553" t="s">
        <v>142</v>
      </c>
      <c r="UQQ8407" s="523">
        <v>43977</v>
      </c>
      <c r="UQR8407" s="541" t="s">
        <v>3797</v>
      </c>
      <c r="UQS8407" s="549" t="s">
        <v>8171</v>
      </c>
      <c r="UQT8407" s="550" t="s">
        <v>49</v>
      </c>
      <c r="UQU8407" s="550" t="s">
        <v>351</v>
      </c>
      <c r="UQV8407" s="551" t="s">
        <v>12</v>
      </c>
      <c r="UQW8407" s="552" t="s">
        <v>3894</v>
      </c>
      <c r="UQX8407" s="553" t="s">
        <v>142</v>
      </c>
      <c r="UQY8407" s="523">
        <v>43977</v>
      </c>
      <c r="UQZ8407" s="541" t="s">
        <v>3797</v>
      </c>
      <c r="URA8407" s="549" t="s">
        <v>8171</v>
      </c>
      <c r="URB8407" s="550" t="s">
        <v>49</v>
      </c>
      <c r="URC8407" s="550" t="s">
        <v>351</v>
      </c>
      <c r="URD8407" s="551" t="s">
        <v>12</v>
      </c>
      <c r="URE8407" s="552" t="s">
        <v>3894</v>
      </c>
      <c r="URF8407" s="553" t="s">
        <v>142</v>
      </c>
      <c r="URG8407" s="523">
        <v>43977</v>
      </c>
      <c r="URH8407" s="541" t="s">
        <v>3797</v>
      </c>
      <c r="URI8407" s="549" t="s">
        <v>8171</v>
      </c>
      <c r="URJ8407" s="550" t="s">
        <v>49</v>
      </c>
      <c r="URK8407" s="550" t="s">
        <v>351</v>
      </c>
      <c r="URL8407" s="551" t="s">
        <v>12</v>
      </c>
      <c r="URM8407" s="552" t="s">
        <v>3894</v>
      </c>
      <c r="URN8407" s="553" t="s">
        <v>142</v>
      </c>
      <c r="URO8407" s="523">
        <v>43977</v>
      </c>
      <c r="URP8407" s="541" t="s">
        <v>3797</v>
      </c>
      <c r="URQ8407" s="549" t="s">
        <v>8171</v>
      </c>
      <c r="URR8407" s="550" t="s">
        <v>49</v>
      </c>
      <c r="URS8407" s="550" t="s">
        <v>351</v>
      </c>
      <c r="URT8407" s="551" t="s">
        <v>12</v>
      </c>
      <c r="URU8407" s="552" t="s">
        <v>3894</v>
      </c>
      <c r="URV8407" s="553" t="s">
        <v>142</v>
      </c>
      <c r="URW8407" s="523">
        <v>43977</v>
      </c>
      <c r="URX8407" s="541" t="s">
        <v>3797</v>
      </c>
      <c r="URY8407" s="549" t="s">
        <v>8171</v>
      </c>
      <c r="URZ8407" s="550" t="s">
        <v>49</v>
      </c>
      <c r="USA8407" s="550" t="s">
        <v>351</v>
      </c>
      <c r="USB8407" s="551" t="s">
        <v>12</v>
      </c>
      <c r="USC8407" s="552" t="s">
        <v>3894</v>
      </c>
      <c r="USD8407" s="553" t="s">
        <v>142</v>
      </c>
      <c r="USE8407" s="523">
        <v>43977</v>
      </c>
      <c r="USF8407" s="541" t="s">
        <v>3797</v>
      </c>
      <c r="USG8407" s="549" t="s">
        <v>8171</v>
      </c>
      <c r="USH8407" s="550" t="s">
        <v>49</v>
      </c>
      <c r="USI8407" s="550" t="s">
        <v>351</v>
      </c>
      <c r="USJ8407" s="551" t="s">
        <v>12</v>
      </c>
      <c r="USK8407" s="552" t="s">
        <v>3894</v>
      </c>
      <c r="USL8407" s="553" t="s">
        <v>142</v>
      </c>
      <c r="USM8407" s="523">
        <v>43977</v>
      </c>
      <c r="USN8407" s="541" t="s">
        <v>3797</v>
      </c>
      <c r="USO8407" s="549" t="s">
        <v>8171</v>
      </c>
      <c r="USP8407" s="550" t="s">
        <v>49</v>
      </c>
      <c r="USQ8407" s="550" t="s">
        <v>351</v>
      </c>
      <c r="USR8407" s="551" t="s">
        <v>12</v>
      </c>
      <c r="USS8407" s="552" t="s">
        <v>3894</v>
      </c>
      <c r="UST8407" s="553" t="s">
        <v>142</v>
      </c>
      <c r="USU8407" s="523">
        <v>43977</v>
      </c>
      <c r="USV8407" s="541" t="s">
        <v>3797</v>
      </c>
      <c r="USW8407" s="549" t="s">
        <v>8171</v>
      </c>
      <c r="USX8407" s="550" t="s">
        <v>49</v>
      </c>
      <c r="USY8407" s="550" t="s">
        <v>351</v>
      </c>
      <c r="USZ8407" s="551" t="s">
        <v>12</v>
      </c>
      <c r="UTA8407" s="552" t="s">
        <v>3894</v>
      </c>
      <c r="UTB8407" s="553" t="s">
        <v>142</v>
      </c>
      <c r="UTC8407" s="523">
        <v>43977</v>
      </c>
      <c r="UTD8407" s="541" t="s">
        <v>3797</v>
      </c>
      <c r="UTE8407" s="549" t="s">
        <v>8171</v>
      </c>
      <c r="UTF8407" s="550" t="s">
        <v>49</v>
      </c>
      <c r="UTG8407" s="550" t="s">
        <v>351</v>
      </c>
      <c r="UTH8407" s="551" t="s">
        <v>12</v>
      </c>
      <c r="UTI8407" s="552" t="s">
        <v>3894</v>
      </c>
      <c r="UTJ8407" s="553" t="s">
        <v>142</v>
      </c>
      <c r="UTK8407" s="523">
        <v>43977</v>
      </c>
      <c r="UTL8407" s="541" t="s">
        <v>3797</v>
      </c>
      <c r="UTM8407" s="549" t="s">
        <v>8171</v>
      </c>
      <c r="UTN8407" s="550" t="s">
        <v>49</v>
      </c>
      <c r="UTO8407" s="550" t="s">
        <v>351</v>
      </c>
      <c r="UTP8407" s="551" t="s">
        <v>12</v>
      </c>
      <c r="UTQ8407" s="552" t="s">
        <v>3894</v>
      </c>
      <c r="UTR8407" s="553" t="s">
        <v>142</v>
      </c>
      <c r="UTS8407" s="523">
        <v>43977</v>
      </c>
      <c r="UTT8407" s="541" t="s">
        <v>3797</v>
      </c>
      <c r="UTU8407" s="549" t="s">
        <v>8171</v>
      </c>
      <c r="UTV8407" s="550" t="s">
        <v>49</v>
      </c>
      <c r="UTW8407" s="550" t="s">
        <v>351</v>
      </c>
      <c r="UTX8407" s="551" t="s">
        <v>12</v>
      </c>
      <c r="UTY8407" s="552" t="s">
        <v>3894</v>
      </c>
      <c r="UTZ8407" s="553" t="s">
        <v>142</v>
      </c>
      <c r="UUA8407" s="523">
        <v>43977</v>
      </c>
      <c r="UUB8407" s="541" t="s">
        <v>3797</v>
      </c>
      <c r="UUC8407" s="549" t="s">
        <v>8171</v>
      </c>
      <c r="UUD8407" s="550" t="s">
        <v>49</v>
      </c>
      <c r="UUE8407" s="550" t="s">
        <v>351</v>
      </c>
      <c r="UUF8407" s="551" t="s">
        <v>12</v>
      </c>
      <c r="UUG8407" s="552" t="s">
        <v>3894</v>
      </c>
      <c r="UUH8407" s="553" t="s">
        <v>142</v>
      </c>
      <c r="UUI8407" s="523">
        <v>43977</v>
      </c>
      <c r="UUJ8407" s="541" t="s">
        <v>3797</v>
      </c>
      <c r="UUK8407" s="549" t="s">
        <v>8171</v>
      </c>
      <c r="UUL8407" s="550" t="s">
        <v>49</v>
      </c>
      <c r="UUM8407" s="550" t="s">
        <v>351</v>
      </c>
      <c r="UUN8407" s="551" t="s">
        <v>12</v>
      </c>
      <c r="UUO8407" s="552" t="s">
        <v>3894</v>
      </c>
      <c r="UUP8407" s="553" t="s">
        <v>142</v>
      </c>
      <c r="UUQ8407" s="523">
        <v>43977</v>
      </c>
      <c r="UUR8407" s="541" t="s">
        <v>3797</v>
      </c>
      <c r="UUS8407" s="549" t="s">
        <v>8171</v>
      </c>
      <c r="UUT8407" s="550" t="s">
        <v>49</v>
      </c>
      <c r="UUU8407" s="550" t="s">
        <v>351</v>
      </c>
      <c r="UUV8407" s="551" t="s">
        <v>12</v>
      </c>
      <c r="UUW8407" s="552" t="s">
        <v>3894</v>
      </c>
      <c r="UUX8407" s="553" t="s">
        <v>142</v>
      </c>
      <c r="UUY8407" s="523">
        <v>43977</v>
      </c>
      <c r="UUZ8407" s="541" t="s">
        <v>3797</v>
      </c>
      <c r="UVA8407" s="549" t="s">
        <v>8171</v>
      </c>
      <c r="UVB8407" s="550" t="s">
        <v>49</v>
      </c>
      <c r="UVC8407" s="550" t="s">
        <v>351</v>
      </c>
      <c r="UVD8407" s="551" t="s">
        <v>12</v>
      </c>
      <c r="UVE8407" s="552" t="s">
        <v>3894</v>
      </c>
      <c r="UVF8407" s="553" t="s">
        <v>142</v>
      </c>
      <c r="UVG8407" s="523">
        <v>43977</v>
      </c>
      <c r="UVH8407" s="541" t="s">
        <v>3797</v>
      </c>
      <c r="UVI8407" s="549" t="s">
        <v>8171</v>
      </c>
      <c r="UVJ8407" s="550" t="s">
        <v>49</v>
      </c>
      <c r="UVK8407" s="550" t="s">
        <v>351</v>
      </c>
      <c r="UVL8407" s="551" t="s">
        <v>12</v>
      </c>
      <c r="UVM8407" s="552" t="s">
        <v>3894</v>
      </c>
      <c r="UVN8407" s="553" t="s">
        <v>142</v>
      </c>
      <c r="UVO8407" s="523">
        <v>43977</v>
      </c>
      <c r="UVP8407" s="541" t="s">
        <v>3797</v>
      </c>
      <c r="UVQ8407" s="549" t="s">
        <v>8171</v>
      </c>
      <c r="UVR8407" s="550" t="s">
        <v>49</v>
      </c>
      <c r="UVS8407" s="550" t="s">
        <v>351</v>
      </c>
      <c r="UVT8407" s="551" t="s">
        <v>12</v>
      </c>
      <c r="UVU8407" s="552" t="s">
        <v>3894</v>
      </c>
      <c r="UVV8407" s="553" t="s">
        <v>142</v>
      </c>
      <c r="UVW8407" s="523">
        <v>43977</v>
      </c>
      <c r="UVX8407" s="541" t="s">
        <v>3797</v>
      </c>
      <c r="UVY8407" s="549" t="s">
        <v>8171</v>
      </c>
      <c r="UVZ8407" s="550" t="s">
        <v>49</v>
      </c>
      <c r="UWA8407" s="550" t="s">
        <v>351</v>
      </c>
      <c r="UWB8407" s="551" t="s">
        <v>12</v>
      </c>
      <c r="UWC8407" s="552" t="s">
        <v>3894</v>
      </c>
      <c r="UWD8407" s="553" t="s">
        <v>142</v>
      </c>
      <c r="UWE8407" s="523">
        <v>43977</v>
      </c>
      <c r="UWF8407" s="541" t="s">
        <v>3797</v>
      </c>
      <c r="UWG8407" s="549" t="s">
        <v>8171</v>
      </c>
      <c r="UWH8407" s="550" t="s">
        <v>49</v>
      </c>
      <c r="UWI8407" s="550" t="s">
        <v>351</v>
      </c>
      <c r="UWJ8407" s="551" t="s">
        <v>12</v>
      </c>
      <c r="UWK8407" s="552" t="s">
        <v>3894</v>
      </c>
      <c r="UWL8407" s="553" t="s">
        <v>142</v>
      </c>
      <c r="UWM8407" s="523">
        <v>43977</v>
      </c>
      <c r="UWN8407" s="541" t="s">
        <v>3797</v>
      </c>
      <c r="UWO8407" s="549" t="s">
        <v>8171</v>
      </c>
      <c r="UWP8407" s="550" t="s">
        <v>49</v>
      </c>
      <c r="UWQ8407" s="550" t="s">
        <v>351</v>
      </c>
      <c r="UWR8407" s="551" t="s">
        <v>12</v>
      </c>
      <c r="UWS8407" s="552" t="s">
        <v>3894</v>
      </c>
      <c r="UWT8407" s="553" t="s">
        <v>142</v>
      </c>
      <c r="UWU8407" s="523">
        <v>43977</v>
      </c>
      <c r="UWV8407" s="541" t="s">
        <v>3797</v>
      </c>
      <c r="UWW8407" s="549" t="s">
        <v>8171</v>
      </c>
      <c r="UWX8407" s="550" t="s">
        <v>49</v>
      </c>
      <c r="UWY8407" s="550" t="s">
        <v>351</v>
      </c>
      <c r="UWZ8407" s="551" t="s">
        <v>12</v>
      </c>
      <c r="UXA8407" s="552" t="s">
        <v>3894</v>
      </c>
      <c r="UXB8407" s="553" t="s">
        <v>142</v>
      </c>
      <c r="UXC8407" s="523">
        <v>43977</v>
      </c>
      <c r="UXD8407" s="541" t="s">
        <v>3797</v>
      </c>
      <c r="UXE8407" s="549" t="s">
        <v>8171</v>
      </c>
      <c r="UXF8407" s="550" t="s">
        <v>49</v>
      </c>
      <c r="UXG8407" s="550" t="s">
        <v>351</v>
      </c>
      <c r="UXH8407" s="551" t="s">
        <v>12</v>
      </c>
      <c r="UXI8407" s="552" t="s">
        <v>3894</v>
      </c>
      <c r="UXJ8407" s="553" t="s">
        <v>142</v>
      </c>
      <c r="UXK8407" s="523">
        <v>43977</v>
      </c>
      <c r="UXL8407" s="541" t="s">
        <v>3797</v>
      </c>
      <c r="UXM8407" s="549" t="s">
        <v>8171</v>
      </c>
      <c r="UXN8407" s="550" t="s">
        <v>49</v>
      </c>
      <c r="UXO8407" s="550" t="s">
        <v>351</v>
      </c>
      <c r="UXP8407" s="551" t="s">
        <v>12</v>
      </c>
      <c r="UXQ8407" s="552" t="s">
        <v>3894</v>
      </c>
      <c r="UXR8407" s="553" t="s">
        <v>142</v>
      </c>
      <c r="UXS8407" s="523">
        <v>43977</v>
      </c>
      <c r="UXT8407" s="541" t="s">
        <v>3797</v>
      </c>
      <c r="UXU8407" s="549" t="s">
        <v>8171</v>
      </c>
      <c r="UXV8407" s="550" t="s">
        <v>49</v>
      </c>
      <c r="UXW8407" s="550" t="s">
        <v>351</v>
      </c>
      <c r="UXX8407" s="551" t="s">
        <v>12</v>
      </c>
      <c r="UXY8407" s="552" t="s">
        <v>3894</v>
      </c>
      <c r="UXZ8407" s="553" t="s">
        <v>142</v>
      </c>
      <c r="UYA8407" s="523">
        <v>43977</v>
      </c>
      <c r="UYB8407" s="541" t="s">
        <v>3797</v>
      </c>
      <c r="UYC8407" s="549" t="s">
        <v>8171</v>
      </c>
      <c r="UYD8407" s="550" t="s">
        <v>49</v>
      </c>
      <c r="UYE8407" s="550" t="s">
        <v>351</v>
      </c>
      <c r="UYF8407" s="551" t="s">
        <v>12</v>
      </c>
      <c r="UYG8407" s="552" t="s">
        <v>3894</v>
      </c>
      <c r="UYH8407" s="553" t="s">
        <v>142</v>
      </c>
      <c r="UYI8407" s="523">
        <v>43977</v>
      </c>
      <c r="UYJ8407" s="541" t="s">
        <v>3797</v>
      </c>
      <c r="UYK8407" s="549" t="s">
        <v>8171</v>
      </c>
      <c r="UYL8407" s="550" t="s">
        <v>49</v>
      </c>
      <c r="UYM8407" s="550" t="s">
        <v>351</v>
      </c>
      <c r="UYN8407" s="551" t="s">
        <v>12</v>
      </c>
      <c r="UYO8407" s="552" t="s">
        <v>3894</v>
      </c>
      <c r="UYP8407" s="553" t="s">
        <v>142</v>
      </c>
      <c r="UYQ8407" s="523">
        <v>43977</v>
      </c>
      <c r="UYR8407" s="541" t="s">
        <v>3797</v>
      </c>
      <c r="UYS8407" s="549" t="s">
        <v>8171</v>
      </c>
      <c r="UYT8407" s="550" t="s">
        <v>49</v>
      </c>
      <c r="UYU8407" s="550" t="s">
        <v>351</v>
      </c>
      <c r="UYV8407" s="551" t="s">
        <v>12</v>
      </c>
      <c r="UYW8407" s="552" t="s">
        <v>3894</v>
      </c>
      <c r="UYX8407" s="553" t="s">
        <v>142</v>
      </c>
      <c r="UYY8407" s="523">
        <v>43977</v>
      </c>
      <c r="UYZ8407" s="541" t="s">
        <v>3797</v>
      </c>
      <c r="UZA8407" s="549" t="s">
        <v>8171</v>
      </c>
      <c r="UZB8407" s="550" t="s">
        <v>49</v>
      </c>
      <c r="UZC8407" s="550" t="s">
        <v>351</v>
      </c>
      <c r="UZD8407" s="551" t="s">
        <v>12</v>
      </c>
      <c r="UZE8407" s="552" t="s">
        <v>3894</v>
      </c>
      <c r="UZF8407" s="553" t="s">
        <v>142</v>
      </c>
      <c r="UZG8407" s="523">
        <v>43977</v>
      </c>
      <c r="UZH8407" s="541" t="s">
        <v>3797</v>
      </c>
      <c r="UZI8407" s="549" t="s">
        <v>8171</v>
      </c>
      <c r="UZJ8407" s="550" t="s">
        <v>49</v>
      </c>
      <c r="UZK8407" s="550" t="s">
        <v>351</v>
      </c>
      <c r="UZL8407" s="551" t="s">
        <v>12</v>
      </c>
      <c r="UZM8407" s="552" t="s">
        <v>3894</v>
      </c>
      <c r="UZN8407" s="553" t="s">
        <v>142</v>
      </c>
      <c r="UZO8407" s="523">
        <v>43977</v>
      </c>
      <c r="UZP8407" s="541" t="s">
        <v>3797</v>
      </c>
      <c r="UZQ8407" s="549" t="s">
        <v>8171</v>
      </c>
      <c r="UZR8407" s="550" t="s">
        <v>49</v>
      </c>
      <c r="UZS8407" s="550" t="s">
        <v>351</v>
      </c>
      <c r="UZT8407" s="551" t="s">
        <v>12</v>
      </c>
      <c r="UZU8407" s="552" t="s">
        <v>3894</v>
      </c>
      <c r="UZV8407" s="553" t="s">
        <v>142</v>
      </c>
      <c r="UZW8407" s="523">
        <v>43977</v>
      </c>
      <c r="UZX8407" s="541" t="s">
        <v>3797</v>
      </c>
      <c r="UZY8407" s="549" t="s">
        <v>8171</v>
      </c>
      <c r="UZZ8407" s="550" t="s">
        <v>49</v>
      </c>
      <c r="VAA8407" s="550" t="s">
        <v>351</v>
      </c>
      <c r="VAB8407" s="551" t="s">
        <v>12</v>
      </c>
      <c r="VAC8407" s="552" t="s">
        <v>3894</v>
      </c>
      <c r="VAD8407" s="553" t="s">
        <v>142</v>
      </c>
      <c r="VAE8407" s="523">
        <v>43977</v>
      </c>
      <c r="VAF8407" s="541" t="s">
        <v>3797</v>
      </c>
      <c r="VAG8407" s="549" t="s">
        <v>8171</v>
      </c>
      <c r="VAH8407" s="550" t="s">
        <v>49</v>
      </c>
      <c r="VAI8407" s="550" t="s">
        <v>351</v>
      </c>
      <c r="VAJ8407" s="551" t="s">
        <v>12</v>
      </c>
      <c r="VAK8407" s="552" t="s">
        <v>3894</v>
      </c>
      <c r="VAL8407" s="553" t="s">
        <v>142</v>
      </c>
      <c r="VAM8407" s="523">
        <v>43977</v>
      </c>
      <c r="VAN8407" s="541" t="s">
        <v>3797</v>
      </c>
      <c r="VAO8407" s="549" t="s">
        <v>8171</v>
      </c>
      <c r="VAP8407" s="550" t="s">
        <v>49</v>
      </c>
      <c r="VAQ8407" s="550" t="s">
        <v>351</v>
      </c>
      <c r="VAR8407" s="551" t="s">
        <v>12</v>
      </c>
      <c r="VAS8407" s="552" t="s">
        <v>3894</v>
      </c>
      <c r="VAT8407" s="553" t="s">
        <v>142</v>
      </c>
      <c r="VAU8407" s="523">
        <v>43977</v>
      </c>
      <c r="VAV8407" s="541" t="s">
        <v>3797</v>
      </c>
      <c r="VAW8407" s="549" t="s">
        <v>8171</v>
      </c>
      <c r="VAX8407" s="550" t="s">
        <v>49</v>
      </c>
      <c r="VAY8407" s="550" t="s">
        <v>351</v>
      </c>
      <c r="VAZ8407" s="551" t="s">
        <v>12</v>
      </c>
      <c r="VBA8407" s="552" t="s">
        <v>3894</v>
      </c>
      <c r="VBB8407" s="553" t="s">
        <v>142</v>
      </c>
      <c r="VBC8407" s="523">
        <v>43977</v>
      </c>
      <c r="VBD8407" s="541" t="s">
        <v>3797</v>
      </c>
      <c r="VBE8407" s="549" t="s">
        <v>8171</v>
      </c>
      <c r="VBF8407" s="550" t="s">
        <v>49</v>
      </c>
      <c r="VBG8407" s="550" t="s">
        <v>351</v>
      </c>
      <c r="VBH8407" s="551" t="s">
        <v>12</v>
      </c>
      <c r="VBI8407" s="552" t="s">
        <v>3894</v>
      </c>
      <c r="VBJ8407" s="553" t="s">
        <v>142</v>
      </c>
      <c r="VBK8407" s="523">
        <v>43977</v>
      </c>
      <c r="VBL8407" s="541" t="s">
        <v>3797</v>
      </c>
      <c r="VBM8407" s="549" t="s">
        <v>8171</v>
      </c>
      <c r="VBN8407" s="550" t="s">
        <v>49</v>
      </c>
      <c r="VBO8407" s="550" t="s">
        <v>351</v>
      </c>
      <c r="VBP8407" s="551" t="s">
        <v>12</v>
      </c>
      <c r="VBQ8407" s="552" t="s">
        <v>3894</v>
      </c>
      <c r="VBR8407" s="553" t="s">
        <v>142</v>
      </c>
      <c r="VBS8407" s="523">
        <v>43977</v>
      </c>
      <c r="VBT8407" s="541" t="s">
        <v>3797</v>
      </c>
      <c r="VBU8407" s="549" t="s">
        <v>8171</v>
      </c>
      <c r="VBV8407" s="550" t="s">
        <v>49</v>
      </c>
      <c r="VBW8407" s="550" t="s">
        <v>351</v>
      </c>
      <c r="VBX8407" s="551" t="s">
        <v>12</v>
      </c>
      <c r="VBY8407" s="552" t="s">
        <v>3894</v>
      </c>
      <c r="VBZ8407" s="553" t="s">
        <v>142</v>
      </c>
      <c r="VCA8407" s="523">
        <v>43977</v>
      </c>
      <c r="VCB8407" s="541" t="s">
        <v>3797</v>
      </c>
      <c r="VCC8407" s="549" t="s">
        <v>8171</v>
      </c>
      <c r="VCD8407" s="550" t="s">
        <v>49</v>
      </c>
      <c r="VCE8407" s="550" t="s">
        <v>351</v>
      </c>
      <c r="VCF8407" s="551" t="s">
        <v>12</v>
      </c>
      <c r="VCG8407" s="552" t="s">
        <v>3894</v>
      </c>
      <c r="VCH8407" s="553" t="s">
        <v>142</v>
      </c>
      <c r="VCI8407" s="523">
        <v>43977</v>
      </c>
      <c r="VCJ8407" s="541" t="s">
        <v>3797</v>
      </c>
      <c r="VCK8407" s="549" t="s">
        <v>8171</v>
      </c>
      <c r="VCL8407" s="550" t="s">
        <v>49</v>
      </c>
      <c r="VCM8407" s="550" t="s">
        <v>351</v>
      </c>
      <c r="VCN8407" s="551" t="s">
        <v>12</v>
      </c>
      <c r="VCO8407" s="552" t="s">
        <v>3894</v>
      </c>
      <c r="VCP8407" s="553" t="s">
        <v>142</v>
      </c>
      <c r="VCQ8407" s="523">
        <v>43977</v>
      </c>
      <c r="VCR8407" s="541" t="s">
        <v>3797</v>
      </c>
      <c r="VCS8407" s="549" t="s">
        <v>8171</v>
      </c>
      <c r="VCT8407" s="550" t="s">
        <v>49</v>
      </c>
      <c r="VCU8407" s="550" t="s">
        <v>351</v>
      </c>
      <c r="VCV8407" s="551" t="s">
        <v>12</v>
      </c>
      <c r="VCW8407" s="552" t="s">
        <v>3894</v>
      </c>
      <c r="VCX8407" s="553" t="s">
        <v>142</v>
      </c>
      <c r="VCY8407" s="523">
        <v>43977</v>
      </c>
      <c r="VCZ8407" s="541" t="s">
        <v>3797</v>
      </c>
      <c r="VDA8407" s="549" t="s">
        <v>8171</v>
      </c>
      <c r="VDB8407" s="550" t="s">
        <v>49</v>
      </c>
      <c r="VDC8407" s="550" t="s">
        <v>351</v>
      </c>
      <c r="VDD8407" s="551" t="s">
        <v>12</v>
      </c>
      <c r="VDE8407" s="552" t="s">
        <v>3894</v>
      </c>
      <c r="VDF8407" s="553" t="s">
        <v>142</v>
      </c>
      <c r="VDG8407" s="523">
        <v>43977</v>
      </c>
      <c r="VDH8407" s="541" t="s">
        <v>3797</v>
      </c>
      <c r="VDI8407" s="549" t="s">
        <v>8171</v>
      </c>
      <c r="VDJ8407" s="550" t="s">
        <v>49</v>
      </c>
      <c r="VDK8407" s="550" t="s">
        <v>351</v>
      </c>
      <c r="VDL8407" s="551" t="s">
        <v>12</v>
      </c>
      <c r="VDM8407" s="552" t="s">
        <v>3894</v>
      </c>
      <c r="VDN8407" s="553" t="s">
        <v>142</v>
      </c>
      <c r="VDO8407" s="523">
        <v>43977</v>
      </c>
      <c r="VDP8407" s="541" t="s">
        <v>3797</v>
      </c>
      <c r="VDQ8407" s="549" t="s">
        <v>8171</v>
      </c>
      <c r="VDR8407" s="550" t="s">
        <v>49</v>
      </c>
      <c r="VDS8407" s="550" t="s">
        <v>351</v>
      </c>
      <c r="VDT8407" s="551" t="s">
        <v>12</v>
      </c>
      <c r="VDU8407" s="552" t="s">
        <v>3894</v>
      </c>
      <c r="VDV8407" s="553" t="s">
        <v>142</v>
      </c>
      <c r="VDW8407" s="523">
        <v>43977</v>
      </c>
      <c r="VDX8407" s="541" t="s">
        <v>3797</v>
      </c>
      <c r="VDY8407" s="549" t="s">
        <v>8171</v>
      </c>
      <c r="VDZ8407" s="550" t="s">
        <v>49</v>
      </c>
      <c r="VEA8407" s="550" t="s">
        <v>351</v>
      </c>
      <c r="VEB8407" s="551" t="s">
        <v>12</v>
      </c>
      <c r="VEC8407" s="552" t="s">
        <v>3894</v>
      </c>
      <c r="VED8407" s="553" t="s">
        <v>142</v>
      </c>
      <c r="VEE8407" s="523">
        <v>43977</v>
      </c>
      <c r="VEF8407" s="541" t="s">
        <v>3797</v>
      </c>
      <c r="VEG8407" s="549" t="s">
        <v>8171</v>
      </c>
      <c r="VEH8407" s="550" t="s">
        <v>49</v>
      </c>
      <c r="VEI8407" s="550" t="s">
        <v>351</v>
      </c>
      <c r="VEJ8407" s="551" t="s">
        <v>12</v>
      </c>
      <c r="VEK8407" s="552" t="s">
        <v>3894</v>
      </c>
      <c r="VEL8407" s="553" t="s">
        <v>142</v>
      </c>
      <c r="VEM8407" s="523">
        <v>43977</v>
      </c>
      <c r="VEN8407" s="541" t="s">
        <v>3797</v>
      </c>
      <c r="VEO8407" s="549" t="s">
        <v>8171</v>
      </c>
      <c r="VEP8407" s="550" t="s">
        <v>49</v>
      </c>
      <c r="VEQ8407" s="550" t="s">
        <v>351</v>
      </c>
      <c r="VER8407" s="551" t="s">
        <v>12</v>
      </c>
      <c r="VES8407" s="552" t="s">
        <v>3894</v>
      </c>
      <c r="VET8407" s="553" t="s">
        <v>142</v>
      </c>
      <c r="VEU8407" s="523">
        <v>43977</v>
      </c>
      <c r="VEV8407" s="541" t="s">
        <v>3797</v>
      </c>
      <c r="VEW8407" s="549" t="s">
        <v>8171</v>
      </c>
      <c r="VEX8407" s="550" t="s">
        <v>49</v>
      </c>
      <c r="VEY8407" s="550" t="s">
        <v>351</v>
      </c>
      <c r="VEZ8407" s="551" t="s">
        <v>12</v>
      </c>
      <c r="VFA8407" s="552" t="s">
        <v>3894</v>
      </c>
      <c r="VFB8407" s="553" t="s">
        <v>142</v>
      </c>
      <c r="VFC8407" s="523">
        <v>43977</v>
      </c>
      <c r="VFD8407" s="541" t="s">
        <v>3797</v>
      </c>
      <c r="VFE8407" s="549" t="s">
        <v>8171</v>
      </c>
      <c r="VFF8407" s="550" t="s">
        <v>49</v>
      </c>
      <c r="VFG8407" s="550" t="s">
        <v>351</v>
      </c>
      <c r="VFH8407" s="551" t="s">
        <v>12</v>
      </c>
      <c r="VFI8407" s="552" t="s">
        <v>3894</v>
      </c>
      <c r="VFJ8407" s="553" t="s">
        <v>142</v>
      </c>
      <c r="VFK8407" s="523">
        <v>43977</v>
      </c>
      <c r="VFL8407" s="541" t="s">
        <v>3797</v>
      </c>
      <c r="VFM8407" s="549" t="s">
        <v>8171</v>
      </c>
      <c r="VFN8407" s="550" t="s">
        <v>49</v>
      </c>
      <c r="VFO8407" s="550" t="s">
        <v>351</v>
      </c>
      <c r="VFP8407" s="551" t="s">
        <v>12</v>
      </c>
      <c r="VFQ8407" s="552" t="s">
        <v>3894</v>
      </c>
      <c r="VFR8407" s="553" t="s">
        <v>142</v>
      </c>
      <c r="VFS8407" s="523">
        <v>43977</v>
      </c>
      <c r="VFT8407" s="541" t="s">
        <v>3797</v>
      </c>
      <c r="VFU8407" s="549" t="s">
        <v>8171</v>
      </c>
      <c r="VFV8407" s="550" t="s">
        <v>49</v>
      </c>
      <c r="VFW8407" s="550" t="s">
        <v>351</v>
      </c>
      <c r="VFX8407" s="551" t="s">
        <v>12</v>
      </c>
      <c r="VFY8407" s="552" t="s">
        <v>3894</v>
      </c>
      <c r="VFZ8407" s="553" t="s">
        <v>142</v>
      </c>
      <c r="VGA8407" s="523">
        <v>43977</v>
      </c>
      <c r="VGB8407" s="541" t="s">
        <v>3797</v>
      </c>
      <c r="VGC8407" s="549" t="s">
        <v>8171</v>
      </c>
      <c r="VGD8407" s="550" t="s">
        <v>49</v>
      </c>
      <c r="VGE8407" s="550" t="s">
        <v>351</v>
      </c>
      <c r="VGF8407" s="551" t="s">
        <v>12</v>
      </c>
      <c r="VGG8407" s="552" t="s">
        <v>3894</v>
      </c>
      <c r="VGH8407" s="553" t="s">
        <v>142</v>
      </c>
      <c r="VGI8407" s="523">
        <v>43977</v>
      </c>
      <c r="VGJ8407" s="541" t="s">
        <v>3797</v>
      </c>
      <c r="VGK8407" s="549" t="s">
        <v>8171</v>
      </c>
      <c r="VGL8407" s="550" t="s">
        <v>49</v>
      </c>
      <c r="VGM8407" s="550" t="s">
        <v>351</v>
      </c>
      <c r="VGN8407" s="551" t="s">
        <v>12</v>
      </c>
      <c r="VGO8407" s="552" t="s">
        <v>3894</v>
      </c>
      <c r="VGP8407" s="553" t="s">
        <v>142</v>
      </c>
      <c r="VGQ8407" s="523">
        <v>43977</v>
      </c>
      <c r="VGR8407" s="541" t="s">
        <v>3797</v>
      </c>
      <c r="VGS8407" s="549" t="s">
        <v>8171</v>
      </c>
      <c r="VGT8407" s="550" t="s">
        <v>49</v>
      </c>
      <c r="VGU8407" s="550" t="s">
        <v>351</v>
      </c>
      <c r="VGV8407" s="551" t="s">
        <v>12</v>
      </c>
      <c r="VGW8407" s="552" t="s">
        <v>3894</v>
      </c>
      <c r="VGX8407" s="553" t="s">
        <v>142</v>
      </c>
      <c r="VGY8407" s="523">
        <v>43977</v>
      </c>
      <c r="VGZ8407" s="541" t="s">
        <v>3797</v>
      </c>
      <c r="VHA8407" s="549" t="s">
        <v>8171</v>
      </c>
      <c r="VHB8407" s="550" t="s">
        <v>49</v>
      </c>
      <c r="VHC8407" s="550" t="s">
        <v>351</v>
      </c>
      <c r="VHD8407" s="551" t="s">
        <v>12</v>
      </c>
      <c r="VHE8407" s="552" t="s">
        <v>3894</v>
      </c>
      <c r="VHF8407" s="553" t="s">
        <v>142</v>
      </c>
      <c r="VHG8407" s="523">
        <v>43977</v>
      </c>
      <c r="VHH8407" s="541" t="s">
        <v>3797</v>
      </c>
      <c r="VHI8407" s="549" t="s">
        <v>8171</v>
      </c>
      <c r="VHJ8407" s="550" t="s">
        <v>49</v>
      </c>
      <c r="VHK8407" s="550" t="s">
        <v>351</v>
      </c>
      <c r="VHL8407" s="551" t="s">
        <v>12</v>
      </c>
      <c r="VHM8407" s="552" t="s">
        <v>3894</v>
      </c>
      <c r="VHN8407" s="553" t="s">
        <v>142</v>
      </c>
      <c r="VHO8407" s="523">
        <v>43977</v>
      </c>
      <c r="VHP8407" s="541" t="s">
        <v>3797</v>
      </c>
      <c r="VHQ8407" s="549" t="s">
        <v>8171</v>
      </c>
      <c r="VHR8407" s="550" t="s">
        <v>49</v>
      </c>
      <c r="VHS8407" s="550" t="s">
        <v>351</v>
      </c>
      <c r="VHT8407" s="551" t="s">
        <v>12</v>
      </c>
      <c r="VHU8407" s="552" t="s">
        <v>3894</v>
      </c>
      <c r="VHV8407" s="553" t="s">
        <v>142</v>
      </c>
      <c r="VHW8407" s="523">
        <v>43977</v>
      </c>
      <c r="VHX8407" s="541" t="s">
        <v>3797</v>
      </c>
      <c r="VHY8407" s="549" t="s">
        <v>8171</v>
      </c>
      <c r="VHZ8407" s="550" t="s">
        <v>49</v>
      </c>
      <c r="VIA8407" s="550" t="s">
        <v>351</v>
      </c>
      <c r="VIB8407" s="551" t="s">
        <v>12</v>
      </c>
      <c r="VIC8407" s="552" t="s">
        <v>3894</v>
      </c>
      <c r="VID8407" s="553" t="s">
        <v>142</v>
      </c>
      <c r="VIE8407" s="523">
        <v>43977</v>
      </c>
      <c r="VIF8407" s="541" t="s">
        <v>3797</v>
      </c>
      <c r="VIG8407" s="549" t="s">
        <v>8171</v>
      </c>
      <c r="VIH8407" s="550" t="s">
        <v>49</v>
      </c>
      <c r="VII8407" s="550" t="s">
        <v>351</v>
      </c>
      <c r="VIJ8407" s="551" t="s">
        <v>12</v>
      </c>
      <c r="VIK8407" s="552" t="s">
        <v>3894</v>
      </c>
      <c r="VIL8407" s="553" t="s">
        <v>142</v>
      </c>
      <c r="VIM8407" s="523">
        <v>43977</v>
      </c>
      <c r="VIN8407" s="541" t="s">
        <v>3797</v>
      </c>
      <c r="VIO8407" s="549" t="s">
        <v>8171</v>
      </c>
      <c r="VIP8407" s="550" t="s">
        <v>49</v>
      </c>
      <c r="VIQ8407" s="550" t="s">
        <v>351</v>
      </c>
      <c r="VIR8407" s="551" t="s">
        <v>12</v>
      </c>
      <c r="VIS8407" s="552" t="s">
        <v>3894</v>
      </c>
      <c r="VIT8407" s="553" t="s">
        <v>142</v>
      </c>
      <c r="VIU8407" s="523">
        <v>43977</v>
      </c>
      <c r="VIV8407" s="541" t="s">
        <v>3797</v>
      </c>
      <c r="VIW8407" s="549" t="s">
        <v>8171</v>
      </c>
      <c r="VIX8407" s="550" t="s">
        <v>49</v>
      </c>
      <c r="VIY8407" s="550" t="s">
        <v>351</v>
      </c>
      <c r="VIZ8407" s="551" t="s">
        <v>12</v>
      </c>
      <c r="VJA8407" s="552" t="s">
        <v>3894</v>
      </c>
      <c r="VJB8407" s="553" t="s">
        <v>142</v>
      </c>
      <c r="VJC8407" s="523">
        <v>43977</v>
      </c>
      <c r="VJD8407" s="541" t="s">
        <v>3797</v>
      </c>
      <c r="VJE8407" s="549" t="s">
        <v>8171</v>
      </c>
      <c r="VJF8407" s="550" t="s">
        <v>49</v>
      </c>
      <c r="VJG8407" s="550" t="s">
        <v>351</v>
      </c>
      <c r="VJH8407" s="551" t="s">
        <v>12</v>
      </c>
      <c r="VJI8407" s="552" t="s">
        <v>3894</v>
      </c>
      <c r="VJJ8407" s="553" t="s">
        <v>142</v>
      </c>
      <c r="VJK8407" s="523">
        <v>43977</v>
      </c>
      <c r="VJL8407" s="541" t="s">
        <v>3797</v>
      </c>
      <c r="VJM8407" s="549" t="s">
        <v>8171</v>
      </c>
      <c r="VJN8407" s="550" t="s">
        <v>49</v>
      </c>
      <c r="VJO8407" s="550" t="s">
        <v>351</v>
      </c>
      <c r="VJP8407" s="551" t="s">
        <v>12</v>
      </c>
      <c r="VJQ8407" s="552" t="s">
        <v>3894</v>
      </c>
      <c r="VJR8407" s="553" t="s">
        <v>142</v>
      </c>
      <c r="VJS8407" s="523">
        <v>43977</v>
      </c>
      <c r="VJT8407" s="541" t="s">
        <v>3797</v>
      </c>
      <c r="VJU8407" s="549" t="s">
        <v>8171</v>
      </c>
      <c r="VJV8407" s="550" t="s">
        <v>49</v>
      </c>
      <c r="VJW8407" s="550" t="s">
        <v>351</v>
      </c>
      <c r="VJX8407" s="551" t="s">
        <v>12</v>
      </c>
      <c r="VJY8407" s="552" t="s">
        <v>3894</v>
      </c>
      <c r="VJZ8407" s="553" t="s">
        <v>142</v>
      </c>
      <c r="VKA8407" s="523">
        <v>43977</v>
      </c>
      <c r="VKB8407" s="541" t="s">
        <v>3797</v>
      </c>
      <c r="VKC8407" s="549" t="s">
        <v>8171</v>
      </c>
      <c r="VKD8407" s="550" t="s">
        <v>49</v>
      </c>
      <c r="VKE8407" s="550" t="s">
        <v>351</v>
      </c>
      <c r="VKF8407" s="551" t="s">
        <v>12</v>
      </c>
      <c r="VKG8407" s="552" t="s">
        <v>3894</v>
      </c>
      <c r="VKH8407" s="553" t="s">
        <v>142</v>
      </c>
      <c r="VKI8407" s="523">
        <v>43977</v>
      </c>
      <c r="VKJ8407" s="541" t="s">
        <v>3797</v>
      </c>
      <c r="VKK8407" s="549" t="s">
        <v>8171</v>
      </c>
      <c r="VKL8407" s="550" t="s">
        <v>49</v>
      </c>
      <c r="VKM8407" s="550" t="s">
        <v>351</v>
      </c>
      <c r="VKN8407" s="551" t="s">
        <v>12</v>
      </c>
      <c r="VKO8407" s="552" t="s">
        <v>3894</v>
      </c>
      <c r="VKP8407" s="553" t="s">
        <v>142</v>
      </c>
      <c r="VKQ8407" s="523">
        <v>43977</v>
      </c>
      <c r="VKR8407" s="541" t="s">
        <v>3797</v>
      </c>
      <c r="VKS8407" s="549" t="s">
        <v>8171</v>
      </c>
      <c r="VKT8407" s="550" t="s">
        <v>49</v>
      </c>
      <c r="VKU8407" s="550" t="s">
        <v>351</v>
      </c>
      <c r="VKV8407" s="551" t="s">
        <v>12</v>
      </c>
      <c r="VKW8407" s="552" t="s">
        <v>3894</v>
      </c>
      <c r="VKX8407" s="553" t="s">
        <v>142</v>
      </c>
      <c r="VKY8407" s="523">
        <v>43977</v>
      </c>
      <c r="VKZ8407" s="541" t="s">
        <v>3797</v>
      </c>
      <c r="VLA8407" s="549" t="s">
        <v>8171</v>
      </c>
      <c r="VLB8407" s="550" t="s">
        <v>49</v>
      </c>
      <c r="VLC8407" s="550" t="s">
        <v>351</v>
      </c>
      <c r="VLD8407" s="551" t="s">
        <v>12</v>
      </c>
      <c r="VLE8407" s="552" t="s">
        <v>3894</v>
      </c>
      <c r="VLF8407" s="553" t="s">
        <v>142</v>
      </c>
      <c r="VLG8407" s="523">
        <v>43977</v>
      </c>
      <c r="VLH8407" s="541" t="s">
        <v>3797</v>
      </c>
      <c r="VLI8407" s="549" t="s">
        <v>8171</v>
      </c>
      <c r="VLJ8407" s="550" t="s">
        <v>49</v>
      </c>
      <c r="VLK8407" s="550" t="s">
        <v>351</v>
      </c>
      <c r="VLL8407" s="551" t="s">
        <v>12</v>
      </c>
      <c r="VLM8407" s="552" t="s">
        <v>3894</v>
      </c>
      <c r="VLN8407" s="553" t="s">
        <v>142</v>
      </c>
      <c r="VLO8407" s="523">
        <v>43977</v>
      </c>
      <c r="VLP8407" s="541" t="s">
        <v>3797</v>
      </c>
      <c r="VLQ8407" s="549" t="s">
        <v>8171</v>
      </c>
      <c r="VLR8407" s="550" t="s">
        <v>49</v>
      </c>
      <c r="VLS8407" s="550" t="s">
        <v>351</v>
      </c>
      <c r="VLT8407" s="551" t="s">
        <v>12</v>
      </c>
      <c r="VLU8407" s="552" t="s">
        <v>3894</v>
      </c>
      <c r="VLV8407" s="553" t="s">
        <v>142</v>
      </c>
      <c r="VLW8407" s="523">
        <v>43977</v>
      </c>
      <c r="VLX8407" s="541" t="s">
        <v>3797</v>
      </c>
      <c r="VLY8407" s="549" t="s">
        <v>8171</v>
      </c>
      <c r="VLZ8407" s="550" t="s">
        <v>49</v>
      </c>
      <c r="VMA8407" s="550" t="s">
        <v>351</v>
      </c>
      <c r="VMB8407" s="551" t="s">
        <v>12</v>
      </c>
      <c r="VMC8407" s="552" t="s">
        <v>3894</v>
      </c>
      <c r="VMD8407" s="553" t="s">
        <v>142</v>
      </c>
      <c r="VME8407" s="523">
        <v>43977</v>
      </c>
      <c r="VMF8407" s="541" t="s">
        <v>3797</v>
      </c>
      <c r="VMG8407" s="549" t="s">
        <v>8171</v>
      </c>
      <c r="VMH8407" s="550" t="s">
        <v>49</v>
      </c>
      <c r="VMI8407" s="550" t="s">
        <v>351</v>
      </c>
      <c r="VMJ8407" s="551" t="s">
        <v>12</v>
      </c>
      <c r="VMK8407" s="552" t="s">
        <v>3894</v>
      </c>
      <c r="VML8407" s="553" t="s">
        <v>142</v>
      </c>
      <c r="VMM8407" s="523">
        <v>43977</v>
      </c>
      <c r="VMN8407" s="541" t="s">
        <v>3797</v>
      </c>
      <c r="VMO8407" s="549" t="s">
        <v>8171</v>
      </c>
      <c r="VMP8407" s="550" t="s">
        <v>49</v>
      </c>
      <c r="VMQ8407" s="550" t="s">
        <v>351</v>
      </c>
      <c r="VMR8407" s="551" t="s">
        <v>12</v>
      </c>
      <c r="VMS8407" s="552" t="s">
        <v>3894</v>
      </c>
      <c r="VMT8407" s="553" t="s">
        <v>142</v>
      </c>
      <c r="VMU8407" s="523">
        <v>43977</v>
      </c>
      <c r="VMV8407" s="541" t="s">
        <v>3797</v>
      </c>
      <c r="VMW8407" s="549" t="s">
        <v>8171</v>
      </c>
      <c r="VMX8407" s="550" t="s">
        <v>49</v>
      </c>
      <c r="VMY8407" s="550" t="s">
        <v>351</v>
      </c>
      <c r="VMZ8407" s="551" t="s">
        <v>12</v>
      </c>
      <c r="VNA8407" s="552" t="s">
        <v>3894</v>
      </c>
      <c r="VNB8407" s="553" t="s">
        <v>142</v>
      </c>
      <c r="VNC8407" s="523">
        <v>43977</v>
      </c>
      <c r="VND8407" s="541" t="s">
        <v>3797</v>
      </c>
      <c r="VNE8407" s="549" t="s">
        <v>8171</v>
      </c>
      <c r="VNF8407" s="550" t="s">
        <v>49</v>
      </c>
      <c r="VNG8407" s="550" t="s">
        <v>351</v>
      </c>
      <c r="VNH8407" s="551" t="s">
        <v>12</v>
      </c>
      <c r="VNI8407" s="552" t="s">
        <v>3894</v>
      </c>
      <c r="VNJ8407" s="553" t="s">
        <v>142</v>
      </c>
      <c r="VNK8407" s="523">
        <v>43977</v>
      </c>
      <c r="VNL8407" s="541" t="s">
        <v>3797</v>
      </c>
      <c r="VNM8407" s="549" t="s">
        <v>8171</v>
      </c>
      <c r="VNN8407" s="550" t="s">
        <v>49</v>
      </c>
      <c r="VNO8407" s="550" t="s">
        <v>351</v>
      </c>
      <c r="VNP8407" s="551" t="s">
        <v>12</v>
      </c>
      <c r="VNQ8407" s="552" t="s">
        <v>3894</v>
      </c>
      <c r="VNR8407" s="553" t="s">
        <v>142</v>
      </c>
      <c r="VNS8407" s="523">
        <v>43977</v>
      </c>
      <c r="VNT8407" s="541" t="s">
        <v>3797</v>
      </c>
      <c r="VNU8407" s="549" t="s">
        <v>8171</v>
      </c>
      <c r="VNV8407" s="550" t="s">
        <v>49</v>
      </c>
      <c r="VNW8407" s="550" t="s">
        <v>351</v>
      </c>
      <c r="VNX8407" s="551" t="s">
        <v>12</v>
      </c>
      <c r="VNY8407" s="552" t="s">
        <v>3894</v>
      </c>
      <c r="VNZ8407" s="553" t="s">
        <v>142</v>
      </c>
      <c r="VOA8407" s="523">
        <v>43977</v>
      </c>
      <c r="VOB8407" s="541" t="s">
        <v>3797</v>
      </c>
      <c r="VOC8407" s="549" t="s">
        <v>8171</v>
      </c>
      <c r="VOD8407" s="550" t="s">
        <v>49</v>
      </c>
      <c r="VOE8407" s="550" t="s">
        <v>351</v>
      </c>
      <c r="VOF8407" s="551" t="s">
        <v>12</v>
      </c>
      <c r="VOG8407" s="552" t="s">
        <v>3894</v>
      </c>
      <c r="VOH8407" s="553" t="s">
        <v>142</v>
      </c>
      <c r="VOI8407" s="523">
        <v>43977</v>
      </c>
      <c r="VOJ8407" s="541" t="s">
        <v>3797</v>
      </c>
      <c r="VOK8407" s="549" t="s">
        <v>8171</v>
      </c>
      <c r="VOL8407" s="550" t="s">
        <v>49</v>
      </c>
      <c r="VOM8407" s="550" t="s">
        <v>351</v>
      </c>
      <c r="VON8407" s="551" t="s">
        <v>12</v>
      </c>
      <c r="VOO8407" s="552" t="s">
        <v>3894</v>
      </c>
      <c r="VOP8407" s="553" t="s">
        <v>142</v>
      </c>
      <c r="VOQ8407" s="523">
        <v>43977</v>
      </c>
      <c r="VOR8407" s="541" t="s">
        <v>3797</v>
      </c>
      <c r="VOS8407" s="549" t="s">
        <v>8171</v>
      </c>
      <c r="VOT8407" s="550" t="s">
        <v>49</v>
      </c>
      <c r="VOU8407" s="550" t="s">
        <v>351</v>
      </c>
      <c r="VOV8407" s="551" t="s">
        <v>12</v>
      </c>
      <c r="VOW8407" s="552" t="s">
        <v>3894</v>
      </c>
      <c r="VOX8407" s="553" t="s">
        <v>142</v>
      </c>
      <c r="VOY8407" s="523">
        <v>43977</v>
      </c>
      <c r="VOZ8407" s="541" t="s">
        <v>3797</v>
      </c>
      <c r="VPA8407" s="549" t="s">
        <v>8171</v>
      </c>
      <c r="VPB8407" s="550" t="s">
        <v>49</v>
      </c>
      <c r="VPC8407" s="550" t="s">
        <v>351</v>
      </c>
      <c r="VPD8407" s="551" t="s">
        <v>12</v>
      </c>
      <c r="VPE8407" s="552" t="s">
        <v>3894</v>
      </c>
      <c r="VPF8407" s="553" t="s">
        <v>142</v>
      </c>
      <c r="VPG8407" s="523">
        <v>43977</v>
      </c>
      <c r="VPH8407" s="541" t="s">
        <v>3797</v>
      </c>
      <c r="VPI8407" s="549" t="s">
        <v>8171</v>
      </c>
      <c r="VPJ8407" s="550" t="s">
        <v>49</v>
      </c>
      <c r="VPK8407" s="550" t="s">
        <v>351</v>
      </c>
      <c r="VPL8407" s="551" t="s">
        <v>12</v>
      </c>
      <c r="VPM8407" s="552" t="s">
        <v>3894</v>
      </c>
      <c r="VPN8407" s="553" t="s">
        <v>142</v>
      </c>
      <c r="VPO8407" s="523">
        <v>43977</v>
      </c>
      <c r="VPP8407" s="541" t="s">
        <v>3797</v>
      </c>
      <c r="VPQ8407" s="549" t="s">
        <v>8171</v>
      </c>
      <c r="VPR8407" s="550" t="s">
        <v>49</v>
      </c>
      <c r="VPS8407" s="550" t="s">
        <v>351</v>
      </c>
      <c r="VPT8407" s="551" t="s">
        <v>12</v>
      </c>
      <c r="VPU8407" s="552" t="s">
        <v>3894</v>
      </c>
      <c r="VPV8407" s="553" t="s">
        <v>142</v>
      </c>
      <c r="VPW8407" s="523">
        <v>43977</v>
      </c>
      <c r="VPX8407" s="541" t="s">
        <v>3797</v>
      </c>
      <c r="VPY8407" s="549" t="s">
        <v>8171</v>
      </c>
      <c r="VPZ8407" s="550" t="s">
        <v>49</v>
      </c>
      <c r="VQA8407" s="550" t="s">
        <v>351</v>
      </c>
      <c r="VQB8407" s="551" t="s">
        <v>12</v>
      </c>
      <c r="VQC8407" s="552" t="s">
        <v>3894</v>
      </c>
      <c r="VQD8407" s="553" t="s">
        <v>142</v>
      </c>
      <c r="VQE8407" s="523">
        <v>43977</v>
      </c>
      <c r="VQF8407" s="541" t="s">
        <v>3797</v>
      </c>
      <c r="VQG8407" s="549" t="s">
        <v>8171</v>
      </c>
      <c r="VQH8407" s="550" t="s">
        <v>49</v>
      </c>
      <c r="VQI8407" s="550" t="s">
        <v>351</v>
      </c>
      <c r="VQJ8407" s="551" t="s">
        <v>12</v>
      </c>
      <c r="VQK8407" s="552" t="s">
        <v>3894</v>
      </c>
      <c r="VQL8407" s="553" t="s">
        <v>142</v>
      </c>
      <c r="VQM8407" s="523">
        <v>43977</v>
      </c>
      <c r="VQN8407" s="541" t="s">
        <v>3797</v>
      </c>
      <c r="VQO8407" s="549" t="s">
        <v>8171</v>
      </c>
      <c r="VQP8407" s="550" t="s">
        <v>49</v>
      </c>
      <c r="VQQ8407" s="550" t="s">
        <v>351</v>
      </c>
      <c r="VQR8407" s="551" t="s">
        <v>12</v>
      </c>
      <c r="VQS8407" s="552" t="s">
        <v>3894</v>
      </c>
      <c r="VQT8407" s="553" t="s">
        <v>142</v>
      </c>
      <c r="VQU8407" s="523">
        <v>43977</v>
      </c>
      <c r="VQV8407" s="541" t="s">
        <v>3797</v>
      </c>
      <c r="VQW8407" s="549" t="s">
        <v>8171</v>
      </c>
      <c r="VQX8407" s="550" t="s">
        <v>49</v>
      </c>
      <c r="VQY8407" s="550" t="s">
        <v>351</v>
      </c>
      <c r="VQZ8407" s="551" t="s">
        <v>12</v>
      </c>
      <c r="VRA8407" s="552" t="s">
        <v>3894</v>
      </c>
      <c r="VRB8407" s="553" t="s">
        <v>142</v>
      </c>
      <c r="VRC8407" s="523">
        <v>43977</v>
      </c>
      <c r="VRD8407" s="541" t="s">
        <v>3797</v>
      </c>
      <c r="VRE8407" s="549" t="s">
        <v>8171</v>
      </c>
      <c r="VRF8407" s="550" t="s">
        <v>49</v>
      </c>
      <c r="VRG8407" s="550" t="s">
        <v>351</v>
      </c>
      <c r="VRH8407" s="551" t="s">
        <v>12</v>
      </c>
      <c r="VRI8407" s="552" t="s">
        <v>3894</v>
      </c>
      <c r="VRJ8407" s="553" t="s">
        <v>142</v>
      </c>
      <c r="VRK8407" s="523">
        <v>43977</v>
      </c>
      <c r="VRL8407" s="541" t="s">
        <v>3797</v>
      </c>
      <c r="VRM8407" s="549" t="s">
        <v>8171</v>
      </c>
      <c r="VRN8407" s="550" t="s">
        <v>49</v>
      </c>
      <c r="VRO8407" s="550" t="s">
        <v>351</v>
      </c>
      <c r="VRP8407" s="551" t="s">
        <v>12</v>
      </c>
      <c r="VRQ8407" s="552" t="s">
        <v>3894</v>
      </c>
      <c r="VRR8407" s="553" t="s">
        <v>142</v>
      </c>
      <c r="VRS8407" s="523">
        <v>43977</v>
      </c>
      <c r="VRT8407" s="541" t="s">
        <v>3797</v>
      </c>
      <c r="VRU8407" s="549" t="s">
        <v>8171</v>
      </c>
      <c r="VRV8407" s="550" t="s">
        <v>49</v>
      </c>
      <c r="VRW8407" s="550" t="s">
        <v>351</v>
      </c>
      <c r="VRX8407" s="551" t="s">
        <v>12</v>
      </c>
      <c r="VRY8407" s="552" t="s">
        <v>3894</v>
      </c>
      <c r="VRZ8407" s="553" t="s">
        <v>142</v>
      </c>
      <c r="VSA8407" s="523">
        <v>43977</v>
      </c>
      <c r="VSB8407" s="541" t="s">
        <v>3797</v>
      </c>
      <c r="VSC8407" s="549" t="s">
        <v>8171</v>
      </c>
      <c r="VSD8407" s="550" t="s">
        <v>49</v>
      </c>
      <c r="VSE8407" s="550" t="s">
        <v>351</v>
      </c>
      <c r="VSF8407" s="551" t="s">
        <v>12</v>
      </c>
      <c r="VSG8407" s="552" t="s">
        <v>3894</v>
      </c>
      <c r="VSH8407" s="553" t="s">
        <v>142</v>
      </c>
      <c r="VSI8407" s="523">
        <v>43977</v>
      </c>
      <c r="VSJ8407" s="541" t="s">
        <v>3797</v>
      </c>
      <c r="VSK8407" s="549" t="s">
        <v>8171</v>
      </c>
      <c r="VSL8407" s="550" t="s">
        <v>49</v>
      </c>
      <c r="VSM8407" s="550" t="s">
        <v>351</v>
      </c>
      <c r="VSN8407" s="551" t="s">
        <v>12</v>
      </c>
      <c r="VSO8407" s="552" t="s">
        <v>3894</v>
      </c>
      <c r="VSP8407" s="553" t="s">
        <v>142</v>
      </c>
      <c r="VSQ8407" s="523">
        <v>43977</v>
      </c>
      <c r="VSR8407" s="541" t="s">
        <v>3797</v>
      </c>
      <c r="VSS8407" s="549" t="s">
        <v>8171</v>
      </c>
      <c r="VST8407" s="550" t="s">
        <v>49</v>
      </c>
      <c r="VSU8407" s="550" t="s">
        <v>351</v>
      </c>
      <c r="VSV8407" s="551" t="s">
        <v>12</v>
      </c>
      <c r="VSW8407" s="552" t="s">
        <v>3894</v>
      </c>
      <c r="VSX8407" s="553" t="s">
        <v>142</v>
      </c>
      <c r="VSY8407" s="523">
        <v>43977</v>
      </c>
      <c r="VSZ8407" s="541" t="s">
        <v>3797</v>
      </c>
      <c r="VTA8407" s="549" t="s">
        <v>8171</v>
      </c>
      <c r="VTB8407" s="550" t="s">
        <v>49</v>
      </c>
      <c r="VTC8407" s="550" t="s">
        <v>351</v>
      </c>
      <c r="VTD8407" s="551" t="s">
        <v>12</v>
      </c>
      <c r="VTE8407" s="552" t="s">
        <v>3894</v>
      </c>
      <c r="VTF8407" s="553" t="s">
        <v>142</v>
      </c>
      <c r="VTG8407" s="523">
        <v>43977</v>
      </c>
      <c r="VTH8407" s="541" t="s">
        <v>3797</v>
      </c>
      <c r="VTI8407" s="549" t="s">
        <v>8171</v>
      </c>
      <c r="VTJ8407" s="550" t="s">
        <v>49</v>
      </c>
      <c r="VTK8407" s="550" t="s">
        <v>351</v>
      </c>
      <c r="VTL8407" s="551" t="s">
        <v>12</v>
      </c>
      <c r="VTM8407" s="552" t="s">
        <v>3894</v>
      </c>
      <c r="VTN8407" s="553" t="s">
        <v>142</v>
      </c>
      <c r="VTO8407" s="523">
        <v>43977</v>
      </c>
      <c r="VTP8407" s="541" t="s">
        <v>3797</v>
      </c>
      <c r="VTQ8407" s="549" t="s">
        <v>8171</v>
      </c>
      <c r="VTR8407" s="550" t="s">
        <v>49</v>
      </c>
      <c r="VTS8407" s="550" t="s">
        <v>351</v>
      </c>
      <c r="VTT8407" s="551" t="s">
        <v>12</v>
      </c>
      <c r="VTU8407" s="552" t="s">
        <v>3894</v>
      </c>
      <c r="VTV8407" s="553" t="s">
        <v>142</v>
      </c>
      <c r="VTW8407" s="523">
        <v>43977</v>
      </c>
      <c r="VTX8407" s="541" t="s">
        <v>3797</v>
      </c>
      <c r="VTY8407" s="549" t="s">
        <v>8171</v>
      </c>
      <c r="VTZ8407" s="550" t="s">
        <v>49</v>
      </c>
      <c r="VUA8407" s="550" t="s">
        <v>351</v>
      </c>
      <c r="VUB8407" s="551" t="s">
        <v>12</v>
      </c>
      <c r="VUC8407" s="552" t="s">
        <v>3894</v>
      </c>
      <c r="VUD8407" s="553" t="s">
        <v>142</v>
      </c>
      <c r="VUE8407" s="523">
        <v>43977</v>
      </c>
      <c r="VUF8407" s="541" t="s">
        <v>3797</v>
      </c>
      <c r="VUG8407" s="549" t="s">
        <v>8171</v>
      </c>
      <c r="VUH8407" s="550" t="s">
        <v>49</v>
      </c>
      <c r="VUI8407" s="550" t="s">
        <v>351</v>
      </c>
      <c r="VUJ8407" s="551" t="s">
        <v>12</v>
      </c>
      <c r="VUK8407" s="552" t="s">
        <v>3894</v>
      </c>
      <c r="VUL8407" s="553" t="s">
        <v>142</v>
      </c>
      <c r="VUM8407" s="523">
        <v>43977</v>
      </c>
      <c r="VUN8407" s="541" t="s">
        <v>3797</v>
      </c>
      <c r="VUO8407" s="549" t="s">
        <v>8171</v>
      </c>
      <c r="VUP8407" s="550" t="s">
        <v>49</v>
      </c>
      <c r="VUQ8407" s="550" t="s">
        <v>351</v>
      </c>
      <c r="VUR8407" s="551" t="s">
        <v>12</v>
      </c>
      <c r="VUS8407" s="552" t="s">
        <v>3894</v>
      </c>
      <c r="VUT8407" s="553" t="s">
        <v>142</v>
      </c>
      <c r="VUU8407" s="523">
        <v>43977</v>
      </c>
      <c r="VUV8407" s="541" t="s">
        <v>3797</v>
      </c>
      <c r="VUW8407" s="549" t="s">
        <v>8171</v>
      </c>
      <c r="VUX8407" s="550" t="s">
        <v>49</v>
      </c>
      <c r="VUY8407" s="550" t="s">
        <v>351</v>
      </c>
      <c r="VUZ8407" s="551" t="s">
        <v>12</v>
      </c>
      <c r="VVA8407" s="552" t="s">
        <v>3894</v>
      </c>
      <c r="VVB8407" s="553" t="s">
        <v>142</v>
      </c>
      <c r="VVC8407" s="523">
        <v>43977</v>
      </c>
      <c r="VVD8407" s="541" t="s">
        <v>3797</v>
      </c>
      <c r="VVE8407" s="549" t="s">
        <v>8171</v>
      </c>
      <c r="VVF8407" s="550" t="s">
        <v>49</v>
      </c>
      <c r="VVG8407" s="550" t="s">
        <v>351</v>
      </c>
      <c r="VVH8407" s="551" t="s">
        <v>12</v>
      </c>
      <c r="VVI8407" s="552" t="s">
        <v>3894</v>
      </c>
      <c r="VVJ8407" s="553" t="s">
        <v>142</v>
      </c>
      <c r="VVK8407" s="523">
        <v>43977</v>
      </c>
      <c r="VVL8407" s="541" t="s">
        <v>3797</v>
      </c>
      <c r="VVM8407" s="549" t="s">
        <v>8171</v>
      </c>
      <c r="VVN8407" s="550" t="s">
        <v>49</v>
      </c>
      <c r="VVO8407" s="550" t="s">
        <v>351</v>
      </c>
      <c r="VVP8407" s="551" t="s">
        <v>12</v>
      </c>
      <c r="VVQ8407" s="552" t="s">
        <v>3894</v>
      </c>
      <c r="VVR8407" s="553" t="s">
        <v>142</v>
      </c>
      <c r="VVS8407" s="523">
        <v>43977</v>
      </c>
      <c r="VVT8407" s="541" t="s">
        <v>3797</v>
      </c>
      <c r="VVU8407" s="549" t="s">
        <v>8171</v>
      </c>
      <c r="VVV8407" s="550" t="s">
        <v>49</v>
      </c>
      <c r="VVW8407" s="550" t="s">
        <v>351</v>
      </c>
      <c r="VVX8407" s="551" t="s">
        <v>12</v>
      </c>
      <c r="VVY8407" s="552" t="s">
        <v>3894</v>
      </c>
      <c r="VVZ8407" s="553" t="s">
        <v>142</v>
      </c>
      <c r="VWA8407" s="523">
        <v>43977</v>
      </c>
      <c r="VWB8407" s="541" t="s">
        <v>3797</v>
      </c>
      <c r="VWC8407" s="549" t="s">
        <v>8171</v>
      </c>
      <c r="VWD8407" s="550" t="s">
        <v>49</v>
      </c>
      <c r="VWE8407" s="550" t="s">
        <v>351</v>
      </c>
      <c r="VWF8407" s="551" t="s">
        <v>12</v>
      </c>
      <c r="VWG8407" s="552" t="s">
        <v>3894</v>
      </c>
      <c r="VWH8407" s="553" t="s">
        <v>142</v>
      </c>
      <c r="VWI8407" s="523">
        <v>43977</v>
      </c>
      <c r="VWJ8407" s="541" t="s">
        <v>3797</v>
      </c>
      <c r="VWK8407" s="549" t="s">
        <v>8171</v>
      </c>
      <c r="VWL8407" s="550" t="s">
        <v>49</v>
      </c>
      <c r="VWM8407" s="550" t="s">
        <v>351</v>
      </c>
      <c r="VWN8407" s="551" t="s">
        <v>12</v>
      </c>
      <c r="VWO8407" s="552" t="s">
        <v>3894</v>
      </c>
      <c r="VWP8407" s="553" t="s">
        <v>142</v>
      </c>
      <c r="VWQ8407" s="523">
        <v>43977</v>
      </c>
      <c r="VWR8407" s="541" t="s">
        <v>3797</v>
      </c>
      <c r="VWS8407" s="549" t="s">
        <v>8171</v>
      </c>
      <c r="VWT8407" s="550" t="s">
        <v>49</v>
      </c>
      <c r="VWU8407" s="550" t="s">
        <v>351</v>
      </c>
      <c r="VWV8407" s="551" t="s">
        <v>12</v>
      </c>
      <c r="VWW8407" s="552" t="s">
        <v>3894</v>
      </c>
      <c r="VWX8407" s="553" t="s">
        <v>142</v>
      </c>
      <c r="VWY8407" s="523">
        <v>43977</v>
      </c>
      <c r="VWZ8407" s="541" t="s">
        <v>3797</v>
      </c>
      <c r="VXA8407" s="549" t="s">
        <v>8171</v>
      </c>
      <c r="VXB8407" s="550" t="s">
        <v>49</v>
      </c>
      <c r="VXC8407" s="550" t="s">
        <v>351</v>
      </c>
      <c r="VXD8407" s="551" t="s">
        <v>12</v>
      </c>
      <c r="VXE8407" s="552" t="s">
        <v>3894</v>
      </c>
      <c r="VXF8407" s="553" t="s">
        <v>142</v>
      </c>
      <c r="VXG8407" s="523">
        <v>43977</v>
      </c>
      <c r="VXH8407" s="541" t="s">
        <v>3797</v>
      </c>
      <c r="VXI8407" s="549" t="s">
        <v>8171</v>
      </c>
      <c r="VXJ8407" s="550" t="s">
        <v>49</v>
      </c>
      <c r="VXK8407" s="550" t="s">
        <v>351</v>
      </c>
      <c r="VXL8407" s="551" t="s">
        <v>12</v>
      </c>
      <c r="VXM8407" s="552" t="s">
        <v>3894</v>
      </c>
      <c r="VXN8407" s="553" t="s">
        <v>142</v>
      </c>
      <c r="VXO8407" s="523">
        <v>43977</v>
      </c>
      <c r="VXP8407" s="541" t="s">
        <v>3797</v>
      </c>
      <c r="VXQ8407" s="549" t="s">
        <v>8171</v>
      </c>
      <c r="VXR8407" s="550" t="s">
        <v>49</v>
      </c>
      <c r="VXS8407" s="550" t="s">
        <v>351</v>
      </c>
      <c r="VXT8407" s="551" t="s">
        <v>12</v>
      </c>
      <c r="VXU8407" s="552" t="s">
        <v>3894</v>
      </c>
      <c r="VXV8407" s="553" t="s">
        <v>142</v>
      </c>
      <c r="VXW8407" s="523">
        <v>43977</v>
      </c>
      <c r="VXX8407" s="541" t="s">
        <v>3797</v>
      </c>
      <c r="VXY8407" s="549" t="s">
        <v>8171</v>
      </c>
      <c r="VXZ8407" s="550" t="s">
        <v>49</v>
      </c>
      <c r="VYA8407" s="550" t="s">
        <v>351</v>
      </c>
      <c r="VYB8407" s="551" t="s">
        <v>12</v>
      </c>
      <c r="VYC8407" s="552" t="s">
        <v>3894</v>
      </c>
      <c r="VYD8407" s="553" t="s">
        <v>142</v>
      </c>
      <c r="VYE8407" s="523">
        <v>43977</v>
      </c>
      <c r="VYF8407" s="541" t="s">
        <v>3797</v>
      </c>
      <c r="VYG8407" s="549" t="s">
        <v>8171</v>
      </c>
      <c r="VYH8407" s="550" t="s">
        <v>49</v>
      </c>
      <c r="VYI8407" s="550" t="s">
        <v>351</v>
      </c>
      <c r="VYJ8407" s="551" t="s">
        <v>12</v>
      </c>
      <c r="VYK8407" s="552" t="s">
        <v>3894</v>
      </c>
      <c r="VYL8407" s="553" t="s">
        <v>142</v>
      </c>
      <c r="VYM8407" s="523">
        <v>43977</v>
      </c>
      <c r="VYN8407" s="541" t="s">
        <v>3797</v>
      </c>
      <c r="VYO8407" s="549" t="s">
        <v>8171</v>
      </c>
      <c r="VYP8407" s="550" t="s">
        <v>49</v>
      </c>
      <c r="VYQ8407" s="550" t="s">
        <v>351</v>
      </c>
      <c r="VYR8407" s="551" t="s">
        <v>12</v>
      </c>
      <c r="VYS8407" s="552" t="s">
        <v>3894</v>
      </c>
      <c r="VYT8407" s="553" t="s">
        <v>142</v>
      </c>
      <c r="VYU8407" s="523">
        <v>43977</v>
      </c>
      <c r="VYV8407" s="541" t="s">
        <v>3797</v>
      </c>
      <c r="VYW8407" s="549" t="s">
        <v>8171</v>
      </c>
      <c r="VYX8407" s="550" t="s">
        <v>49</v>
      </c>
      <c r="VYY8407" s="550" t="s">
        <v>351</v>
      </c>
      <c r="VYZ8407" s="551" t="s">
        <v>12</v>
      </c>
      <c r="VZA8407" s="552" t="s">
        <v>3894</v>
      </c>
      <c r="VZB8407" s="553" t="s">
        <v>142</v>
      </c>
      <c r="VZC8407" s="523">
        <v>43977</v>
      </c>
      <c r="VZD8407" s="541" t="s">
        <v>3797</v>
      </c>
      <c r="VZE8407" s="549" t="s">
        <v>8171</v>
      </c>
      <c r="VZF8407" s="550" t="s">
        <v>49</v>
      </c>
      <c r="VZG8407" s="550" t="s">
        <v>351</v>
      </c>
      <c r="VZH8407" s="551" t="s">
        <v>12</v>
      </c>
      <c r="VZI8407" s="552" t="s">
        <v>3894</v>
      </c>
      <c r="VZJ8407" s="553" t="s">
        <v>142</v>
      </c>
      <c r="VZK8407" s="523">
        <v>43977</v>
      </c>
      <c r="VZL8407" s="541" t="s">
        <v>3797</v>
      </c>
      <c r="VZM8407" s="549" t="s">
        <v>8171</v>
      </c>
      <c r="VZN8407" s="550" t="s">
        <v>49</v>
      </c>
      <c r="VZO8407" s="550" t="s">
        <v>351</v>
      </c>
      <c r="VZP8407" s="551" t="s">
        <v>12</v>
      </c>
      <c r="VZQ8407" s="552" t="s">
        <v>3894</v>
      </c>
      <c r="VZR8407" s="553" t="s">
        <v>142</v>
      </c>
      <c r="VZS8407" s="523">
        <v>43977</v>
      </c>
      <c r="VZT8407" s="541" t="s">
        <v>3797</v>
      </c>
      <c r="VZU8407" s="549" t="s">
        <v>8171</v>
      </c>
      <c r="VZV8407" s="550" t="s">
        <v>49</v>
      </c>
      <c r="VZW8407" s="550" t="s">
        <v>351</v>
      </c>
      <c r="VZX8407" s="551" t="s">
        <v>12</v>
      </c>
      <c r="VZY8407" s="552" t="s">
        <v>3894</v>
      </c>
      <c r="VZZ8407" s="553" t="s">
        <v>142</v>
      </c>
      <c r="WAA8407" s="523">
        <v>43977</v>
      </c>
      <c r="WAB8407" s="541" t="s">
        <v>3797</v>
      </c>
      <c r="WAC8407" s="549" t="s">
        <v>8171</v>
      </c>
      <c r="WAD8407" s="550" t="s">
        <v>49</v>
      </c>
      <c r="WAE8407" s="550" t="s">
        <v>351</v>
      </c>
      <c r="WAF8407" s="551" t="s">
        <v>12</v>
      </c>
      <c r="WAG8407" s="552" t="s">
        <v>3894</v>
      </c>
      <c r="WAH8407" s="553" t="s">
        <v>142</v>
      </c>
      <c r="WAI8407" s="523">
        <v>43977</v>
      </c>
      <c r="WAJ8407" s="541" t="s">
        <v>3797</v>
      </c>
      <c r="WAK8407" s="549" t="s">
        <v>8171</v>
      </c>
      <c r="WAL8407" s="550" t="s">
        <v>49</v>
      </c>
      <c r="WAM8407" s="550" t="s">
        <v>351</v>
      </c>
      <c r="WAN8407" s="551" t="s">
        <v>12</v>
      </c>
      <c r="WAO8407" s="552" t="s">
        <v>3894</v>
      </c>
      <c r="WAP8407" s="553" t="s">
        <v>142</v>
      </c>
      <c r="WAQ8407" s="523">
        <v>43977</v>
      </c>
      <c r="WAR8407" s="541" t="s">
        <v>3797</v>
      </c>
      <c r="WAS8407" s="549" t="s">
        <v>8171</v>
      </c>
      <c r="WAT8407" s="550" t="s">
        <v>49</v>
      </c>
      <c r="WAU8407" s="550" t="s">
        <v>351</v>
      </c>
      <c r="WAV8407" s="551" t="s">
        <v>12</v>
      </c>
      <c r="WAW8407" s="552" t="s">
        <v>3894</v>
      </c>
      <c r="WAX8407" s="553" t="s">
        <v>142</v>
      </c>
      <c r="WAY8407" s="523">
        <v>43977</v>
      </c>
      <c r="WAZ8407" s="541" t="s">
        <v>3797</v>
      </c>
      <c r="WBA8407" s="549" t="s">
        <v>8171</v>
      </c>
      <c r="WBB8407" s="550" t="s">
        <v>49</v>
      </c>
      <c r="WBC8407" s="550" t="s">
        <v>351</v>
      </c>
      <c r="WBD8407" s="551" t="s">
        <v>12</v>
      </c>
      <c r="WBE8407" s="552" t="s">
        <v>3894</v>
      </c>
      <c r="WBF8407" s="553" t="s">
        <v>142</v>
      </c>
      <c r="WBG8407" s="523">
        <v>43977</v>
      </c>
      <c r="WBH8407" s="541" t="s">
        <v>3797</v>
      </c>
      <c r="WBI8407" s="549" t="s">
        <v>8171</v>
      </c>
      <c r="WBJ8407" s="550" t="s">
        <v>49</v>
      </c>
      <c r="WBK8407" s="550" t="s">
        <v>351</v>
      </c>
      <c r="WBL8407" s="551" t="s">
        <v>12</v>
      </c>
      <c r="WBM8407" s="552" t="s">
        <v>3894</v>
      </c>
      <c r="WBN8407" s="553" t="s">
        <v>142</v>
      </c>
      <c r="WBO8407" s="523">
        <v>43977</v>
      </c>
      <c r="WBP8407" s="541" t="s">
        <v>3797</v>
      </c>
      <c r="WBQ8407" s="549" t="s">
        <v>8171</v>
      </c>
      <c r="WBR8407" s="550" t="s">
        <v>49</v>
      </c>
      <c r="WBS8407" s="550" t="s">
        <v>351</v>
      </c>
      <c r="WBT8407" s="551" t="s">
        <v>12</v>
      </c>
      <c r="WBU8407" s="552" t="s">
        <v>3894</v>
      </c>
      <c r="WBV8407" s="553" t="s">
        <v>142</v>
      </c>
      <c r="WBW8407" s="523">
        <v>43977</v>
      </c>
      <c r="WBX8407" s="541" t="s">
        <v>3797</v>
      </c>
      <c r="WBY8407" s="549" t="s">
        <v>8171</v>
      </c>
      <c r="WBZ8407" s="550" t="s">
        <v>49</v>
      </c>
      <c r="WCA8407" s="550" t="s">
        <v>351</v>
      </c>
      <c r="WCB8407" s="551" t="s">
        <v>12</v>
      </c>
      <c r="WCC8407" s="552" t="s">
        <v>3894</v>
      </c>
      <c r="WCD8407" s="553" t="s">
        <v>142</v>
      </c>
      <c r="WCE8407" s="523">
        <v>43977</v>
      </c>
      <c r="WCF8407" s="541" t="s">
        <v>3797</v>
      </c>
      <c r="WCG8407" s="549" t="s">
        <v>8171</v>
      </c>
      <c r="WCH8407" s="550" t="s">
        <v>49</v>
      </c>
      <c r="WCI8407" s="550" t="s">
        <v>351</v>
      </c>
      <c r="WCJ8407" s="551" t="s">
        <v>12</v>
      </c>
      <c r="WCK8407" s="552" t="s">
        <v>3894</v>
      </c>
      <c r="WCL8407" s="553" t="s">
        <v>142</v>
      </c>
      <c r="WCM8407" s="523">
        <v>43977</v>
      </c>
      <c r="WCN8407" s="541" t="s">
        <v>3797</v>
      </c>
      <c r="WCO8407" s="549" t="s">
        <v>8171</v>
      </c>
      <c r="WCP8407" s="550" t="s">
        <v>49</v>
      </c>
      <c r="WCQ8407" s="550" t="s">
        <v>351</v>
      </c>
      <c r="WCR8407" s="551" t="s">
        <v>12</v>
      </c>
      <c r="WCS8407" s="552" t="s">
        <v>3894</v>
      </c>
      <c r="WCT8407" s="553" t="s">
        <v>142</v>
      </c>
      <c r="WCU8407" s="523">
        <v>43977</v>
      </c>
      <c r="WCV8407" s="541" t="s">
        <v>3797</v>
      </c>
      <c r="WCW8407" s="549" t="s">
        <v>8171</v>
      </c>
      <c r="WCX8407" s="550" t="s">
        <v>49</v>
      </c>
      <c r="WCY8407" s="550" t="s">
        <v>351</v>
      </c>
      <c r="WCZ8407" s="551" t="s">
        <v>12</v>
      </c>
      <c r="WDA8407" s="552" t="s">
        <v>3894</v>
      </c>
      <c r="WDB8407" s="553" t="s">
        <v>142</v>
      </c>
      <c r="WDC8407" s="523">
        <v>43977</v>
      </c>
      <c r="WDD8407" s="541" t="s">
        <v>3797</v>
      </c>
      <c r="WDE8407" s="549" t="s">
        <v>8171</v>
      </c>
      <c r="WDF8407" s="550" t="s">
        <v>49</v>
      </c>
      <c r="WDG8407" s="550" t="s">
        <v>351</v>
      </c>
      <c r="WDH8407" s="551" t="s">
        <v>12</v>
      </c>
      <c r="WDI8407" s="552" t="s">
        <v>3894</v>
      </c>
      <c r="WDJ8407" s="553" t="s">
        <v>142</v>
      </c>
      <c r="WDK8407" s="523">
        <v>43977</v>
      </c>
      <c r="WDL8407" s="541" t="s">
        <v>3797</v>
      </c>
      <c r="WDM8407" s="549" t="s">
        <v>8171</v>
      </c>
      <c r="WDN8407" s="550" t="s">
        <v>49</v>
      </c>
      <c r="WDO8407" s="550" t="s">
        <v>351</v>
      </c>
      <c r="WDP8407" s="551" t="s">
        <v>12</v>
      </c>
      <c r="WDQ8407" s="552" t="s">
        <v>3894</v>
      </c>
      <c r="WDR8407" s="553" t="s">
        <v>142</v>
      </c>
      <c r="WDS8407" s="523">
        <v>43977</v>
      </c>
      <c r="WDT8407" s="541" t="s">
        <v>3797</v>
      </c>
      <c r="WDU8407" s="549" t="s">
        <v>8171</v>
      </c>
      <c r="WDV8407" s="550" t="s">
        <v>49</v>
      </c>
      <c r="WDW8407" s="550" t="s">
        <v>351</v>
      </c>
      <c r="WDX8407" s="551" t="s">
        <v>12</v>
      </c>
      <c r="WDY8407" s="552" t="s">
        <v>3894</v>
      </c>
      <c r="WDZ8407" s="553" t="s">
        <v>142</v>
      </c>
      <c r="WEA8407" s="523">
        <v>43977</v>
      </c>
      <c r="WEB8407" s="541" t="s">
        <v>3797</v>
      </c>
      <c r="WEC8407" s="549" t="s">
        <v>8171</v>
      </c>
      <c r="WED8407" s="550" t="s">
        <v>49</v>
      </c>
      <c r="WEE8407" s="550" t="s">
        <v>351</v>
      </c>
      <c r="WEF8407" s="551" t="s">
        <v>12</v>
      </c>
      <c r="WEG8407" s="552" t="s">
        <v>3894</v>
      </c>
      <c r="WEH8407" s="553" t="s">
        <v>142</v>
      </c>
      <c r="WEI8407" s="523">
        <v>43977</v>
      </c>
      <c r="WEJ8407" s="541" t="s">
        <v>3797</v>
      </c>
      <c r="WEK8407" s="549" t="s">
        <v>8171</v>
      </c>
      <c r="WEL8407" s="550" t="s">
        <v>49</v>
      </c>
      <c r="WEM8407" s="550" t="s">
        <v>351</v>
      </c>
      <c r="WEN8407" s="551" t="s">
        <v>12</v>
      </c>
      <c r="WEO8407" s="552" t="s">
        <v>3894</v>
      </c>
      <c r="WEP8407" s="553" t="s">
        <v>142</v>
      </c>
      <c r="WEQ8407" s="523">
        <v>43977</v>
      </c>
      <c r="WER8407" s="541" t="s">
        <v>3797</v>
      </c>
      <c r="WES8407" s="549" t="s">
        <v>8171</v>
      </c>
      <c r="WET8407" s="550" t="s">
        <v>49</v>
      </c>
      <c r="WEU8407" s="550" t="s">
        <v>351</v>
      </c>
      <c r="WEV8407" s="551" t="s">
        <v>12</v>
      </c>
      <c r="WEW8407" s="552" t="s">
        <v>3894</v>
      </c>
      <c r="WEX8407" s="553" t="s">
        <v>142</v>
      </c>
      <c r="WEY8407" s="523">
        <v>43977</v>
      </c>
      <c r="WEZ8407" s="541" t="s">
        <v>3797</v>
      </c>
      <c r="WFA8407" s="549" t="s">
        <v>8171</v>
      </c>
      <c r="WFB8407" s="550" t="s">
        <v>49</v>
      </c>
      <c r="WFC8407" s="550" t="s">
        <v>351</v>
      </c>
      <c r="WFD8407" s="551" t="s">
        <v>12</v>
      </c>
      <c r="WFE8407" s="552" t="s">
        <v>3894</v>
      </c>
      <c r="WFF8407" s="553" t="s">
        <v>142</v>
      </c>
      <c r="WFG8407" s="523">
        <v>43977</v>
      </c>
      <c r="WFH8407" s="541" t="s">
        <v>3797</v>
      </c>
      <c r="WFI8407" s="549" t="s">
        <v>8171</v>
      </c>
      <c r="WFJ8407" s="550" t="s">
        <v>49</v>
      </c>
      <c r="WFK8407" s="550" t="s">
        <v>351</v>
      </c>
      <c r="WFL8407" s="551" t="s">
        <v>12</v>
      </c>
      <c r="WFM8407" s="552" t="s">
        <v>3894</v>
      </c>
      <c r="WFN8407" s="553" t="s">
        <v>142</v>
      </c>
      <c r="WFO8407" s="523">
        <v>43977</v>
      </c>
      <c r="WFP8407" s="541" t="s">
        <v>3797</v>
      </c>
      <c r="WFQ8407" s="549" t="s">
        <v>8171</v>
      </c>
      <c r="WFR8407" s="550" t="s">
        <v>49</v>
      </c>
      <c r="WFS8407" s="550" t="s">
        <v>351</v>
      </c>
      <c r="WFT8407" s="551" t="s">
        <v>12</v>
      </c>
      <c r="WFU8407" s="552" t="s">
        <v>3894</v>
      </c>
      <c r="WFV8407" s="553" t="s">
        <v>142</v>
      </c>
      <c r="WFW8407" s="523">
        <v>43977</v>
      </c>
      <c r="WFX8407" s="541" t="s">
        <v>3797</v>
      </c>
      <c r="WFY8407" s="549" t="s">
        <v>8171</v>
      </c>
      <c r="WFZ8407" s="550" t="s">
        <v>49</v>
      </c>
      <c r="WGA8407" s="550" t="s">
        <v>351</v>
      </c>
      <c r="WGB8407" s="551" t="s">
        <v>12</v>
      </c>
      <c r="WGC8407" s="552" t="s">
        <v>3894</v>
      </c>
      <c r="WGD8407" s="553" t="s">
        <v>142</v>
      </c>
      <c r="WGE8407" s="523">
        <v>43977</v>
      </c>
      <c r="WGF8407" s="541" t="s">
        <v>3797</v>
      </c>
      <c r="WGG8407" s="549" t="s">
        <v>8171</v>
      </c>
      <c r="WGH8407" s="550" t="s">
        <v>49</v>
      </c>
      <c r="WGI8407" s="550" t="s">
        <v>351</v>
      </c>
      <c r="WGJ8407" s="551" t="s">
        <v>12</v>
      </c>
      <c r="WGK8407" s="552" t="s">
        <v>3894</v>
      </c>
      <c r="WGL8407" s="553" t="s">
        <v>142</v>
      </c>
      <c r="WGM8407" s="523">
        <v>43977</v>
      </c>
      <c r="WGN8407" s="541" t="s">
        <v>3797</v>
      </c>
      <c r="WGO8407" s="549" t="s">
        <v>8171</v>
      </c>
      <c r="WGP8407" s="550" t="s">
        <v>49</v>
      </c>
      <c r="WGQ8407" s="550" t="s">
        <v>351</v>
      </c>
      <c r="WGR8407" s="551" t="s">
        <v>12</v>
      </c>
      <c r="WGS8407" s="552" t="s">
        <v>3894</v>
      </c>
      <c r="WGT8407" s="553" t="s">
        <v>142</v>
      </c>
      <c r="WGU8407" s="523">
        <v>43977</v>
      </c>
      <c r="WGV8407" s="541" t="s">
        <v>3797</v>
      </c>
      <c r="WGW8407" s="549" t="s">
        <v>8171</v>
      </c>
      <c r="WGX8407" s="550" t="s">
        <v>49</v>
      </c>
      <c r="WGY8407" s="550" t="s">
        <v>351</v>
      </c>
      <c r="WGZ8407" s="551" t="s">
        <v>12</v>
      </c>
      <c r="WHA8407" s="552" t="s">
        <v>3894</v>
      </c>
      <c r="WHB8407" s="553" t="s">
        <v>142</v>
      </c>
      <c r="WHC8407" s="523">
        <v>43977</v>
      </c>
      <c r="WHD8407" s="541" t="s">
        <v>3797</v>
      </c>
      <c r="WHE8407" s="549" t="s">
        <v>8171</v>
      </c>
      <c r="WHF8407" s="550" t="s">
        <v>49</v>
      </c>
      <c r="WHG8407" s="550" t="s">
        <v>351</v>
      </c>
      <c r="WHH8407" s="551" t="s">
        <v>12</v>
      </c>
      <c r="WHI8407" s="552" t="s">
        <v>3894</v>
      </c>
      <c r="WHJ8407" s="553" t="s">
        <v>142</v>
      </c>
      <c r="WHK8407" s="523">
        <v>43977</v>
      </c>
      <c r="WHL8407" s="541" t="s">
        <v>3797</v>
      </c>
      <c r="WHM8407" s="549" t="s">
        <v>8171</v>
      </c>
      <c r="WHN8407" s="550" t="s">
        <v>49</v>
      </c>
      <c r="WHO8407" s="550" t="s">
        <v>351</v>
      </c>
      <c r="WHP8407" s="551" t="s">
        <v>12</v>
      </c>
      <c r="WHQ8407" s="552" t="s">
        <v>3894</v>
      </c>
      <c r="WHR8407" s="553" t="s">
        <v>142</v>
      </c>
      <c r="WHS8407" s="523">
        <v>43977</v>
      </c>
      <c r="WHT8407" s="541" t="s">
        <v>3797</v>
      </c>
      <c r="WHU8407" s="549" t="s">
        <v>8171</v>
      </c>
      <c r="WHV8407" s="550" t="s">
        <v>49</v>
      </c>
      <c r="WHW8407" s="550" t="s">
        <v>351</v>
      </c>
      <c r="WHX8407" s="551" t="s">
        <v>12</v>
      </c>
      <c r="WHY8407" s="552" t="s">
        <v>3894</v>
      </c>
      <c r="WHZ8407" s="553" t="s">
        <v>142</v>
      </c>
      <c r="WIA8407" s="523">
        <v>43977</v>
      </c>
      <c r="WIB8407" s="541" t="s">
        <v>3797</v>
      </c>
      <c r="WIC8407" s="549" t="s">
        <v>8171</v>
      </c>
      <c r="WID8407" s="550" t="s">
        <v>49</v>
      </c>
      <c r="WIE8407" s="550" t="s">
        <v>351</v>
      </c>
      <c r="WIF8407" s="551" t="s">
        <v>12</v>
      </c>
      <c r="WIG8407" s="552" t="s">
        <v>3894</v>
      </c>
      <c r="WIH8407" s="553" t="s">
        <v>142</v>
      </c>
      <c r="WII8407" s="523">
        <v>43977</v>
      </c>
      <c r="WIJ8407" s="541" t="s">
        <v>3797</v>
      </c>
      <c r="WIK8407" s="549" t="s">
        <v>8171</v>
      </c>
      <c r="WIL8407" s="550" t="s">
        <v>49</v>
      </c>
      <c r="WIM8407" s="550" t="s">
        <v>351</v>
      </c>
      <c r="WIN8407" s="551" t="s">
        <v>12</v>
      </c>
      <c r="WIO8407" s="552" t="s">
        <v>3894</v>
      </c>
      <c r="WIP8407" s="553" t="s">
        <v>142</v>
      </c>
      <c r="WIQ8407" s="523">
        <v>43977</v>
      </c>
      <c r="WIR8407" s="541" t="s">
        <v>3797</v>
      </c>
      <c r="WIS8407" s="549" t="s">
        <v>8171</v>
      </c>
      <c r="WIT8407" s="550" t="s">
        <v>49</v>
      </c>
      <c r="WIU8407" s="550" t="s">
        <v>351</v>
      </c>
      <c r="WIV8407" s="551" t="s">
        <v>12</v>
      </c>
      <c r="WIW8407" s="552" t="s">
        <v>3894</v>
      </c>
      <c r="WIX8407" s="553" t="s">
        <v>142</v>
      </c>
      <c r="WIY8407" s="523">
        <v>43977</v>
      </c>
      <c r="WIZ8407" s="541" t="s">
        <v>3797</v>
      </c>
      <c r="WJA8407" s="549" t="s">
        <v>8171</v>
      </c>
      <c r="WJB8407" s="550" t="s">
        <v>49</v>
      </c>
      <c r="WJC8407" s="550" t="s">
        <v>351</v>
      </c>
      <c r="WJD8407" s="551" t="s">
        <v>12</v>
      </c>
      <c r="WJE8407" s="552" t="s">
        <v>3894</v>
      </c>
      <c r="WJF8407" s="553" t="s">
        <v>142</v>
      </c>
      <c r="WJG8407" s="523">
        <v>43977</v>
      </c>
      <c r="WJH8407" s="541" t="s">
        <v>3797</v>
      </c>
      <c r="WJI8407" s="549" t="s">
        <v>8171</v>
      </c>
      <c r="WJJ8407" s="550" t="s">
        <v>49</v>
      </c>
      <c r="WJK8407" s="550" t="s">
        <v>351</v>
      </c>
      <c r="WJL8407" s="551" t="s">
        <v>12</v>
      </c>
      <c r="WJM8407" s="552" t="s">
        <v>3894</v>
      </c>
      <c r="WJN8407" s="553" t="s">
        <v>142</v>
      </c>
      <c r="WJO8407" s="523">
        <v>43977</v>
      </c>
      <c r="WJP8407" s="541" t="s">
        <v>3797</v>
      </c>
      <c r="WJQ8407" s="549" t="s">
        <v>8171</v>
      </c>
      <c r="WJR8407" s="550" t="s">
        <v>49</v>
      </c>
      <c r="WJS8407" s="550" t="s">
        <v>351</v>
      </c>
      <c r="WJT8407" s="551" t="s">
        <v>12</v>
      </c>
      <c r="WJU8407" s="552" t="s">
        <v>3894</v>
      </c>
      <c r="WJV8407" s="553" t="s">
        <v>142</v>
      </c>
      <c r="WJW8407" s="523">
        <v>43977</v>
      </c>
      <c r="WJX8407" s="541" t="s">
        <v>3797</v>
      </c>
      <c r="WJY8407" s="549" t="s">
        <v>8171</v>
      </c>
      <c r="WJZ8407" s="550" t="s">
        <v>49</v>
      </c>
      <c r="WKA8407" s="550" t="s">
        <v>351</v>
      </c>
      <c r="WKB8407" s="551" t="s">
        <v>12</v>
      </c>
      <c r="WKC8407" s="552" t="s">
        <v>3894</v>
      </c>
      <c r="WKD8407" s="553" t="s">
        <v>142</v>
      </c>
      <c r="WKE8407" s="523">
        <v>43977</v>
      </c>
      <c r="WKF8407" s="541" t="s">
        <v>3797</v>
      </c>
      <c r="WKG8407" s="549" t="s">
        <v>8171</v>
      </c>
      <c r="WKH8407" s="550" t="s">
        <v>49</v>
      </c>
      <c r="WKI8407" s="550" t="s">
        <v>351</v>
      </c>
      <c r="WKJ8407" s="551" t="s">
        <v>12</v>
      </c>
      <c r="WKK8407" s="552" t="s">
        <v>3894</v>
      </c>
      <c r="WKL8407" s="553" t="s">
        <v>142</v>
      </c>
      <c r="WKM8407" s="523">
        <v>43977</v>
      </c>
      <c r="WKN8407" s="541" t="s">
        <v>3797</v>
      </c>
      <c r="WKO8407" s="549" t="s">
        <v>8171</v>
      </c>
      <c r="WKP8407" s="550" t="s">
        <v>49</v>
      </c>
      <c r="WKQ8407" s="550" t="s">
        <v>351</v>
      </c>
      <c r="WKR8407" s="551" t="s">
        <v>12</v>
      </c>
      <c r="WKS8407" s="552" t="s">
        <v>3894</v>
      </c>
      <c r="WKT8407" s="553" t="s">
        <v>142</v>
      </c>
      <c r="WKU8407" s="523">
        <v>43977</v>
      </c>
      <c r="WKV8407" s="541" t="s">
        <v>3797</v>
      </c>
      <c r="WKW8407" s="549" t="s">
        <v>8171</v>
      </c>
      <c r="WKX8407" s="550" t="s">
        <v>49</v>
      </c>
      <c r="WKY8407" s="550" t="s">
        <v>351</v>
      </c>
      <c r="WKZ8407" s="551" t="s">
        <v>12</v>
      </c>
      <c r="WLA8407" s="552" t="s">
        <v>3894</v>
      </c>
      <c r="WLB8407" s="553" t="s">
        <v>142</v>
      </c>
      <c r="WLC8407" s="523">
        <v>43977</v>
      </c>
      <c r="WLD8407" s="541" t="s">
        <v>3797</v>
      </c>
      <c r="WLE8407" s="549" t="s">
        <v>8171</v>
      </c>
      <c r="WLF8407" s="550" t="s">
        <v>49</v>
      </c>
      <c r="WLG8407" s="550" t="s">
        <v>351</v>
      </c>
      <c r="WLH8407" s="551" t="s">
        <v>12</v>
      </c>
      <c r="WLI8407" s="552" t="s">
        <v>3894</v>
      </c>
      <c r="WLJ8407" s="553" t="s">
        <v>142</v>
      </c>
      <c r="WLK8407" s="523">
        <v>43977</v>
      </c>
      <c r="WLL8407" s="541" t="s">
        <v>3797</v>
      </c>
      <c r="WLM8407" s="549" t="s">
        <v>8171</v>
      </c>
      <c r="WLN8407" s="550" t="s">
        <v>49</v>
      </c>
      <c r="WLO8407" s="550" t="s">
        <v>351</v>
      </c>
      <c r="WLP8407" s="551" t="s">
        <v>12</v>
      </c>
      <c r="WLQ8407" s="552" t="s">
        <v>3894</v>
      </c>
      <c r="WLR8407" s="553" t="s">
        <v>142</v>
      </c>
      <c r="WLS8407" s="523">
        <v>43977</v>
      </c>
      <c r="WLT8407" s="541" t="s">
        <v>3797</v>
      </c>
      <c r="WLU8407" s="549" t="s">
        <v>8171</v>
      </c>
      <c r="WLV8407" s="550" t="s">
        <v>49</v>
      </c>
      <c r="WLW8407" s="550" t="s">
        <v>351</v>
      </c>
      <c r="WLX8407" s="551" t="s">
        <v>12</v>
      </c>
      <c r="WLY8407" s="552" t="s">
        <v>3894</v>
      </c>
      <c r="WLZ8407" s="553" t="s">
        <v>142</v>
      </c>
      <c r="WMA8407" s="523">
        <v>43977</v>
      </c>
      <c r="WMB8407" s="541" t="s">
        <v>3797</v>
      </c>
      <c r="WMC8407" s="549" t="s">
        <v>8171</v>
      </c>
      <c r="WMD8407" s="550" t="s">
        <v>49</v>
      </c>
      <c r="WME8407" s="550" t="s">
        <v>351</v>
      </c>
      <c r="WMF8407" s="551" t="s">
        <v>12</v>
      </c>
      <c r="WMG8407" s="552" t="s">
        <v>3894</v>
      </c>
      <c r="WMH8407" s="553" t="s">
        <v>142</v>
      </c>
      <c r="WMI8407" s="523">
        <v>43977</v>
      </c>
      <c r="WMJ8407" s="541" t="s">
        <v>3797</v>
      </c>
      <c r="WMK8407" s="549" t="s">
        <v>8171</v>
      </c>
      <c r="WML8407" s="550" t="s">
        <v>49</v>
      </c>
      <c r="WMM8407" s="550" t="s">
        <v>351</v>
      </c>
      <c r="WMN8407" s="551" t="s">
        <v>12</v>
      </c>
      <c r="WMO8407" s="552" t="s">
        <v>3894</v>
      </c>
      <c r="WMP8407" s="553" t="s">
        <v>142</v>
      </c>
      <c r="WMQ8407" s="523">
        <v>43977</v>
      </c>
      <c r="WMR8407" s="541" t="s">
        <v>3797</v>
      </c>
      <c r="WMS8407" s="549" t="s">
        <v>8171</v>
      </c>
      <c r="WMT8407" s="550" t="s">
        <v>49</v>
      </c>
      <c r="WMU8407" s="550" t="s">
        <v>351</v>
      </c>
      <c r="WMV8407" s="551" t="s">
        <v>12</v>
      </c>
      <c r="WMW8407" s="552" t="s">
        <v>3894</v>
      </c>
      <c r="WMX8407" s="553" t="s">
        <v>142</v>
      </c>
      <c r="WMY8407" s="523">
        <v>43977</v>
      </c>
      <c r="WMZ8407" s="541" t="s">
        <v>3797</v>
      </c>
      <c r="WNA8407" s="549" t="s">
        <v>8171</v>
      </c>
      <c r="WNB8407" s="550" t="s">
        <v>49</v>
      </c>
      <c r="WNC8407" s="550" t="s">
        <v>351</v>
      </c>
      <c r="WND8407" s="551" t="s">
        <v>12</v>
      </c>
      <c r="WNE8407" s="552" t="s">
        <v>3894</v>
      </c>
      <c r="WNF8407" s="553" t="s">
        <v>142</v>
      </c>
      <c r="WNG8407" s="523">
        <v>43977</v>
      </c>
      <c r="WNH8407" s="541" t="s">
        <v>3797</v>
      </c>
      <c r="WNI8407" s="549" t="s">
        <v>8171</v>
      </c>
      <c r="WNJ8407" s="550" t="s">
        <v>49</v>
      </c>
      <c r="WNK8407" s="550" t="s">
        <v>351</v>
      </c>
      <c r="WNL8407" s="551" t="s">
        <v>12</v>
      </c>
      <c r="WNM8407" s="552" t="s">
        <v>3894</v>
      </c>
      <c r="WNN8407" s="553" t="s">
        <v>142</v>
      </c>
      <c r="WNO8407" s="523">
        <v>43977</v>
      </c>
      <c r="WNP8407" s="541" t="s">
        <v>3797</v>
      </c>
      <c r="WNQ8407" s="549" t="s">
        <v>8171</v>
      </c>
      <c r="WNR8407" s="550" t="s">
        <v>49</v>
      </c>
      <c r="WNS8407" s="550" t="s">
        <v>351</v>
      </c>
      <c r="WNT8407" s="551" t="s">
        <v>12</v>
      </c>
      <c r="WNU8407" s="552" t="s">
        <v>3894</v>
      </c>
      <c r="WNV8407" s="553" t="s">
        <v>142</v>
      </c>
      <c r="WNW8407" s="523">
        <v>43977</v>
      </c>
      <c r="WNX8407" s="541" t="s">
        <v>3797</v>
      </c>
      <c r="WNY8407" s="549" t="s">
        <v>8171</v>
      </c>
      <c r="WNZ8407" s="550" t="s">
        <v>49</v>
      </c>
      <c r="WOA8407" s="550" t="s">
        <v>351</v>
      </c>
      <c r="WOB8407" s="551" t="s">
        <v>12</v>
      </c>
      <c r="WOC8407" s="552" t="s">
        <v>3894</v>
      </c>
      <c r="WOD8407" s="553" t="s">
        <v>142</v>
      </c>
      <c r="WOE8407" s="523">
        <v>43977</v>
      </c>
      <c r="WOF8407" s="541" t="s">
        <v>3797</v>
      </c>
      <c r="WOG8407" s="549" t="s">
        <v>8171</v>
      </c>
      <c r="WOH8407" s="550" t="s">
        <v>49</v>
      </c>
      <c r="WOI8407" s="550" t="s">
        <v>351</v>
      </c>
      <c r="WOJ8407" s="551" t="s">
        <v>12</v>
      </c>
      <c r="WOK8407" s="552" t="s">
        <v>3894</v>
      </c>
      <c r="WOL8407" s="553" t="s">
        <v>142</v>
      </c>
      <c r="WOM8407" s="523">
        <v>43977</v>
      </c>
      <c r="WON8407" s="541" t="s">
        <v>3797</v>
      </c>
      <c r="WOO8407" s="549" t="s">
        <v>8171</v>
      </c>
      <c r="WOP8407" s="550" t="s">
        <v>49</v>
      </c>
      <c r="WOQ8407" s="550" t="s">
        <v>351</v>
      </c>
      <c r="WOR8407" s="551" t="s">
        <v>12</v>
      </c>
      <c r="WOS8407" s="552" t="s">
        <v>3894</v>
      </c>
      <c r="WOT8407" s="553" t="s">
        <v>142</v>
      </c>
      <c r="WOU8407" s="523">
        <v>43977</v>
      </c>
      <c r="WOV8407" s="541" t="s">
        <v>3797</v>
      </c>
      <c r="WOW8407" s="549" t="s">
        <v>8171</v>
      </c>
      <c r="WOX8407" s="550" t="s">
        <v>49</v>
      </c>
      <c r="WOY8407" s="550" t="s">
        <v>351</v>
      </c>
      <c r="WOZ8407" s="551" t="s">
        <v>12</v>
      </c>
      <c r="WPA8407" s="552" t="s">
        <v>3894</v>
      </c>
      <c r="WPB8407" s="553" t="s">
        <v>142</v>
      </c>
      <c r="WPC8407" s="523">
        <v>43977</v>
      </c>
      <c r="WPD8407" s="541" t="s">
        <v>3797</v>
      </c>
      <c r="WPE8407" s="549" t="s">
        <v>8171</v>
      </c>
      <c r="WPF8407" s="550" t="s">
        <v>49</v>
      </c>
      <c r="WPG8407" s="550" t="s">
        <v>351</v>
      </c>
      <c r="WPH8407" s="551" t="s">
        <v>12</v>
      </c>
      <c r="WPI8407" s="552" t="s">
        <v>3894</v>
      </c>
      <c r="WPJ8407" s="553" t="s">
        <v>142</v>
      </c>
      <c r="WPK8407" s="523">
        <v>43977</v>
      </c>
      <c r="WPL8407" s="541" t="s">
        <v>3797</v>
      </c>
      <c r="WPM8407" s="549" t="s">
        <v>8171</v>
      </c>
      <c r="WPN8407" s="550" t="s">
        <v>49</v>
      </c>
      <c r="WPO8407" s="550" t="s">
        <v>351</v>
      </c>
      <c r="WPP8407" s="551" t="s">
        <v>12</v>
      </c>
      <c r="WPQ8407" s="552" t="s">
        <v>3894</v>
      </c>
      <c r="WPR8407" s="553" t="s">
        <v>142</v>
      </c>
      <c r="WPS8407" s="523">
        <v>43977</v>
      </c>
      <c r="WPT8407" s="541" t="s">
        <v>3797</v>
      </c>
      <c r="WPU8407" s="549" t="s">
        <v>8171</v>
      </c>
      <c r="WPV8407" s="550" t="s">
        <v>49</v>
      </c>
      <c r="WPW8407" s="550" t="s">
        <v>351</v>
      </c>
      <c r="WPX8407" s="551" t="s">
        <v>12</v>
      </c>
      <c r="WPY8407" s="552" t="s">
        <v>3894</v>
      </c>
      <c r="WPZ8407" s="553" t="s">
        <v>142</v>
      </c>
      <c r="WQA8407" s="523">
        <v>43977</v>
      </c>
      <c r="WQB8407" s="541" t="s">
        <v>3797</v>
      </c>
      <c r="WQC8407" s="549" t="s">
        <v>8171</v>
      </c>
      <c r="WQD8407" s="550" t="s">
        <v>49</v>
      </c>
      <c r="WQE8407" s="550" t="s">
        <v>351</v>
      </c>
      <c r="WQF8407" s="551" t="s">
        <v>12</v>
      </c>
      <c r="WQG8407" s="552" t="s">
        <v>3894</v>
      </c>
      <c r="WQH8407" s="553" t="s">
        <v>142</v>
      </c>
      <c r="WQI8407" s="523">
        <v>43977</v>
      </c>
      <c r="WQJ8407" s="541" t="s">
        <v>3797</v>
      </c>
      <c r="WQK8407" s="549" t="s">
        <v>8171</v>
      </c>
      <c r="WQL8407" s="550" t="s">
        <v>49</v>
      </c>
      <c r="WQM8407" s="550" t="s">
        <v>351</v>
      </c>
      <c r="WQN8407" s="551" t="s">
        <v>12</v>
      </c>
      <c r="WQO8407" s="552" t="s">
        <v>3894</v>
      </c>
      <c r="WQP8407" s="553" t="s">
        <v>142</v>
      </c>
      <c r="WQQ8407" s="523">
        <v>43977</v>
      </c>
      <c r="WQR8407" s="541" t="s">
        <v>3797</v>
      </c>
      <c r="WQS8407" s="549" t="s">
        <v>8171</v>
      </c>
      <c r="WQT8407" s="550" t="s">
        <v>49</v>
      </c>
      <c r="WQU8407" s="550" t="s">
        <v>351</v>
      </c>
      <c r="WQV8407" s="551" t="s">
        <v>12</v>
      </c>
      <c r="WQW8407" s="552" t="s">
        <v>3894</v>
      </c>
      <c r="WQX8407" s="553" t="s">
        <v>142</v>
      </c>
      <c r="WQY8407" s="523">
        <v>43977</v>
      </c>
      <c r="WQZ8407" s="541" t="s">
        <v>3797</v>
      </c>
      <c r="WRA8407" s="549" t="s">
        <v>8171</v>
      </c>
      <c r="WRB8407" s="550" t="s">
        <v>49</v>
      </c>
      <c r="WRC8407" s="550" t="s">
        <v>351</v>
      </c>
      <c r="WRD8407" s="551" t="s">
        <v>12</v>
      </c>
      <c r="WRE8407" s="552" t="s">
        <v>3894</v>
      </c>
      <c r="WRF8407" s="553" t="s">
        <v>142</v>
      </c>
      <c r="WRG8407" s="523">
        <v>43977</v>
      </c>
      <c r="WRH8407" s="541" t="s">
        <v>3797</v>
      </c>
      <c r="WRI8407" s="549" t="s">
        <v>8171</v>
      </c>
      <c r="WRJ8407" s="550" t="s">
        <v>49</v>
      </c>
      <c r="WRK8407" s="550" t="s">
        <v>351</v>
      </c>
      <c r="WRL8407" s="551" t="s">
        <v>12</v>
      </c>
      <c r="WRM8407" s="552" t="s">
        <v>3894</v>
      </c>
      <c r="WRN8407" s="553" t="s">
        <v>142</v>
      </c>
      <c r="WRO8407" s="523">
        <v>43977</v>
      </c>
      <c r="WRP8407" s="541" t="s">
        <v>3797</v>
      </c>
      <c r="WRQ8407" s="549" t="s">
        <v>8171</v>
      </c>
      <c r="WRR8407" s="550" t="s">
        <v>49</v>
      </c>
      <c r="WRS8407" s="550" t="s">
        <v>351</v>
      </c>
      <c r="WRT8407" s="551" t="s">
        <v>12</v>
      </c>
      <c r="WRU8407" s="552" t="s">
        <v>3894</v>
      </c>
      <c r="WRV8407" s="553" t="s">
        <v>142</v>
      </c>
      <c r="WRW8407" s="523">
        <v>43977</v>
      </c>
      <c r="WRX8407" s="541" t="s">
        <v>3797</v>
      </c>
      <c r="WRY8407" s="549" t="s">
        <v>8171</v>
      </c>
      <c r="WRZ8407" s="550" t="s">
        <v>49</v>
      </c>
      <c r="WSA8407" s="550" t="s">
        <v>351</v>
      </c>
      <c r="WSB8407" s="551" t="s">
        <v>12</v>
      </c>
      <c r="WSC8407" s="552" t="s">
        <v>3894</v>
      </c>
      <c r="WSD8407" s="553" t="s">
        <v>142</v>
      </c>
      <c r="WSE8407" s="523">
        <v>43977</v>
      </c>
      <c r="WSF8407" s="541" t="s">
        <v>3797</v>
      </c>
      <c r="WSG8407" s="549" t="s">
        <v>8171</v>
      </c>
      <c r="WSH8407" s="550" t="s">
        <v>49</v>
      </c>
      <c r="WSI8407" s="550" t="s">
        <v>351</v>
      </c>
      <c r="WSJ8407" s="551" t="s">
        <v>12</v>
      </c>
      <c r="WSK8407" s="552" t="s">
        <v>3894</v>
      </c>
      <c r="WSL8407" s="553" t="s">
        <v>142</v>
      </c>
      <c r="WSM8407" s="523">
        <v>43977</v>
      </c>
      <c r="WSN8407" s="541" t="s">
        <v>3797</v>
      </c>
      <c r="WSO8407" s="549" t="s">
        <v>8171</v>
      </c>
      <c r="WSP8407" s="550" t="s">
        <v>49</v>
      </c>
      <c r="WSQ8407" s="550" t="s">
        <v>351</v>
      </c>
      <c r="WSR8407" s="551" t="s">
        <v>12</v>
      </c>
      <c r="WSS8407" s="552" t="s">
        <v>3894</v>
      </c>
      <c r="WST8407" s="553" t="s">
        <v>142</v>
      </c>
      <c r="WSU8407" s="523">
        <v>43977</v>
      </c>
      <c r="WSV8407" s="541" t="s">
        <v>3797</v>
      </c>
      <c r="WSW8407" s="549" t="s">
        <v>8171</v>
      </c>
      <c r="WSX8407" s="550" t="s">
        <v>49</v>
      </c>
      <c r="WSY8407" s="550" t="s">
        <v>351</v>
      </c>
      <c r="WSZ8407" s="551" t="s">
        <v>12</v>
      </c>
      <c r="WTA8407" s="552" t="s">
        <v>3894</v>
      </c>
      <c r="WTB8407" s="553" t="s">
        <v>142</v>
      </c>
      <c r="WTC8407" s="523">
        <v>43977</v>
      </c>
      <c r="WTD8407" s="541" t="s">
        <v>3797</v>
      </c>
      <c r="WTE8407" s="549" t="s">
        <v>8171</v>
      </c>
      <c r="WTF8407" s="550" t="s">
        <v>49</v>
      </c>
      <c r="WTG8407" s="550" t="s">
        <v>351</v>
      </c>
      <c r="WTH8407" s="551" t="s">
        <v>12</v>
      </c>
      <c r="WTI8407" s="552" t="s">
        <v>3894</v>
      </c>
      <c r="WTJ8407" s="553" t="s">
        <v>142</v>
      </c>
      <c r="WTK8407" s="523">
        <v>43977</v>
      </c>
      <c r="WTL8407" s="541" t="s">
        <v>3797</v>
      </c>
      <c r="WTM8407" s="549" t="s">
        <v>8171</v>
      </c>
      <c r="WTN8407" s="550" t="s">
        <v>49</v>
      </c>
      <c r="WTO8407" s="550" t="s">
        <v>351</v>
      </c>
      <c r="WTP8407" s="551" t="s">
        <v>12</v>
      </c>
      <c r="WTQ8407" s="552" t="s">
        <v>3894</v>
      </c>
      <c r="WTR8407" s="553" t="s">
        <v>142</v>
      </c>
      <c r="WTS8407" s="523">
        <v>43977</v>
      </c>
      <c r="WTT8407" s="541" t="s">
        <v>3797</v>
      </c>
      <c r="WTU8407" s="549" t="s">
        <v>8171</v>
      </c>
      <c r="WTV8407" s="550" t="s">
        <v>49</v>
      </c>
      <c r="WTW8407" s="550" t="s">
        <v>351</v>
      </c>
      <c r="WTX8407" s="551" t="s">
        <v>12</v>
      </c>
      <c r="WTY8407" s="552" t="s">
        <v>3894</v>
      </c>
      <c r="WTZ8407" s="553" t="s">
        <v>142</v>
      </c>
      <c r="WUA8407" s="523">
        <v>43977</v>
      </c>
      <c r="WUB8407" s="541" t="s">
        <v>3797</v>
      </c>
      <c r="WUC8407" s="549" t="s">
        <v>8171</v>
      </c>
      <c r="WUD8407" s="550" t="s">
        <v>49</v>
      </c>
      <c r="WUE8407" s="550" t="s">
        <v>351</v>
      </c>
      <c r="WUF8407" s="551" t="s">
        <v>12</v>
      </c>
      <c r="WUG8407" s="552" t="s">
        <v>3894</v>
      </c>
      <c r="WUH8407" s="553" t="s">
        <v>142</v>
      </c>
      <c r="WUI8407" s="523">
        <v>43977</v>
      </c>
      <c r="WUJ8407" s="541" t="s">
        <v>3797</v>
      </c>
      <c r="WUK8407" s="549" t="s">
        <v>8171</v>
      </c>
      <c r="WUL8407" s="550" t="s">
        <v>49</v>
      </c>
      <c r="WUM8407" s="550" t="s">
        <v>351</v>
      </c>
      <c r="WUN8407" s="551" t="s">
        <v>12</v>
      </c>
      <c r="WUO8407" s="552" t="s">
        <v>3894</v>
      </c>
      <c r="WUP8407" s="553" t="s">
        <v>142</v>
      </c>
      <c r="WUQ8407" s="523">
        <v>43977</v>
      </c>
      <c r="WUR8407" s="541" t="s">
        <v>3797</v>
      </c>
      <c r="WUS8407" s="549" t="s">
        <v>8171</v>
      </c>
      <c r="WUT8407" s="550" t="s">
        <v>49</v>
      </c>
      <c r="WUU8407" s="550" t="s">
        <v>351</v>
      </c>
      <c r="WUV8407" s="551" t="s">
        <v>12</v>
      </c>
      <c r="WUW8407" s="552" t="s">
        <v>3894</v>
      </c>
      <c r="WUX8407" s="553" t="s">
        <v>142</v>
      </c>
      <c r="WUY8407" s="523">
        <v>43977</v>
      </c>
      <c r="WUZ8407" s="541" t="s">
        <v>3797</v>
      </c>
      <c r="WVA8407" s="549" t="s">
        <v>8171</v>
      </c>
      <c r="WVB8407" s="550" t="s">
        <v>49</v>
      </c>
      <c r="WVC8407" s="550" t="s">
        <v>351</v>
      </c>
      <c r="WVD8407" s="551" t="s">
        <v>12</v>
      </c>
      <c r="WVE8407" s="552" t="s">
        <v>3894</v>
      </c>
      <c r="WVF8407" s="553" t="s">
        <v>142</v>
      </c>
      <c r="WVG8407" s="523">
        <v>43977</v>
      </c>
      <c r="WVH8407" s="541" t="s">
        <v>3797</v>
      </c>
      <c r="WVI8407" s="549" t="s">
        <v>8171</v>
      </c>
      <c r="WVJ8407" s="550" t="s">
        <v>49</v>
      </c>
      <c r="WVK8407" s="550" t="s">
        <v>351</v>
      </c>
      <c r="WVL8407" s="551" t="s">
        <v>12</v>
      </c>
      <c r="WVM8407" s="552" t="s">
        <v>3894</v>
      </c>
      <c r="WVN8407" s="553" t="s">
        <v>142</v>
      </c>
      <c r="WVO8407" s="523">
        <v>43977</v>
      </c>
      <c r="WVP8407" s="541" t="s">
        <v>3797</v>
      </c>
      <c r="WVQ8407" s="549" t="s">
        <v>8171</v>
      </c>
      <c r="WVR8407" s="550" t="s">
        <v>49</v>
      </c>
      <c r="WVS8407" s="550" t="s">
        <v>351</v>
      </c>
      <c r="WVT8407" s="551" t="s">
        <v>12</v>
      </c>
      <c r="WVU8407" s="552" t="s">
        <v>3894</v>
      </c>
      <c r="WVV8407" s="553" t="s">
        <v>142</v>
      </c>
      <c r="WVW8407" s="523">
        <v>43977</v>
      </c>
      <c r="WVX8407" s="541" t="s">
        <v>3797</v>
      </c>
      <c r="WVY8407" s="549" t="s">
        <v>8171</v>
      </c>
      <c r="WVZ8407" s="550" t="s">
        <v>49</v>
      </c>
      <c r="WWA8407" s="550" t="s">
        <v>351</v>
      </c>
      <c r="WWB8407" s="551" t="s">
        <v>12</v>
      </c>
      <c r="WWC8407" s="552" t="s">
        <v>3894</v>
      </c>
      <c r="WWD8407" s="553" t="s">
        <v>142</v>
      </c>
      <c r="WWE8407" s="523">
        <v>43977</v>
      </c>
      <c r="WWF8407" s="541" t="s">
        <v>3797</v>
      </c>
      <c r="WWG8407" s="549" t="s">
        <v>8171</v>
      </c>
      <c r="WWH8407" s="550" t="s">
        <v>49</v>
      </c>
      <c r="WWI8407" s="550" t="s">
        <v>351</v>
      </c>
      <c r="WWJ8407" s="551" t="s">
        <v>12</v>
      </c>
      <c r="WWK8407" s="552" t="s">
        <v>3894</v>
      </c>
      <c r="WWL8407" s="553" t="s">
        <v>142</v>
      </c>
      <c r="WWM8407" s="523">
        <v>43977</v>
      </c>
      <c r="WWN8407" s="541" t="s">
        <v>3797</v>
      </c>
      <c r="WWO8407" s="549" t="s">
        <v>8171</v>
      </c>
      <c r="WWP8407" s="550" t="s">
        <v>49</v>
      </c>
      <c r="WWQ8407" s="550" t="s">
        <v>351</v>
      </c>
      <c r="WWR8407" s="551" t="s">
        <v>12</v>
      </c>
      <c r="WWS8407" s="552" t="s">
        <v>3894</v>
      </c>
      <c r="WWT8407" s="553" t="s">
        <v>142</v>
      </c>
      <c r="WWU8407" s="523">
        <v>43977</v>
      </c>
      <c r="WWV8407" s="541" t="s">
        <v>3797</v>
      </c>
      <c r="WWW8407" s="549" t="s">
        <v>8171</v>
      </c>
      <c r="WWX8407" s="550" t="s">
        <v>49</v>
      </c>
      <c r="WWY8407" s="550" t="s">
        <v>351</v>
      </c>
      <c r="WWZ8407" s="551" t="s">
        <v>12</v>
      </c>
      <c r="WXA8407" s="552" t="s">
        <v>3894</v>
      </c>
      <c r="WXB8407" s="553" t="s">
        <v>142</v>
      </c>
      <c r="WXC8407" s="523">
        <v>43977</v>
      </c>
      <c r="WXD8407" s="541" t="s">
        <v>3797</v>
      </c>
      <c r="WXE8407" s="549" t="s">
        <v>8171</v>
      </c>
      <c r="WXF8407" s="550" t="s">
        <v>49</v>
      </c>
      <c r="WXG8407" s="550" t="s">
        <v>351</v>
      </c>
      <c r="WXH8407" s="551" t="s">
        <v>12</v>
      </c>
      <c r="WXI8407" s="552" t="s">
        <v>3894</v>
      </c>
      <c r="WXJ8407" s="553" t="s">
        <v>142</v>
      </c>
      <c r="WXK8407" s="523">
        <v>43977</v>
      </c>
      <c r="WXL8407" s="541" t="s">
        <v>3797</v>
      </c>
      <c r="WXM8407" s="549" t="s">
        <v>8171</v>
      </c>
      <c r="WXN8407" s="550" t="s">
        <v>49</v>
      </c>
      <c r="WXO8407" s="550" t="s">
        <v>351</v>
      </c>
      <c r="WXP8407" s="551" t="s">
        <v>12</v>
      </c>
      <c r="WXQ8407" s="552" t="s">
        <v>3894</v>
      </c>
      <c r="WXR8407" s="553" t="s">
        <v>142</v>
      </c>
      <c r="WXS8407" s="523">
        <v>43977</v>
      </c>
      <c r="WXT8407" s="541" t="s">
        <v>3797</v>
      </c>
      <c r="WXU8407" s="549" t="s">
        <v>8171</v>
      </c>
      <c r="WXV8407" s="550" t="s">
        <v>49</v>
      </c>
      <c r="WXW8407" s="550" t="s">
        <v>351</v>
      </c>
      <c r="WXX8407" s="551" t="s">
        <v>12</v>
      </c>
      <c r="WXY8407" s="552" t="s">
        <v>3894</v>
      </c>
      <c r="WXZ8407" s="553" t="s">
        <v>142</v>
      </c>
      <c r="WYA8407" s="523">
        <v>43977</v>
      </c>
      <c r="WYB8407" s="541" t="s">
        <v>3797</v>
      </c>
      <c r="WYC8407" s="549" t="s">
        <v>8171</v>
      </c>
      <c r="WYD8407" s="550" t="s">
        <v>49</v>
      </c>
      <c r="WYE8407" s="550" t="s">
        <v>351</v>
      </c>
      <c r="WYF8407" s="551" t="s">
        <v>12</v>
      </c>
      <c r="WYG8407" s="552" t="s">
        <v>3894</v>
      </c>
      <c r="WYH8407" s="553" t="s">
        <v>142</v>
      </c>
      <c r="WYI8407" s="523">
        <v>43977</v>
      </c>
      <c r="WYJ8407" s="541" t="s">
        <v>3797</v>
      </c>
      <c r="WYK8407" s="549" t="s">
        <v>8171</v>
      </c>
      <c r="WYL8407" s="550" t="s">
        <v>49</v>
      </c>
      <c r="WYM8407" s="550" t="s">
        <v>351</v>
      </c>
      <c r="WYN8407" s="551" t="s">
        <v>12</v>
      </c>
      <c r="WYO8407" s="552" t="s">
        <v>3894</v>
      </c>
      <c r="WYP8407" s="553" t="s">
        <v>142</v>
      </c>
      <c r="WYQ8407" s="523">
        <v>43977</v>
      </c>
      <c r="WYR8407" s="541" t="s">
        <v>3797</v>
      </c>
      <c r="WYS8407" s="549" t="s">
        <v>8171</v>
      </c>
      <c r="WYT8407" s="550" t="s">
        <v>49</v>
      </c>
      <c r="WYU8407" s="550" t="s">
        <v>351</v>
      </c>
      <c r="WYV8407" s="551" t="s">
        <v>12</v>
      </c>
      <c r="WYW8407" s="552" t="s">
        <v>3894</v>
      </c>
      <c r="WYX8407" s="553" t="s">
        <v>142</v>
      </c>
      <c r="WYY8407" s="523">
        <v>43977</v>
      </c>
      <c r="WYZ8407" s="541" t="s">
        <v>3797</v>
      </c>
      <c r="WZA8407" s="549" t="s">
        <v>8171</v>
      </c>
      <c r="WZB8407" s="550" t="s">
        <v>49</v>
      </c>
      <c r="WZC8407" s="550" t="s">
        <v>351</v>
      </c>
      <c r="WZD8407" s="551" t="s">
        <v>12</v>
      </c>
      <c r="WZE8407" s="552" t="s">
        <v>3894</v>
      </c>
      <c r="WZF8407" s="553" t="s">
        <v>142</v>
      </c>
      <c r="WZG8407" s="523">
        <v>43977</v>
      </c>
      <c r="WZH8407" s="541" t="s">
        <v>3797</v>
      </c>
      <c r="WZI8407" s="549" t="s">
        <v>8171</v>
      </c>
      <c r="WZJ8407" s="550" t="s">
        <v>49</v>
      </c>
      <c r="WZK8407" s="550" t="s">
        <v>351</v>
      </c>
      <c r="WZL8407" s="551" t="s">
        <v>12</v>
      </c>
      <c r="WZM8407" s="552" t="s">
        <v>3894</v>
      </c>
      <c r="WZN8407" s="553" t="s">
        <v>142</v>
      </c>
      <c r="WZO8407" s="523">
        <v>43977</v>
      </c>
      <c r="WZP8407" s="541" t="s">
        <v>3797</v>
      </c>
      <c r="WZQ8407" s="549" t="s">
        <v>8171</v>
      </c>
      <c r="WZR8407" s="550" t="s">
        <v>49</v>
      </c>
      <c r="WZS8407" s="550" t="s">
        <v>351</v>
      </c>
      <c r="WZT8407" s="551" t="s">
        <v>12</v>
      </c>
      <c r="WZU8407" s="552" t="s">
        <v>3894</v>
      </c>
      <c r="WZV8407" s="553" t="s">
        <v>142</v>
      </c>
      <c r="WZW8407" s="523">
        <v>43977</v>
      </c>
      <c r="WZX8407" s="541" t="s">
        <v>3797</v>
      </c>
      <c r="WZY8407" s="549" t="s">
        <v>8171</v>
      </c>
      <c r="WZZ8407" s="550" t="s">
        <v>49</v>
      </c>
      <c r="XAA8407" s="550" t="s">
        <v>351</v>
      </c>
      <c r="XAB8407" s="551" t="s">
        <v>12</v>
      </c>
      <c r="XAC8407" s="552" t="s">
        <v>3894</v>
      </c>
      <c r="XAD8407" s="553" t="s">
        <v>142</v>
      </c>
      <c r="XAE8407" s="523">
        <v>43977</v>
      </c>
      <c r="XAF8407" s="541" t="s">
        <v>3797</v>
      </c>
      <c r="XAG8407" s="549" t="s">
        <v>8171</v>
      </c>
      <c r="XAH8407" s="550" t="s">
        <v>49</v>
      </c>
      <c r="XAI8407" s="550" t="s">
        <v>351</v>
      </c>
      <c r="XAJ8407" s="551" t="s">
        <v>12</v>
      </c>
      <c r="XAK8407" s="552" t="s">
        <v>3894</v>
      </c>
      <c r="XAL8407" s="553" t="s">
        <v>142</v>
      </c>
      <c r="XAM8407" s="523">
        <v>43977</v>
      </c>
      <c r="XAN8407" s="541" t="s">
        <v>3797</v>
      </c>
      <c r="XAO8407" s="549" t="s">
        <v>8171</v>
      </c>
      <c r="XAP8407" s="550" t="s">
        <v>49</v>
      </c>
      <c r="XAQ8407" s="550" t="s">
        <v>351</v>
      </c>
      <c r="XAR8407" s="551" t="s">
        <v>12</v>
      </c>
      <c r="XAS8407" s="552" t="s">
        <v>3894</v>
      </c>
      <c r="XAT8407" s="553" t="s">
        <v>142</v>
      </c>
      <c r="XAU8407" s="523">
        <v>43977</v>
      </c>
      <c r="XAV8407" s="541" t="s">
        <v>3797</v>
      </c>
      <c r="XAW8407" s="549" t="s">
        <v>8171</v>
      </c>
      <c r="XAX8407" s="550" t="s">
        <v>49</v>
      </c>
      <c r="XAY8407" s="550" t="s">
        <v>351</v>
      </c>
      <c r="XAZ8407" s="551" t="s">
        <v>12</v>
      </c>
      <c r="XBA8407" s="552" t="s">
        <v>3894</v>
      </c>
      <c r="XBB8407" s="553" t="s">
        <v>142</v>
      </c>
      <c r="XBC8407" s="523">
        <v>43977</v>
      </c>
      <c r="XBD8407" s="541" t="s">
        <v>3797</v>
      </c>
      <c r="XBE8407" s="549" t="s">
        <v>8171</v>
      </c>
      <c r="XBF8407" s="550" t="s">
        <v>49</v>
      </c>
      <c r="XBG8407" s="550" t="s">
        <v>351</v>
      </c>
      <c r="XBH8407" s="551" t="s">
        <v>12</v>
      </c>
      <c r="XBI8407" s="552" t="s">
        <v>3894</v>
      </c>
      <c r="XBJ8407" s="553" t="s">
        <v>142</v>
      </c>
      <c r="XBK8407" s="523">
        <v>43977</v>
      </c>
      <c r="XBL8407" s="541" t="s">
        <v>3797</v>
      </c>
      <c r="XBM8407" s="549" t="s">
        <v>8171</v>
      </c>
      <c r="XBN8407" s="550" t="s">
        <v>49</v>
      </c>
      <c r="XBO8407" s="550" t="s">
        <v>351</v>
      </c>
      <c r="XBP8407" s="551" t="s">
        <v>12</v>
      </c>
      <c r="XBQ8407" s="552" t="s">
        <v>3894</v>
      </c>
      <c r="XBR8407" s="553" t="s">
        <v>142</v>
      </c>
      <c r="XBS8407" s="523">
        <v>43977</v>
      </c>
      <c r="XBT8407" s="541" t="s">
        <v>3797</v>
      </c>
      <c r="XBU8407" s="549" t="s">
        <v>8171</v>
      </c>
      <c r="XBV8407" s="550" t="s">
        <v>49</v>
      </c>
      <c r="XBW8407" s="550" t="s">
        <v>351</v>
      </c>
      <c r="XBX8407" s="551" t="s">
        <v>12</v>
      </c>
      <c r="XBY8407" s="552" t="s">
        <v>3894</v>
      </c>
      <c r="XBZ8407" s="553" t="s">
        <v>142</v>
      </c>
      <c r="XCA8407" s="523">
        <v>43977</v>
      </c>
      <c r="XCB8407" s="541" t="s">
        <v>3797</v>
      </c>
      <c r="XCC8407" s="549" t="s">
        <v>8171</v>
      </c>
      <c r="XCD8407" s="550" t="s">
        <v>49</v>
      </c>
      <c r="XCE8407" s="550" t="s">
        <v>351</v>
      </c>
      <c r="XCF8407" s="551" t="s">
        <v>12</v>
      </c>
      <c r="XCG8407" s="552" t="s">
        <v>3894</v>
      </c>
      <c r="XCH8407" s="553" t="s">
        <v>142</v>
      </c>
      <c r="XCI8407" s="523">
        <v>43977</v>
      </c>
      <c r="XCJ8407" s="541" t="s">
        <v>3797</v>
      </c>
      <c r="XCK8407" s="549" t="s">
        <v>8171</v>
      </c>
      <c r="XCL8407" s="550" t="s">
        <v>49</v>
      </c>
      <c r="XCM8407" s="550" t="s">
        <v>351</v>
      </c>
      <c r="XCN8407" s="551" t="s">
        <v>12</v>
      </c>
      <c r="XCO8407" s="552" t="s">
        <v>3894</v>
      </c>
      <c r="XCP8407" s="553" t="s">
        <v>142</v>
      </c>
      <c r="XCQ8407" s="523">
        <v>43977</v>
      </c>
      <c r="XCR8407" s="541" t="s">
        <v>3797</v>
      </c>
      <c r="XCS8407" s="549" t="s">
        <v>8171</v>
      </c>
      <c r="XCT8407" s="550" t="s">
        <v>49</v>
      </c>
      <c r="XCU8407" s="550" t="s">
        <v>351</v>
      </c>
      <c r="XCV8407" s="551" t="s">
        <v>12</v>
      </c>
      <c r="XCW8407" s="552" t="s">
        <v>3894</v>
      </c>
      <c r="XCX8407" s="553" t="s">
        <v>142</v>
      </c>
      <c r="XCY8407" s="523">
        <v>43977</v>
      </c>
      <c r="XCZ8407" s="541" t="s">
        <v>3797</v>
      </c>
      <c r="XDA8407" s="549" t="s">
        <v>8171</v>
      </c>
      <c r="XDB8407" s="550" t="s">
        <v>49</v>
      </c>
      <c r="XDC8407" s="550" t="s">
        <v>351</v>
      </c>
      <c r="XDD8407" s="551" t="s">
        <v>12</v>
      </c>
      <c r="XDE8407" s="552" t="s">
        <v>3894</v>
      </c>
      <c r="XDF8407" s="553" t="s">
        <v>142</v>
      </c>
      <c r="XDG8407" s="523">
        <v>43977</v>
      </c>
      <c r="XDH8407" s="541" t="s">
        <v>3797</v>
      </c>
      <c r="XDI8407" s="549" t="s">
        <v>8171</v>
      </c>
      <c r="XDJ8407" s="550" t="s">
        <v>49</v>
      </c>
      <c r="XDK8407" s="550" t="s">
        <v>351</v>
      </c>
      <c r="XDL8407" s="551" t="s">
        <v>12</v>
      </c>
      <c r="XDM8407" s="552" t="s">
        <v>3894</v>
      </c>
      <c r="XDN8407" s="553" t="s">
        <v>142</v>
      </c>
      <c r="XDO8407" s="523">
        <v>43977</v>
      </c>
      <c r="XDP8407" s="541" t="s">
        <v>3797</v>
      </c>
      <c r="XDQ8407" s="549" t="s">
        <v>8171</v>
      </c>
      <c r="XDR8407" s="550" t="s">
        <v>49</v>
      </c>
      <c r="XDS8407" s="550" t="s">
        <v>351</v>
      </c>
      <c r="XDT8407" s="551" t="s">
        <v>12</v>
      </c>
      <c r="XDU8407" s="552" t="s">
        <v>3894</v>
      </c>
      <c r="XDV8407" s="553" t="s">
        <v>142</v>
      </c>
      <c r="XDW8407" s="523">
        <v>43977</v>
      </c>
      <c r="XDX8407" s="541" t="s">
        <v>3797</v>
      </c>
      <c r="XDY8407" s="549" t="s">
        <v>8171</v>
      </c>
      <c r="XDZ8407" s="550" t="s">
        <v>49</v>
      </c>
      <c r="XEA8407" s="550" t="s">
        <v>351</v>
      </c>
      <c r="XEB8407" s="551" t="s">
        <v>12</v>
      </c>
      <c r="XEC8407" s="552" t="s">
        <v>3894</v>
      </c>
      <c r="XED8407" s="553" t="s">
        <v>142</v>
      </c>
      <c r="XEE8407" s="523">
        <v>43977</v>
      </c>
      <c r="XEF8407" s="541" t="s">
        <v>3797</v>
      </c>
      <c r="XEG8407" s="549" t="s">
        <v>8171</v>
      </c>
      <c r="XEH8407" s="550" t="s">
        <v>49</v>
      </c>
      <c r="XEI8407" s="550" t="s">
        <v>351</v>
      </c>
      <c r="XEJ8407" s="551" t="s">
        <v>12</v>
      </c>
      <c r="XEK8407" s="552" t="s">
        <v>3894</v>
      </c>
      <c r="XEL8407" s="553" t="s">
        <v>142</v>
      </c>
      <c r="XEM8407" s="523">
        <v>43977</v>
      </c>
      <c r="XEN8407" s="541" t="s">
        <v>3797</v>
      </c>
      <c r="XEO8407" s="549" t="s">
        <v>8171</v>
      </c>
      <c r="XEP8407" s="550" t="s">
        <v>49</v>
      </c>
      <c r="XEQ8407" s="550" t="s">
        <v>351</v>
      </c>
      <c r="XER8407" s="551" t="s">
        <v>12</v>
      </c>
      <c r="XES8407" s="552" t="s">
        <v>3894</v>
      </c>
      <c r="XET8407" s="553" t="s">
        <v>142</v>
      </c>
      <c r="XEU8407" s="523">
        <v>43977</v>
      </c>
      <c r="XEV8407" s="541" t="s">
        <v>3797</v>
      </c>
      <c r="XEW8407" s="549" t="s">
        <v>8171</v>
      </c>
      <c r="XEX8407" s="550" t="s">
        <v>49</v>
      </c>
      <c r="XEY8407" s="550" t="s">
        <v>351</v>
      </c>
      <c r="XEZ8407" s="551" t="s">
        <v>12</v>
      </c>
      <c r="XFA8407" s="552" t="s">
        <v>3894</v>
      </c>
      <c r="XFB8407" s="553" t="s">
        <v>142</v>
      </c>
      <c r="XFC8407" s="523">
        <v>43977</v>
      </c>
      <c r="XFD8407" s="541" t="s">
        <v>3797</v>
      </c>
    </row>
    <row r="8408" spans="1:16384" s="3" customFormat="1" ht="33.75" customHeight="1" x14ac:dyDescent="0.25">
      <c r="A8408" s="203" t="s">
        <v>7227</v>
      </c>
      <c r="B8408" s="205" t="s">
        <v>189</v>
      </c>
      <c r="C8408" s="205" t="s">
        <v>351</v>
      </c>
      <c r="D8408" s="209" t="s">
        <v>12</v>
      </c>
      <c r="E8408" s="206" t="s">
        <v>66</v>
      </c>
      <c r="F8408" s="180" t="s">
        <v>142</v>
      </c>
      <c r="G8408" s="181">
        <v>43066</v>
      </c>
      <c r="H8408" s="42" t="s">
        <v>37</v>
      </c>
      <c r="I8408" s="181">
        <v>43252</v>
      </c>
    </row>
    <row r="8409" spans="1:16384" s="3" customFormat="1" ht="33.75" customHeight="1" x14ac:dyDescent="0.25">
      <c r="A8409" s="787" t="s">
        <v>9022</v>
      </c>
      <c r="B8409" s="786" t="s">
        <v>64</v>
      </c>
      <c r="C8409" s="786" t="s">
        <v>791</v>
      </c>
      <c r="D8409" s="784" t="s">
        <v>953</v>
      </c>
      <c r="E8409" s="788" t="s">
        <v>35</v>
      </c>
      <c r="F8409" s="789" t="s">
        <v>8567</v>
      </c>
      <c r="G8409" s="785">
        <v>44621</v>
      </c>
      <c r="H8409" s="42" t="s">
        <v>37</v>
      </c>
      <c r="I8409" s="783">
        <v>45061</v>
      </c>
    </row>
    <row r="8410" spans="1:16384" s="3" customFormat="1" ht="33.75" customHeight="1" x14ac:dyDescent="0.25">
      <c r="A8410" s="64" t="s">
        <v>1685</v>
      </c>
      <c r="B8410" s="2" t="s">
        <v>255</v>
      </c>
      <c r="C8410" s="2" t="s">
        <v>101</v>
      </c>
      <c r="D8410" s="45" t="s">
        <v>929</v>
      </c>
      <c r="E8410" s="55" t="s">
        <v>87</v>
      </c>
      <c r="F8410" s="49" t="s">
        <v>1138</v>
      </c>
      <c r="G8410" s="144">
        <v>41906</v>
      </c>
      <c r="H8410" s="42" t="s">
        <v>37</v>
      </c>
      <c r="I8410" s="144">
        <v>41974</v>
      </c>
    </row>
    <row r="8411" spans="1:16384" s="3" customFormat="1" ht="33.75" customHeight="1" x14ac:dyDescent="0.25">
      <c r="A8411" s="839" t="s">
        <v>9091</v>
      </c>
      <c r="B8411" s="838" t="s">
        <v>198</v>
      </c>
      <c r="C8411" s="838" t="s">
        <v>9092</v>
      </c>
      <c r="D8411" s="1003" t="s">
        <v>940</v>
      </c>
      <c r="E8411" s="840" t="s">
        <v>8396</v>
      </c>
      <c r="F8411" s="840" t="s">
        <v>1878</v>
      </c>
      <c r="G8411" s="836">
        <v>44959</v>
      </c>
      <c r="H8411" s="804" t="s">
        <v>3797</v>
      </c>
      <c r="I8411" s="804"/>
    </row>
    <row r="8412" spans="1:16384" s="3" customFormat="1" ht="33.75" customHeight="1" x14ac:dyDescent="0.25">
      <c r="A8412" s="64" t="s">
        <v>6302</v>
      </c>
      <c r="B8412" s="2" t="s">
        <v>470</v>
      </c>
      <c r="C8412" s="2" t="s">
        <v>160</v>
      </c>
      <c r="D8412" s="45" t="s">
        <v>25</v>
      </c>
      <c r="E8412" s="48" t="s">
        <v>4375</v>
      </c>
      <c r="F8412" s="49" t="s">
        <v>1244</v>
      </c>
      <c r="G8412" s="144">
        <v>42398</v>
      </c>
      <c r="H8412" s="41" t="s">
        <v>37</v>
      </c>
      <c r="I8412" s="144">
        <v>42917</v>
      </c>
    </row>
    <row r="8413" spans="1:16384" s="3" customFormat="1" ht="33.75" customHeight="1" x14ac:dyDescent="0.25">
      <c r="A8413" s="64" t="s">
        <v>6302</v>
      </c>
      <c r="B8413" s="2" t="s">
        <v>104</v>
      </c>
      <c r="C8413" s="2" t="s">
        <v>351</v>
      </c>
      <c r="D8413" s="45" t="s">
        <v>929</v>
      </c>
      <c r="E8413" s="48" t="s">
        <v>2575</v>
      </c>
      <c r="F8413" s="49" t="s">
        <v>302</v>
      </c>
      <c r="G8413" s="144">
        <v>38890</v>
      </c>
      <c r="H8413" s="41" t="s">
        <v>37</v>
      </c>
      <c r="I8413" s="144">
        <v>39022</v>
      </c>
    </row>
    <row r="8414" spans="1:16384" s="3" customFormat="1" ht="33.75" customHeight="1" x14ac:dyDescent="0.25">
      <c r="A8414" s="64" t="s">
        <v>2136</v>
      </c>
      <c r="B8414" s="2" t="s">
        <v>42</v>
      </c>
      <c r="C8414" s="20" t="s">
        <v>350</v>
      </c>
      <c r="D8414" s="45" t="s">
        <v>931</v>
      </c>
      <c r="E8414" s="48" t="s">
        <v>227</v>
      </c>
      <c r="F8414" s="49" t="s">
        <v>1682</v>
      </c>
      <c r="G8414" s="144">
        <v>37329</v>
      </c>
      <c r="H8414" s="41" t="s">
        <v>37</v>
      </c>
      <c r="I8414" s="144">
        <v>37500</v>
      </c>
    </row>
    <row r="8415" spans="1:16384" s="3" customFormat="1" ht="33.75" customHeight="1" x14ac:dyDescent="0.25">
      <c r="A8415" s="64" t="s">
        <v>2136</v>
      </c>
      <c r="B8415" s="2" t="s">
        <v>42</v>
      </c>
      <c r="C8415" s="20" t="s">
        <v>344</v>
      </c>
      <c r="D8415" s="45" t="s">
        <v>940</v>
      </c>
      <c r="E8415" s="48" t="s">
        <v>66</v>
      </c>
      <c r="F8415" s="49" t="s">
        <v>413</v>
      </c>
      <c r="G8415" s="144">
        <v>37382</v>
      </c>
      <c r="H8415" s="67" t="s">
        <v>37</v>
      </c>
      <c r="I8415" s="144">
        <v>37803</v>
      </c>
    </row>
    <row r="8416" spans="1:16384" s="3" customFormat="1" ht="33.75" customHeight="1" x14ac:dyDescent="0.25">
      <c r="A8416" s="64" t="s">
        <v>2136</v>
      </c>
      <c r="B8416" s="2" t="s">
        <v>61</v>
      </c>
      <c r="C8416" s="20" t="s">
        <v>344</v>
      </c>
      <c r="D8416" s="45" t="s">
        <v>12</v>
      </c>
      <c r="E8416" s="55" t="s">
        <v>66</v>
      </c>
      <c r="F8416" s="49" t="s">
        <v>207</v>
      </c>
      <c r="G8416" s="36">
        <v>39801</v>
      </c>
      <c r="H8416" s="67" t="s">
        <v>37</v>
      </c>
      <c r="I8416" s="36">
        <v>40210</v>
      </c>
    </row>
    <row r="8417" spans="1:9" ht="33.75" customHeight="1" x14ac:dyDescent="0.25">
      <c r="A8417" s="64" t="s">
        <v>2136</v>
      </c>
      <c r="B8417" s="2" t="s">
        <v>211</v>
      </c>
      <c r="C8417" s="20" t="s">
        <v>101</v>
      </c>
      <c r="D8417" s="45" t="s">
        <v>929</v>
      </c>
      <c r="E8417" s="55" t="s">
        <v>87</v>
      </c>
      <c r="F8417" s="49" t="s">
        <v>309</v>
      </c>
      <c r="G8417" s="36">
        <v>39897</v>
      </c>
      <c r="H8417" s="69" t="s">
        <v>3797</v>
      </c>
      <c r="I8417" s="144"/>
    </row>
    <row r="8418" spans="1:9" ht="33.75" customHeight="1" x14ac:dyDescent="0.25">
      <c r="A8418" s="64" t="s">
        <v>2136</v>
      </c>
      <c r="B8418" s="2" t="s">
        <v>677</v>
      </c>
      <c r="C8418" s="20" t="s">
        <v>344</v>
      </c>
      <c r="D8418" s="45" t="s">
        <v>3866</v>
      </c>
      <c r="E8418" s="48" t="s">
        <v>82</v>
      </c>
      <c r="F8418" s="49" t="s">
        <v>269</v>
      </c>
      <c r="G8418" s="36">
        <v>42061</v>
      </c>
      <c r="H8418" s="41" t="s">
        <v>37</v>
      </c>
      <c r="I8418" s="36">
        <v>42461</v>
      </c>
    </row>
    <row r="8419" spans="1:9" ht="33.75" customHeight="1" x14ac:dyDescent="0.25">
      <c r="A8419" s="64" t="s">
        <v>6303</v>
      </c>
      <c r="B8419" s="2" t="s">
        <v>59</v>
      </c>
      <c r="C8419" s="20" t="s">
        <v>350</v>
      </c>
      <c r="D8419" s="45" t="s">
        <v>931</v>
      </c>
      <c r="E8419" s="48" t="s">
        <v>227</v>
      </c>
      <c r="F8419" s="49" t="s">
        <v>616</v>
      </c>
      <c r="G8419" s="144">
        <v>36489</v>
      </c>
      <c r="H8419" s="41" t="s">
        <v>37</v>
      </c>
      <c r="I8419" s="144">
        <v>36861</v>
      </c>
    </row>
    <row r="8420" spans="1:9" ht="33.75" customHeight="1" x14ac:dyDescent="0.25">
      <c r="A8420" s="787" t="s">
        <v>6303</v>
      </c>
      <c r="B8420" s="786" t="s">
        <v>29</v>
      </c>
      <c r="C8420" s="786" t="s">
        <v>101</v>
      </c>
      <c r="D8420" s="784" t="s">
        <v>928</v>
      </c>
      <c r="E8420" s="788" t="s">
        <v>439</v>
      </c>
      <c r="F8420" s="789" t="s">
        <v>38</v>
      </c>
      <c r="G8420" s="785">
        <v>44308</v>
      </c>
      <c r="H8420" s="41" t="s">
        <v>37</v>
      </c>
      <c r="I8420" s="790">
        <v>44682</v>
      </c>
    </row>
    <row r="8421" spans="1:9" ht="33.75" customHeight="1" x14ac:dyDescent="0.25">
      <c r="A8421" s="64" t="s">
        <v>6304</v>
      </c>
      <c r="B8421" s="2" t="s">
        <v>1440</v>
      </c>
      <c r="C8421" s="20" t="s">
        <v>357</v>
      </c>
      <c r="D8421" s="45" t="s">
        <v>940</v>
      </c>
      <c r="E8421" s="48" t="s">
        <v>35</v>
      </c>
      <c r="F8421" s="49" t="s">
        <v>1645</v>
      </c>
      <c r="G8421" s="144">
        <v>37245</v>
      </c>
      <c r="H8421" s="41" t="s">
        <v>37</v>
      </c>
      <c r="I8421" s="144">
        <v>37742</v>
      </c>
    </row>
    <row r="8422" spans="1:9" ht="33.75" customHeight="1" x14ac:dyDescent="0.25">
      <c r="A8422" s="74" t="s">
        <v>7563</v>
      </c>
      <c r="B8422" s="6" t="s">
        <v>326</v>
      </c>
      <c r="C8422" s="6" t="s">
        <v>7564</v>
      </c>
      <c r="D8422" s="73" t="s">
        <v>7354</v>
      </c>
      <c r="E8422" s="52" t="s">
        <v>7290</v>
      </c>
      <c r="F8422" s="119" t="s">
        <v>1447</v>
      </c>
      <c r="G8422" s="8">
        <v>43370</v>
      </c>
      <c r="H8422" s="42" t="s">
        <v>37</v>
      </c>
      <c r="I8422" s="144">
        <v>43466</v>
      </c>
    </row>
    <row r="8423" spans="1:9" ht="33.75" customHeight="1" x14ac:dyDescent="0.25">
      <c r="A8423" s="622" t="s">
        <v>8340</v>
      </c>
      <c r="B8423" s="623" t="s">
        <v>46</v>
      </c>
      <c r="C8423" s="623" t="s">
        <v>8341</v>
      </c>
      <c r="D8423" s="604" t="s">
        <v>940</v>
      </c>
      <c r="E8423" s="624" t="s">
        <v>782</v>
      </c>
      <c r="F8423" s="614" t="s">
        <v>103</v>
      </c>
      <c r="G8423" s="606">
        <v>43578</v>
      </c>
      <c r="H8423" s="42" t="s">
        <v>37</v>
      </c>
      <c r="I8423" s="583">
        <v>43800</v>
      </c>
    </row>
    <row r="8424" spans="1:9" ht="33.75" customHeight="1" x14ac:dyDescent="0.25">
      <c r="A8424" s="64" t="s">
        <v>6305</v>
      </c>
      <c r="B8424" s="2" t="s">
        <v>98</v>
      </c>
      <c r="C8424" s="2"/>
      <c r="D8424" s="45" t="s">
        <v>650</v>
      </c>
      <c r="E8424" s="48" t="s">
        <v>157</v>
      </c>
      <c r="F8424" s="49" t="s">
        <v>4332</v>
      </c>
      <c r="G8424" s="144">
        <v>36971</v>
      </c>
      <c r="H8424" s="67" t="s">
        <v>37</v>
      </c>
      <c r="I8424" s="144">
        <v>37547</v>
      </c>
    </row>
    <row r="8425" spans="1:9" ht="33.75" customHeight="1" x14ac:dyDescent="0.25">
      <c r="A8425" s="64" t="s">
        <v>3044</v>
      </c>
      <c r="B8425" s="2" t="s">
        <v>34</v>
      </c>
      <c r="C8425" s="20" t="s">
        <v>1598</v>
      </c>
      <c r="D8425" s="45" t="s">
        <v>941</v>
      </c>
      <c r="E8425" s="48" t="s">
        <v>35</v>
      </c>
      <c r="F8425" s="49" t="s">
        <v>1918</v>
      </c>
      <c r="G8425" s="36">
        <v>39498</v>
      </c>
      <c r="H8425" s="67" t="s">
        <v>37</v>
      </c>
      <c r="I8425" s="36">
        <v>40603</v>
      </c>
    </row>
    <row r="8426" spans="1:9" ht="33.75" customHeight="1" x14ac:dyDescent="0.25">
      <c r="A8426" s="64" t="s">
        <v>3045</v>
      </c>
      <c r="B8426" s="2" t="s">
        <v>68</v>
      </c>
      <c r="C8426" s="2" t="s">
        <v>345</v>
      </c>
      <c r="D8426" s="45" t="s">
        <v>940</v>
      </c>
      <c r="E8426" s="48" t="s">
        <v>176</v>
      </c>
      <c r="F8426" s="49" t="s">
        <v>102</v>
      </c>
      <c r="G8426" s="36">
        <v>38260</v>
      </c>
      <c r="H8426" s="67" t="s">
        <v>37</v>
      </c>
      <c r="I8426" s="36">
        <v>38626</v>
      </c>
    </row>
    <row r="8427" spans="1:9" ht="33.75" customHeight="1" x14ac:dyDescent="0.25">
      <c r="A8427" s="64" t="s">
        <v>3046</v>
      </c>
      <c r="B8427" s="2" t="s">
        <v>444</v>
      </c>
      <c r="C8427" s="20" t="s">
        <v>348</v>
      </c>
      <c r="D8427" s="45" t="s">
        <v>914</v>
      </c>
      <c r="E8427" s="55" t="s">
        <v>148</v>
      </c>
      <c r="F8427" s="49" t="s">
        <v>303</v>
      </c>
      <c r="G8427" s="36">
        <v>40297</v>
      </c>
      <c r="H8427" s="67" t="s">
        <v>37</v>
      </c>
      <c r="I8427" s="36">
        <v>40603</v>
      </c>
    </row>
    <row r="8428" spans="1:9" ht="33.75" customHeight="1" x14ac:dyDescent="0.25">
      <c r="A8428" s="64" t="s">
        <v>3047</v>
      </c>
      <c r="B8428" s="2" t="s">
        <v>3048</v>
      </c>
      <c r="C8428" s="20" t="s">
        <v>101</v>
      </c>
      <c r="D8428" s="45" t="s">
        <v>914</v>
      </c>
      <c r="E8428" s="55" t="s">
        <v>728</v>
      </c>
      <c r="F8428" s="49" t="s">
        <v>146</v>
      </c>
      <c r="G8428" s="36">
        <v>40893</v>
      </c>
      <c r="H8428" s="42" t="s">
        <v>41</v>
      </c>
      <c r="I8428" s="36">
        <v>41091</v>
      </c>
    </row>
    <row r="8429" spans="1:9" ht="33.75" customHeight="1" x14ac:dyDescent="0.25">
      <c r="A8429" s="64" t="s">
        <v>248</v>
      </c>
      <c r="B8429" s="2" t="s">
        <v>198</v>
      </c>
      <c r="C8429" s="2" t="s">
        <v>160</v>
      </c>
      <c r="D8429" s="45" t="s">
        <v>930</v>
      </c>
      <c r="E8429" s="48" t="s">
        <v>247</v>
      </c>
      <c r="F8429" s="49" t="s">
        <v>115</v>
      </c>
      <c r="G8429" s="144">
        <v>40998</v>
      </c>
      <c r="H8429" s="67" t="s">
        <v>37</v>
      </c>
      <c r="I8429" s="144">
        <v>41677</v>
      </c>
    </row>
    <row r="8430" spans="1:9" ht="33.75" customHeight="1" x14ac:dyDescent="0.25">
      <c r="A8430" s="64" t="s">
        <v>7504</v>
      </c>
      <c r="B8430" s="2" t="s">
        <v>198</v>
      </c>
      <c r="C8430" s="2" t="s">
        <v>7313</v>
      </c>
      <c r="D8430" s="45" t="s">
        <v>650</v>
      </c>
      <c r="E8430" s="48" t="s">
        <v>155</v>
      </c>
      <c r="F8430" s="49" t="s">
        <v>7505</v>
      </c>
      <c r="G8430" s="144">
        <v>43725</v>
      </c>
      <c r="H8430" s="67" t="s">
        <v>37</v>
      </c>
      <c r="I8430" s="144">
        <v>44298</v>
      </c>
    </row>
    <row r="8431" spans="1:9" ht="33.75" customHeight="1" x14ac:dyDescent="0.25">
      <c r="A8431" s="64" t="s">
        <v>6521</v>
      </c>
      <c r="B8431" s="2" t="s">
        <v>104</v>
      </c>
      <c r="C8431" s="2" t="s">
        <v>76</v>
      </c>
      <c r="D8431" s="45" t="s">
        <v>650</v>
      </c>
      <c r="E8431" s="48" t="s">
        <v>157</v>
      </c>
      <c r="F8431" s="49" t="s">
        <v>4245</v>
      </c>
      <c r="G8431" s="144">
        <v>42485</v>
      </c>
      <c r="H8431" s="41" t="s">
        <v>37</v>
      </c>
      <c r="I8431" s="144">
        <v>42736</v>
      </c>
    </row>
    <row r="8432" spans="1:9" ht="33.75" customHeight="1" x14ac:dyDescent="0.25">
      <c r="A8432" s="64" t="s">
        <v>6306</v>
      </c>
      <c r="B8432" s="2" t="s">
        <v>675</v>
      </c>
      <c r="C8432" s="2" t="s">
        <v>7038</v>
      </c>
      <c r="D8432" s="45" t="s">
        <v>940</v>
      </c>
      <c r="E8432" s="48" t="s">
        <v>72</v>
      </c>
      <c r="F8432" s="49" t="s">
        <v>2696</v>
      </c>
      <c r="G8432" s="144">
        <v>37337</v>
      </c>
      <c r="H8432" s="67" t="s">
        <v>37</v>
      </c>
      <c r="I8432" s="144">
        <v>37681</v>
      </c>
    </row>
    <row r="8433" spans="1:9" ht="33.75" customHeight="1" x14ac:dyDescent="0.25">
      <c r="A8433" s="64" t="s">
        <v>1733</v>
      </c>
      <c r="B8433" s="2" t="s">
        <v>61</v>
      </c>
      <c r="C8433" s="2" t="s">
        <v>351</v>
      </c>
      <c r="D8433" s="45" t="s">
        <v>951</v>
      </c>
      <c r="E8433" s="55" t="s">
        <v>1469</v>
      </c>
      <c r="F8433" s="49" t="s">
        <v>3049</v>
      </c>
      <c r="G8433" s="36">
        <v>40851</v>
      </c>
      <c r="H8433" s="67" t="s">
        <v>37</v>
      </c>
      <c r="I8433" s="36">
        <v>41025</v>
      </c>
    </row>
    <row r="8434" spans="1:9" ht="33.75" customHeight="1" x14ac:dyDescent="0.25">
      <c r="A8434" s="64" t="s">
        <v>1733</v>
      </c>
      <c r="B8434" s="2" t="s">
        <v>255</v>
      </c>
      <c r="C8434" s="6" t="s">
        <v>351</v>
      </c>
      <c r="D8434" s="45" t="s">
        <v>941</v>
      </c>
      <c r="E8434" s="48" t="s">
        <v>47</v>
      </c>
      <c r="F8434" s="49" t="s">
        <v>174</v>
      </c>
      <c r="G8434" s="8">
        <v>41815</v>
      </c>
      <c r="H8434" s="67" t="s">
        <v>37</v>
      </c>
      <c r="I8434" s="144">
        <v>42125</v>
      </c>
    </row>
    <row r="8435" spans="1:9" ht="33.75" customHeight="1" x14ac:dyDescent="0.25">
      <c r="A8435" s="239" t="s">
        <v>2137</v>
      </c>
      <c r="B8435" s="221" t="s">
        <v>104</v>
      </c>
      <c r="C8435" s="221" t="s">
        <v>7387</v>
      </c>
      <c r="D8435" s="226" t="s">
        <v>7384</v>
      </c>
      <c r="E8435" s="224" t="s">
        <v>799</v>
      </c>
      <c r="F8435" s="238" t="s">
        <v>115</v>
      </c>
      <c r="G8435" s="222">
        <v>43257</v>
      </c>
      <c r="H8435" s="67" t="s">
        <v>37</v>
      </c>
      <c r="I8435" s="144">
        <v>44564</v>
      </c>
    </row>
    <row r="8436" spans="1:9" ht="33.75" customHeight="1" x14ac:dyDescent="0.25">
      <c r="A8436" s="64" t="s">
        <v>2137</v>
      </c>
      <c r="B8436" s="2" t="s">
        <v>46</v>
      </c>
      <c r="C8436" s="6" t="s">
        <v>101</v>
      </c>
      <c r="D8436" s="45" t="s">
        <v>929</v>
      </c>
      <c r="E8436" s="48" t="s">
        <v>60</v>
      </c>
      <c r="F8436" s="49" t="s">
        <v>2185</v>
      </c>
      <c r="G8436" s="8">
        <v>42052</v>
      </c>
      <c r="H8436" s="67" t="s">
        <v>37</v>
      </c>
      <c r="I8436" s="144">
        <v>42346</v>
      </c>
    </row>
    <row r="8437" spans="1:9" ht="33.75" customHeight="1" x14ac:dyDescent="0.25">
      <c r="A8437" s="64" t="s">
        <v>2137</v>
      </c>
      <c r="B8437" s="2" t="s">
        <v>46</v>
      </c>
      <c r="C8437" s="20" t="s">
        <v>95</v>
      </c>
      <c r="D8437" s="45" t="s">
        <v>940</v>
      </c>
      <c r="E8437" s="48" t="s">
        <v>176</v>
      </c>
      <c r="F8437" s="49" t="s">
        <v>2708</v>
      </c>
      <c r="G8437" s="36">
        <v>40430</v>
      </c>
      <c r="H8437" s="43" t="s">
        <v>41</v>
      </c>
      <c r="I8437" s="36">
        <v>40909</v>
      </c>
    </row>
    <row r="8438" spans="1:9" ht="33.75" customHeight="1" x14ac:dyDescent="0.25">
      <c r="A8438" s="64" t="s">
        <v>2137</v>
      </c>
      <c r="B8438" s="2" t="s">
        <v>104</v>
      </c>
      <c r="C8438" s="20" t="s">
        <v>2119</v>
      </c>
      <c r="D8438" s="45" t="s">
        <v>650</v>
      </c>
      <c r="E8438" s="55" t="s">
        <v>155</v>
      </c>
      <c r="F8438" s="49" t="s">
        <v>316</v>
      </c>
      <c r="G8438" s="36">
        <v>39785</v>
      </c>
      <c r="H8438" s="41" t="s">
        <v>37</v>
      </c>
      <c r="I8438" s="144">
        <v>42509</v>
      </c>
    </row>
    <row r="8439" spans="1:9" ht="33.75" customHeight="1" x14ac:dyDescent="0.25">
      <c r="A8439" s="64" t="s">
        <v>6307</v>
      </c>
      <c r="B8439" s="2" t="s">
        <v>444</v>
      </c>
      <c r="C8439" s="2" t="s">
        <v>6851</v>
      </c>
      <c r="D8439" s="45" t="s">
        <v>929</v>
      </c>
      <c r="E8439" s="48" t="s">
        <v>728</v>
      </c>
      <c r="F8439" s="49" t="s">
        <v>51</v>
      </c>
      <c r="G8439" s="144">
        <v>37396</v>
      </c>
      <c r="H8439" s="67" t="s">
        <v>37</v>
      </c>
      <c r="I8439" s="144">
        <v>37591</v>
      </c>
    </row>
    <row r="8440" spans="1:9" ht="33.75" customHeight="1" x14ac:dyDescent="0.25">
      <c r="A8440" s="875" t="s">
        <v>7741</v>
      </c>
      <c r="B8440" s="848" t="s">
        <v>68</v>
      </c>
      <c r="C8440" s="848" t="s">
        <v>7279</v>
      </c>
      <c r="D8440" s="853" t="s">
        <v>12</v>
      </c>
      <c r="E8440" s="854" t="s">
        <v>7486</v>
      </c>
      <c r="F8440" s="854" t="s">
        <v>7742</v>
      </c>
      <c r="G8440" s="855">
        <v>43535</v>
      </c>
      <c r="H8440" s="989" t="s">
        <v>37</v>
      </c>
      <c r="I8440" s="790">
        <v>43862</v>
      </c>
    </row>
    <row r="8441" spans="1:9" ht="33.75" customHeight="1" x14ac:dyDescent="0.25">
      <c r="A8441" s="64" t="s">
        <v>3050</v>
      </c>
      <c r="B8441" s="2" t="s">
        <v>59</v>
      </c>
      <c r="C8441" s="20" t="s">
        <v>3051</v>
      </c>
      <c r="D8441" s="45" t="s">
        <v>946</v>
      </c>
      <c r="E8441" s="55" t="s">
        <v>688</v>
      </c>
      <c r="F8441" s="49" t="s">
        <v>38</v>
      </c>
      <c r="G8441" s="36">
        <v>40512</v>
      </c>
      <c r="H8441" s="67" t="s">
        <v>37</v>
      </c>
      <c r="I8441" s="36">
        <v>40725</v>
      </c>
    </row>
    <row r="8442" spans="1:9" ht="33.75" customHeight="1" x14ac:dyDescent="0.25">
      <c r="A8442" s="64" t="s">
        <v>2028</v>
      </c>
      <c r="B8442" s="2" t="s">
        <v>119</v>
      </c>
      <c r="C8442" s="37" t="s">
        <v>1252</v>
      </c>
      <c r="D8442" s="45" t="s">
        <v>941</v>
      </c>
      <c r="E8442" s="48" t="s">
        <v>35</v>
      </c>
      <c r="F8442" s="49" t="s">
        <v>1918</v>
      </c>
      <c r="G8442" s="38">
        <v>40035</v>
      </c>
      <c r="H8442" s="43" t="s">
        <v>41</v>
      </c>
      <c r="I8442" s="38">
        <v>40100</v>
      </c>
    </row>
    <row r="8443" spans="1:9" ht="33.75" customHeight="1" x14ac:dyDescent="0.25">
      <c r="A8443" s="64" t="s">
        <v>6308</v>
      </c>
      <c r="B8443" s="827" t="s">
        <v>59</v>
      </c>
      <c r="C8443" s="1039" t="s">
        <v>1598</v>
      </c>
      <c r="D8443" s="45" t="s">
        <v>12</v>
      </c>
      <c r="E8443" s="850" t="s">
        <v>47</v>
      </c>
      <c r="F8443" s="830" t="s">
        <v>174</v>
      </c>
      <c r="G8443" s="878">
        <v>45299</v>
      </c>
      <c r="H8443" s="804" t="s">
        <v>3797</v>
      </c>
      <c r="I8443" s="878"/>
    </row>
    <row r="8444" spans="1:9" ht="33.75" customHeight="1" x14ac:dyDescent="0.25">
      <c r="A8444" s="64" t="s">
        <v>6308</v>
      </c>
      <c r="B8444" s="2" t="s">
        <v>162</v>
      </c>
      <c r="C8444" s="2" t="s">
        <v>345</v>
      </c>
      <c r="D8444" s="45" t="s">
        <v>12</v>
      </c>
      <c r="E8444" s="48" t="s">
        <v>3856</v>
      </c>
      <c r="F8444" s="49" t="s">
        <v>200</v>
      </c>
      <c r="G8444" s="144">
        <v>36118</v>
      </c>
      <c r="H8444" s="41" t="s">
        <v>37</v>
      </c>
      <c r="I8444" s="144">
        <v>36336</v>
      </c>
    </row>
    <row r="8445" spans="1:9" ht="33.75" customHeight="1" x14ac:dyDescent="0.25">
      <c r="A8445" s="64" t="s">
        <v>6309</v>
      </c>
      <c r="B8445" s="2" t="s">
        <v>59</v>
      </c>
      <c r="C8445" s="20" t="s">
        <v>348</v>
      </c>
      <c r="D8445" s="45" t="s">
        <v>940</v>
      </c>
      <c r="E8445" s="48" t="s">
        <v>82</v>
      </c>
      <c r="F8445" s="49" t="s">
        <v>5659</v>
      </c>
      <c r="G8445" s="144">
        <v>37728</v>
      </c>
      <c r="H8445" s="41" t="s">
        <v>37</v>
      </c>
      <c r="I8445" s="144">
        <v>38261</v>
      </c>
    </row>
    <row r="8446" spans="1:9" ht="33.75" customHeight="1" x14ac:dyDescent="0.25">
      <c r="A8446" s="64" t="s">
        <v>6309</v>
      </c>
      <c r="B8446" s="2" t="s">
        <v>46</v>
      </c>
      <c r="C8446" s="20" t="s">
        <v>350</v>
      </c>
      <c r="D8446" s="45" t="s">
        <v>928</v>
      </c>
      <c r="E8446" s="48" t="s">
        <v>134</v>
      </c>
      <c r="F8446" s="49" t="s">
        <v>254</v>
      </c>
      <c r="G8446" s="144">
        <v>38250</v>
      </c>
      <c r="H8446" s="41" t="s">
        <v>37</v>
      </c>
      <c r="I8446" s="144">
        <v>38443</v>
      </c>
    </row>
    <row r="8447" spans="1:9" ht="33.75" customHeight="1" x14ac:dyDescent="0.25">
      <c r="A8447" s="64" t="s">
        <v>6309</v>
      </c>
      <c r="B8447" s="2" t="s">
        <v>94</v>
      </c>
      <c r="C8447" s="2" t="s">
        <v>6310</v>
      </c>
      <c r="D8447" s="45" t="s">
        <v>940</v>
      </c>
      <c r="E8447" s="48" t="s">
        <v>176</v>
      </c>
      <c r="F8447" s="49" t="s">
        <v>2807</v>
      </c>
      <c r="G8447" s="144">
        <v>38510</v>
      </c>
      <c r="H8447" s="67" t="s">
        <v>37</v>
      </c>
      <c r="I8447" s="144">
        <v>38899</v>
      </c>
    </row>
    <row r="8448" spans="1:9" ht="33.75" customHeight="1" x14ac:dyDescent="0.25">
      <c r="A8448" s="787" t="s">
        <v>9077</v>
      </c>
      <c r="B8448" s="786" t="s">
        <v>59</v>
      </c>
      <c r="C8448" s="786" t="s">
        <v>9075</v>
      </c>
      <c r="D8448" s="787" t="s">
        <v>928</v>
      </c>
      <c r="E8448" s="788" t="s">
        <v>134</v>
      </c>
      <c r="F8448" s="946" t="s">
        <v>8097</v>
      </c>
      <c r="G8448" s="785">
        <v>44928</v>
      </c>
      <c r="H8448" s="67" t="s">
        <v>37</v>
      </c>
      <c r="I8448" s="790">
        <v>45323</v>
      </c>
    </row>
    <row r="8449" spans="1:9" ht="33.75" customHeight="1" x14ac:dyDescent="0.25">
      <c r="A8449" s="787" t="s">
        <v>9195</v>
      </c>
      <c r="B8449" s="786" t="s">
        <v>9196</v>
      </c>
      <c r="C8449" s="786" t="s">
        <v>7398</v>
      </c>
      <c r="D8449" s="787" t="s">
        <v>929</v>
      </c>
      <c r="E8449" s="788" t="s">
        <v>305</v>
      </c>
      <c r="F8449" s="946" t="s">
        <v>116</v>
      </c>
      <c r="G8449" s="785">
        <v>44876</v>
      </c>
      <c r="H8449" s="804" t="s">
        <v>3797</v>
      </c>
      <c r="I8449" s="790"/>
    </row>
    <row r="8450" spans="1:9" ht="33.75" customHeight="1" x14ac:dyDescent="0.25">
      <c r="A8450" s="64" t="s">
        <v>100</v>
      </c>
      <c r="B8450" s="2" t="s">
        <v>2691</v>
      </c>
      <c r="C8450" s="20" t="s">
        <v>2172</v>
      </c>
      <c r="D8450" s="45" t="s">
        <v>1980</v>
      </c>
      <c r="E8450" s="55" t="s">
        <v>1274</v>
      </c>
      <c r="F8450" s="49" t="s">
        <v>682</v>
      </c>
      <c r="G8450" s="36">
        <v>39400</v>
      </c>
      <c r="H8450" s="67" t="s">
        <v>37</v>
      </c>
      <c r="I8450" s="36">
        <v>39594</v>
      </c>
    </row>
    <row r="8451" spans="1:9" ht="33.75" customHeight="1" x14ac:dyDescent="0.25">
      <c r="A8451" s="64" t="s">
        <v>100</v>
      </c>
      <c r="B8451" s="2" t="s">
        <v>313</v>
      </c>
      <c r="C8451" s="20" t="s">
        <v>344</v>
      </c>
      <c r="D8451" s="45" t="s">
        <v>940</v>
      </c>
      <c r="E8451" s="55" t="s">
        <v>82</v>
      </c>
      <c r="F8451" s="49" t="s">
        <v>269</v>
      </c>
      <c r="G8451" s="36">
        <v>40807</v>
      </c>
      <c r="H8451" s="42" t="s">
        <v>37</v>
      </c>
      <c r="I8451" s="36">
        <v>41183</v>
      </c>
    </row>
    <row r="8452" spans="1:9" ht="33.75" customHeight="1" x14ac:dyDescent="0.25">
      <c r="A8452" s="64" t="s">
        <v>100</v>
      </c>
      <c r="B8452" s="2" t="s">
        <v>119</v>
      </c>
      <c r="C8452" s="2" t="s">
        <v>350</v>
      </c>
      <c r="D8452" s="45" t="s">
        <v>928</v>
      </c>
      <c r="E8452" s="48" t="s">
        <v>134</v>
      </c>
      <c r="F8452" s="49" t="s">
        <v>254</v>
      </c>
      <c r="G8452" s="144">
        <v>41011</v>
      </c>
      <c r="H8452" s="69" t="s">
        <v>3797</v>
      </c>
      <c r="I8452" s="144"/>
    </row>
    <row r="8453" spans="1:9" ht="33.75" customHeight="1" x14ac:dyDescent="0.25">
      <c r="A8453" s="64" t="s">
        <v>100</v>
      </c>
      <c r="B8453" s="2" t="s">
        <v>484</v>
      </c>
      <c r="C8453" s="2" t="s">
        <v>101</v>
      </c>
      <c r="D8453" s="45" t="s">
        <v>941</v>
      </c>
      <c r="E8453" s="50" t="s">
        <v>1812</v>
      </c>
      <c r="F8453" s="49" t="s">
        <v>102</v>
      </c>
      <c r="G8453" s="144">
        <v>40861</v>
      </c>
      <c r="H8453" s="67" t="s">
        <v>37</v>
      </c>
      <c r="I8453" s="144">
        <v>41275</v>
      </c>
    </row>
    <row r="8454" spans="1:9" ht="33.75" customHeight="1" x14ac:dyDescent="0.25">
      <c r="A8454" s="64" t="s">
        <v>100</v>
      </c>
      <c r="B8454" s="2" t="s">
        <v>500</v>
      </c>
      <c r="C8454" s="2" t="s">
        <v>7508</v>
      </c>
      <c r="D8454" s="45" t="s">
        <v>928</v>
      </c>
      <c r="E8454" s="50" t="s">
        <v>138</v>
      </c>
      <c r="F8454" s="49" t="s">
        <v>3803</v>
      </c>
      <c r="G8454" s="144">
        <v>43339</v>
      </c>
      <c r="H8454" s="67" t="s">
        <v>41</v>
      </c>
      <c r="I8454" s="36">
        <v>43565</v>
      </c>
    </row>
    <row r="8455" spans="1:9" ht="33.75" customHeight="1" x14ac:dyDescent="0.25">
      <c r="A8455" s="64" t="s">
        <v>3052</v>
      </c>
      <c r="B8455" s="2" t="s">
        <v>86</v>
      </c>
      <c r="C8455" s="20" t="s">
        <v>1598</v>
      </c>
      <c r="D8455" s="45" t="s">
        <v>935</v>
      </c>
      <c r="E8455" s="48" t="s">
        <v>4205</v>
      </c>
      <c r="F8455" s="49" t="s">
        <v>223</v>
      </c>
      <c r="G8455" s="36">
        <v>39745</v>
      </c>
      <c r="H8455" s="67" t="s">
        <v>37</v>
      </c>
      <c r="I8455" s="36">
        <v>39996</v>
      </c>
    </row>
    <row r="8456" spans="1:9" ht="33.75" customHeight="1" x14ac:dyDescent="0.25">
      <c r="A8456" s="64" t="s">
        <v>3052</v>
      </c>
      <c r="B8456" s="2" t="s">
        <v>64</v>
      </c>
      <c r="C8456" s="2" t="s">
        <v>351</v>
      </c>
      <c r="D8456" s="45" t="s">
        <v>941</v>
      </c>
      <c r="E8456" s="48" t="s">
        <v>35</v>
      </c>
      <c r="F8456" s="49" t="s">
        <v>3053</v>
      </c>
      <c r="G8456" s="36">
        <v>40553</v>
      </c>
      <c r="H8456" s="67" t="s">
        <v>37</v>
      </c>
      <c r="I8456" s="36">
        <v>40695</v>
      </c>
    </row>
    <row r="8457" spans="1:9" ht="33.75" customHeight="1" x14ac:dyDescent="0.25">
      <c r="A8457" s="64" t="s">
        <v>3054</v>
      </c>
      <c r="B8457" s="2" t="s">
        <v>59</v>
      </c>
      <c r="C8457" s="20" t="s">
        <v>101</v>
      </c>
      <c r="D8457" s="45" t="s">
        <v>946</v>
      </c>
      <c r="E8457" s="55" t="s">
        <v>74</v>
      </c>
      <c r="F8457" s="49" t="s">
        <v>258</v>
      </c>
      <c r="G8457" s="36">
        <v>39539</v>
      </c>
      <c r="H8457" s="67" t="s">
        <v>37</v>
      </c>
      <c r="I8457" s="36">
        <v>39722</v>
      </c>
    </row>
    <row r="8458" spans="1:9" ht="33.75" customHeight="1" x14ac:dyDescent="0.25">
      <c r="A8458" s="64" t="s">
        <v>2138</v>
      </c>
      <c r="B8458" s="2" t="s">
        <v>655</v>
      </c>
      <c r="C8458" s="20" t="s">
        <v>95</v>
      </c>
      <c r="D8458" s="45" t="s">
        <v>12</v>
      </c>
      <c r="E8458" s="50" t="s">
        <v>1812</v>
      </c>
      <c r="F8458" s="49" t="s">
        <v>177</v>
      </c>
      <c r="G8458" s="36">
        <v>39496</v>
      </c>
      <c r="H8458" s="43" t="s">
        <v>41</v>
      </c>
      <c r="I8458" s="144"/>
    </row>
    <row r="8459" spans="1:9" ht="33.75" customHeight="1" x14ac:dyDescent="0.25">
      <c r="A8459" s="64" t="s">
        <v>3055</v>
      </c>
      <c r="B8459" s="2" t="s">
        <v>59</v>
      </c>
      <c r="C8459" s="20" t="s">
        <v>101</v>
      </c>
      <c r="D8459" s="45" t="s">
        <v>942</v>
      </c>
      <c r="E8459" s="50" t="s">
        <v>79</v>
      </c>
      <c r="F8459" s="49" t="s">
        <v>913</v>
      </c>
      <c r="G8459" s="36">
        <v>39430</v>
      </c>
      <c r="H8459" s="67" t="s">
        <v>37</v>
      </c>
      <c r="I8459" s="144">
        <v>42061</v>
      </c>
    </row>
    <row r="8460" spans="1:9" ht="33.75" customHeight="1" x14ac:dyDescent="0.25">
      <c r="A8460" s="64" t="s">
        <v>3055</v>
      </c>
      <c r="B8460" s="2" t="s">
        <v>61</v>
      </c>
      <c r="C8460" s="20" t="s">
        <v>95</v>
      </c>
      <c r="D8460" s="45" t="s">
        <v>940</v>
      </c>
      <c r="E8460" s="55" t="s">
        <v>253</v>
      </c>
      <c r="F8460" s="49" t="s">
        <v>182</v>
      </c>
      <c r="G8460" s="36">
        <v>40913</v>
      </c>
      <c r="H8460" s="42" t="s">
        <v>37</v>
      </c>
      <c r="I8460" s="36">
        <v>41091</v>
      </c>
    </row>
    <row r="8461" spans="1:9" ht="33.75" customHeight="1" x14ac:dyDescent="0.25">
      <c r="A8461" s="305" t="s">
        <v>7758</v>
      </c>
      <c r="B8461" s="306" t="s">
        <v>49</v>
      </c>
      <c r="C8461" s="307" t="s">
        <v>344</v>
      </c>
      <c r="D8461" s="308" t="s">
        <v>928</v>
      </c>
      <c r="E8461" s="368" t="s">
        <v>1091</v>
      </c>
      <c r="F8461" s="310" t="s">
        <v>236</v>
      </c>
      <c r="G8461" s="294">
        <v>43454</v>
      </c>
      <c r="H8461" s="42" t="s">
        <v>37</v>
      </c>
      <c r="I8461" s="294">
        <v>44166</v>
      </c>
    </row>
    <row r="8462" spans="1:9" ht="33.75" customHeight="1" x14ac:dyDescent="0.25">
      <c r="A8462" s="64" t="s">
        <v>560</v>
      </c>
      <c r="B8462" s="2" t="s">
        <v>64</v>
      </c>
      <c r="C8462" s="2" t="s">
        <v>347</v>
      </c>
      <c r="D8462" s="45" t="s">
        <v>12</v>
      </c>
      <c r="E8462" s="48" t="s">
        <v>35</v>
      </c>
      <c r="F8462" s="49" t="s">
        <v>40</v>
      </c>
      <c r="G8462" s="144">
        <v>40808</v>
      </c>
      <c r="H8462" s="41" t="s">
        <v>37</v>
      </c>
      <c r="I8462" s="144">
        <v>41275</v>
      </c>
    </row>
    <row r="8463" spans="1:9" ht="33.75" customHeight="1" x14ac:dyDescent="0.25">
      <c r="A8463" s="64" t="s">
        <v>4001</v>
      </c>
      <c r="B8463" s="2" t="s">
        <v>131</v>
      </c>
      <c r="C8463" s="2" t="s">
        <v>357</v>
      </c>
      <c r="D8463" s="45" t="s">
        <v>941</v>
      </c>
      <c r="E8463" s="48" t="s">
        <v>70</v>
      </c>
      <c r="F8463" s="49" t="s">
        <v>71</v>
      </c>
      <c r="G8463" s="144">
        <v>36297</v>
      </c>
      <c r="H8463" s="41" t="s">
        <v>37</v>
      </c>
      <c r="I8463" s="144">
        <v>36861</v>
      </c>
    </row>
    <row r="8464" spans="1:9" ht="33.75" customHeight="1" x14ac:dyDescent="0.25">
      <c r="A8464" s="826" t="s">
        <v>4001</v>
      </c>
      <c r="B8464" s="827" t="s">
        <v>1444</v>
      </c>
      <c r="C8464" s="827" t="s">
        <v>351</v>
      </c>
      <c r="D8464" s="980" t="s">
        <v>12</v>
      </c>
      <c r="E8464" s="850" t="s">
        <v>4011</v>
      </c>
      <c r="F8464" s="830" t="s">
        <v>570</v>
      </c>
      <c r="G8464" s="985">
        <v>42069</v>
      </c>
      <c r="H8464" s="989" t="s">
        <v>37</v>
      </c>
      <c r="I8464" s="985">
        <v>43435</v>
      </c>
    </row>
    <row r="8465" spans="1:9" ht="33.75" customHeight="1" x14ac:dyDescent="0.25">
      <c r="A8465" s="826" t="s">
        <v>4001</v>
      </c>
      <c r="B8465" s="827" t="s">
        <v>1329</v>
      </c>
      <c r="C8465" s="827" t="s">
        <v>7870</v>
      </c>
      <c r="D8465" s="829" t="s">
        <v>940</v>
      </c>
      <c r="E8465" s="850" t="s">
        <v>176</v>
      </c>
      <c r="F8465" s="830" t="s">
        <v>99</v>
      </c>
      <c r="G8465" s="783">
        <v>44280</v>
      </c>
      <c r="H8465" s="155" t="s">
        <v>37</v>
      </c>
      <c r="I8465" s="783">
        <v>44593</v>
      </c>
    </row>
    <row r="8466" spans="1:9" ht="33.75" customHeight="1" x14ac:dyDescent="0.25">
      <c r="A8466" s="331" t="s">
        <v>8050</v>
      </c>
      <c r="B8466" s="332" t="s">
        <v>8051</v>
      </c>
      <c r="C8466" s="332" t="s">
        <v>1042</v>
      </c>
      <c r="D8466" s="334" t="s">
        <v>937</v>
      </c>
      <c r="E8466" s="330" t="s">
        <v>66</v>
      </c>
      <c r="F8466" s="329" t="s">
        <v>5473</v>
      </c>
      <c r="G8466" s="333">
        <v>43783</v>
      </c>
      <c r="H8466" s="155" t="s">
        <v>37</v>
      </c>
      <c r="I8466" s="294">
        <v>44348</v>
      </c>
    </row>
    <row r="8467" spans="1:9" ht="33.75" customHeight="1" x14ac:dyDescent="0.25">
      <c r="A8467" s="787" t="s">
        <v>8915</v>
      </c>
      <c r="B8467" s="786" t="s">
        <v>59</v>
      </c>
      <c r="C8467" s="786" t="s">
        <v>7398</v>
      </c>
      <c r="D8467" s="784" t="s">
        <v>936</v>
      </c>
      <c r="E8467" s="788" t="s">
        <v>74</v>
      </c>
      <c r="F8467" s="789" t="s">
        <v>8916</v>
      </c>
      <c r="G8467" s="785">
        <v>44690</v>
      </c>
      <c r="H8467" s="155" t="s">
        <v>37</v>
      </c>
      <c r="I8467" s="783">
        <v>44927</v>
      </c>
    </row>
    <row r="8468" spans="1:9" ht="33.75" customHeight="1" x14ac:dyDescent="0.25">
      <c r="A8468" s="64" t="s">
        <v>3056</v>
      </c>
      <c r="B8468" s="2" t="s">
        <v>209</v>
      </c>
      <c r="C8468" s="20" t="s">
        <v>348</v>
      </c>
      <c r="D8468" s="45" t="s">
        <v>940</v>
      </c>
      <c r="E8468" s="48" t="s">
        <v>66</v>
      </c>
      <c r="F8468" s="49" t="s">
        <v>1035</v>
      </c>
      <c r="G8468" s="144">
        <v>38531</v>
      </c>
      <c r="H8468" s="41" t="s">
        <v>37</v>
      </c>
      <c r="I8468" s="144">
        <v>43435</v>
      </c>
    </row>
    <row r="8469" spans="1:9" ht="33.75" customHeight="1" x14ac:dyDescent="0.25">
      <c r="A8469" s="64" t="s">
        <v>6311</v>
      </c>
      <c r="B8469" s="2" t="s">
        <v>29</v>
      </c>
      <c r="C8469" s="2" t="s">
        <v>2055</v>
      </c>
      <c r="D8469" s="45" t="s">
        <v>940</v>
      </c>
      <c r="E8469" s="48" t="s">
        <v>82</v>
      </c>
      <c r="F8469" s="49" t="s">
        <v>4337</v>
      </c>
      <c r="G8469" s="144">
        <v>37525</v>
      </c>
      <c r="H8469" s="41" t="s">
        <v>37</v>
      </c>
      <c r="I8469" s="144">
        <v>37926</v>
      </c>
    </row>
    <row r="8470" spans="1:9" ht="33.75" customHeight="1" x14ac:dyDescent="0.25">
      <c r="A8470" s="64" t="s">
        <v>6312</v>
      </c>
      <c r="B8470" s="2" t="s">
        <v>49</v>
      </c>
      <c r="C8470" s="2" t="s">
        <v>30</v>
      </c>
      <c r="D8470" s="45" t="s">
        <v>928</v>
      </c>
      <c r="E8470" s="48" t="s">
        <v>74</v>
      </c>
      <c r="F8470" s="49" t="s">
        <v>240</v>
      </c>
      <c r="G8470" s="144">
        <v>38733</v>
      </c>
      <c r="H8470" s="42" t="s">
        <v>37</v>
      </c>
      <c r="I8470" s="144">
        <v>39022</v>
      </c>
    </row>
    <row r="8471" spans="1:9" ht="33.75" customHeight="1" x14ac:dyDescent="0.25">
      <c r="A8471" s="64" t="s">
        <v>1566</v>
      </c>
      <c r="B8471" s="2" t="s">
        <v>1567</v>
      </c>
      <c r="C8471" s="2" t="s">
        <v>7084</v>
      </c>
      <c r="D8471" s="45" t="s">
        <v>958</v>
      </c>
      <c r="E8471" s="48" t="s">
        <v>1568</v>
      </c>
      <c r="F8471" s="49" t="s">
        <v>93</v>
      </c>
      <c r="G8471" s="144">
        <v>41771</v>
      </c>
      <c r="H8471" s="41" t="s">
        <v>37</v>
      </c>
      <c r="I8471" s="144">
        <v>41944</v>
      </c>
    </row>
    <row r="8472" spans="1:9" ht="33.75" customHeight="1" x14ac:dyDescent="0.25">
      <c r="A8472" s="693" t="s">
        <v>8484</v>
      </c>
      <c r="B8472" s="685" t="s">
        <v>68</v>
      </c>
      <c r="C8472" s="685" t="s">
        <v>101</v>
      </c>
      <c r="D8472" s="694" t="s">
        <v>942</v>
      </c>
      <c r="E8472" s="695" t="s">
        <v>79</v>
      </c>
      <c r="F8472" s="696" t="s">
        <v>1035</v>
      </c>
      <c r="G8472" s="686">
        <v>44258</v>
      </c>
      <c r="H8472" s="41" t="s">
        <v>37</v>
      </c>
      <c r="I8472" s="684">
        <v>44501</v>
      </c>
    </row>
    <row r="8473" spans="1:9" ht="33.75" customHeight="1" x14ac:dyDescent="0.25">
      <c r="A8473" s="64" t="s">
        <v>6313</v>
      </c>
      <c r="B8473" s="2" t="s">
        <v>767</v>
      </c>
      <c r="C8473" s="2"/>
      <c r="D8473" s="45" t="s">
        <v>930</v>
      </c>
      <c r="E8473" s="48" t="s">
        <v>799</v>
      </c>
      <c r="F8473" s="49" t="s">
        <v>115</v>
      </c>
      <c r="G8473" s="144">
        <v>36448</v>
      </c>
      <c r="H8473" s="67" t="s">
        <v>37</v>
      </c>
      <c r="I8473" s="144">
        <v>36617</v>
      </c>
    </row>
    <row r="8474" spans="1:9" ht="33.75" customHeight="1" x14ac:dyDescent="0.25">
      <c r="A8474" s="64" t="s">
        <v>3057</v>
      </c>
      <c r="B8474" s="2" t="s">
        <v>255</v>
      </c>
      <c r="C8474" s="20" t="s">
        <v>1598</v>
      </c>
      <c r="D8474" s="45" t="s">
        <v>939</v>
      </c>
      <c r="E8474" s="48" t="s">
        <v>47</v>
      </c>
      <c r="F8474" s="49" t="s">
        <v>262</v>
      </c>
      <c r="G8474" s="36">
        <v>40141</v>
      </c>
      <c r="H8474" s="41" t="s">
        <v>37</v>
      </c>
      <c r="I8474" s="36">
        <v>40299</v>
      </c>
    </row>
    <row r="8475" spans="1:9" ht="33.75" customHeight="1" x14ac:dyDescent="0.25">
      <c r="A8475" s="64" t="s">
        <v>2029</v>
      </c>
      <c r="B8475" s="2" t="s">
        <v>767</v>
      </c>
      <c r="C8475" s="20" t="s">
        <v>101</v>
      </c>
      <c r="D8475" s="45" t="s">
        <v>948</v>
      </c>
      <c r="E8475" s="48" t="s">
        <v>88</v>
      </c>
      <c r="F8475" s="49" t="s">
        <v>89</v>
      </c>
      <c r="G8475" s="144">
        <v>37321</v>
      </c>
      <c r="H8475" s="43" t="s">
        <v>41</v>
      </c>
      <c r="I8475" s="144">
        <v>37622</v>
      </c>
    </row>
    <row r="8476" spans="1:9" ht="33.75" customHeight="1" x14ac:dyDescent="0.25">
      <c r="A8476" s="64" t="s">
        <v>2029</v>
      </c>
      <c r="B8476" s="2" t="s">
        <v>767</v>
      </c>
      <c r="C8476" s="20" t="s">
        <v>101</v>
      </c>
      <c r="D8476" s="45" t="s">
        <v>948</v>
      </c>
      <c r="E8476" s="55" t="s">
        <v>88</v>
      </c>
      <c r="F8476" s="49" t="s">
        <v>89</v>
      </c>
      <c r="G8476" s="38">
        <v>36567</v>
      </c>
      <c r="H8476" s="42" t="s">
        <v>37</v>
      </c>
      <c r="I8476" s="38">
        <v>36824</v>
      </c>
    </row>
    <row r="8477" spans="1:9" ht="33.75" customHeight="1" x14ac:dyDescent="0.25">
      <c r="A8477" s="64" t="s">
        <v>459</v>
      </c>
      <c r="B8477" s="2" t="s">
        <v>59</v>
      </c>
      <c r="C8477" s="2" t="s">
        <v>347</v>
      </c>
      <c r="D8477" s="45" t="s">
        <v>12</v>
      </c>
      <c r="E8477" s="48" t="s">
        <v>460</v>
      </c>
      <c r="F8477" s="49" t="s">
        <v>295</v>
      </c>
      <c r="G8477" s="144">
        <v>41192</v>
      </c>
      <c r="H8477" s="67" t="s">
        <v>37</v>
      </c>
      <c r="I8477" s="144">
        <v>41426</v>
      </c>
    </row>
    <row r="8478" spans="1:9" ht="33.75" customHeight="1" x14ac:dyDescent="0.25">
      <c r="A8478" s="64" t="s">
        <v>3058</v>
      </c>
      <c r="B8478" s="2" t="s">
        <v>3059</v>
      </c>
      <c r="C8478" s="20" t="s">
        <v>95</v>
      </c>
      <c r="D8478" s="45" t="s">
        <v>940</v>
      </c>
      <c r="E8478" s="48" t="s">
        <v>176</v>
      </c>
      <c r="F8478" s="49" t="s">
        <v>200</v>
      </c>
      <c r="G8478" s="36">
        <v>39891</v>
      </c>
      <c r="H8478" s="42" t="s">
        <v>37</v>
      </c>
      <c r="I8478" s="36">
        <v>40148</v>
      </c>
    </row>
    <row r="8479" spans="1:9" ht="33.75" customHeight="1" x14ac:dyDescent="0.25">
      <c r="A8479" s="64" t="s">
        <v>308</v>
      </c>
      <c r="B8479" s="2" t="s">
        <v>109</v>
      </c>
      <c r="C8479" s="2" t="s">
        <v>344</v>
      </c>
      <c r="D8479" s="45" t="s">
        <v>929</v>
      </c>
      <c r="E8479" s="55" t="s">
        <v>87</v>
      </c>
      <c r="F8479" s="49" t="s">
        <v>309</v>
      </c>
      <c r="G8479" s="144">
        <v>40996</v>
      </c>
      <c r="H8479" s="41" t="s">
        <v>37</v>
      </c>
      <c r="I8479" s="144">
        <v>41275</v>
      </c>
    </row>
    <row r="8480" spans="1:9" ht="33.75" customHeight="1" x14ac:dyDescent="0.25">
      <c r="A8480" s="64" t="s">
        <v>308</v>
      </c>
      <c r="B8480" s="2" t="s">
        <v>2206</v>
      </c>
      <c r="C8480" s="2" t="s">
        <v>30</v>
      </c>
      <c r="D8480" s="45" t="s">
        <v>929</v>
      </c>
      <c r="E8480" s="48" t="s">
        <v>87</v>
      </c>
      <c r="F8480" s="49" t="s">
        <v>1682</v>
      </c>
      <c r="G8480" s="144">
        <v>37937</v>
      </c>
      <c r="H8480" s="67" t="s">
        <v>37</v>
      </c>
      <c r="I8480" s="144">
        <v>38169</v>
      </c>
    </row>
    <row r="8481" spans="1:9" ht="33.75" customHeight="1" x14ac:dyDescent="0.25">
      <c r="A8481" s="64" t="s">
        <v>308</v>
      </c>
      <c r="B8481" s="2" t="s">
        <v>68</v>
      </c>
      <c r="C8481" s="20" t="s">
        <v>101</v>
      </c>
      <c r="D8481" s="45" t="s">
        <v>951</v>
      </c>
      <c r="E8481" s="55" t="s">
        <v>666</v>
      </c>
      <c r="F8481" s="49" t="s">
        <v>1103</v>
      </c>
      <c r="G8481" s="36">
        <v>39386</v>
      </c>
      <c r="H8481" s="41" t="s">
        <v>37</v>
      </c>
      <c r="I8481" s="36">
        <v>39604</v>
      </c>
    </row>
    <row r="8482" spans="1:9" ht="33.75" customHeight="1" x14ac:dyDescent="0.25">
      <c r="A8482" s="64" t="s">
        <v>308</v>
      </c>
      <c r="B8482" s="2" t="s">
        <v>68</v>
      </c>
      <c r="C8482" s="20" t="s">
        <v>101</v>
      </c>
      <c r="D8482" s="308" t="s">
        <v>929</v>
      </c>
      <c r="E8482" s="368" t="s">
        <v>305</v>
      </c>
      <c r="F8482" s="310" t="s">
        <v>1191</v>
      </c>
      <c r="G8482" s="294">
        <v>43425</v>
      </c>
      <c r="H8482" s="403" t="s">
        <v>3797</v>
      </c>
      <c r="I8482" s="144"/>
    </row>
    <row r="8483" spans="1:9" ht="33.75" customHeight="1" x14ac:dyDescent="0.25">
      <c r="A8483" s="64" t="s">
        <v>308</v>
      </c>
      <c r="B8483" s="2" t="s">
        <v>68</v>
      </c>
      <c r="C8483" s="20" t="s">
        <v>101</v>
      </c>
      <c r="D8483" s="308" t="s">
        <v>929</v>
      </c>
      <c r="E8483" s="368" t="s">
        <v>305</v>
      </c>
      <c r="F8483" s="310" t="s">
        <v>116</v>
      </c>
      <c r="G8483" s="294">
        <v>43787</v>
      </c>
      <c r="H8483" s="67" t="s">
        <v>37</v>
      </c>
      <c r="I8483" s="684">
        <v>44136</v>
      </c>
    </row>
    <row r="8484" spans="1:9" ht="33.75" customHeight="1" x14ac:dyDescent="0.25">
      <c r="A8484" s="64" t="s">
        <v>308</v>
      </c>
      <c r="B8484" s="2" t="s">
        <v>98</v>
      </c>
      <c r="C8484" s="2" t="s">
        <v>76</v>
      </c>
      <c r="D8484" s="45" t="s">
        <v>934</v>
      </c>
      <c r="E8484" s="48" t="s">
        <v>47</v>
      </c>
      <c r="F8484" s="49" t="s">
        <v>2462</v>
      </c>
      <c r="G8484" s="144">
        <v>36248</v>
      </c>
      <c r="H8484" s="67" t="s">
        <v>37</v>
      </c>
      <c r="I8484" s="144">
        <v>36341</v>
      </c>
    </row>
    <row r="8485" spans="1:9" ht="33.75" customHeight="1" x14ac:dyDescent="0.25">
      <c r="A8485" s="64" t="s">
        <v>308</v>
      </c>
      <c r="B8485" s="2" t="s">
        <v>198</v>
      </c>
      <c r="C8485" s="20" t="s">
        <v>101</v>
      </c>
      <c r="D8485" s="45" t="s">
        <v>946</v>
      </c>
      <c r="E8485" s="48" t="s">
        <v>696</v>
      </c>
      <c r="F8485" s="49" t="s">
        <v>258</v>
      </c>
      <c r="G8485" s="36">
        <v>39863</v>
      </c>
      <c r="H8485" s="67" t="s">
        <v>37</v>
      </c>
      <c r="I8485" s="36">
        <v>39995</v>
      </c>
    </row>
    <row r="8486" spans="1:9" ht="33.75" customHeight="1" x14ac:dyDescent="0.25">
      <c r="A8486" s="64" t="s">
        <v>308</v>
      </c>
      <c r="B8486" s="2" t="s">
        <v>64</v>
      </c>
      <c r="C8486" s="20" t="s">
        <v>3060</v>
      </c>
      <c r="D8486" s="45" t="s">
        <v>940</v>
      </c>
      <c r="E8486" s="48" t="s">
        <v>35</v>
      </c>
      <c r="F8486" s="49" t="s">
        <v>1258</v>
      </c>
      <c r="G8486" s="36">
        <v>38519</v>
      </c>
      <c r="H8486" s="41" t="s">
        <v>37</v>
      </c>
      <c r="I8486" s="36">
        <v>39264</v>
      </c>
    </row>
    <row r="8487" spans="1:9" ht="33.75" customHeight="1" x14ac:dyDescent="0.25">
      <c r="A8487" s="64" t="s">
        <v>308</v>
      </c>
      <c r="B8487" s="2" t="s">
        <v>49</v>
      </c>
      <c r="C8487" s="2" t="s">
        <v>345</v>
      </c>
      <c r="D8487" s="45" t="s">
        <v>940</v>
      </c>
      <c r="E8487" s="48" t="s">
        <v>782</v>
      </c>
      <c r="F8487" s="49" t="s">
        <v>761</v>
      </c>
      <c r="G8487" s="144">
        <v>36914</v>
      </c>
      <c r="H8487" s="41" t="s">
        <v>37</v>
      </c>
      <c r="I8487" s="144">
        <v>37956</v>
      </c>
    </row>
    <row r="8488" spans="1:9" ht="33.75" customHeight="1" x14ac:dyDescent="0.25">
      <c r="A8488" s="64" t="s">
        <v>308</v>
      </c>
      <c r="B8488" s="2" t="s">
        <v>49</v>
      </c>
      <c r="C8488" s="20" t="s">
        <v>348</v>
      </c>
      <c r="D8488" s="45" t="s">
        <v>949</v>
      </c>
      <c r="E8488" s="48" t="s">
        <v>317</v>
      </c>
      <c r="F8488" s="49" t="s">
        <v>1689</v>
      </c>
      <c r="G8488" s="144">
        <v>37645</v>
      </c>
      <c r="H8488" s="41" t="s">
        <v>37</v>
      </c>
      <c r="I8488" s="144">
        <v>37803</v>
      </c>
    </row>
    <row r="8489" spans="1:9" ht="33.75" customHeight="1" x14ac:dyDescent="0.25">
      <c r="A8489" s="64" t="s">
        <v>308</v>
      </c>
      <c r="B8489" s="2" t="s">
        <v>49</v>
      </c>
      <c r="C8489" s="2" t="s">
        <v>160</v>
      </c>
      <c r="D8489" s="45" t="s">
        <v>25</v>
      </c>
      <c r="E8489" s="48" t="s">
        <v>4375</v>
      </c>
      <c r="F8489" s="49" t="s">
        <v>507</v>
      </c>
      <c r="G8489" s="144">
        <v>42656</v>
      </c>
      <c r="H8489" s="41" t="s">
        <v>37</v>
      </c>
      <c r="I8489" s="144">
        <v>42736</v>
      </c>
    </row>
    <row r="8490" spans="1:9" ht="33.75" customHeight="1" x14ac:dyDescent="0.25">
      <c r="A8490" s="64" t="s">
        <v>308</v>
      </c>
      <c r="B8490" s="2" t="s">
        <v>53</v>
      </c>
      <c r="C8490" s="20" t="s">
        <v>101</v>
      </c>
      <c r="D8490" s="45" t="s">
        <v>953</v>
      </c>
      <c r="E8490" s="48" t="s">
        <v>74</v>
      </c>
      <c r="F8490" s="49" t="s">
        <v>1023</v>
      </c>
      <c r="G8490" s="144">
        <v>39098</v>
      </c>
      <c r="H8490" s="67" t="s">
        <v>37</v>
      </c>
      <c r="I8490" s="144">
        <v>39234</v>
      </c>
    </row>
    <row r="8491" spans="1:9" ht="33.75" customHeight="1" x14ac:dyDescent="0.25">
      <c r="A8491" s="529" t="s">
        <v>8221</v>
      </c>
      <c r="B8491" s="528" t="s">
        <v>53</v>
      </c>
      <c r="C8491" s="528" t="s">
        <v>357</v>
      </c>
      <c r="D8491" s="527" t="s">
        <v>8100</v>
      </c>
      <c r="E8491" s="445" t="s">
        <v>35</v>
      </c>
      <c r="F8491" s="530" t="s">
        <v>7640</v>
      </c>
      <c r="G8491" s="524">
        <v>43906</v>
      </c>
      <c r="H8491" s="555" t="s">
        <v>3797</v>
      </c>
      <c r="I8491" s="144"/>
    </row>
    <row r="8492" spans="1:9" ht="33.75" customHeight="1" x14ac:dyDescent="0.25">
      <c r="A8492" s="486" t="s">
        <v>308</v>
      </c>
      <c r="B8492" s="37" t="s">
        <v>46</v>
      </c>
      <c r="C8492" s="37" t="s">
        <v>95</v>
      </c>
      <c r="D8492" s="485" t="s">
        <v>4302</v>
      </c>
      <c r="E8492" s="487" t="s">
        <v>176</v>
      </c>
      <c r="F8492" s="487" t="s">
        <v>7874</v>
      </c>
      <c r="G8492" s="38">
        <v>43859</v>
      </c>
      <c r="H8492" s="41" t="s">
        <v>37</v>
      </c>
      <c r="I8492" s="144">
        <v>44287</v>
      </c>
    </row>
    <row r="8493" spans="1:9" ht="33.75" customHeight="1" x14ac:dyDescent="0.25">
      <c r="A8493" s="64" t="s">
        <v>4045</v>
      </c>
      <c r="B8493" s="2" t="s">
        <v>59</v>
      </c>
      <c r="C8493" s="20" t="s">
        <v>101</v>
      </c>
      <c r="D8493" s="45" t="s">
        <v>1653</v>
      </c>
      <c r="E8493" s="48" t="s">
        <v>134</v>
      </c>
      <c r="F8493" s="49" t="s">
        <v>4046</v>
      </c>
      <c r="G8493" s="36">
        <v>42149</v>
      </c>
      <c r="H8493" s="41" t="s">
        <v>37</v>
      </c>
      <c r="I8493" s="36">
        <v>42321</v>
      </c>
    </row>
    <row r="8494" spans="1:9" ht="33.75" customHeight="1" x14ac:dyDescent="0.25">
      <c r="A8494" s="64" t="s">
        <v>3061</v>
      </c>
      <c r="B8494" s="2" t="s">
        <v>68</v>
      </c>
      <c r="C8494" s="20" t="s">
        <v>348</v>
      </c>
      <c r="D8494" s="45" t="s">
        <v>936</v>
      </c>
      <c r="E8494" s="48" t="s">
        <v>320</v>
      </c>
      <c r="F8494" s="49" t="s">
        <v>5429</v>
      </c>
      <c r="G8494" s="144">
        <v>37200</v>
      </c>
      <c r="H8494" s="67" t="s">
        <v>37</v>
      </c>
      <c r="I8494" s="144">
        <v>37636</v>
      </c>
    </row>
    <row r="8495" spans="1:9" ht="33.75" customHeight="1" x14ac:dyDescent="0.25">
      <c r="A8495" s="64" t="s">
        <v>3061</v>
      </c>
      <c r="B8495" s="2" t="s">
        <v>68</v>
      </c>
      <c r="C8495" s="20" t="s">
        <v>1948</v>
      </c>
      <c r="D8495" s="45" t="s">
        <v>940</v>
      </c>
      <c r="E8495" s="48" t="s">
        <v>47</v>
      </c>
      <c r="F8495" s="49" t="s">
        <v>888</v>
      </c>
      <c r="G8495" s="36">
        <v>40157</v>
      </c>
      <c r="H8495" s="67" t="s">
        <v>37</v>
      </c>
      <c r="I8495" s="36">
        <v>40695</v>
      </c>
    </row>
    <row r="8496" spans="1:9" ht="33.75" customHeight="1" x14ac:dyDescent="0.25">
      <c r="A8496" s="1001" t="s">
        <v>9055</v>
      </c>
      <c r="B8496" s="988" t="s">
        <v>46</v>
      </c>
      <c r="C8496" s="988" t="s">
        <v>344</v>
      </c>
      <c r="D8496" s="980" t="s">
        <v>12</v>
      </c>
      <c r="E8496" s="990" t="s">
        <v>3856</v>
      </c>
      <c r="F8496" s="990" t="s">
        <v>1491</v>
      </c>
      <c r="G8496" s="985">
        <v>43451</v>
      </c>
      <c r="H8496" s="986" t="s">
        <v>37</v>
      </c>
      <c r="I8496" s="985">
        <v>43952</v>
      </c>
    </row>
    <row r="8497" spans="1:9" ht="33.75" customHeight="1" x14ac:dyDescent="0.25">
      <c r="A8497" s="337" t="s">
        <v>3061</v>
      </c>
      <c r="B8497" s="338" t="s">
        <v>68</v>
      </c>
      <c r="C8497" s="338" t="s">
        <v>7374</v>
      </c>
      <c r="D8497" s="339" t="s">
        <v>12</v>
      </c>
      <c r="E8497" s="336" t="s">
        <v>7375</v>
      </c>
      <c r="F8497" s="336" t="s">
        <v>200</v>
      </c>
      <c r="G8497" s="432">
        <v>43503</v>
      </c>
      <c r="H8497" s="67" t="s">
        <v>37</v>
      </c>
      <c r="I8497" s="294">
        <v>43678</v>
      </c>
    </row>
    <row r="8498" spans="1:9" ht="33.75" customHeight="1" x14ac:dyDescent="0.25">
      <c r="A8498" s="64" t="s">
        <v>3061</v>
      </c>
      <c r="B8498" s="2" t="s">
        <v>42</v>
      </c>
      <c r="C8498" s="20" t="s">
        <v>6924</v>
      </c>
      <c r="D8498" s="45" t="s">
        <v>650</v>
      </c>
      <c r="E8498" s="55" t="s">
        <v>155</v>
      </c>
      <c r="F8498" s="49" t="s">
        <v>1906</v>
      </c>
      <c r="G8498" s="36">
        <v>39532</v>
      </c>
      <c r="H8498" s="41" t="s">
        <v>37</v>
      </c>
      <c r="I8498" s="36">
        <v>41246</v>
      </c>
    </row>
    <row r="8499" spans="1:9" ht="33.75" customHeight="1" x14ac:dyDescent="0.25">
      <c r="A8499" s="64" t="s">
        <v>3062</v>
      </c>
      <c r="B8499" s="2" t="s">
        <v>188</v>
      </c>
      <c r="C8499" s="2" t="s">
        <v>6314</v>
      </c>
      <c r="D8499" s="45" t="s">
        <v>941</v>
      </c>
      <c r="E8499" s="48" t="s">
        <v>35</v>
      </c>
      <c r="F8499" s="49" t="s">
        <v>1918</v>
      </c>
      <c r="G8499" s="144">
        <v>38245</v>
      </c>
      <c r="H8499" s="67" t="s">
        <v>37</v>
      </c>
      <c r="I8499" s="144">
        <v>38384</v>
      </c>
    </row>
    <row r="8500" spans="1:9" ht="33.75" customHeight="1" x14ac:dyDescent="0.25">
      <c r="A8500" s="64" t="s">
        <v>3062</v>
      </c>
      <c r="B8500" s="2" t="s">
        <v>209</v>
      </c>
      <c r="C8500" s="20" t="s">
        <v>357</v>
      </c>
      <c r="D8500" s="45" t="s">
        <v>940</v>
      </c>
      <c r="E8500" s="48" t="s">
        <v>35</v>
      </c>
      <c r="F8500" s="49" t="s">
        <v>36</v>
      </c>
      <c r="G8500" s="36">
        <v>38631</v>
      </c>
      <c r="H8500" s="67" t="s">
        <v>37</v>
      </c>
      <c r="I8500" s="36">
        <v>39142</v>
      </c>
    </row>
    <row r="8501" spans="1:9" ht="33.75" customHeight="1" x14ac:dyDescent="0.25">
      <c r="A8501" s="64" t="s">
        <v>3062</v>
      </c>
      <c r="B8501" s="2" t="s">
        <v>6529</v>
      </c>
      <c r="C8501" s="2" t="s">
        <v>348</v>
      </c>
      <c r="D8501" s="45" t="s">
        <v>940</v>
      </c>
      <c r="E8501" s="48" t="s">
        <v>66</v>
      </c>
      <c r="F8501" s="49" t="s">
        <v>4082</v>
      </c>
      <c r="G8501" s="144">
        <v>42485</v>
      </c>
      <c r="H8501" s="67" t="s">
        <v>37</v>
      </c>
      <c r="I8501" s="144">
        <v>43070</v>
      </c>
    </row>
    <row r="8502" spans="1:9" ht="33.75" customHeight="1" x14ac:dyDescent="0.25">
      <c r="A8502" s="305" t="s">
        <v>7707</v>
      </c>
      <c r="B8502" s="306" t="s">
        <v>680</v>
      </c>
      <c r="C8502" s="306" t="s">
        <v>344</v>
      </c>
      <c r="D8502" s="308" t="s">
        <v>946</v>
      </c>
      <c r="E8502" s="309" t="s">
        <v>7706</v>
      </c>
      <c r="F8502" s="310" t="s">
        <v>700</v>
      </c>
      <c r="G8502" s="311">
        <v>43524</v>
      </c>
      <c r="H8502" s="67" t="s">
        <v>37</v>
      </c>
      <c r="I8502" s="36">
        <v>43647</v>
      </c>
    </row>
    <row r="8503" spans="1:9" ht="33.75" customHeight="1" x14ac:dyDescent="0.25">
      <c r="A8503" s="611" t="s">
        <v>8301</v>
      </c>
      <c r="B8503" s="591" t="s">
        <v>59</v>
      </c>
      <c r="C8503" s="591" t="s">
        <v>101</v>
      </c>
      <c r="D8503" s="308" t="s">
        <v>946</v>
      </c>
      <c r="E8503" s="624" t="s">
        <v>688</v>
      </c>
      <c r="F8503" s="625" t="s">
        <v>8302</v>
      </c>
      <c r="G8503" s="638">
        <v>44103</v>
      </c>
      <c r="H8503" s="67" t="s">
        <v>37</v>
      </c>
      <c r="I8503" s="597">
        <v>44287</v>
      </c>
    </row>
    <row r="8504" spans="1:9" ht="33.75" customHeight="1" x14ac:dyDescent="0.25">
      <c r="A8504" s="826" t="s">
        <v>1755</v>
      </c>
      <c r="B8504" s="827" t="s">
        <v>198</v>
      </c>
      <c r="C8504" s="988" t="s">
        <v>344</v>
      </c>
      <c r="D8504" s="980" t="s">
        <v>12</v>
      </c>
      <c r="E8504" s="990" t="s">
        <v>66</v>
      </c>
      <c r="F8504" s="830" t="s">
        <v>908</v>
      </c>
      <c r="G8504" s="832">
        <v>41925</v>
      </c>
      <c r="H8504" s="986" t="s">
        <v>37</v>
      </c>
      <c r="I8504" s="985">
        <v>42156</v>
      </c>
    </row>
    <row r="8505" spans="1:9" ht="33.75" customHeight="1" x14ac:dyDescent="0.25">
      <c r="A8505" s="64" t="s">
        <v>3063</v>
      </c>
      <c r="B8505" s="2" t="s">
        <v>198</v>
      </c>
      <c r="C8505" s="20" t="s">
        <v>30</v>
      </c>
      <c r="D8505" s="45" t="s">
        <v>951</v>
      </c>
      <c r="E8505" s="59" t="s">
        <v>134</v>
      </c>
      <c r="F8505" s="49" t="s">
        <v>1655</v>
      </c>
      <c r="G8505" s="36">
        <v>39791</v>
      </c>
      <c r="H8505" s="67" t="s">
        <v>37</v>
      </c>
      <c r="I8505" s="36">
        <v>40137</v>
      </c>
    </row>
    <row r="8506" spans="1:9" ht="33.75" customHeight="1" x14ac:dyDescent="0.25">
      <c r="A8506" s="203" t="s">
        <v>6315</v>
      </c>
      <c r="B8506" s="205" t="s">
        <v>188</v>
      </c>
      <c r="C8506" s="205" t="s">
        <v>95</v>
      </c>
      <c r="D8506" s="209" t="s">
        <v>12</v>
      </c>
      <c r="E8506" s="206" t="s">
        <v>66</v>
      </c>
      <c r="F8506" s="218" t="s">
        <v>170</v>
      </c>
      <c r="G8506" s="217">
        <v>43108</v>
      </c>
      <c r="H8506" s="67" t="s">
        <v>37</v>
      </c>
      <c r="I8506" s="181">
        <v>43313</v>
      </c>
    </row>
    <row r="8507" spans="1:9" ht="33.75" customHeight="1" x14ac:dyDescent="0.25">
      <c r="A8507" s="64" t="s">
        <v>6315</v>
      </c>
      <c r="B8507" s="2" t="s">
        <v>6316</v>
      </c>
      <c r="C8507" s="20" t="s">
        <v>95</v>
      </c>
      <c r="D8507" s="45" t="s">
        <v>940</v>
      </c>
      <c r="E8507" s="48" t="s">
        <v>72</v>
      </c>
      <c r="F8507" s="49" t="s">
        <v>1125</v>
      </c>
      <c r="G8507" s="144">
        <v>38663</v>
      </c>
      <c r="H8507" s="67" t="s">
        <v>37</v>
      </c>
      <c r="I8507" s="144">
        <v>43313</v>
      </c>
    </row>
    <row r="8508" spans="1:9" ht="33.75" customHeight="1" x14ac:dyDescent="0.25">
      <c r="A8508" s="704" t="s">
        <v>8407</v>
      </c>
      <c r="B8508" s="705" t="s">
        <v>1224</v>
      </c>
      <c r="C8508" s="708" t="s">
        <v>7196</v>
      </c>
      <c r="D8508" s="700" t="s">
        <v>939</v>
      </c>
      <c r="E8508" s="676" t="s">
        <v>8408</v>
      </c>
      <c r="F8508" s="706" t="s">
        <v>4099</v>
      </c>
      <c r="G8508" s="684">
        <v>44147</v>
      </c>
      <c r="H8508" s="67" t="s">
        <v>37</v>
      </c>
      <c r="I8508" s="684">
        <v>44621</v>
      </c>
    </row>
    <row r="8509" spans="1:9" ht="33.75" customHeight="1" x14ac:dyDescent="0.25">
      <c r="A8509" s="64" t="s">
        <v>3064</v>
      </c>
      <c r="B8509" s="2" t="s">
        <v>119</v>
      </c>
      <c r="C8509" s="20" t="s">
        <v>95</v>
      </c>
      <c r="D8509" s="45" t="s">
        <v>940</v>
      </c>
      <c r="E8509" s="53" t="s">
        <v>782</v>
      </c>
      <c r="F8509" s="49" t="s">
        <v>656</v>
      </c>
      <c r="G8509" s="36">
        <v>39121</v>
      </c>
      <c r="H8509" s="41" t="s">
        <v>37</v>
      </c>
      <c r="I8509" s="36">
        <v>39448</v>
      </c>
    </row>
    <row r="8510" spans="1:9" ht="33.75" customHeight="1" x14ac:dyDescent="0.25">
      <c r="A8510" s="64" t="s">
        <v>1846</v>
      </c>
      <c r="B8510" s="2" t="s">
        <v>29</v>
      </c>
      <c r="C8510" s="2" t="s">
        <v>2230</v>
      </c>
      <c r="D8510" s="45" t="s">
        <v>940</v>
      </c>
      <c r="E8510" s="48" t="s">
        <v>35</v>
      </c>
      <c r="F8510" s="49" t="s">
        <v>6317</v>
      </c>
      <c r="G8510" s="144">
        <v>38429</v>
      </c>
      <c r="H8510" s="67" t="s">
        <v>37</v>
      </c>
      <c r="I8510" s="144">
        <v>39083</v>
      </c>
    </row>
    <row r="8511" spans="1:9" ht="33.75" customHeight="1" x14ac:dyDescent="0.25">
      <c r="A8511" s="64" t="s">
        <v>1846</v>
      </c>
      <c r="B8511" s="2" t="s">
        <v>77</v>
      </c>
      <c r="C8511" s="20" t="s">
        <v>95</v>
      </c>
      <c r="D8511" s="45" t="s">
        <v>12</v>
      </c>
      <c r="E8511" s="53" t="s">
        <v>212</v>
      </c>
      <c r="F8511" s="49" t="s">
        <v>71</v>
      </c>
      <c r="G8511" s="7">
        <v>41967</v>
      </c>
      <c r="H8511" s="41" t="s">
        <v>37</v>
      </c>
      <c r="I8511" s="144">
        <v>42339</v>
      </c>
    </row>
    <row r="8512" spans="1:9" ht="33.75" customHeight="1" x14ac:dyDescent="0.25">
      <c r="A8512" s="239" t="s">
        <v>1846</v>
      </c>
      <c r="B8512" s="221" t="s">
        <v>104</v>
      </c>
      <c r="C8512" s="221" t="s">
        <v>347</v>
      </c>
      <c r="D8512" s="226" t="s">
        <v>934</v>
      </c>
      <c r="E8512" s="224" t="s">
        <v>35</v>
      </c>
      <c r="F8512" s="238" t="s">
        <v>1254</v>
      </c>
      <c r="G8512" s="222">
        <v>43157</v>
      </c>
      <c r="H8512" s="43" t="s">
        <v>41</v>
      </c>
      <c r="I8512" s="144">
        <v>43515</v>
      </c>
    </row>
    <row r="8513" spans="1:9" ht="33.75" customHeight="1" x14ac:dyDescent="0.25">
      <c r="A8513" s="64" t="s">
        <v>6318</v>
      </c>
      <c r="B8513" s="2" t="s">
        <v>6319</v>
      </c>
      <c r="C8513" s="2" t="s">
        <v>6320</v>
      </c>
      <c r="D8513" s="45" t="s">
        <v>941</v>
      </c>
      <c r="E8513" s="48" t="s">
        <v>3789</v>
      </c>
      <c r="F8513" s="49" t="s">
        <v>6321</v>
      </c>
      <c r="G8513" s="144">
        <v>36088</v>
      </c>
      <c r="H8513" s="42" t="s">
        <v>37</v>
      </c>
      <c r="I8513" s="144">
        <v>36313</v>
      </c>
    </row>
    <row r="8514" spans="1:9" ht="33.75" customHeight="1" x14ac:dyDescent="0.25">
      <c r="A8514" s="64" t="s">
        <v>1021</v>
      </c>
      <c r="B8514" s="2" t="s">
        <v>78</v>
      </c>
      <c r="C8514" s="6" t="s">
        <v>101</v>
      </c>
      <c r="D8514" s="45" t="s">
        <v>953</v>
      </c>
      <c r="E8514" s="52" t="s">
        <v>57</v>
      </c>
      <c r="F8514" s="49" t="s">
        <v>1020</v>
      </c>
      <c r="G8514" s="8">
        <v>41376</v>
      </c>
      <c r="H8514" s="67" t="s">
        <v>37</v>
      </c>
      <c r="I8514" s="144">
        <v>41699</v>
      </c>
    </row>
    <row r="8515" spans="1:9" ht="33.75" customHeight="1" x14ac:dyDescent="0.25">
      <c r="A8515" s="64" t="s">
        <v>3065</v>
      </c>
      <c r="B8515" s="2" t="s">
        <v>396</v>
      </c>
      <c r="C8515" s="20" t="s">
        <v>95</v>
      </c>
      <c r="D8515" s="45" t="s">
        <v>940</v>
      </c>
      <c r="E8515" s="48" t="s">
        <v>176</v>
      </c>
      <c r="F8515" s="49" t="s">
        <v>99</v>
      </c>
      <c r="G8515" s="36">
        <v>39254</v>
      </c>
      <c r="H8515" s="41" t="s">
        <v>37</v>
      </c>
      <c r="I8515" s="36">
        <v>39569</v>
      </c>
    </row>
    <row r="8516" spans="1:9" ht="33.75" customHeight="1" x14ac:dyDescent="0.25">
      <c r="A8516" s="64" t="s">
        <v>6322</v>
      </c>
      <c r="B8516" s="2" t="s">
        <v>255</v>
      </c>
      <c r="C8516" s="20" t="s">
        <v>348</v>
      </c>
      <c r="D8516" s="45" t="s">
        <v>12</v>
      </c>
      <c r="E8516" s="48" t="s">
        <v>66</v>
      </c>
      <c r="F8516" s="49" t="s">
        <v>1456</v>
      </c>
      <c r="G8516" s="144">
        <v>36250</v>
      </c>
      <c r="H8516" s="43" t="s">
        <v>41</v>
      </c>
      <c r="I8516" s="144">
        <v>36509</v>
      </c>
    </row>
    <row r="8517" spans="1:9" ht="33.75" customHeight="1" x14ac:dyDescent="0.25">
      <c r="A8517" s="64" t="s">
        <v>2030</v>
      </c>
      <c r="B8517" s="2" t="s">
        <v>2031</v>
      </c>
      <c r="C8517" s="37" t="s">
        <v>2032</v>
      </c>
      <c r="D8517" s="45" t="s">
        <v>12</v>
      </c>
      <c r="E8517" s="59" t="s">
        <v>1940</v>
      </c>
      <c r="F8517" s="49" t="s">
        <v>2033</v>
      </c>
      <c r="G8517" s="38">
        <v>39813</v>
      </c>
      <c r="H8517" s="41" t="s">
        <v>37</v>
      </c>
      <c r="I8517" s="38">
        <v>40108</v>
      </c>
    </row>
    <row r="8518" spans="1:9" ht="33.75" customHeight="1" x14ac:dyDescent="0.25">
      <c r="A8518" s="64" t="s">
        <v>6323</v>
      </c>
      <c r="B8518" s="2" t="s">
        <v>68</v>
      </c>
      <c r="C8518" s="20" t="s">
        <v>350</v>
      </c>
      <c r="D8518" s="45" t="s">
        <v>928</v>
      </c>
      <c r="E8518" s="48" t="s">
        <v>138</v>
      </c>
      <c r="F8518" s="49" t="s">
        <v>3803</v>
      </c>
      <c r="G8518" s="144">
        <v>37648</v>
      </c>
      <c r="H8518" s="41" t="s">
        <v>37</v>
      </c>
      <c r="I8518" s="144">
        <v>38047</v>
      </c>
    </row>
    <row r="8519" spans="1:9" ht="33.75" customHeight="1" x14ac:dyDescent="0.25">
      <c r="A8519" s="64" t="s">
        <v>6323</v>
      </c>
      <c r="B8519" s="2" t="s">
        <v>6324</v>
      </c>
      <c r="C8519" s="20" t="s">
        <v>350</v>
      </c>
      <c r="D8519" s="45" t="s">
        <v>948</v>
      </c>
      <c r="E8519" s="48" t="s">
        <v>190</v>
      </c>
      <c r="F8519" s="49" t="s">
        <v>6325</v>
      </c>
      <c r="G8519" s="144">
        <v>36187</v>
      </c>
      <c r="H8519" s="41" t="s">
        <v>37</v>
      </c>
      <c r="I8519" s="144">
        <v>36617</v>
      </c>
    </row>
    <row r="8520" spans="1:9" ht="33.75" customHeight="1" x14ac:dyDescent="0.25">
      <c r="A8520" s="117" t="s">
        <v>6323</v>
      </c>
      <c r="B8520" s="9" t="s">
        <v>94</v>
      </c>
      <c r="C8520" s="9" t="s">
        <v>101</v>
      </c>
      <c r="D8520" s="34" t="s">
        <v>951</v>
      </c>
      <c r="E8520" s="52" t="s">
        <v>1091</v>
      </c>
      <c r="F8520" s="72" t="s">
        <v>736</v>
      </c>
      <c r="G8520" s="7">
        <v>42661</v>
      </c>
      <c r="H8520" s="67" t="s">
        <v>37</v>
      </c>
      <c r="I8520" s="144">
        <v>42860</v>
      </c>
    </row>
    <row r="8521" spans="1:9" ht="33.75" customHeight="1" x14ac:dyDescent="0.25">
      <c r="A8521" s="64" t="s">
        <v>4021</v>
      </c>
      <c r="B8521" s="2" t="s">
        <v>119</v>
      </c>
      <c r="C8521" s="20" t="s">
        <v>351</v>
      </c>
      <c r="D8521" s="45" t="s">
        <v>941</v>
      </c>
      <c r="E8521" s="48" t="s">
        <v>70</v>
      </c>
      <c r="F8521" s="49" t="s">
        <v>71</v>
      </c>
      <c r="G8521" s="36">
        <v>42170</v>
      </c>
      <c r="H8521" s="67" t="s">
        <v>37</v>
      </c>
      <c r="I8521" s="36">
        <v>42370</v>
      </c>
    </row>
    <row r="8522" spans="1:9" ht="33.75" customHeight="1" x14ac:dyDescent="0.25">
      <c r="A8522" s="64" t="s">
        <v>3066</v>
      </c>
      <c r="B8522" s="2" t="s">
        <v>46</v>
      </c>
      <c r="C8522" s="2" t="s">
        <v>351</v>
      </c>
      <c r="D8522" s="45" t="s">
        <v>12</v>
      </c>
      <c r="E8522" s="55" t="s">
        <v>66</v>
      </c>
      <c r="F8522" s="49" t="s">
        <v>329</v>
      </c>
      <c r="G8522" s="36">
        <v>40158</v>
      </c>
      <c r="H8522" s="67" t="s">
        <v>37</v>
      </c>
      <c r="I8522" s="36">
        <v>40513</v>
      </c>
    </row>
    <row r="8523" spans="1:9" ht="33.75" customHeight="1" x14ac:dyDescent="0.25">
      <c r="A8523" s="64" t="s">
        <v>3066</v>
      </c>
      <c r="B8523" s="2" t="s">
        <v>61</v>
      </c>
      <c r="C8523" s="20" t="s">
        <v>101</v>
      </c>
      <c r="D8523" s="45" t="s">
        <v>951</v>
      </c>
      <c r="E8523" s="55" t="s">
        <v>134</v>
      </c>
      <c r="F8523" s="49" t="s">
        <v>925</v>
      </c>
      <c r="G8523" s="36">
        <v>40338</v>
      </c>
      <c r="H8523" s="67" t="s">
        <v>37</v>
      </c>
      <c r="I8523" s="36">
        <v>40661</v>
      </c>
    </row>
    <row r="8524" spans="1:9" ht="33.75" customHeight="1" x14ac:dyDescent="0.25">
      <c r="A8524" s="540" t="s">
        <v>8142</v>
      </c>
      <c r="B8524" s="500" t="s">
        <v>500</v>
      </c>
      <c r="C8524" s="500" t="s">
        <v>1652</v>
      </c>
      <c r="D8524" s="499" t="s">
        <v>959</v>
      </c>
      <c r="E8524" s="537" t="s">
        <v>7528</v>
      </c>
      <c r="F8524" s="538" t="s">
        <v>196</v>
      </c>
      <c r="G8524" s="501">
        <v>43726</v>
      </c>
      <c r="H8524" s="544" t="s">
        <v>37</v>
      </c>
      <c r="I8524" s="524">
        <v>44001</v>
      </c>
    </row>
    <row r="8525" spans="1:9" ht="33.75" customHeight="1" x14ac:dyDescent="0.25">
      <c r="A8525" s="105" t="s">
        <v>6755</v>
      </c>
      <c r="B8525" s="106" t="s">
        <v>46</v>
      </c>
      <c r="C8525" s="106" t="s">
        <v>351</v>
      </c>
      <c r="D8525" s="112" t="s">
        <v>959</v>
      </c>
      <c r="E8525" s="98" t="s">
        <v>394</v>
      </c>
      <c r="F8525" s="89" t="s">
        <v>38</v>
      </c>
      <c r="G8525" s="142">
        <v>42696</v>
      </c>
      <c r="H8525" s="67" t="s">
        <v>37</v>
      </c>
      <c r="I8525" s="87">
        <v>43073</v>
      </c>
    </row>
    <row r="8526" spans="1:9" ht="33.75" customHeight="1" x14ac:dyDescent="0.25">
      <c r="A8526" s="64" t="s">
        <v>3067</v>
      </c>
      <c r="B8526" s="2" t="s">
        <v>1924</v>
      </c>
      <c r="C8526" s="20" t="s">
        <v>160</v>
      </c>
      <c r="D8526" s="45" t="s">
        <v>930</v>
      </c>
      <c r="E8526" s="55" t="s">
        <v>799</v>
      </c>
      <c r="F8526" s="49" t="s">
        <v>115</v>
      </c>
      <c r="G8526" s="36">
        <v>39136</v>
      </c>
      <c r="H8526" s="67" t="s">
        <v>37</v>
      </c>
      <c r="I8526" s="36">
        <v>39814</v>
      </c>
    </row>
    <row r="8527" spans="1:9" ht="33.75" customHeight="1" x14ac:dyDescent="0.25">
      <c r="A8527" s="64" t="s">
        <v>3067</v>
      </c>
      <c r="B8527" s="2" t="s">
        <v>981</v>
      </c>
      <c r="C8527" s="20" t="s">
        <v>350</v>
      </c>
      <c r="D8527" s="45" t="s">
        <v>928</v>
      </c>
      <c r="E8527" s="59" t="s">
        <v>134</v>
      </c>
      <c r="F8527" s="49" t="s">
        <v>136</v>
      </c>
      <c r="G8527" s="36">
        <v>40344</v>
      </c>
      <c r="H8527" s="41" t="s">
        <v>37</v>
      </c>
      <c r="I8527" s="36">
        <v>40575</v>
      </c>
    </row>
    <row r="8528" spans="1:9" ht="33.75" customHeight="1" x14ac:dyDescent="0.25">
      <c r="A8528" s="64" t="s">
        <v>6326</v>
      </c>
      <c r="B8528" s="2" t="s">
        <v>1224</v>
      </c>
      <c r="C8528" s="2" t="s">
        <v>345</v>
      </c>
      <c r="D8528" s="45" t="s">
        <v>12</v>
      </c>
      <c r="E8528" s="48" t="s">
        <v>3856</v>
      </c>
      <c r="F8528" s="49" t="s">
        <v>6327</v>
      </c>
      <c r="G8528" s="144">
        <v>36237</v>
      </c>
      <c r="H8528" s="41" t="s">
        <v>37</v>
      </c>
      <c r="I8528" s="144">
        <v>36341</v>
      </c>
    </row>
    <row r="8529" spans="1:9" ht="33.75" customHeight="1" x14ac:dyDescent="0.25">
      <c r="A8529" s="64" t="s">
        <v>6326</v>
      </c>
      <c r="B8529" s="2" t="s">
        <v>121</v>
      </c>
      <c r="C8529" s="2" t="s">
        <v>345</v>
      </c>
      <c r="D8529" s="45" t="s">
        <v>12</v>
      </c>
      <c r="E8529" s="48" t="s">
        <v>3856</v>
      </c>
      <c r="F8529" s="49" t="s">
        <v>338</v>
      </c>
      <c r="G8529" s="144">
        <v>37609</v>
      </c>
      <c r="H8529" s="41" t="s">
        <v>37</v>
      </c>
      <c r="I8529" s="144">
        <v>37742</v>
      </c>
    </row>
    <row r="8530" spans="1:9" ht="33.75" customHeight="1" x14ac:dyDescent="0.25">
      <c r="A8530" s="64" t="s">
        <v>6326</v>
      </c>
      <c r="B8530" s="2" t="s">
        <v>94</v>
      </c>
      <c r="C8530" s="20" t="s">
        <v>350</v>
      </c>
      <c r="D8530" s="45" t="s">
        <v>929</v>
      </c>
      <c r="E8530" s="48" t="s">
        <v>2575</v>
      </c>
      <c r="F8530" s="49" t="s">
        <v>5341</v>
      </c>
      <c r="G8530" s="144">
        <v>38455</v>
      </c>
      <c r="H8530" s="41" t="s">
        <v>37</v>
      </c>
      <c r="I8530" s="144">
        <v>38657</v>
      </c>
    </row>
    <row r="8531" spans="1:9" ht="33.75" customHeight="1" x14ac:dyDescent="0.25">
      <c r="A8531" s="787" t="s">
        <v>8706</v>
      </c>
      <c r="B8531" s="786" t="s">
        <v>8707</v>
      </c>
      <c r="C8531" s="786" t="s">
        <v>344</v>
      </c>
      <c r="D8531" s="784" t="s">
        <v>914</v>
      </c>
      <c r="E8531" s="788" t="s">
        <v>6658</v>
      </c>
      <c r="F8531" s="789" t="s">
        <v>1196</v>
      </c>
      <c r="G8531" s="785">
        <v>44511</v>
      </c>
      <c r="H8531" s="41" t="s">
        <v>37</v>
      </c>
      <c r="I8531" s="790">
        <v>44682</v>
      </c>
    </row>
    <row r="8532" spans="1:9" ht="33.75" customHeight="1" x14ac:dyDescent="0.25">
      <c r="A8532" s="64" t="s">
        <v>6328</v>
      </c>
      <c r="B8532" s="2" t="s">
        <v>205</v>
      </c>
      <c r="C8532" s="2" t="s">
        <v>1948</v>
      </c>
      <c r="D8532" s="45" t="s">
        <v>940</v>
      </c>
      <c r="E8532" s="48" t="s">
        <v>47</v>
      </c>
      <c r="F8532" s="49" t="s">
        <v>174</v>
      </c>
      <c r="G8532" s="144">
        <v>37602</v>
      </c>
      <c r="H8532" s="67" t="s">
        <v>37</v>
      </c>
      <c r="I8532" s="144">
        <v>38108</v>
      </c>
    </row>
    <row r="8533" spans="1:9" ht="33.75" customHeight="1" x14ac:dyDescent="0.25">
      <c r="A8533" s="64" t="s">
        <v>3068</v>
      </c>
      <c r="B8533" s="2" t="s">
        <v>64</v>
      </c>
      <c r="C8533" s="2" t="s">
        <v>345</v>
      </c>
      <c r="D8533" s="45" t="s">
        <v>941</v>
      </c>
      <c r="E8533" s="50" t="s">
        <v>1812</v>
      </c>
      <c r="F8533" s="49" t="s">
        <v>1589</v>
      </c>
      <c r="G8533" s="36">
        <v>40326</v>
      </c>
      <c r="H8533" s="67" t="s">
        <v>37</v>
      </c>
      <c r="I8533" s="36">
        <v>40634</v>
      </c>
    </row>
    <row r="8534" spans="1:9" ht="33.75" customHeight="1" x14ac:dyDescent="0.25">
      <c r="A8534" s="64" t="s">
        <v>4067</v>
      </c>
      <c r="B8534" s="2" t="s">
        <v>4068</v>
      </c>
      <c r="C8534" s="20" t="s">
        <v>4069</v>
      </c>
      <c r="D8534" s="45" t="s">
        <v>914</v>
      </c>
      <c r="E8534" s="48" t="s">
        <v>148</v>
      </c>
      <c r="F8534" s="49" t="s">
        <v>303</v>
      </c>
      <c r="G8534" s="36">
        <v>42107</v>
      </c>
      <c r="H8534" s="41" t="s">
        <v>37</v>
      </c>
      <c r="I8534" s="36">
        <v>42339</v>
      </c>
    </row>
    <row r="8535" spans="1:9" ht="33.75" customHeight="1" x14ac:dyDescent="0.25">
      <c r="A8535" s="787" t="s">
        <v>1175</v>
      </c>
      <c r="B8535" s="786" t="s">
        <v>68</v>
      </c>
      <c r="C8535" s="786" t="s">
        <v>101</v>
      </c>
      <c r="D8535" s="784" t="s">
        <v>928</v>
      </c>
      <c r="E8535" s="788" t="s">
        <v>74</v>
      </c>
      <c r="F8535" s="789" t="s">
        <v>123</v>
      </c>
      <c r="G8535" s="785">
        <v>44355</v>
      </c>
      <c r="H8535" s="41" t="s">
        <v>37</v>
      </c>
      <c r="I8535" s="783">
        <v>44835</v>
      </c>
    </row>
    <row r="8536" spans="1:9" ht="33.75" customHeight="1" x14ac:dyDescent="0.25">
      <c r="A8536" s="64" t="s">
        <v>1175</v>
      </c>
      <c r="B8536" s="2" t="s">
        <v>788</v>
      </c>
      <c r="C8536" s="20" t="s">
        <v>101</v>
      </c>
      <c r="D8536" s="45" t="s">
        <v>928</v>
      </c>
      <c r="E8536" s="48" t="s">
        <v>134</v>
      </c>
      <c r="F8536" s="49" t="s">
        <v>136</v>
      </c>
      <c r="G8536" s="144">
        <v>39006</v>
      </c>
      <c r="H8536" s="41" t="s">
        <v>37</v>
      </c>
      <c r="I8536" s="144">
        <v>39264</v>
      </c>
    </row>
    <row r="8537" spans="1:9" ht="33.75" customHeight="1" x14ac:dyDescent="0.25">
      <c r="A8537" s="64" t="s">
        <v>1175</v>
      </c>
      <c r="B8537" s="2" t="s">
        <v>46</v>
      </c>
      <c r="C8537" s="2" t="s">
        <v>95</v>
      </c>
      <c r="D8537" s="45" t="s">
        <v>941</v>
      </c>
      <c r="E8537" s="50" t="s">
        <v>1812</v>
      </c>
      <c r="F8537" s="49" t="s">
        <v>103</v>
      </c>
      <c r="G8537" s="8">
        <v>39625</v>
      </c>
      <c r="H8537" s="42" t="s">
        <v>41</v>
      </c>
      <c r="I8537" s="144">
        <v>41550</v>
      </c>
    </row>
    <row r="8538" spans="1:9" ht="33.75" customHeight="1" x14ac:dyDescent="0.25">
      <c r="A8538" s="64" t="s">
        <v>1175</v>
      </c>
      <c r="B8538" s="2" t="s">
        <v>46</v>
      </c>
      <c r="C8538" s="2" t="s">
        <v>95</v>
      </c>
      <c r="D8538" s="45" t="s">
        <v>946</v>
      </c>
      <c r="E8538" s="55" t="s">
        <v>688</v>
      </c>
      <c r="F8538" s="49" t="s">
        <v>90</v>
      </c>
      <c r="G8538" s="29">
        <v>41906</v>
      </c>
      <c r="H8538" s="42" t="s">
        <v>37</v>
      </c>
      <c r="I8538" s="22">
        <v>42095</v>
      </c>
    </row>
    <row r="8539" spans="1:9" ht="33.75" customHeight="1" x14ac:dyDescent="0.25">
      <c r="A8539" s="64" t="s">
        <v>1192</v>
      </c>
      <c r="B8539" s="2" t="s">
        <v>1193</v>
      </c>
      <c r="C8539" s="6" t="s">
        <v>101</v>
      </c>
      <c r="D8539" s="45" t="s">
        <v>914</v>
      </c>
      <c r="E8539" s="52" t="s">
        <v>65</v>
      </c>
      <c r="F8539" s="49" t="s">
        <v>1194</v>
      </c>
      <c r="G8539" s="8">
        <v>41509</v>
      </c>
      <c r="H8539" s="41" t="s">
        <v>37</v>
      </c>
      <c r="I8539" s="144">
        <v>41699</v>
      </c>
    </row>
    <row r="8540" spans="1:9" ht="33.75" customHeight="1" x14ac:dyDescent="0.25">
      <c r="A8540" s="787" t="s">
        <v>9222</v>
      </c>
      <c r="B8540" s="786" t="s">
        <v>128</v>
      </c>
      <c r="C8540" s="786" t="s">
        <v>354</v>
      </c>
      <c r="D8540" s="784" t="s">
        <v>650</v>
      </c>
      <c r="E8540" s="788" t="s">
        <v>157</v>
      </c>
      <c r="F8540" s="788" t="s">
        <v>5197</v>
      </c>
      <c r="G8540" s="785">
        <v>45016</v>
      </c>
      <c r="H8540" s="69" t="s">
        <v>3797</v>
      </c>
      <c r="I8540" s="790"/>
    </row>
    <row r="8541" spans="1:9" ht="33.75" customHeight="1" x14ac:dyDescent="0.25">
      <c r="A8541" s="833" t="s">
        <v>9070</v>
      </c>
      <c r="B8541" s="835" t="s">
        <v>788</v>
      </c>
      <c r="C8541" s="786" t="s">
        <v>347</v>
      </c>
      <c r="D8541" s="863" t="s">
        <v>946</v>
      </c>
      <c r="E8541" s="788" t="s">
        <v>792</v>
      </c>
      <c r="F8541" s="789" t="s">
        <v>51</v>
      </c>
      <c r="G8541" s="836">
        <v>44907</v>
      </c>
      <c r="H8541" s="41" t="s">
        <v>41</v>
      </c>
      <c r="I8541" s="790">
        <v>44991</v>
      </c>
    </row>
    <row r="8542" spans="1:9" ht="33.75" customHeight="1" x14ac:dyDescent="0.25">
      <c r="A8542" s="64" t="s">
        <v>1081</v>
      </c>
      <c r="B8542" s="2" t="s">
        <v>323</v>
      </c>
      <c r="C8542" s="20" t="s">
        <v>350</v>
      </c>
      <c r="D8542" s="45" t="s">
        <v>928</v>
      </c>
      <c r="E8542" s="48" t="s">
        <v>138</v>
      </c>
      <c r="F8542" s="49" t="s">
        <v>3803</v>
      </c>
      <c r="G8542" s="144">
        <v>36283</v>
      </c>
      <c r="H8542" s="67" t="s">
        <v>37</v>
      </c>
      <c r="I8542" s="144">
        <v>36495</v>
      </c>
    </row>
    <row r="8543" spans="1:9" ht="33.75" customHeight="1" x14ac:dyDescent="0.25">
      <c r="A8543" s="64" t="s">
        <v>1081</v>
      </c>
      <c r="B8543" s="2" t="s">
        <v>484</v>
      </c>
      <c r="C8543" s="20" t="s">
        <v>2172</v>
      </c>
      <c r="D8543" s="45" t="s">
        <v>940</v>
      </c>
      <c r="E8543" s="52" t="s">
        <v>1295</v>
      </c>
      <c r="F8543" s="49" t="s">
        <v>682</v>
      </c>
      <c r="G8543" s="36">
        <v>39798</v>
      </c>
      <c r="H8543" s="67" t="s">
        <v>37</v>
      </c>
      <c r="I8543" s="36">
        <v>40148</v>
      </c>
    </row>
    <row r="8544" spans="1:9" ht="33.75" customHeight="1" x14ac:dyDescent="0.25">
      <c r="A8544" s="64" t="s">
        <v>1081</v>
      </c>
      <c r="B8544" s="2" t="s">
        <v>226</v>
      </c>
      <c r="C8544" s="20" t="s">
        <v>101</v>
      </c>
      <c r="D8544" s="45" t="s">
        <v>914</v>
      </c>
      <c r="E8544" s="55" t="s">
        <v>728</v>
      </c>
      <c r="F8544" s="49" t="s">
        <v>89</v>
      </c>
      <c r="G8544" s="36">
        <v>40630</v>
      </c>
      <c r="H8544" s="42" t="s">
        <v>37</v>
      </c>
      <c r="I8544" s="36">
        <v>40695</v>
      </c>
    </row>
    <row r="8545" spans="1:9" ht="33.75" customHeight="1" x14ac:dyDescent="0.25">
      <c r="A8545" s="64" t="s">
        <v>1081</v>
      </c>
      <c r="B8545" s="2" t="s">
        <v>1082</v>
      </c>
      <c r="C8545" s="10" t="s">
        <v>351</v>
      </c>
      <c r="D8545" s="45" t="s">
        <v>955</v>
      </c>
      <c r="E8545" s="56" t="s">
        <v>460</v>
      </c>
      <c r="F8545" s="49" t="s">
        <v>541</v>
      </c>
      <c r="G8545" s="11">
        <v>41512</v>
      </c>
      <c r="H8545" s="41" t="s">
        <v>37</v>
      </c>
      <c r="I8545" s="144">
        <v>41671</v>
      </c>
    </row>
    <row r="8546" spans="1:9" ht="33.75" customHeight="1" x14ac:dyDescent="0.25">
      <c r="A8546" s="64" t="s">
        <v>6329</v>
      </c>
      <c r="B8546" s="2" t="s">
        <v>2206</v>
      </c>
      <c r="C8546" s="2" t="s">
        <v>30</v>
      </c>
      <c r="D8546" s="45" t="s">
        <v>914</v>
      </c>
      <c r="E8546" s="48" t="s">
        <v>65</v>
      </c>
      <c r="F8546" s="49" t="s">
        <v>263</v>
      </c>
      <c r="G8546" s="144">
        <v>38995</v>
      </c>
      <c r="H8546" s="41" t="s">
        <v>37</v>
      </c>
      <c r="I8546" s="144">
        <v>39142</v>
      </c>
    </row>
    <row r="8547" spans="1:9" ht="33.75" customHeight="1" x14ac:dyDescent="0.25">
      <c r="A8547" s="64" t="s">
        <v>6330</v>
      </c>
      <c r="B8547" s="2" t="s">
        <v>162</v>
      </c>
      <c r="C8547" s="20" t="s">
        <v>350</v>
      </c>
      <c r="D8547" s="45" t="s">
        <v>953</v>
      </c>
      <c r="E8547" s="48" t="s">
        <v>57</v>
      </c>
      <c r="F8547" s="49" t="s">
        <v>1020</v>
      </c>
      <c r="G8547" s="144">
        <v>39071</v>
      </c>
      <c r="H8547" s="41" t="s">
        <v>37</v>
      </c>
      <c r="I8547" s="144">
        <v>39387</v>
      </c>
    </row>
    <row r="8548" spans="1:9" ht="33.75" customHeight="1" x14ac:dyDescent="0.25">
      <c r="A8548" s="305" t="s">
        <v>7869</v>
      </c>
      <c r="B8548" s="306" t="s">
        <v>1436</v>
      </c>
      <c r="C8548" s="307" t="s">
        <v>7870</v>
      </c>
      <c r="D8548" s="308" t="s">
        <v>940</v>
      </c>
      <c r="E8548" s="309" t="s">
        <v>167</v>
      </c>
      <c r="F8548" s="310" t="s">
        <v>165</v>
      </c>
      <c r="G8548" s="311">
        <v>43608</v>
      </c>
      <c r="H8548" s="41" t="s">
        <v>37</v>
      </c>
      <c r="I8548" s="311">
        <v>43466</v>
      </c>
    </row>
    <row r="8549" spans="1:9" ht="33.75" customHeight="1" x14ac:dyDescent="0.25">
      <c r="A8549" s="826" t="s">
        <v>9056</v>
      </c>
      <c r="B8549" s="827" t="s">
        <v>96</v>
      </c>
      <c r="C8549" s="988"/>
      <c r="D8549" s="980" t="s">
        <v>12</v>
      </c>
      <c r="E8549" s="850" t="s">
        <v>35</v>
      </c>
      <c r="F8549" s="901" t="s">
        <v>539</v>
      </c>
      <c r="G8549" s="790">
        <v>44491</v>
      </c>
      <c r="H8549" s="41" t="s">
        <v>37</v>
      </c>
      <c r="I8549" s="790">
        <v>45078</v>
      </c>
    </row>
    <row r="8550" spans="1:9" ht="33.75" customHeight="1" x14ac:dyDescent="0.25">
      <c r="A8550" s="301" t="s">
        <v>7440</v>
      </c>
      <c r="B8550" s="9" t="s">
        <v>108</v>
      </c>
      <c r="C8550" s="9" t="s">
        <v>95</v>
      </c>
      <c r="D8550" s="34" t="s">
        <v>4302</v>
      </c>
      <c r="E8550" s="302" t="s">
        <v>176</v>
      </c>
      <c r="F8550" s="303" t="s">
        <v>166</v>
      </c>
      <c r="G8550" s="300">
        <v>43174</v>
      </c>
      <c r="H8550" s="41" t="s">
        <v>37</v>
      </c>
      <c r="I8550" s="144">
        <v>43497</v>
      </c>
    </row>
    <row r="8551" spans="1:9" ht="33.75" customHeight="1" x14ac:dyDescent="0.25">
      <c r="A8551" s="64" t="s">
        <v>6331</v>
      </c>
      <c r="B8551" s="2" t="s">
        <v>44</v>
      </c>
      <c r="C8551" s="2" t="s">
        <v>6851</v>
      </c>
      <c r="D8551" s="45" t="s">
        <v>948</v>
      </c>
      <c r="E8551" s="48" t="s">
        <v>623</v>
      </c>
      <c r="F8551" s="49" t="s">
        <v>6072</v>
      </c>
      <c r="G8551" s="144">
        <v>36187</v>
      </c>
      <c r="H8551" s="41" t="s">
        <v>37</v>
      </c>
      <c r="I8551" s="144">
        <v>36282</v>
      </c>
    </row>
    <row r="8552" spans="1:9" ht="33.75" customHeight="1" x14ac:dyDescent="0.25">
      <c r="A8552" s="64" t="s">
        <v>3069</v>
      </c>
      <c r="B8552" s="2" t="s">
        <v>2090</v>
      </c>
      <c r="C8552" s="20" t="s">
        <v>350</v>
      </c>
      <c r="D8552" s="45" t="s">
        <v>928</v>
      </c>
      <c r="E8552" s="48" t="s">
        <v>134</v>
      </c>
      <c r="F8552" s="49" t="s">
        <v>5207</v>
      </c>
      <c r="G8552" s="22">
        <v>39421</v>
      </c>
      <c r="H8552" s="41" t="s">
        <v>37</v>
      </c>
      <c r="I8552" s="144" t="s">
        <v>7030</v>
      </c>
    </row>
    <row r="8553" spans="1:9" ht="33.75" customHeight="1" x14ac:dyDescent="0.25">
      <c r="A8553" s="120" t="s">
        <v>732</v>
      </c>
      <c r="B8553" s="27" t="s">
        <v>59</v>
      </c>
      <c r="C8553" s="27" t="s">
        <v>344</v>
      </c>
      <c r="D8553" s="35" t="s">
        <v>4302</v>
      </c>
      <c r="E8553" s="57" t="s">
        <v>82</v>
      </c>
      <c r="F8553" s="57" t="s">
        <v>7489</v>
      </c>
      <c r="G8553" s="300">
        <v>43290</v>
      </c>
      <c r="H8553" s="69" t="s">
        <v>3797</v>
      </c>
      <c r="I8553" s="144"/>
    </row>
    <row r="8554" spans="1:9" ht="33.75" customHeight="1" x14ac:dyDescent="0.25">
      <c r="A8554" s="64" t="s">
        <v>732</v>
      </c>
      <c r="B8554" s="2" t="s">
        <v>255</v>
      </c>
      <c r="C8554" s="20" t="s">
        <v>348</v>
      </c>
      <c r="D8554" s="45" t="s">
        <v>940</v>
      </c>
      <c r="E8554" s="48" t="s">
        <v>82</v>
      </c>
      <c r="F8554" s="49" t="s">
        <v>4713</v>
      </c>
      <c r="G8554" s="144">
        <v>36881</v>
      </c>
      <c r="H8554" s="42" t="s">
        <v>37</v>
      </c>
      <c r="I8554" s="144">
        <v>37378</v>
      </c>
    </row>
    <row r="8555" spans="1:9" ht="33.75" customHeight="1" x14ac:dyDescent="0.25">
      <c r="A8555" s="64" t="s">
        <v>732</v>
      </c>
      <c r="B8555" s="2" t="s">
        <v>104</v>
      </c>
      <c r="C8555" s="2" t="s">
        <v>101</v>
      </c>
      <c r="D8555" s="45" t="s">
        <v>928</v>
      </c>
      <c r="E8555" s="48" t="s">
        <v>74</v>
      </c>
      <c r="F8555" s="49" t="s">
        <v>123</v>
      </c>
      <c r="G8555" s="144">
        <v>40944</v>
      </c>
      <c r="H8555" s="41" t="s">
        <v>37</v>
      </c>
      <c r="I8555" s="144">
        <v>41609</v>
      </c>
    </row>
    <row r="8556" spans="1:9" ht="33.75" customHeight="1" x14ac:dyDescent="0.25">
      <c r="A8556" s="64" t="s">
        <v>4190</v>
      </c>
      <c r="B8556" s="2" t="s">
        <v>2402</v>
      </c>
      <c r="C8556" s="20" t="s">
        <v>95</v>
      </c>
      <c r="D8556" s="45" t="s">
        <v>941</v>
      </c>
      <c r="E8556" s="48" t="s">
        <v>3856</v>
      </c>
      <c r="F8556" s="49" t="s">
        <v>1133</v>
      </c>
      <c r="G8556" s="144">
        <v>39177</v>
      </c>
      <c r="H8556" s="41" t="s">
        <v>37</v>
      </c>
      <c r="I8556" s="144">
        <v>39264</v>
      </c>
    </row>
    <row r="8557" spans="1:9" ht="33.75" customHeight="1" x14ac:dyDescent="0.25">
      <c r="A8557" s="64" t="s">
        <v>4190</v>
      </c>
      <c r="B8557" s="2" t="s">
        <v>64</v>
      </c>
      <c r="C8557" s="20" t="s">
        <v>350</v>
      </c>
      <c r="D8557" s="45" t="s">
        <v>942</v>
      </c>
      <c r="E8557" s="48" t="s">
        <v>79</v>
      </c>
      <c r="F8557" s="49" t="s">
        <v>913</v>
      </c>
      <c r="G8557" s="36">
        <v>37607</v>
      </c>
      <c r="H8557" s="41" t="s">
        <v>37</v>
      </c>
      <c r="I8557" s="36">
        <v>37622</v>
      </c>
    </row>
    <row r="8558" spans="1:9" ht="33.75" customHeight="1" x14ac:dyDescent="0.25">
      <c r="A8558" s="64" t="s">
        <v>7772</v>
      </c>
      <c r="B8558" s="2" t="s">
        <v>724</v>
      </c>
      <c r="C8558" s="20" t="s">
        <v>347</v>
      </c>
      <c r="D8558" s="45" t="s">
        <v>940</v>
      </c>
      <c r="E8558" s="48" t="s">
        <v>3976</v>
      </c>
      <c r="F8558" s="49" t="s">
        <v>48</v>
      </c>
      <c r="G8558" s="36">
        <v>43538</v>
      </c>
      <c r="H8558" s="41" t="s">
        <v>37</v>
      </c>
      <c r="I8558" s="36">
        <v>43831</v>
      </c>
    </row>
    <row r="8559" spans="1:9" ht="33.75" customHeight="1" x14ac:dyDescent="0.25">
      <c r="A8559" s="64" t="s">
        <v>1474</v>
      </c>
      <c r="B8559" s="2" t="s">
        <v>710</v>
      </c>
      <c r="C8559" s="20" t="s">
        <v>350</v>
      </c>
      <c r="D8559" s="45" t="s">
        <v>951</v>
      </c>
      <c r="E8559" s="48" t="s">
        <v>394</v>
      </c>
      <c r="F8559" s="49" t="s">
        <v>1389</v>
      </c>
      <c r="G8559" s="144">
        <v>36256</v>
      </c>
      <c r="H8559" s="42" t="s">
        <v>37</v>
      </c>
      <c r="I8559" s="144">
        <v>36497</v>
      </c>
    </row>
    <row r="8560" spans="1:9" ht="33.75" customHeight="1" x14ac:dyDescent="0.25">
      <c r="A8560" s="64" t="s">
        <v>1474</v>
      </c>
      <c r="B8560" s="2" t="s">
        <v>710</v>
      </c>
      <c r="C8560" s="2" t="s">
        <v>101</v>
      </c>
      <c r="D8560" s="45" t="s">
        <v>951</v>
      </c>
      <c r="E8560" s="48" t="s">
        <v>394</v>
      </c>
      <c r="F8560" s="49" t="s">
        <v>240</v>
      </c>
      <c r="G8560" s="144">
        <v>41562</v>
      </c>
      <c r="H8560" s="155" t="s">
        <v>41</v>
      </c>
      <c r="I8560" s="144">
        <v>41758</v>
      </c>
    </row>
    <row r="8561" spans="1:9" ht="33.75" customHeight="1" x14ac:dyDescent="0.25">
      <c r="A8561" s="64" t="s">
        <v>2139</v>
      </c>
      <c r="B8561" s="2" t="s">
        <v>313</v>
      </c>
      <c r="C8561" s="20" t="s">
        <v>76</v>
      </c>
      <c r="D8561" s="45" t="s">
        <v>650</v>
      </c>
      <c r="E8561" s="55" t="s">
        <v>155</v>
      </c>
      <c r="F8561" s="49" t="s">
        <v>1066</v>
      </c>
      <c r="G8561" s="36">
        <v>40064</v>
      </c>
      <c r="H8561" s="67" t="s">
        <v>37</v>
      </c>
      <c r="I8561" s="144">
        <v>43115</v>
      </c>
    </row>
    <row r="8562" spans="1:9" ht="33.75" customHeight="1" x14ac:dyDescent="0.25">
      <c r="A8562" s="826" t="s">
        <v>8638</v>
      </c>
      <c r="B8562" s="827" t="s">
        <v>3436</v>
      </c>
      <c r="C8562" s="828" t="s">
        <v>8150</v>
      </c>
      <c r="D8562" s="829" t="s">
        <v>929</v>
      </c>
      <c r="E8562" s="831" t="s">
        <v>728</v>
      </c>
      <c r="F8562" s="830" t="s">
        <v>306</v>
      </c>
      <c r="G8562" s="783">
        <v>44000</v>
      </c>
      <c r="H8562" s="67" t="s">
        <v>37</v>
      </c>
      <c r="I8562" s="790">
        <v>44348</v>
      </c>
    </row>
    <row r="8563" spans="1:9" ht="33.75" customHeight="1" x14ac:dyDescent="0.25">
      <c r="A8563" s="64" t="s">
        <v>3070</v>
      </c>
      <c r="B8563" s="2" t="s">
        <v>49</v>
      </c>
      <c r="C8563" s="20" t="s">
        <v>344</v>
      </c>
      <c r="D8563" s="45" t="s">
        <v>940</v>
      </c>
      <c r="E8563" s="55" t="s">
        <v>82</v>
      </c>
      <c r="F8563" s="49" t="s">
        <v>2676</v>
      </c>
      <c r="G8563" s="36">
        <v>40780</v>
      </c>
      <c r="H8563" s="41" t="s">
        <v>37</v>
      </c>
      <c r="I8563" s="36">
        <v>41061</v>
      </c>
    </row>
    <row r="8564" spans="1:9" ht="33.75" customHeight="1" x14ac:dyDescent="0.25">
      <c r="A8564" s="64" t="s">
        <v>6332</v>
      </c>
      <c r="B8564" s="2" t="s">
        <v>29</v>
      </c>
      <c r="C8564" s="2" t="s">
        <v>30</v>
      </c>
      <c r="D8564" s="45" t="s">
        <v>929</v>
      </c>
      <c r="E8564" s="48" t="s">
        <v>87</v>
      </c>
      <c r="F8564" s="49" t="s">
        <v>6089</v>
      </c>
      <c r="G8564" s="144">
        <v>37558</v>
      </c>
      <c r="H8564" s="67" t="s">
        <v>37</v>
      </c>
      <c r="I8564" s="144">
        <v>37803</v>
      </c>
    </row>
    <row r="8565" spans="1:9" ht="33.75" customHeight="1" x14ac:dyDescent="0.25">
      <c r="A8565" s="64" t="s">
        <v>4012</v>
      </c>
      <c r="B8565" s="2" t="s">
        <v>226</v>
      </c>
      <c r="C8565" s="20" t="s">
        <v>101</v>
      </c>
      <c r="D8565" s="45" t="s">
        <v>928</v>
      </c>
      <c r="E8565" s="48" t="s">
        <v>134</v>
      </c>
      <c r="F8565" s="49" t="s">
        <v>136</v>
      </c>
      <c r="G8565" s="36">
        <v>42178</v>
      </c>
      <c r="H8565" s="67" t="s">
        <v>37</v>
      </c>
      <c r="I8565" s="36">
        <v>42461</v>
      </c>
    </row>
    <row r="8566" spans="1:9" ht="33.75" customHeight="1" x14ac:dyDescent="0.25">
      <c r="A8566" s="301" t="s">
        <v>8117</v>
      </c>
      <c r="B8566" s="9" t="s">
        <v>8118</v>
      </c>
      <c r="C8566" s="9" t="s">
        <v>351</v>
      </c>
      <c r="D8566" s="34" t="s">
        <v>4302</v>
      </c>
      <c r="E8566" s="302" t="s">
        <v>82</v>
      </c>
      <c r="F8566" s="303" t="s">
        <v>7782</v>
      </c>
      <c r="G8566" s="7">
        <v>43804</v>
      </c>
      <c r="H8566" s="67" t="s">
        <v>37</v>
      </c>
      <c r="I8566" s="36">
        <v>44317</v>
      </c>
    </row>
    <row r="8567" spans="1:9" ht="33.75" customHeight="1" x14ac:dyDescent="0.25">
      <c r="A8567" s="64" t="s">
        <v>3071</v>
      </c>
      <c r="B8567" s="2" t="s">
        <v>718</v>
      </c>
      <c r="C8567" s="20" t="s">
        <v>348</v>
      </c>
      <c r="D8567" s="45" t="s">
        <v>948</v>
      </c>
      <c r="E8567" s="55" t="s">
        <v>3072</v>
      </c>
      <c r="F8567" s="49" t="s">
        <v>983</v>
      </c>
      <c r="G8567" s="36">
        <v>40282</v>
      </c>
      <c r="H8567" s="42" t="s">
        <v>37</v>
      </c>
      <c r="I8567" s="36">
        <v>40603</v>
      </c>
    </row>
    <row r="8568" spans="1:9" ht="33.75" customHeight="1" x14ac:dyDescent="0.25">
      <c r="A8568" s="64" t="s">
        <v>1172</v>
      </c>
      <c r="B8568" s="2" t="s">
        <v>119</v>
      </c>
      <c r="C8568" s="6" t="s">
        <v>805</v>
      </c>
      <c r="D8568" s="45" t="s">
        <v>941</v>
      </c>
      <c r="E8568" s="48" t="s">
        <v>47</v>
      </c>
      <c r="F8568" s="49" t="s">
        <v>174</v>
      </c>
      <c r="G8568" s="8">
        <v>41533</v>
      </c>
      <c r="H8568" s="155" t="s">
        <v>41</v>
      </c>
      <c r="I8568" s="144">
        <v>41709</v>
      </c>
    </row>
    <row r="8569" spans="1:9" ht="33.75" customHeight="1" x14ac:dyDescent="0.25">
      <c r="A8569" s="74" t="s">
        <v>7356</v>
      </c>
      <c r="B8569" s="6" t="s">
        <v>1350</v>
      </c>
      <c r="C8569" s="6" t="s">
        <v>101</v>
      </c>
      <c r="D8569" s="73" t="s">
        <v>7354</v>
      </c>
      <c r="E8569" s="52" t="s">
        <v>792</v>
      </c>
      <c r="F8569" s="72" t="s">
        <v>794</v>
      </c>
      <c r="G8569" s="8">
        <v>43215</v>
      </c>
      <c r="H8569" s="67" t="s">
        <v>37</v>
      </c>
      <c r="I8569" s="144">
        <v>43405</v>
      </c>
    </row>
    <row r="8570" spans="1:9" ht="33.75" customHeight="1" x14ac:dyDescent="0.25">
      <c r="A8570" s="515" t="s">
        <v>7975</v>
      </c>
      <c r="B8570" s="509" t="s">
        <v>8251</v>
      </c>
      <c r="C8570" s="509" t="s">
        <v>160</v>
      </c>
      <c r="D8570" s="521" t="s">
        <v>7732</v>
      </c>
      <c r="E8570" s="512"/>
      <c r="F8570" s="514" t="s">
        <v>1244</v>
      </c>
      <c r="G8570" s="513">
        <v>43899</v>
      </c>
      <c r="H8570" s="67" t="s">
        <v>37</v>
      </c>
      <c r="I8570" s="498">
        <v>44317</v>
      </c>
    </row>
    <row r="8571" spans="1:9" ht="33.75" customHeight="1" x14ac:dyDescent="0.25">
      <c r="A8571" s="331" t="s">
        <v>7975</v>
      </c>
      <c r="B8571" s="332" t="s">
        <v>53</v>
      </c>
      <c r="C8571" s="332" t="s">
        <v>1598</v>
      </c>
      <c r="D8571" s="334" t="s">
        <v>939</v>
      </c>
      <c r="E8571" s="330" t="s">
        <v>35</v>
      </c>
      <c r="F8571" s="329" t="s">
        <v>281</v>
      </c>
      <c r="G8571" s="333">
        <v>43755</v>
      </c>
      <c r="H8571" s="155" t="s">
        <v>41</v>
      </c>
      <c r="I8571" s="311">
        <v>44000</v>
      </c>
    </row>
    <row r="8572" spans="1:9" ht="33.75" customHeight="1" x14ac:dyDescent="0.25">
      <c r="A8572" s="64" t="s">
        <v>6333</v>
      </c>
      <c r="B8572" s="2" t="s">
        <v>68</v>
      </c>
      <c r="C8572" s="20" t="s">
        <v>344</v>
      </c>
      <c r="D8572" s="45" t="s">
        <v>928</v>
      </c>
      <c r="E8572" s="48" t="s">
        <v>138</v>
      </c>
      <c r="F8572" s="49" t="s">
        <v>38</v>
      </c>
      <c r="G8572" s="144">
        <v>38986</v>
      </c>
      <c r="H8572" s="67" t="s">
        <v>37</v>
      </c>
      <c r="I8572" s="144">
        <v>43405</v>
      </c>
    </row>
    <row r="8573" spans="1:9" ht="33.75" customHeight="1" x14ac:dyDescent="0.25">
      <c r="A8573" s="64" t="s">
        <v>3073</v>
      </c>
      <c r="B8573" s="2" t="s">
        <v>121</v>
      </c>
      <c r="C8573" s="20" t="s">
        <v>348</v>
      </c>
      <c r="D8573" s="45" t="s">
        <v>951</v>
      </c>
      <c r="E8573" s="55" t="s">
        <v>1469</v>
      </c>
      <c r="F8573" s="49" t="s">
        <v>172</v>
      </c>
      <c r="G8573" s="36">
        <v>40529</v>
      </c>
      <c r="H8573" s="67" t="s">
        <v>37</v>
      </c>
      <c r="I8573" s="36">
        <v>41025</v>
      </c>
    </row>
    <row r="8574" spans="1:9" ht="33.75" customHeight="1" x14ac:dyDescent="0.25">
      <c r="A8574" s="64" t="s">
        <v>1708</v>
      </c>
      <c r="B8574" s="2" t="s">
        <v>119</v>
      </c>
      <c r="C8574" s="9" t="s">
        <v>344</v>
      </c>
      <c r="D8574" s="45" t="s">
        <v>940</v>
      </c>
      <c r="E8574" s="55" t="s">
        <v>66</v>
      </c>
      <c r="F8574" s="49" t="s">
        <v>170</v>
      </c>
      <c r="G8574" s="7">
        <v>41897</v>
      </c>
      <c r="H8574" s="67" t="s">
        <v>37</v>
      </c>
      <c r="I8574" s="144">
        <v>42217</v>
      </c>
    </row>
    <row r="8575" spans="1:9" ht="33.75" customHeight="1" x14ac:dyDescent="0.25">
      <c r="A8575" s="833" t="s">
        <v>9226</v>
      </c>
      <c r="B8575" s="835" t="s">
        <v>1039</v>
      </c>
      <c r="C8575" s="835" t="s">
        <v>95</v>
      </c>
      <c r="D8575" s="970" t="s">
        <v>940</v>
      </c>
      <c r="E8575" s="857" t="s">
        <v>72</v>
      </c>
      <c r="F8575" s="864" t="s">
        <v>8030</v>
      </c>
      <c r="G8575" s="971">
        <v>45097</v>
      </c>
      <c r="H8575" s="804" t="s">
        <v>3797</v>
      </c>
      <c r="I8575" s="790"/>
    </row>
    <row r="8576" spans="1:9" ht="33.75" customHeight="1" x14ac:dyDescent="0.25">
      <c r="A8576" s="64" t="s">
        <v>6528</v>
      </c>
      <c r="B8576" s="2" t="s">
        <v>104</v>
      </c>
      <c r="C8576" s="2" t="s">
        <v>101</v>
      </c>
      <c r="D8576" s="45" t="s">
        <v>3919</v>
      </c>
      <c r="E8576" s="48" t="s">
        <v>163</v>
      </c>
      <c r="F8576" s="49" t="s">
        <v>2969</v>
      </c>
      <c r="G8576" s="144">
        <v>42423</v>
      </c>
      <c r="H8576" s="67" t="s">
        <v>37</v>
      </c>
      <c r="I8576" s="144">
        <v>42826</v>
      </c>
    </row>
    <row r="8577" spans="1:9" ht="33.75" customHeight="1" x14ac:dyDescent="0.25">
      <c r="A8577" s="64" t="s">
        <v>6528</v>
      </c>
      <c r="B8577" s="827" t="s">
        <v>49</v>
      </c>
      <c r="C8577" s="827" t="s">
        <v>7196</v>
      </c>
      <c r="D8577" s="829" t="s">
        <v>939</v>
      </c>
      <c r="E8577" s="850" t="s">
        <v>35</v>
      </c>
      <c r="F8577" s="830" t="s">
        <v>281</v>
      </c>
      <c r="G8577" s="790">
        <v>44959</v>
      </c>
      <c r="H8577" s="804" t="s">
        <v>3797</v>
      </c>
      <c r="I8577" s="790"/>
    </row>
    <row r="8578" spans="1:9" ht="33.75" customHeight="1" x14ac:dyDescent="0.25">
      <c r="A8578" s="319" t="s">
        <v>7923</v>
      </c>
      <c r="B8578" s="318" t="s">
        <v>110</v>
      </c>
      <c r="C8578" s="318" t="s">
        <v>344</v>
      </c>
      <c r="D8578" s="327" t="s">
        <v>4302</v>
      </c>
      <c r="E8578" s="320" t="s">
        <v>82</v>
      </c>
      <c r="F8578" s="321" t="s">
        <v>7924</v>
      </c>
      <c r="G8578" s="315">
        <v>43658</v>
      </c>
      <c r="H8578" s="67" t="s">
        <v>37</v>
      </c>
      <c r="I8578" s="311">
        <v>44317</v>
      </c>
    </row>
    <row r="8579" spans="1:9" ht="33.75" customHeight="1" x14ac:dyDescent="0.25">
      <c r="A8579" s="833" t="s">
        <v>8630</v>
      </c>
      <c r="B8579" s="835" t="s">
        <v>552</v>
      </c>
      <c r="C8579" s="835" t="s">
        <v>7196</v>
      </c>
      <c r="D8579" s="863" t="s">
        <v>1156</v>
      </c>
      <c r="E8579" s="857" t="s">
        <v>476</v>
      </c>
      <c r="F8579" s="864" t="s">
        <v>477</v>
      </c>
      <c r="G8579" s="852">
        <v>44390</v>
      </c>
      <c r="H8579" s="155" t="s">
        <v>41</v>
      </c>
      <c r="I8579" s="790">
        <v>44916</v>
      </c>
    </row>
    <row r="8580" spans="1:9" ht="33.75" customHeight="1" x14ac:dyDescent="0.25">
      <c r="A8580" s="64" t="s">
        <v>4030</v>
      </c>
      <c r="B8580" s="2" t="s">
        <v>61</v>
      </c>
      <c r="C8580" s="20" t="s">
        <v>354</v>
      </c>
      <c r="D8580" s="45" t="s">
        <v>933</v>
      </c>
      <c r="E8580" s="48" t="s">
        <v>4375</v>
      </c>
      <c r="F8580" s="49" t="s">
        <v>4031</v>
      </c>
      <c r="G8580" s="36">
        <v>41282</v>
      </c>
      <c r="H8580" s="42" t="s">
        <v>37</v>
      </c>
      <c r="I8580" s="36">
        <v>42005</v>
      </c>
    </row>
    <row r="8581" spans="1:9" ht="33.75" customHeight="1" x14ac:dyDescent="0.25">
      <c r="A8581" s="64" t="s">
        <v>296</v>
      </c>
      <c r="B8581" s="2" t="s">
        <v>297</v>
      </c>
      <c r="C8581" s="2" t="s">
        <v>347</v>
      </c>
      <c r="D8581" s="45" t="s">
        <v>940</v>
      </c>
      <c r="E8581" s="48" t="s">
        <v>35</v>
      </c>
      <c r="F8581" s="49" t="s">
        <v>281</v>
      </c>
      <c r="G8581" s="144">
        <v>41051</v>
      </c>
      <c r="H8581" s="67" t="s">
        <v>37</v>
      </c>
      <c r="I8581" s="144">
        <v>41395</v>
      </c>
    </row>
    <row r="8582" spans="1:9" ht="33.75" customHeight="1" x14ac:dyDescent="0.25">
      <c r="A8582" s="64" t="s">
        <v>3074</v>
      </c>
      <c r="B8582" s="2" t="s">
        <v>109</v>
      </c>
      <c r="C8582" s="20" t="s">
        <v>101</v>
      </c>
      <c r="D8582" s="45" t="s">
        <v>951</v>
      </c>
      <c r="E8582" s="59" t="s">
        <v>134</v>
      </c>
      <c r="F8582" s="49" t="s">
        <v>1867</v>
      </c>
      <c r="G8582" s="36">
        <v>39801</v>
      </c>
      <c r="H8582" s="41" t="s">
        <v>37</v>
      </c>
      <c r="I8582" s="36">
        <v>40281</v>
      </c>
    </row>
    <row r="8583" spans="1:9" ht="33.75" customHeight="1" x14ac:dyDescent="0.25">
      <c r="A8583" s="117" t="s">
        <v>9113</v>
      </c>
      <c r="B8583" s="9" t="s">
        <v>128</v>
      </c>
      <c r="C8583" s="6" t="s">
        <v>351</v>
      </c>
      <c r="D8583" s="34" t="s">
        <v>946</v>
      </c>
      <c r="E8583" s="52" t="s">
        <v>688</v>
      </c>
      <c r="F8583" s="72" t="s">
        <v>8307</v>
      </c>
      <c r="G8583" s="7">
        <v>44825</v>
      </c>
      <c r="H8583" s="41" t="s">
        <v>37</v>
      </c>
      <c r="I8583" s="36">
        <v>45292</v>
      </c>
    </row>
    <row r="8584" spans="1:9" ht="33.75" customHeight="1" x14ac:dyDescent="0.25">
      <c r="A8584" s="64" t="s">
        <v>6334</v>
      </c>
      <c r="B8584" s="2" t="s">
        <v>53</v>
      </c>
      <c r="C8584" s="20" t="s">
        <v>1079</v>
      </c>
      <c r="D8584" s="45" t="s">
        <v>941</v>
      </c>
      <c r="E8584" s="48" t="s">
        <v>3789</v>
      </c>
      <c r="F8584" s="49" t="s">
        <v>759</v>
      </c>
      <c r="G8584" s="144">
        <v>36859</v>
      </c>
      <c r="H8584" s="67" t="s">
        <v>37</v>
      </c>
      <c r="I8584" s="144">
        <v>37073</v>
      </c>
    </row>
    <row r="8585" spans="1:9" ht="33.75" customHeight="1" x14ac:dyDescent="0.25">
      <c r="A8585" s="64" t="s">
        <v>3076</v>
      </c>
      <c r="B8585" s="2" t="s">
        <v>64</v>
      </c>
      <c r="C8585" s="2" t="s">
        <v>351</v>
      </c>
      <c r="D8585" s="45" t="s">
        <v>941</v>
      </c>
      <c r="E8585" s="48" t="s">
        <v>35</v>
      </c>
      <c r="F8585" s="49" t="s">
        <v>853</v>
      </c>
      <c r="G8585" s="36">
        <v>41009</v>
      </c>
      <c r="H8585" s="67" t="s">
        <v>37</v>
      </c>
      <c r="I8585" s="36">
        <v>41061</v>
      </c>
    </row>
    <row r="8586" spans="1:9" ht="33.75" customHeight="1" x14ac:dyDescent="0.25">
      <c r="A8586" s="64" t="s">
        <v>3867</v>
      </c>
      <c r="B8586" s="2" t="s">
        <v>2885</v>
      </c>
      <c r="C8586" s="20" t="s">
        <v>344</v>
      </c>
      <c r="D8586" s="45" t="s">
        <v>3866</v>
      </c>
      <c r="E8586" s="48" t="s">
        <v>66</v>
      </c>
      <c r="F8586" s="49" t="s">
        <v>85</v>
      </c>
      <c r="G8586" s="36">
        <v>42053</v>
      </c>
      <c r="H8586" s="67" t="s">
        <v>37</v>
      </c>
      <c r="I8586" s="36">
        <v>42491</v>
      </c>
    </row>
    <row r="8587" spans="1:9" ht="33.75" customHeight="1" x14ac:dyDescent="0.25">
      <c r="A8587" s="64" t="s">
        <v>3867</v>
      </c>
      <c r="B8587" s="2" t="s">
        <v>121</v>
      </c>
      <c r="C8587" s="20" t="s">
        <v>101</v>
      </c>
      <c r="D8587" s="45" t="s">
        <v>931</v>
      </c>
      <c r="E8587" s="48" t="s">
        <v>792</v>
      </c>
      <c r="F8587" s="49" t="s">
        <v>146</v>
      </c>
      <c r="G8587" s="36">
        <v>42278</v>
      </c>
      <c r="H8587" s="43" t="s">
        <v>41</v>
      </c>
      <c r="I8587" s="36">
        <v>42698</v>
      </c>
    </row>
    <row r="8588" spans="1:9" ht="33.75" customHeight="1" x14ac:dyDescent="0.25">
      <c r="A8588" s="64" t="s">
        <v>3075</v>
      </c>
      <c r="B8588" s="2" t="s">
        <v>1478</v>
      </c>
      <c r="C8588" s="2" t="s">
        <v>345</v>
      </c>
      <c r="D8588" s="45" t="s">
        <v>940</v>
      </c>
      <c r="E8588" s="55" t="s">
        <v>253</v>
      </c>
      <c r="F8588" s="49" t="s">
        <v>216</v>
      </c>
      <c r="G8588" s="36">
        <v>39240</v>
      </c>
      <c r="H8588" s="41" t="s">
        <v>37</v>
      </c>
      <c r="I8588" s="36">
        <v>39569</v>
      </c>
    </row>
    <row r="8589" spans="1:9" ht="33.75" customHeight="1" x14ac:dyDescent="0.25">
      <c r="A8589" s="64" t="s">
        <v>2034</v>
      </c>
      <c r="B8589" s="2" t="s">
        <v>981</v>
      </c>
      <c r="C8589" s="20" t="s">
        <v>101</v>
      </c>
      <c r="D8589" s="45" t="s">
        <v>948</v>
      </c>
      <c r="E8589" s="48" t="s">
        <v>88</v>
      </c>
      <c r="F8589" s="49" t="s">
        <v>6335</v>
      </c>
      <c r="G8589" s="144">
        <v>39141</v>
      </c>
      <c r="H8589" s="43" t="s">
        <v>41</v>
      </c>
      <c r="I8589" s="22">
        <v>39539</v>
      </c>
    </row>
    <row r="8590" spans="1:9" ht="33.75" customHeight="1" x14ac:dyDescent="0.25">
      <c r="A8590" s="826" t="s">
        <v>2034</v>
      </c>
      <c r="B8590" s="827" t="s">
        <v>119</v>
      </c>
      <c r="C8590" s="827" t="s">
        <v>351</v>
      </c>
      <c r="D8590" s="980" t="s">
        <v>12</v>
      </c>
      <c r="E8590" s="850" t="s">
        <v>35</v>
      </c>
      <c r="F8590" s="830" t="s">
        <v>2035</v>
      </c>
      <c r="G8590" s="991">
        <v>40577</v>
      </c>
      <c r="H8590" s="989" t="s">
        <v>41</v>
      </c>
      <c r="I8590" s="991">
        <v>40988</v>
      </c>
    </row>
    <row r="8591" spans="1:9" ht="33.75" customHeight="1" x14ac:dyDescent="0.25">
      <c r="A8591" s="64" t="s">
        <v>6336</v>
      </c>
      <c r="B8591" s="2" t="s">
        <v>108</v>
      </c>
      <c r="C8591" s="2" t="s">
        <v>345</v>
      </c>
      <c r="D8591" s="45" t="s">
        <v>940</v>
      </c>
      <c r="E8591" s="48" t="s">
        <v>176</v>
      </c>
      <c r="F8591" s="49" t="s">
        <v>99</v>
      </c>
      <c r="G8591" s="144">
        <v>36945</v>
      </c>
      <c r="H8591" s="41" t="s">
        <v>37</v>
      </c>
      <c r="I8591" s="144">
        <v>37347</v>
      </c>
    </row>
    <row r="8592" spans="1:9" ht="33.75" customHeight="1" x14ac:dyDescent="0.25">
      <c r="A8592" s="64" t="s">
        <v>6337</v>
      </c>
      <c r="B8592" s="2" t="s">
        <v>1287</v>
      </c>
      <c r="C8592" s="2" t="s">
        <v>1598</v>
      </c>
      <c r="D8592" s="45" t="s">
        <v>941</v>
      </c>
      <c r="E8592" s="48" t="s">
        <v>35</v>
      </c>
      <c r="F8592" s="49" t="s">
        <v>969</v>
      </c>
      <c r="G8592" s="144">
        <v>36614</v>
      </c>
      <c r="H8592" s="41" t="s">
        <v>37</v>
      </c>
      <c r="I8592" s="144">
        <v>37226</v>
      </c>
    </row>
    <row r="8593" spans="1:9" ht="33.75" customHeight="1" x14ac:dyDescent="0.25">
      <c r="A8593" s="64" t="s">
        <v>6338</v>
      </c>
      <c r="B8593" s="2" t="s">
        <v>1483</v>
      </c>
      <c r="C8593" s="20" t="s">
        <v>344</v>
      </c>
      <c r="D8593" s="45" t="s">
        <v>12</v>
      </c>
      <c r="E8593" s="48" t="s">
        <v>66</v>
      </c>
      <c r="F8593" s="49" t="s">
        <v>1154</v>
      </c>
      <c r="G8593" s="144">
        <v>38377</v>
      </c>
      <c r="H8593" s="41" t="s">
        <v>37</v>
      </c>
      <c r="I8593" s="144">
        <v>38718</v>
      </c>
    </row>
    <row r="8594" spans="1:9" ht="33.75" customHeight="1" x14ac:dyDescent="0.25">
      <c r="A8594" s="64" t="s">
        <v>481</v>
      </c>
      <c r="B8594" s="2" t="s">
        <v>381</v>
      </c>
      <c r="C8594" s="20" t="s">
        <v>350</v>
      </c>
      <c r="D8594" s="45" t="s">
        <v>929</v>
      </c>
      <c r="E8594" s="48" t="s">
        <v>728</v>
      </c>
      <c r="F8594" s="49" t="s">
        <v>1363</v>
      </c>
      <c r="G8594" s="144">
        <v>36873</v>
      </c>
      <c r="H8594" s="67" t="s">
        <v>37</v>
      </c>
      <c r="I8594" s="144">
        <v>36982</v>
      </c>
    </row>
    <row r="8595" spans="1:9" ht="33.75" customHeight="1" x14ac:dyDescent="0.25">
      <c r="A8595" s="64" t="s">
        <v>481</v>
      </c>
      <c r="B8595" s="2" t="s">
        <v>381</v>
      </c>
      <c r="C8595" s="20" t="s">
        <v>1598</v>
      </c>
      <c r="D8595" s="45" t="s">
        <v>940</v>
      </c>
      <c r="E8595" s="55" t="s">
        <v>2444</v>
      </c>
      <c r="F8595" s="49" t="s">
        <v>3077</v>
      </c>
      <c r="G8595" s="36">
        <v>39987</v>
      </c>
      <c r="H8595" s="42" t="s">
        <v>37</v>
      </c>
      <c r="I8595" s="36">
        <v>40483</v>
      </c>
    </row>
    <row r="8596" spans="1:9" ht="33.75" customHeight="1" x14ac:dyDescent="0.25">
      <c r="A8596" s="74" t="s">
        <v>8073</v>
      </c>
      <c r="B8596" s="6" t="s">
        <v>54</v>
      </c>
      <c r="C8596" s="6" t="s">
        <v>7398</v>
      </c>
      <c r="D8596" s="73" t="s">
        <v>8072</v>
      </c>
      <c r="E8596" s="52" t="s">
        <v>912</v>
      </c>
      <c r="F8596" s="72" t="s">
        <v>913</v>
      </c>
      <c r="G8596" s="8">
        <v>43866</v>
      </c>
      <c r="H8596" s="42" t="s">
        <v>37</v>
      </c>
      <c r="I8596" s="36">
        <v>44044</v>
      </c>
    </row>
    <row r="8597" spans="1:9" ht="33.75" customHeight="1" x14ac:dyDescent="0.25">
      <c r="A8597" s="64" t="s">
        <v>481</v>
      </c>
      <c r="B8597" s="2" t="s">
        <v>59</v>
      </c>
      <c r="C8597" s="9" t="s">
        <v>344</v>
      </c>
      <c r="D8597" s="45" t="s">
        <v>940</v>
      </c>
      <c r="E8597" s="55" t="s">
        <v>66</v>
      </c>
      <c r="F8597" s="49" t="s">
        <v>1035</v>
      </c>
      <c r="G8597" s="7">
        <v>41361</v>
      </c>
      <c r="H8597" s="41" t="s">
        <v>37</v>
      </c>
      <c r="I8597" s="144">
        <v>41730</v>
      </c>
    </row>
    <row r="8598" spans="1:9" ht="33.75" customHeight="1" x14ac:dyDescent="0.25">
      <c r="A8598" s="64" t="s">
        <v>481</v>
      </c>
      <c r="B8598" s="2" t="s">
        <v>255</v>
      </c>
      <c r="C8598" s="20" t="s">
        <v>350</v>
      </c>
      <c r="D8598" s="45" t="s">
        <v>928</v>
      </c>
      <c r="E8598" s="48" t="s">
        <v>124</v>
      </c>
      <c r="F8598" s="49" t="s">
        <v>4425</v>
      </c>
      <c r="G8598" s="144">
        <v>38852</v>
      </c>
      <c r="H8598" s="41" t="s">
        <v>37</v>
      </c>
      <c r="I8598" s="144">
        <v>39052</v>
      </c>
    </row>
    <row r="8599" spans="1:9" ht="33.75" customHeight="1" x14ac:dyDescent="0.25">
      <c r="A8599" s="64" t="s">
        <v>481</v>
      </c>
      <c r="B8599" s="2" t="s">
        <v>1218</v>
      </c>
      <c r="C8599" s="20" t="s">
        <v>357</v>
      </c>
      <c r="D8599" s="45" t="s">
        <v>940</v>
      </c>
      <c r="E8599" s="48" t="s">
        <v>35</v>
      </c>
      <c r="F8599" s="49" t="s">
        <v>6339</v>
      </c>
      <c r="G8599" s="144">
        <v>37609</v>
      </c>
      <c r="H8599" s="42" t="s">
        <v>37</v>
      </c>
      <c r="I8599" s="144">
        <v>38261</v>
      </c>
    </row>
    <row r="8600" spans="1:9" ht="33.75" customHeight="1" x14ac:dyDescent="0.25">
      <c r="A8600" s="64" t="s">
        <v>481</v>
      </c>
      <c r="B8600" s="2" t="s">
        <v>61</v>
      </c>
      <c r="C8600" s="2" t="s">
        <v>351</v>
      </c>
      <c r="D8600" s="45" t="s">
        <v>957</v>
      </c>
      <c r="E8600" s="48" t="s">
        <v>35</v>
      </c>
      <c r="F8600" s="49" t="s">
        <v>281</v>
      </c>
      <c r="G8600" s="144">
        <v>40989</v>
      </c>
      <c r="H8600" s="42" t="s">
        <v>37</v>
      </c>
      <c r="I8600" s="144">
        <v>41306</v>
      </c>
    </row>
    <row r="8601" spans="1:9" ht="33.75" customHeight="1" x14ac:dyDescent="0.25">
      <c r="A8601" s="64" t="s">
        <v>481</v>
      </c>
      <c r="B8601" s="2" t="s">
        <v>3982</v>
      </c>
      <c r="C8601" s="20" t="s">
        <v>344</v>
      </c>
      <c r="D8601" s="45" t="s">
        <v>12</v>
      </c>
      <c r="E8601" s="48" t="s">
        <v>66</v>
      </c>
      <c r="F8601" s="49" t="s">
        <v>3897</v>
      </c>
      <c r="G8601" s="36">
        <v>42276</v>
      </c>
      <c r="H8601" s="41" t="s">
        <v>37</v>
      </c>
      <c r="I8601" s="36">
        <v>42522</v>
      </c>
    </row>
    <row r="8602" spans="1:9" ht="33.75" customHeight="1" x14ac:dyDescent="0.25">
      <c r="A8602" s="787" t="s">
        <v>481</v>
      </c>
      <c r="B8602" s="786" t="s">
        <v>186</v>
      </c>
      <c r="C8602" s="786" t="s">
        <v>344</v>
      </c>
      <c r="D8602" s="786" t="s">
        <v>941</v>
      </c>
      <c r="E8602" s="788" t="s">
        <v>66</v>
      </c>
      <c r="F8602" s="789" t="s">
        <v>215</v>
      </c>
      <c r="G8602" s="785">
        <v>44314</v>
      </c>
      <c r="H8602" s="41" t="s">
        <v>37</v>
      </c>
      <c r="I8602" s="783">
        <v>44713</v>
      </c>
    </row>
    <row r="8603" spans="1:9" ht="33.75" customHeight="1" x14ac:dyDescent="0.25">
      <c r="A8603" s="64" t="s">
        <v>481</v>
      </c>
      <c r="B8603" s="2" t="s">
        <v>29</v>
      </c>
      <c r="C8603" s="20" t="s">
        <v>350</v>
      </c>
      <c r="D8603" s="45" t="s">
        <v>914</v>
      </c>
      <c r="E8603" s="48" t="s">
        <v>148</v>
      </c>
      <c r="F8603" s="49" t="s">
        <v>4581</v>
      </c>
      <c r="G8603" s="144">
        <v>37907</v>
      </c>
      <c r="H8603" s="41" t="s">
        <v>37</v>
      </c>
      <c r="I8603" s="144">
        <v>37971</v>
      </c>
    </row>
    <row r="8604" spans="1:9" ht="33.75" customHeight="1" x14ac:dyDescent="0.25">
      <c r="A8604" s="65" t="s">
        <v>481</v>
      </c>
      <c r="B8604" s="121" t="s">
        <v>113</v>
      </c>
      <c r="C8604" s="2" t="s">
        <v>95</v>
      </c>
      <c r="D8604" s="122" t="s">
        <v>12</v>
      </c>
      <c r="E8604" s="50" t="s">
        <v>3856</v>
      </c>
      <c r="F8604" s="61" t="s">
        <v>103</v>
      </c>
      <c r="G8604" s="22">
        <v>42472</v>
      </c>
      <c r="H8604" s="41" t="s">
        <v>37</v>
      </c>
      <c r="I8604" s="144">
        <v>42767</v>
      </c>
    </row>
    <row r="8605" spans="1:9" ht="33.75" customHeight="1" x14ac:dyDescent="0.25">
      <c r="A8605" s="64" t="s">
        <v>481</v>
      </c>
      <c r="B8605" s="2" t="s">
        <v>1725</v>
      </c>
      <c r="C8605" s="2" t="s">
        <v>95</v>
      </c>
      <c r="D8605" s="45" t="s">
        <v>940</v>
      </c>
      <c r="E8605" s="48" t="s">
        <v>72</v>
      </c>
      <c r="F8605" s="49" t="s">
        <v>3998</v>
      </c>
      <c r="G8605" s="144">
        <v>42549</v>
      </c>
      <c r="H8605" s="42" t="s">
        <v>37</v>
      </c>
      <c r="I8605" s="144">
        <v>42887</v>
      </c>
    </row>
    <row r="8606" spans="1:9" ht="33.75" customHeight="1" x14ac:dyDescent="0.25">
      <c r="A8606" s="64" t="s">
        <v>481</v>
      </c>
      <c r="B8606" s="2" t="s">
        <v>53</v>
      </c>
      <c r="C8606" s="20" t="s">
        <v>101</v>
      </c>
      <c r="D8606" s="45" t="s">
        <v>1653</v>
      </c>
      <c r="E8606" s="48" t="s">
        <v>134</v>
      </c>
      <c r="F8606" s="49" t="s">
        <v>1655</v>
      </c>
      <c r="G8606" s="36">
        <v>42142</v>
      </c>
      <c r="H8606" s="41" t="s">
        <v>37</v>
      </c>
      <c r="I8606" s="36">
        <v>42321</v>
      </c>
    </row>
    <row r="8607" spans="1:9" ht="33.75" customHeight="1" x14ac:dyDescent="0.25">
      <c r="A8607" s="64" t="s">
        <v>481</v>
      </c>
      <c r="B8607" s="2" t="s">
        <v>94</v>
      </c>
      <c r="C8607" s="2" t="s">
        <v>357</v>
      </c>
      <c r="D8607" s="45" t="s">
        <v>948</v>
      </c>
      <c r="E8607" s="48" t="s">
        <v>626</v>
      </c>
      <c r="F8607" s="49" t="s">
        <v>857</v>
      </c>
      <c r="G8607" s="144">
        <v>37223</v>
      </c>
      <c r="H8607" s="67" t="s">
        <v>37</v>
      </c>
      <c r="I8607" s="144">
        <v>37622</v>
      </c>
    </row>
    <row r="8608" spans="1:9" ht="33.75" customHeight="1" x14ac:dyDescent="0.25">
      <c r="A8608" s="64" t="s">
        <v>3078</v>
      </c>
      <c r="B8608" s="2" t="s">
        <v>54</v>
      </c>
      <c r="C8608" s="20" t="s">
        <v>3079</v>
      </c>
      <c r="D8608" s="45" t="s">
        <v>1980</v>
      </c>
      <c r="E8608" s="55" t="s">
        <v>1524</v>
      </c>
      <c r="F8608" s="49" t="s">
        <v>485</v>
      </c>
      <c r="G8608" s="36">
        <v>39715</v>
      </c>
      <c r="H8608" s="41" t="s">
        <v>37</v>
      </c>
      <c r="I8608" s="36">
        <v>39888</v>
      </c>
    </row>
    <row r="8609" spans="1:9" ht="33.75" customHeight="1" x14ac:dyDescent="0.25">
      <c r="A8609" s="64" t="s">
        <v>6340</v>
      </c>
      <c r="B8609" s="2" t="s">
        <v>64</v>
      </c>
      <c r="C8609" s="2" t="s">
        <v>345</v>
      </c>
      <c r="D8609" s="45" t="s">
        <v>941</v>
      </c>
      <c r="E8609" s="48" t="s">
        <v>3856</v>
      </c>
      <c r="F8609" s="49" t="s">
        <v>165</v>
      </c>
      <c r="G8609" s="144">
        <v>36069</v>
      </c>
      <c r="H8609" s="67" t="s">
        <v>37</v>
      </c>
      <c r="I8609" s="144">
        <v>36312</v>
      </c>
    </row>
    <row r="8610" spans="1:9" ht="33.75" customHeight="1" x14ac:dyDescent="0.25">
      <c r="A8610" s="833" t="s">
        <v>8681</v>
      </c>
      <c r="B8610" s="835" t="s">
        <v>49</v>
      </c>
      <c r="C8610" s="835" t="s">
        <v>6960</v>
      </c>
      <c r="D8610" s="863" t="s">
        <v>940</v>
      </c>
      <c r="E8610" s="857" t="s">
        <v>111</v>
      </c>
      <c r="F8610" s="864" t="s">
        <v>1878</v>
      </c>
      <c r="G8610" s="836">
        <v>44459</v>
      </c>
      <c r="H8610" s="804" t="s">
        <v>3797</v>
      </c>
      <c r="I8610" s="790">
        <v>44713</v>
      </c>
    </row>
    <row r="8611" spans="1:9" ht="33.75" customHeight="1" x14ac:dyDescent="0.25">
      <c r="A8611" s="64" t="s">
        <v>3080</v>
      </c>
      <c r="B8611" s="2" t="s">
        <v>59</v>
      </c>
      <c r="C8611" s="20" t="s">
        <v>95</v>
      </c>
      <c r="D8611" s="45" t="s">
        <v>940</v>
      </c>
      <c r="E8611" s="48" t="s">
        <v>176</v>
      </c>
      <c r="F8611" s="49" t="s">
        <v>267</v>
      </c>
      <c r="G8611" s="36">
        <v>39352</v>
      </c>
      <c r="H8611" s="67" t="s">
        <v>37</v>
      </c>
      <c r="I8611" s="36">
        <v>39783</v>
      </c>
    </row>
    <row r="8612" spans="1:9" ht="33.75" customHeight="1" x14ac:dyDescent="0.25">
      <c r="A8612" s="812" t="s">
        <v>4097</v>
      </c>
      <c r="B8612" s="813" t="s">
        <v>53</v>
      </c>
      <c r="C8612" s="813" t="s">
        <v>101</v>
      </c>
      <c r="D8612" s="817" t="s">
        <v>940</v>
      </c>
      <c r="E8612" s="815" t="s">
        <v>66</v>
      </c>
      <c r="F8612" s="816" t="s">
        <v>7579</v>
      </c>
      <c r="G8612" s="814">
        <v>44292</v>
      </c>
      <c r="H8612" s="67" t="s">
        <v>37</v>
      </c>
      <c r="I8612" s="783">
        <v>44774</v>
      </c>
    </row>
    <row r="8613" spans="1:9" ht="33.75" customHeight="1" x14ac:dyDescent="0.25">
      <c r="A8613" s="64" t="s">
        <v>4097</v>
      </c>
      <c r="B8613" s="2" t="s">
        <v>94</v>
      </c>
      <c r="C8613" s="20" t="s">
        <v>160</v>
      </c>
      <c r="D8613" s="45" t="s">
        <v>939</v>
      </c>
      <c r="E8613" s="48" t="s">
        <v>4098</v>
      </c>
      <c r="F8613" s="49" t="s">
        <v>4099</v>
      </c>
      <c r="G8613" s="36">
        <v>41934</v>
      </c>
      <c r="H8613" s="41" t="s">
        <v>37</v>
      </c>
      <c r="I8613" s="36">
        <v>42552</v>
      </c>
    </row>
    <row r="8614" spans="1:9" ht="33.75" customHeight="1" x14ac:dyDescent="0.25">
      <c r="A8614" s="64" t="s">
        <v>1078</v>
      </c>
      <c r="B8614" s="2" t="s">
        <v>188</v>
      </c>
      <c r="C8614" s="20" t="s">
        <v>95</v>
      </c>
      <c r="D8614" s="45" t="s">
        <v>12</v>
      </c>
      <c r="E8614" s="48" t="s">
        <v>3856</v>
      </c>
      <c r="F8614" s="49" t="s">
        <v>103</v>
      </c>
      <c r="G8614" s="144">
        <v>39198</v>
      </c>
      <c r="H8614" s="67" t="s">
        <v>37</v>
      </c>
      <c r="I8614" s="144">
        <v>39295</v>
      </c>
    </row>
    <row r="8615" spans="1:9" ht="33.75" customHeight="1" x14ac:dyDescent="0.25">
      <c r="A8615" s="64" t="s">
        <v>1078</v>
      </c>
      <c r="B8615" s="2" t="s">
        <v>699</v>
      </c>
      <c r="C8615" s="9" t="s">
        <v>1079</v>
      </c>
      <c r="D8615" s="45" t="s">
        <v>940</v>
      </c>
      <c r="E8615" s="55" t="s">
        <v>1080</v>
      </c>
      <c r="F8615" s="49" t="s">
        <v>759</v>
      </c>
      <c r="G8615" s="7">
        <v>41470</v>
      </c>
      <c r="H8615" s="42" t="s">
        <v>37</v>
      </c>
      <c r="I8615" s="144">
        <v>42217</v>
      </c>
    </row>
    <row r="8616" spans="1:9" ht="33.75" customHeight="1" x14ac:dyDescent="0.25">
      <c r="A8616" s="64" t="s">
        <v>1018</v>
      </c>
      <c r="B8616" s="2" t="s">
        <v>226</v>
      </c>
      <c r="C8616" s="6" t="s">
        <v>347</v>
      </c>
      <c r="D8616" s="45" t="s">
        <v>941</v>
      </c>
      <c r="E8616" s="48" t="s">
        <v>35</v>
      </c>
      <c r="F8616" s="49" t="s">
        <v>530</v>
      </c>
      <c r="G8616" s="8">
        <v>41421</v>
      </c>
      <c r="H8616" s="67" t="s">
        <v>37</v>
      </c>
      <c r="I8616" s="144">
        <v>41579</v>
      </c>
    </row>
    <row r="8617" spans="1:9" ht="33.75" customHeight="1" x14ac:dyDescent="0.25">
      <c r="A8617" s="64" t="s">
        <v>3081</v>
      </c>
      <c r="B8617" s="2" t="s">
        <v>77</v>
      </c>
      <c r="C8617" s="20" t="s">
        <v>350</v>
      </c>
      <c r="D8617" s="45" t="s">
        <v>949</v>
      </c>
      <c r="E8617" s="55" t="s">
        <v>2544</v>
      </c>
      <c r="F8617" s="49" t="s">
        <v>196</v>
      </c>
      <c r="G8617" s="36">
        <v>39429</v>
      </c>
      <c r="H8617" s="41" t="s">
        <v>37</v>
      </c>
      <c r="I8617" s="36">
        <v>39539</v>
      </c>
    </row>
    <row r="8618" spans="1:9" ht="33.75" customHeight="1" x14ac:dyDescent="0.25">
      <c r="A8618" s="64" t="s">
        <v>6341</v>
      </c>
      <c r="B8618" s="2" t="s">
        <v>77</v>
      </c>
      <c r="C8618" s="20" t="s">
        <v>350</v>
      </c>
      <c r="D8618" s="45" t="s">
        <v>949</v>
      </c>
      <c r="E8618" s="48" t="s">
        <v>195</v>
      </c>
      <c r="F8618" s="49" t="s">
        <v>196</v>
      </c>
      <c r="G8618" s="144">
        <v>39429</v>
      </c>
      <c r="H8618" s="41" t="s">
        <v>37</v>
      </c>
      <c r="I8618" s="22">
        <v>39539</v>
      </c>
    </row>
    <row r="8619" spans="1:9" ht="33.75" customHeight="1" x14ac:dyDescent="0.25">
      <c r="A8619" s="74" t="s">
        <v>7145</v>
      </c>
      <c r="B8619" s="6" t="s">
        <v>109</v>
      </c>
      <c r="C8619" s="6" t="s">
        <v>7146</v>
      </c>
      <c r="D8619" s="73" t="s">
        <v>941</v>
      </c>
      <c r="E8619" s="52" t="s">
        <v>3856</v>
      </c>
      <c r="F8619" s="72" t="s">
        <v>3998</v>
      </c>
      <c r="G8619" s="8">
        <v>42894</v>
      </c>
      <c r="H8619" s="41" t="s">
        <v>37</v>
      </c>
      <c r="I8619" s="22">
        <v>43405</v>
      </c>
    </row>
    <row r="8620" spans="1:9" ht="33.75" customHeight="1" x14ac:dyDescent="0.25">
      <c r="A8620" s="826" t="s">
        <v>6587</v>
      </c>
      <c r="B8620" s="827" t="s">
        <v>1953</v>
      </c>
      <c r="C8620" s="827" t="s">
        <v>348</v>
      </c>
      <c r="D8620" s="980" t="s">
        <v>12</v>
      </c>
      <c r="E8620" s="850" t="s">
        <v>66</v>
      </c>
      <c r="F8620" s="830" t="s">
        <v>215</v>
      </c>
      <c r="G8620" s="790">
        <v>42422</v>
      </c>
      <c r="H8620" s="989" t="s">
        <v>37</v>
      </c>
      <c r="I8620" s="790">
        <v>42917</v>
      </c>
    </row>
    <row r="8621" spans="1:9" ht="33.75" customHeight="1" x14ac:dyDescent="0.25">
      <c r="A8621" s="440" t="s">
        <v>7921</v>
      </c>
      <c r="B8621" s="437" t="s">
        <v>724</v>
      </c>
      <c r="C8621" s="437" t="s">
        <v>351</v>
      </c>
      <c r="D8621" s="438" t="s">
        <v>4302</v>
      </c>
      <c r="E8621" s="439" t="s">
        <v>82</v>
      </c>
      <c r="F8621" s="439" t="s">
        <v>7922</v>
      </c>
      <c r="G8621" s="467">
        <v>43693</v>
      </c>
      <c r="H8621" s="41" t="s">
        <v>37</v>
      </c>
      <c r="I8621" s="311">
        <v>44136</v>
      </c>
    </row>
    <row r="8622" spans="1:9" ht="33.75" customHeight="1" x14ac:dyDescent="0.25">
      <c r="A8622" s="64" t="s">
        <v>6342</v>
      </c>
      <c r="B8622" s="2" t="s">
        <v>68</v>
      </c>
      <c r="C8622" s="20" t="s">
        <v>350</v>
      </c>
      <c r="D8622" s="45" t="s">
        <v>929</v>
      </c>
      <c r="E8622" s="48" t="s">
        <v>65</v>
      </c>
      <c r="F8622" s="49" t="s">
        <v>3126</v>
      </c>
      <c r="G8622" s="144">
        <v>36103</v>
      </c>
      <c r="H8622" s="41" t="s">
        <v>37</v>
      </c>
      <c r="I8622" s="144">
        <v>36982</v>
      </c>
    </row>
    <row r="8623" spans="1:9" ht="33.75" customHeight="1" x14ac:dyDescent="0.25">
      <c r="A8623" s="138" t="s">
        <v>7177</v>
      </c>
      <c r="B8623" s="125" t="s">
        <v>677</v>
      </c>
      <c r="C8623" s="125" t="s">
        <v>351</v>
      </c>
      <c r="D8623" s="139" t="s">
        <v>12</v>
      </c>
      <c r="E8623" s="137" t="s">
        <v>66</v>
      </c>
      <c r="F8623" s="137" t="s">
        <v>1035</v>
      </c>
      <c r="G8623" s="130">
        <v>42975</v>
      </c>
      <c r="H8623" s="41" t="s">
        <v>37</v>
      </c>
      <c r="I8623" s="104">
        <v>43252</v>
      </c>
    </row>
    <row r="8624" spans="1:9" ht="33.75" customHeight="1" x14ac:dyDescent="0.25">
      <c r="A8624" s="64" t="s">
        <v>6343</v>
      </c>
      <c r="B8624" s="2" t="s">
        <v>198</v>
      </c>
      <c r="C8624" s="20" t="s">
        <v>101</v>
      </c>
      <c r="D8624" s="45" t="s">
        <v>936</v>
      </c>
      <c r="E8624" s="48" t="s">
        <v>320</v>
      </c>
      <c r="F8624" s="49" t="s">
        <v>5429</v>
      </c>
      <c r="G8624" s="144">
        <v>38329</v>
      </c>
      <c r="H8624" s="41" t="s">
        <v>37</v>
      </c>
      <c r="I8624" s="144">
        <v>38534</v>
      </c>
    </row>
    <row r="8625" spans="1:9" ht="33.75" customHeight="1" x14ac:dyDescent="0.25">
      <c r="A8625" s="64" t="s">
        <v>3082</v>
      </c>
      <c r="B8625" s="2" t="s">
        <v>121</v>
      </c>
      <c r="C8625" s="2" t="s">
        <v>345</v>
      </c>
      <c r="D8625" s="45" t="s">
        <v>940</v>
      </c>
      <c r="E8625" s="48" t="s">
        <v>66</v>
      </c>
      <c r="F8625" s="49" t="s">
        <v>203</v>
      </c>
      <c r="G8625" s="144">
        <v>37399</v>
      </c>
      <c r="H8625" s="67" t="s">
        <v>37</v>
      </c>
      <c r="I8625" s="144">
        <v>37895</v>
      </c>
    </row>
    <row r="8626" spans="1:9" ht="33.75" customHeight="1" x14ac:dyDescent="0.25">
      <c r="A8626" s="64" t="s">
        <v>3082</v>
      </c>
      <c r="B8626" s="2" t="s">
        <v>128</v>
      </c>
      <c r="C8626" s="2" t="s">
        <v>345</v>
      </c>
      <c r="D8626" s="45" t="s">
        <v>940</v>
      </c>
      <c r="E8626" s="48" t="s">
        <v>176</v>
      </c>
      <c r="F8626" s="49" t="s">
        <v>99</v>
      </c>
      <c r="G8626" s="36">
        <v>38275</v>
      </c>
      <c r="H8626" s="67" t="s">
        <v>37</v>
      </c>
      <c r="I8626" s="36">
        <v>38626</v>
      </c>
    </row>
    <row r="8627" spans="1:9" ht="33.75" customHeight="1" x14ac:dyDescent="0.25">
      <c r="A8627" s="64" t="s">
        <v>1811</v>
      </c>
      <c r="B8627" s="2" t="s">
        <v>396</v>
      </c>
      <c r="C8627" s="6" t="s">
        <v>101</v>
      </c>
      <c r="D8627" s="45" t="s">
        <v>936</v>
      </c>
      <c r="E8627" s="52" t="s">
        <v>320</v>
      </c>
      <c r="F8627" s="49" t="s">
        <v>321</v>
      </c>
      <c r="G8627" s="8">
        <v>41942</v>
      </c>
      <c r="H8627" s="41" t="s">
        <v>37</v>
      </c>
      <c r="I8627" s="144">
        <v>42401</v>
      </c>
    </row>
    <row r="8628" spans="1:9" ht="33.75" customHeight="1" x14ac:dyDescent="0.25">
      <c r="A8628" s="64" t="s">
        <v>6344</v>
      </c>
      <c r="B8628" s="2" t="s">
        <v>584</v>
      </c>
      <c r="C8628" s="2" t="s">
        <v>357</v>
      </c>
      <c r="D8628" s="45" t="s">
        <v>941</v>
      </c>
      <c r="E8628" s="48" t="s">
        <v>35</v>
      </c>
      <c r="F8628" s="49" t="s">
        <v>6345</v>
      </c>
      <c r="G8628" s="144">
        <v>37958</v>
      </c>
      <c r="H8628" s="41" t="s">
        <v>37</v>
      </c>
      <c r="I8628" s="144">
        <v>38245</v>
      </c>
    </row>
    <row r="8629" spans="1:9" ht="33.75" customHeight="1" x14ac:dyDescent="0.25">
      <c r="A8629" s="704" t="s">
        <v>8690</v>
      </c>
      <c r="B8629" s="705" t="s">
        <v>981</v>
      </c>
      <c r="C8629" s="685" t="s">
        <v>101</v>
      </c>
      <c r="D8629" s="694" t="s">
        <v>949</v>
      </c>
      <c r="E8629" s="752" t="s">
        <v>114</v>
      </c>
      <c r="F8629" s="696" t="s">
        <v>229</v>
      </c>
      <c r="G8629" s="686">
        <v>44285</v>
      </c>
      <c r="H8629" s="683" t="s">
        <v>3797</v>
      </c>
      <c r="I8629" s="684"/>
    </row>
    <row r="8630" spans="1:9" ht="33.75" customHeight="1" x14ac:dyDescent="0.25">
      <c r="A8630" s="64" t="s">
        <v>4206</v>
      </c>
      <c r="B8630" s="2" t="s">
        <v>1353</v>
      </c>
      <c r="C8630" s="20" t="s">
        <v>347</v>
      </c>
      <c r="D8630" s="45" t="s">
        <v>934</v>
      </c>
      <c r="E8630" s="48" t="s">
        <v>35</v>
      </c>
      <c r="F8630" s="49" t="s">
        <v>1254</v>
      </c>
      <c r="G8630" s="36">
        <v>42291</v>
      </c>
      <c r="H8630" s="41" t="s">
        <v>37</v>
      </c>
      <c r="I8630" s="36">
        <v>42675</v>
      </c>
    </row>
    <row r="8631" spans="1:9" ht="33.75" customHeight="1" x14ac:dyDescent="0.25">
      <c r="A8631" s="64" t="s">
        <v>6346</v>
      </c>
      <c r="B8631" s="2" t="s">
        <v>1350</v>
      </c>
      <c r="C8631" s="20" t="s">
        <v>101</v>
      </c>
      <c r="D8631" s="45" t="s">
        <v>946</v>
      </c>
      <c r="E8631" s="48" t="s">
        <v>792</v>
      </c>
      <c r="F8631" s="49" t="s">
        <v>51</v>
      </c>
      <c r="G8631" s="144">
        <v>38019</v>
      </c>
      <c r="H8631" s="41" t="s">
        <v>37</v>
      </c>
      <c r="I8631" s="144">
        <v>38718</v>
      </c>
    </row>
    <row r="8632" spans="1:9" ht="33.75" customHeight="1" x14ac:dyDescent="0.25">
      <c r="A8632" s="64" t="s">
        <v>6347</v>
      </c>
      <c r="B8632" s="2" t="s">
        <v>544</v>
      </c>
      <c r="C8632" s="20" t="s">
        <v>101</v>
      </c>
      <c r="D8632" s="45" t="s">
        <v>943</v>
      </c>
      <c r="E8632" s="48" t="s">
        <v>912</v>
      </c>
      <c r="F8632" s="49" t="s">
        <v>913</v>
      </c>
      <c r="G8632" s="144">
        <v>38894</v>
      </c>
      <c r="H8632" s="41" t="s">
        <v>37</v>
      </c>
      <c r="I8632" s="144">
        <v>39142</v>
      </c>
    </row>
    <row r="8633" spans="1:9" ht="33.75" customHeight="1" x14ac:dyDescent="0.25">
      <c r="A8633" s="64" t="s">
        <v>6348</v>
      </c>
      <c r="B8633" s="2" t="s">
        <v>6349</v>
      </c>
      <c r="C8633" s="2" t="s">
        <v>1219</v>
      </c>
      <c r="D8633" s="45" t="s">
        <v>940</v>
      </c>
      <c r="E8633" s="48" t="s">
        <v>35</v>
      </c>
      <c r="F8633" s="49" t="s">
        <v>3779</v>
      </c>
      <c r="G8633" s="144">
        <v>37728</v>
      </c>
      <c r="H8633" s="41" t="s">
        <v>37</v>
      </c>
      <c r="I8633" s="144">
        <v>38261</v>
      </c>
    </row>
    <row r="8634" spans="1:9" ht="33.75" customHeight="1" x14ac:dyDescent="0.25">
      <c r="A8634" s="64" t="s">
        <v>6350</v>
      </c>
      <c r="B8634" s="2" t="s">
        <v>59</v>
      </c>
      <c r="C8634" s="20" t="s">
        <v>348</v>
      </c>
      <c r="D8634" s="45" t="s">
        <v>940</v>
      </c>
      <c r="E8634" s="48" t="s">
        <v>66</v>
      </c>
      <c r="F8634" s="49" t="s">
        <v>702</v>
      </c>
      <c r="G8634" s="144">
        <v>37720</v>
      </c>
      <c r="H8634" s="41" t="s">
        <v>37</v>
      </c>
      <c r="I8634" s="144">
        <v>38261</v>
      </c>
    </row>
    <row r="8635" spans="1:9" ht="33.75" customHeight="1" x14ac:dyDescent="0.25">
      <c r="A8635" s="64" t="s">
        <v>6351</v>
      </c>
      <c r="B8635" s="2" t="s">
        <v>94</v>
      </c>
      <c r="C8635" s="2" t="s">
        <v>345</v>
      </c>
      <c r="D8635" s="45" t="s">
        <v>940</v>
      </c>
      <c r="E8635" s="48" t="s">
        <v>176</v>
      </c>
      <c r="F8635" s="49" t="s">
        <v>5876</v>
      </c>
      <c r="G8635" s="144">
        <v>36277</v>
      </c>
      <c r="H8635" s="41" t="s">
        <v>37</v>
      </c>
      <c r="I8635" s="144">
        <v>36526</v>
      </c>
    </row>
    <row r="8636" spans="1:9" ht="33.75" customHeight="1" x14ac:dyDescent="0.25">
      <c r="A8636" s="223" t="s">
        <v>6352</v>
      </c>
      <c r="B8636" s="220" t="s">
        <v>49</v>
      </c>
      <c r="C8636" s="220" t="s">
        <v>347</v>
      </c>
      <c r="D8636" s="283" t="s">
        <v>4302</v>
      </c>
      <c r="E8636" s="225" t="s">
        <v>35</v>
      </c>
      <c r="F8636" s="225" t="s">
        <v>829</v>
      </c>
      <c r="G8636" s="282">
        <v>42675</v>
      </c>
      <c r="H8636" s="41" t="s">
        <v>37</v>
      </c>
      <c r="I8636" s="237">
        <v>43252</v>
      </c>
    </row>
    <row r="8637" spans="1:9" ht="33.75" customHeight="1" x14ac:dyDescent="0.25">
      <c r="A8637" s="64" t="s">
        <v>6352</v>
      </c>
      <c r="B8637" s="2" t="s">
        <v>126</v>
      </c>
      <c r="C8637" s="20" t="s">
        <v>348</v>
      </c>
      <c r="D8637" s="45" t="s">
        <v>940</v>
      </c>
      <c r="E8637" s="48" t="s">
        <v>66</v>
      </c>
      <c r="F8637" s="49" t="s">
        <v>1456</v>
      </c>
      <c r="G8637" s="144">
        <v>37571</v>
      </c>
      <c r="H8637" s="41" t="s">
        <v>37</v>
      </c>
      <c r="I8637" s="144">
        <v>43252</v>
      </c>
    </row>
    <row r="8638" spans="1:9" ht="33.75" customHeight="1" x14ac:dyDescent="0.25">
      <c r="A8638" s="64" t="s">
        <v>9270</v>
      </c>
      <c r="B8638" s="2" t="s">
        <v>7550</v>
      </c>
      <c r="C8638" s="20" t="s">
        <v>101</v>
      </c>
      <c r="D8638" s="45" t="s">
        <v>946</v>
      </c>
      <c r="E8638" s="48" t="s">
        <v>688</v>
      </c>
      <c r="F8638" s="49" t="s">
        <v>8302</v>
      </c>
      <c r="G8638" s="144">
        <v>45166</v>
      </c>
      <c r="H8638" s="41" t="s">
        <v>37</v>
      </c>
      <c r="I8638" s="144">
        <v>45292</v>
      </c>
    </row>
    <row r="8639" spans="1:9" ht="33.75" customHeight="1" x14ac:dyDescent="0.25">
      <c r="A8639" s="64" t="s">
        <v>6353</v>
      </c>
      <c r="B8639" s="2" t="s">
        <v>981</v>
      </c>
      <c r="C8639" s="20" t="s">
        <v>348</v>
      </c>
      <c r="D8639" s="45" t="s">
        <v>940</v>
      </c>
      <c r="E8639" s="48" t="s">
        <v>66</v>
      </c>
      <c r="F8639" s="49" t="s">
        <v>215</v>
      </c>
      <c r="G8639" s="144">
        <v>36686</v>
      </c>
      <c r="H8639" s="67" t="s">
        <v>37</v>
      </c>
      <c r="I8639" s="144">
        <v>37104</v>
      </c>
    </row>
    <row r="8640" spans="1:9" ht="33.75" customHeight="1" x14ac:dyDescent="0.25">
      <c r="A8640" s="64" t="s">
        <v>3083</v>
      </c>
      <c r="B8640" s="2" t="s">
        <v>59</v>
      </c>
      <c r="C8640" s="20" t="s">
        <v>101</v>
      </c>
      <c r="D8640" s="45" t="s">
        <v>953</v>
      </c>
      <c r="E8640" s="55" t="s">
        <v>57</v>
      </c>
      <c r="F8640" s="49" t="s">
        <v>1403</v>
      </c>
      <c r="G8640" s="36">
        <v>39805</v>
      </c>
      <c r="H8640" s="67" t="s">
        <v>37</v>
      </c>
      <c r="I8640" s="36">
        <v>40224</v>
      </c>
    </row>
    <row r="8641" spans="1:9" ht="33.75" customHeight="1" x14ac:dyDescent="0.25">
      <c r="A8641" s="64" t="s">
        <v>3967</v>
      </c>
      <c r="B8641" s="2" t="s">
        <v>3968</v>
      </c>
      <c r="C8641" s="20" t="s">
        <v>101</v>
      </c>
      <c r="D8641" s="45" t="s">
        <v>928</v>
      </c>
      <c r="E8641" s="48" t="s">
        <v>134</v>
      </c>
      <c r="F8641" s="49" t="s">
        <v>136</v>
      </c>
      <c r="G8641" s="36">
        <v>42108</v>
      </c>
      <c r="H8641" s="43" t="s">
        <v>41</v>
      </c>
      <c r="I8641" s="36">
        <v>42370</v>
      </c>
    </row>
    <row r="8642" spans="1:9" ht="33.75" customHeight="1" x14ac:dyDescent="0.25">
      <c r="A8642" s="64" t="s">
        <v>2036</v>
      </c>
      <c r="B8642" s="2" t="s">
        <v>981</v>
      </c>
      <c r="C8642" s="37" t="s">
        <v>1877</v>
      </c>
      <c r="D8642" s="45" t="s">
        <v>940</v>
      </c>
      <c r="E8642" s="59" t="s">
        <v>111</v>
      </c>
      <c r="F8642" s="49" t="s">
        <v>71</v>
      </c>
      <c r="G8642" s="38">
        <v>39078</v>
      </c>
      <c r="H8642" s="41" t="s">
        <v>37</v>
      </c>
      <c r="I8642" s="38">
        <v>39443</v>
      </c>
    </row>
    <row r="8643" spans="1:9" ht="33.75" customHeight="1" x14ac:dyDescent="0.25">
      <c r="A8643" s="64" t="s">
        <v>6354</v>
      </c>
      <c r="B8643" s="2" t="s">
        <v>44</v>
      </c>
      <c r="C8643" s="2" t="s">
        <v>1099</v>
      </c>
      <c r="D8643" s="45" t="s">
        <v>942</v>
      </c>
      <c r="E8643" s="48" t="s">
        <v>3792</v>
      </c>
      <c r="F8643" s="49" t="s">
        <v>80</v>
      </c>
      <c r="G8643" s="144">
        <v>38502</v>
      </c>
      <c r="H8643" s="67" t="s">
        <v>37</v>
      </c>
      <c r="I8643" s="144">
        <v>38718</v>
      </c>
    </row>
    <row r="8644" spans="1:9" ht="33.75" customHeight="1" x14ac:dyDescent="0.25">
      <c r="A8644" s="372" t="s">
        <v>7662</v>
      </c>
      <c r="B8644" s="341" t="s">
        <v>198</v>
      </c>
      <c r="C8644" s="341" t="s">
        <v>344</v>
      </c>
      <c r="D8644" s="370" t="s">
        <v>4302</v>
      </c>
      <c r="E8644" s="371" t="s">
        <v>66</v>
      </c>
      <c r="F8644" s="369" t="s">
        <v>3845</v>
      </c>
      <c r="G8644" s="343">
        <v>43523</v>
      </c>
      <c r="H8644" s="67" t="s">
        <v>37</v>
      </c>
      <c r="I8644" s="36">
        <v>44013</v>
      </c>
    </row>
    <row r="8645" spans="1:9" ht="33.75" customHeight="1" x14ac:dyDescent="0.25">
      <c r="A8645" s="64" t="s">
        <v>3084</v>
      </c>
      <c r="B8645" s="2" t="s">
        <v>64</v>
      </c>
      <c r="C8645" s="20" t="s">
        <v>350</v>
      </c>
      <c r="D8645" s="45" t="s">
        <v>928</v>
      </c>
      <c r="E8645" s="48" t="s">
        <v>439</v>
      </c>
      <c r="F8645" s="49" t="s">
        <v>38</v>
      </c>
      <c r="G8645" s="36">
        <v>39415</v>
      </c>
      <c r="H8645" s="67" t="s">
        <v>37</v>
      </c>
      <c r="I8645" s="36">
        <v>39784</v>
      </c>
    </row>
    <row r="8646" spans="1:9" ht="33.75" customHeight="1" x14ac:dyDescent="0.25">
      <c r="A8646" s="787" t="s">
        <v>8581</v>
      </c>
      <c r="B8646" s="786" t="s">
        <v>92</v>
      </c>
      <c r="C8646" s="786" t="s">
        <v>8582</v>
      </c>
      <c r="D8646" s="784" t="s">
        <v>1156</v>
      </c>
      <c r="E8646" s="788" t="s">
        <v>476</v>
      </c>
      <c r="F8646" s="789" t="s">
        <v>4103</v>
      </c>
      <c r="G8646" s="785">
        <v>44357</v>
      </c>
      <c r="H8646" s="43" t="s">
        <v>41</v>
      </c>
      <c r="I8646" s="783">
        <v>45002</v>
      </c>
    </row>
    <row r="8647" spans="1:9" ht="33.75" customHeight="1" x14ac:dyDescent="0.25">
      <c r="A8647" s="64" t="s">
        <v>3085</v>
      </c>
      <c r="B8647" s="2" t="s">
        <v>3086</v>
      </c>
      <c r="C8647" s="20" t="s">
        <v>3087</v>
      </c>
      <c r="D8647" s="45" t="s">
        <v>941</v>
      </c>
      <c r="E8647" s="48" t="s">
        <v>35</v>
      </c>
      <c r="F8647" s="49" t="s">
        <v>844</v>
      </c>
      <c r="G8647" s="36">
        <v>40716</v>
      </c>
      <c r="H8647" s="41" t="s">
        <v>37</v>
      </c>
      <c r="I8647" s="36">
        <v>41214</v>
      </c>
    </row>
    <row r="8648" spans="1:9" ht="33.75" customHeight="1" x14ac:dyDescent="0.25">
      <c r="A8648" s="64" t="s">
        <v>3089</v>
      </c>
      <c r="B8648" s="2" t="s">
        <v>121</v>
      </c>
      <c r="C8648" s="20" t="s">
        <v>95</v>
      </c>
      <c r="D8648" s="45" t="s">
        <v>940</v>
      </c>
      <c r="E8648" s="48" t="s">
        <v>176</v>
      </c>
      <c r="F8648" s="49" t="s">
        <v>103</v>
      </c>
      <c r="G8648" s="144">
        <v>38701</v>
      </c>
      <c r="H8648" s="42" t="s">
        <v>37</v>
      </c>
      <c r="I8648" s="144">
        <v>39083</v>
      </c>
    </row>
    <row r="8649" spans="1:9" ht="33.75" customHeight="1" x14ac:dyDescent="0.25">
      <c r="A8649" s="64" t="s">
        <v>1065</v>
      </c>
      <c r="B8649" s="2" t="s">
        <v>49</v>
      </c>
      <c r="C8649" s="6" t="s">
        <v>160</v>
      </c>
      <c r="D8649" s="45" t="s">
        <v>650</v>
      </c>
      <c r="E8649" s="52" t="s">
        <v>247</v>
      </c>
      <c r="F8649" s="49" t="s">
        <v>1066</v>
      </c>
      <c r="G8649" s="8">
        <v>39624</v>
      </c>
      <c r="H8649" s="41" t="s">
        <v>37</v>
      </c>
      <c r="I8649" s="144">
        <v>41456</v>
      </c>
    </row>
    <row r="8650" spans="1:9" ht="33.75" customHeight="1" x14ac:dyDescent="0.25">
      <c r="A8650" s="64" t="s">
        <v>6355</v>
      </c>
      <c r="B8650" s="2" t="s">
        <v>46</v>
      </c>
      <c r="C8650" s="20" t="s">
        <v>95</v>
      </c>
      <c r="D8650" s="45" t="s">
        <v>12</v>
      </c>
      <c r="E8650" s="48" t="s">
        <v>3856</v>
      </c>
      <c r="F8650" s="49" t="s">
        <v>103</v>
      </c>
      <c r="G8650" s="144">
        <v>38036</v>
      </c>
      <c r="H8650" s="67" t="s">
        <v>37</v>
      </c>
      <c r="I8650" s="144">
        <v>38139</v>
      </c>
    </row>
    <row r="8651" spans="1:9" ht="33.75" customHeight="1" x14ac:dyDescent="0.25">
      <c r="A8651" s="64" t="s">
        <v>126</v>
      </c>
      <c r="B8651" s="2" t="s">
        <v>49</v>
      </c>
      <c r="C8651" s="20" t="s">
        <v>101</v>
      </c>
      <c r="D8651" s="45" t="s">
        <v>936</v>
      </c>
      <c r="E8651" s="55" t="s">
        <v>74</v>
      </c>
      <c r="F8651" s="49" t="s">
        <v>240</v>
      </c>
      <c r="G8651" s="36">
        <v>39857</v>
      </c>
      <c r="H8651" s="67" t="s">
        <v>41</v>
      </c>
      <c r="I8651" s="36">
        <v>40087</v>
      </c>
    </row>
    <row r="8652" spans="1:9" ht="33.75" customHeight="1" x14ac:dyDescent="0.25">
      <c r="A8652" s="826" t="s">
        <v>126</v>
      </c>
      <c r="B8652" s="827" t="s">
        <v>198</v>
      </c>
      <c r="C8652" s="848" t="s">
        <v>347</v>
      </c>
      <c r="D8652" s="980" t="s">
        <v>12</v>
      </c>
      <c r="E8652" s="865" t="s">
        <v>212</v>
      </c>
      <c r="F8652" s="830" t="s">
        <v>71</v>
      </c>
      <c r="G8652" s="832">
        <v>41957</v>
      </c>
      <c r="H8652" s="989" t="s">
        <v>41</v>
      </c>
      <c r="I8652" s="790">
        <v>42529</v>
      </c>
    </row>
    <row r="8653" spans="1:9" ht="33.75" customHeight="1" x14ac:dyDescent="0.25">
      <c r="A8653" s="74" t="s">
        <v>7478</v>
      </c>
      <c r="B8653" s="6" t="s">
        <v>59</v>
      </c>
      <c r="C8653" s="6" t="s">
        <v>101</v>
      </c>
      <c r="D8653" s="73" t="s">
        <v>7354</v>
      </c>
      <c r="E8653" s="52" t="s">
        <v>688</v>
      </c>
      <c r="F8653" s="72" t="s">
        <v>5999</v>
      </c>
      <c r="G8653" s="8">
        <v>43368</v>
      </c>
      <c r="H8653" s="155" t="s">
        <v>41</v>
      </c>
      <c r="I8653" s="144">
        <v>43504</v>
      </c>
    </row>
    <row r="8654" spans="1:9" ht="33.75" customHeight="1" x14ac:dyDescent="0.25">
      <c r="A8654" s="64" t="s">
        <v>6356</v>
      </c>
      <c r="B8654" s="2" t="s">
        <v>484</v>
      </c>
      <c r="C8654" s="2" t="s">
        <v>351</v>
      </c>
      <c r="D8654" s="45" t="s">
        <v>941</v>
      </c>
      <c r="E8654" s="48" t="s">
        <v>47</v>
      </c>
      <c r="F8654" s="49" t="s">
        <v>48</v>
      </c>
      <c r="G8654" s="144">
        <v>38062</v>
      </c>
      <c r="H8654" s="41" t="s">
        <v>37</v>
      </c>
      <c r="I8654" s="144">
        <v>38307</v>
      </c>
    </row>
    <row r="8655" spans="1:9" ht="33.75" customHeight="1" x14ac:dyDescent="0.25">
      <c r="A8655" s="331" t="s">
        <v>7664</v>
      </c>
      <c r="B8655" s="332" t="s">
        <v>2705</v>
      </c>
      <c r="C8655" s="332" t="s">
        <v>347</v>
      </c>
      <c r="D8655" s="334" t="s">
        <v>941</v>
      </c>
      <c r="E8655" s="330" t="s">
        <v>47</v>
      </c>
      <c r="F8655" s="329" t="s">
        <v>174</v>
      </c>
      <c r="G8655" s="333">
        <v>43493</v>
      </c>
      <c r="H8655" s="41" t="s">
        <v>37</v>
      </c>
      <c r="I8655" s="144">
        <v>43770</v>
      </c>
    </row>
    <row r="8656" spans="1:9" ht="33.75" customHeight="1" x14ac:dyDescent="0.25">
      <c r="A8656" s="64" t="s">
        <v>665</v>
      </c>
      <c r="B8656" s="2" t="s">
        <v>44</v>
      </c>
      <c r="C8656" s="20" t="s">
        <v>350</v>
      </c>
      <c r="D8656" s="45" t="s">
        <v>946</v>
      </c>
      <c r="E8656" s="48" t="s">
        <v>74</v>
      </c>
      <c r="F8656" s="49" t="s">
        <v>256</v>
      </c>
      <c r="G8656" s="144">
        <v>37865</v>
      </c>
      <c r="H8656" s="67" t="s">
        <v>37</v>
      </c>
      <c r="I8656" s="144">
        <v>38079</v>
      </c>
    </row>
    <row r="8657" spans="1:9" ht="33.75" customHeight="1" x14ac:dyDescent="0.25">
      <c r="A8657" s="64" t="s">
        <v>665</v>
      </c>
      <c r="B8657" s="2" t="s">
        <v>246</v>
      </c>
      <c r="C8657" s="6" t="s">
        <v>101</v>
      </c>
      <c r="D8657" s="45" t="s">
        <v>948</v>
      </c>
      <c r="E8657" s="55" t="s">
        <v>88</v>
      </c>
      <c r="F8657" s="49" t="s">
        <v>89</v>
      </c>
      <c r="G8657" s="36">
        <v>39378</v>
      </c>
      <c r="H8657" s="41" t="s">
        <v>37</v>
      </c>
      <c r="I8657" s="36">
        <v>39630</v>
      </c>
    </row>
    <row r="8658" spans="1:9" ht="33.75" customHeight="1" x14ac:dyDescent="0.25">
      <c r="A8658" s="64" t="s">
        <v>665</v>
      </c>
      <c r="B8658" s="2" t="s">
        <v>78</v>
      </c>
      <c r="C8658" s="20" t="s">
        <v>95</v>
      </c>
      <c r="D8658" s="45" t="s">
        <v>940</v>
      </c>
      <c r="E8658" s="48" t="s">
        <v>176</v>
      </c>
      <c r="F8658" s="49" t="s">
        <v>102</v>
      </c>
      <c r="G8658" s="144">
        <v>37957</v>
      </c>
      <c r="H8658" s="67" t="s">
        <v>37</v>
      </c>
      <c r="I8658" s="144">
        <v>38384</v>
      </c>
    </row>
    <row r="8659" spans="1:9" ht="33.75" customHeight="1" x14ac:dyDescent="0.25">
      <c r="A8659" s="64" t="s">
        <v>665</v>
      </c>
      <c r="B8659" s="2" t="s">
        <v>307</v>
      </c>
      <c r="C8659" s="6" t="s">
        <v>101</v>
      </c>
      <c r="D8659" s="45" t="s">
        <v>928</v>
      </c>
      <c r="E8659" s="55" t="s">
        <v>74</v>
      </c>
      <c r="F8659" s="49" t="s">
        <v>123</v>
      </c>
      <c r="G8659" s="36">
        <v>40527</v>
      </c>
      <c r="H8659" s="67" t="s">
        <v>37</v>
      </c>
      <c r="I8659" s="36">
        <v>41214</v>
      </c>
    </row>
    <row r="8660" spans="1:9" ht="33.75" customHeight="1" x14ac:dyDescent="0.25">
      <c r="A8660" s="64" t="s">
        <v>665</v>
      </c>
      <c r="B8660" s="2" t="s">
        <v>128</v>
      </c>
      <c r="C8660" s="6" t="s">
        <v>101</v>
      </c>
      <c r="D8660" s="45" t="s">
        <v>951</v>
      </c>
      <c r="E8660" s="52" t="s">
        <v>666</v>
      </c>
      <c r="F8660" s="49" t="s">
        <v>667</v>
      </c>
      <c r="G8660" s="8">
        <v>40822</v>
      </c>
      <c r="H8660" s="69" t="s">
        <v>3797</v>
      </c>
      <c r="I8660" s="144"/>
    </row>
    <row r="8661" spans="1:9" ht="33.75" customHeight="1" x14ac:dyDescent="0.25">
      <c r="A8661" s="64" t="s">
        <v>665</v>
      </c>
      <c r="B8661" s="2" t="s">
        <v>128</v>
      </c>
      <c r="C8661" s="6" t="s">
        <v>101</v>
      </c>
      <c r="D8661" s="45" t="s">
        <v>951</v>
      </c>
      <c r="E8661" s="48" t="s">
        <v>666</v>
      </c>
      <c r="F8661" s="49" t="s">
        <v>667</v>
      </c>
      <c r="G8661" s="36">
        <v>42326</v>
      </c>
      <c r="H8661" s="67" t="s">
        <v>37</v>
      </c>
      <c r="I8661" s="104">
        <v>42689</v>
      </c>
    </row>
    <row r="8662" spans="1:9" ht="33.75" customHeight="1" x14ac:dyDescent="0.25">
      <c r="A8662" s="64" t="s">
        <v>665</v>
      </c>
      <c r="B8662" s="2" t="s">
        <v>29</v>
      </c>
      <c r="C8662" s="20" t="s">
        <v>160</v>
      </c>
      <c r="D8662" s="45" t="s">
        <v>930</v>
      </c>
      <c r="E8662" s="55" t="s">
        <v>799</v>
      </c>
      <c r="F8662" s="49" t="s">
        <v>115</v>
      </c>
      <c r="G8662" s="36">
        <v>40109</v>
      </c>
      <c r="H8662" s="42" t="s">
        <v>37</v>
      </c>
      <c r="I8662" s="36">
        <v>40575</v>
      </c>
    </row>
    <row r="8663" spans="1:9" ht="33.75" customHeight="1" x14ac:dyDescent="0.25">
      <c r="A8663" s="64" t="s">
        <v>665</v>
      </c>
      <c r="B8663" s="2" t="s">
        <v>49</v>
      </c>
      <c r="C8663" s="20" t="s">
        <v>356</v>
      </c>
      <c r="D8663" s="45" t="s">
        <v>940</v>
      </c>
      <c r="E8663" s="48" t="s">
        <v>318</v>
      </c>
      <c r="F8663" s="49" t="s">
        <v>844</v>
      </c>
      <c r="G8663" s="36">
        <v>42233</v>
      </c>
      <c r="H8663" s="42" t="s">
        <v>37</v>
      </c>
      <c r="I8663" s="36">
        <v>42644</v>
      </c>
    </row>
    <row r="8664" spans="1:9" ht="33.75" customHeight="1" x14ac:dyDescent="0.25">
      <c r="A8664" s="64" t="s">
        <v>1575</v>
      </c>
      <c r="B8664" s="2" t="s">
        <v>49</v>
      </c>
      <c r="C8664" s="6" t="s">
        <v>101</v>
      </c>
      <c r="D8664" s="45" t="s">
        <v>914</v>
      </c>
      <c r="E8664" s="55" t="s">
        <v>148</v>
      </c>
      <c r="F8664" s="49" t="s">
        <v>1576</v>
      </c>
      <c r="G8664" s="8">
        <v>41507</v>
      </c>
      <c r="H8664" s="42" t="s">
        <v>37</v>
      </c>
      <c r="I8664" s="144">
        <v>41944</v>
      </c>
    </row>
    <row r="8665" spans="1:9" ht="33.75" customHeight="1" x14ac:dyDescent="0.25">
      <c r="A8665" s="64" t="s">
        <v>1391</v>
      </c>
      <c r="B8665" s="2" t="s">
        <v>727</v>
      </c>
      <c r="C8665" s="6" t="s">
        <v>351</v>
      </c>
      <c r="D8665" s="45" t="s">
        <v>914</v>
      </c>
      <c r="E8665" s="55" t="s">
        <v>148</v>
      </c>
      <c r="F8665" s="49" t="s">
        <v>1392</v>
      </c>
      <c r="G8665" s="8">
        <v>41472</v>
      </c>
      <c r="H8665" s="42" t="s">
        <v>37</v>
      </c>
      <c r="I8665" s="144">
        <v>41730</v>
      </c>
    </row>
    <row r="8666" spans="1:9" ht="33.75" customHeight="1" x14ac:dyDescent="0.25">
      <c r="A8666" s="183" t="s">
        <v>7248</v>
      </c>
      <c r="B8666" s="184" t="s">
        <v>804</v>
      </c>
      <c r="C8666" s="184" t="s">
        <v>101</v>
      </c>
      <c r="D8666" s="45" t="s">
        <v>928</v>
      </c>
      <c r="E8666" s="186" t="s">
        <v>124</v>
      </c>
      <c r="F8666" s="187" t="s">
        <v>664</v>
      </c>
      <c r="G8666" s="185">
        <v>43019</v>
      </c>
      <c r="H8666" s="42" t="s">
        <v>37</v>
      </c>
      <c r="I8666" s="188">
        <v>43132</v>
      </c>
    </row>
    <row r="8667" spans="1:9" ht="33.75" customHeight="1" x14ac:dyDescent="0.25">
      <c r="A8667" s="331" t="s">
        <v>665</v>
      </c>
      <c r="B8667" s="332" t="s">
        <v>710</v>
      </c>
      <c r="C8667" s="332" t="s">
        <v>101</v>
      </c>
      <c r="D8667" s="334" t="s">
        <v>928</v>
      </c>
      <c r="E8667" s="330" t="s">
        <v>138</v>
      </c>
      <c r="F8667" s="329" t="s">
        <v>422</v>
      </c>
      <c r="G8667" s="333">
        <v>43798</v>
      </c>
      <c r="H8667" s="42" t="s">
        <v>37</v>
      </c>
      <c r="I8667" s="311">
        <v>44013</v>
      </c>
    </row>
    <row r="8668" spans="1:9" ht="33.75" customHeight="1" x14ac:dyDescent="0.25">
      <c r="A8668" s="331" t="s">
        <v>7695</v>
      </c>
      <c r="B8668" s="332" t="s">
        <v>396</v>
      </c>
      <c r="C8668" s="332" t="s">
        <v>351</v>
      </c>
      <c r="D8668" s="308" t="s">
        <v>929</v>
      </c>
      <c r="E8668" s="330" t="s">
        <v>301</v>
      </c>
      <c r="F8668" s="329" t="s">
        <v>303</v>
      </c>
      <c r="G8668" s="333">
        <v>43374</v>
      </c>
      <c r="H8668" s="42" t="s">
        <v>37</v>
      </c>
      <c r="I8668" s="36">
        <v>43525</v>
      </c>
    </row>
    <row r="8669" spans="1:9" ht="33.75" customHeight="1" x14ac:dyDescent="0.25">
      <c r="A8669" s="326" t="s">
        <v>7527</v>
      </c>
      <c r="B8669" s="318" t="s">
        <v>226</v>
      </c>
      <c r="C8669" s="318" t="s">
        <v>7398</v>
      </c>
      <c r="D8669" s="327" t="s">
        <v>7445</v>
      </c>
      <c r="E8669" s="323" t="s">
        <v>7528</v>
      </c>
      <c r="F8669" s="324" t="s">
        <v>7529</v>
      </c>
      <c r="G8669" s="317">
        <v>42985</v>
      </c>
      <c r="H8669" s="69" t="s">
        <v>3797</v>
      </c>
      <c r="I8669" s="294"/>
    </row>
    <row r="8670" spans="1:9" ht="33.75" customHeight="1" x14ac:dyDescent="0.25">
      <c r="A8670" s="64" t="s">
        <v>3090</v>
      </c>
      <c r="B8670" s="2" t="s">
        <v>49</v>
      </c>
      <c r="C8670" s="20" t="s">
        <v>101</v>
      </c>
      <c r="D8670" s="45" t="s">
        <v>928</v>
      </c>
      <c r="E8670" s="186" t="s">
        <v>124</v>
      </c>
      <c r="F8670" s="49" t="s">
        <v>140</v>
      </c>
      <c r="G8670" s="36">
        <v>40136</v>
      </c>
      <c r="H8670" s="67" t="s">
        <v>37</v>
      </c>
      <c r="I8670" s="333">
        <v>43285</v>
      </c>
    </row>
    <row r="8671" spans="1:9" ht="33.75" customHeight="1" x14ac:dyDescent="0.25">
      <c r="A8671" s="64" t="s">
        <v>3088</v>
      </c>
      <c r="B8671" s="2" t="s">
        <v>69</v>
      </c>
      <c r="C8671" s="20" t="s">
        <v>101</v>
      </c>
      <c r="D8671" s="45" t="s">
        <v>946</v>
      </c>
      <c r="E8671" s="48" t="s">
        <v>696</v>
      </c>
      <c r="F8671" s="49" t="s">
        <v>702</v>
      </c>
      <c r="G8671" s="36">
        <v>40962</v>
      </c>
      <c r="H8671" s="41" t="s">
        <v>37</v>
      </c>
      <c r="I8671" s="36">
        <v>41091</v>
      </c>
    </row>
    <row r="8672" spans="1:9" ht="33.75" customHeight="1" x14ac:dyDescent="0.25">
      <c r="A8672" s="64" t="s">
        <v>2037</v>
      </c>
      <c r="B8672" s="2" t="s">
        <v>59</v>
      </c>
      <c r="C8672" s="20" t="s">
        <v>357</v>
      </c>
      <c r="D8672" s="45" t="s">
        <v>948</v>
      </c>
      <c r="E8672" s="48" t="s">
        <v>1568</v>
      </c>
      <c r="F8672" s="49" t="s">
        <v>193</v>
      </c>
      <c r="G8672" s="144">
        <v>37434</v>
      </c>
      <c r="H8672" s="43" t="s">
        <v>41</v>
      </c>
      <c r="I8672" s="144">
        <v>37712</v>
      </c>
    </row>
    <row r="8673" spans="1:9" ht="33.75" customHeight="1" x14ac:dyDescent="0.25">
      <c r="A8673" s="64" t="s">
        <v>2037</v>
      </c>
      <c r="B8673" s="2" t="s">
        <v>59</v>
      </c>
      <c r="C8673" s="20" t="s">
        <v>357</v>
      </c>
      <c r="D8673" s="45" t="s">
        <v>948</v>
      </c>
      <c r="E8673" s="55" t="s">
        <v>3796</v>
      </c>
      <c r="F8673" s="49" t="s">
        <v>51</v>
      </c>
      <c r="G8673" s="38">
        <v>36484</v>
      </c>
      <c r="H8673" s="41" t="s">
        <v>37</v>
      </c>
      <c r="I8673" s="38">
        <v>36985</v>
      </c>
    </row>
    <row r="8674" spans="1:9" ht="33.75" customHeight="1" x14ac:dyDescent="0.25">
      <c r="A8674" s="117" t="s">
        <v>3091</v>
      </c>
      <c r="B8674" s="9" t="s">
        <v>61</v>
      </c>
      <c r="C8674" s="9" t="s">
        <v>344</v>
      </c>
      <c r="D8674" s="34" t="s">
        <v>6763</v>
      </c>
      <c r="E8674" s="53" t="s">
        <v>82</v>
      </c>
      <c r="F8674" s="119" t="s">
        <v>169</v>
      </c>
      <c r="G8674" s="7">
        <v>42739</v>
      </c>
      <c r="H8674" s="67" t="s">
        <v>37</v>
      </c>
      <c r="I8674" s="38">
        <v>43221</v>
      </c>
    </row>
    <row r="8675" spans="1:9" ht="33.75" customHeight="1" x14ac:dyDescent="0.25">
      <c r="A8675" s="64" t="s">
        <v>3091</v>
      </c>
      <c r="B8675" s="2" t="s">
        <v>113</v>
      </c>
      <c r="C8675" s="20" t="s">
        <v>101</v>
      </c>
      <c r="D8675" s="45" t="s">
        <v>951</v>
      </c>
      <c r="E8675" s="55" t="s">
        <v>2002</v>
      </c>
      <c r="F8675" s="49" t="s">
        <v>240</v>
      </c>
      <c r="G8675" s="36">
        <v>40647</v>
      </c>
      <c r="H8675" s="41" t="s">
        <v>37</v>
      </c>
      <c r="I8675" s="36">
        <v>40879</v>
      </c>
    </row>
    <row r="8676" spans="1:9" ht="33.75" customHeight="1" x14ac:dyDescent="0.25">
      <c r="A8676" s="64" t="s">
        <v>6357</v>
      </c>
      <c r="B8676" s="2" t="s">
        <v>2963</v>
      </c>
      <c r="C8676" s="2" t="s">
        <v>2741</v>
      </c>
      <c r="D8676" s="45" t="s">
        <v>941</v>
      </c>
      <c r="E8676" s="48" t="s">
        <v>3856</v>
      </c>
      <c r="F8676" s="49" t="s">
        <v>182</v>
      </c>
      <c r="G8676" s="144">
        <v>36937</v>
      </c>
      <c r="H8676" s="67" t="s">
        <v>37</v>
      </c>
      <c r="I8676" s="144">
        <v>37226</v>
      </c>
    </row>
    <row r="8677" spans="1:9" ht="33.75" customHeight="1" x14ac:dyDescent="0.25">
      <c r="A8677" s="954" t="s">
        <v>6357</v>
      </c>
      <c r="B8677" s="880" t="s">
        <v>3853</v>
      </c>
      <c r="C8677" s="880" t="s">
        <v>471</v>
      </c>
      <c r="D8677" s="879" t="s">
        <v>940</v>
      </c>
      <c r="E8677" s="955" t="s">
        <v>66</v>
      </c>
      <c r="F8677" s="956" t="s">
        <v>7334</v>
      </c>
      <c r="G8677" s="878">
        <v>44812</v>
      </c>
      <c r="H8677" s="962" t="s">
        <v>3797</v>
      </c>
      <c r="I8677" s="790"/>
    </row>
    <row r="8678" spans="1:9" ht="33.75" customHeight="1" x14ac:dyDescent="0.25">
      <c r="A8678" s="64" t="s">
        <v>1746</v>
      </c>
      <c r="B8678" s="2" t="s">
        <v>59</v>
      </c>
      <c r="C8678" s="28" t="s">
        <v>101</v>
      </c>
      <c r="D8678" s="45" t="s">
        <v>946</v>
      </c>
      <c r="E8678" s="48" t="s">
        <v>792</v>
      </c>
      <c r="F8678" s="49" t="s">
        <v>89</v>
      </c>
      <c r="G8678" s="29">
        <v>41934</v>
      </c>
      <c r="H8678" s="41" t="s">
        <v>37</v>
      </c>
      <c r="I8678" s="22">
        <v>42095</v>
      </c>
    </row>
    <row r="8679" spans="1:9" ht="33.75" customHeight="1" x14ac:dyDescent="0.25">
      <c r="A8679" s="64" t="s">
        <v>3092</v>
      </c>
      <c r="B8679" s="2" t="s">
        <v>108</v>
      </c>
      <c r="C8679" s="20" t="s">
        <v>348</v>
      </c>
      <c r="D8679" s="45" t="s">
        <v>931</v>
      </c>
      <c r="E8679" s="48" t="s">
        <v>66</v>
      </c>
      <c r="F8679" s="49" t="s">
        <v>1291</v>
      </c>
      <c r="G8679" s="144">
        <v>38664</v>
      </c>
      <c r="H8679" s="41" t="s">
        <v>37</v>
      </c>
      <c r="I8679" s="144">
        <v>39022</v>
      </c>
    </row>
    <row r="8680" spans="1:9" ht="33.75" customHeight="1" x14ac:dyDescent="0.25">
      <c r="A8680" s="74" t="s">
        <v>3092</v>
      </c>
      <c r="B8680" s="6" t="s">
        <v>292</v>
      </c>
      <c r="C8680" s="6" t="s">
        <v>344</v>
      </c>
      <c r="D8680" s="73" t="s">
        <v>928</v>
      </c>
      <c r="E8680" s="52" t="s">
        <v>439</v>
      </c>
      <c r="F8680" s="444" t="s">
        <v>38</v>
      </c>
      <c r="G8680" s="8">
        <v>44840</v>
      </c>
      <c r="H8680" s="69" t="s">
        <v>3797</v>
      </c>
      <c r="I8680" s="144"/>
    </row>
    <row r="8681" spans="1:9" ht="33.75" customHeight="1" x14ac:dyDescent="0.25">
      <c r="A8681" s="240" t="s">
        <v>3092</v>
      </c>
      <c r="B8681" s="241" t="s">
        <v>677</v>
      </c>
      <c r="C8681" s="242" t="s">
        <v>160</v>
      </c>
      <c r="D8681" s="243" t="s">
        <v>939</v>
      </c>
      <c r="E8681" s="244" t="s">
        <v>4098</v>
      </c>
      <c r="F8681" s="245" t="s">
        <v>4099</v>
      </c>
      <c r="G8681" s="237">
        <v>43132</v>
      </c>
      <c r="H8681" s="41" t="s">
        <v>37</v>
      </c>
      <c r="I8681" s="144">
        <v>43467</v>
      </c>
    </row>
    <row r="8682" spans="1:9" ht="33.75" customHeight="1" x14ac:dyDescent="0.25">
      <c r="A8682" s="64" t="s">
        <v>3092</v>
      </c>
      <c r="B8682" s="2" t="s">
        <v>121</v>
      </c>
      <c r="C8682" s="2"/>
      <c r="D8682" s="45" t="s">
        <v>650</v>
      </c>
      <c r="E8682" s="48" t="s">
        <v>155</v>
      </c>
      <c r="F8682" s="49" t="s">
        <v>5678</v>
      </c>
      <c r="G8682" s="144">
        <v>37602</v>
      </c>
      <c r="H8682" s="67" t="s">
        <v>37</v>
      </c>
      <c r="I8682" s="144">
        <v>37740</v>
      </c>
    </row>
    <row r="8683" spans="1:9" ht="33.75" customHeight="1" x14ac:dyDescent="0.25">
      <c r="A8683" s="64" t="s">
        <v>3092</v>
      </c>
      <c r="B8683" s="2" t="s">
        <v>29</v>
      </c>
      <c r="C8683" s="2" t="s">
        <v>6885</v>
      </c>
      <c r="D8683" s="45" t="s">
        <v>1913</v>
      </c>
      <c r="E8683" s="59" t="s">
        <v>134</v>
      </c>
      <c r="F8683" s="49" t="s">
        <v>254</v>
      </c>
      <c r="G8683" s="36">
        <v>39434</v>
      </c>
      <c r="H8683" s="67" t="s">
        <v>37</v>
      </c>
      <c r="I8683" s="36">
        <v>39630</v>
      </c>
    </row>
    <row r="8684" spans="1:9" ht="33.75" customHeight="1" x14ac:dyDescent="0.25">
      <c r="A8684" s="64" t="s">
        <v>162</v>
      </c>
      <c r="B8684" s="2" t="s">
        <v>6695</v>
      </c>
      <c r="C8684" s="2" t="s">
        <v>345</v>
      </c>
      <c r="D8684" s="45" t="s">
        <v>4302</v>
      </c>
      <c r="E8684" s="48" t="s">
        <v>782</v>
      </c>
      <c r="F8684" s="49" t="s">
        <v>99</v>
      </c>
      <c r="G8684" s="144">
        <v>42684</v>
      </c>
      <c r="H8684" s="41" t="s">
        <v>37</v>
      </c>
      <c r="I8684" s="144">
        <v>42979</v>
      </c>
    </row>
    <row r="8685" spans="1:9" ht="33.75" customHeight="1" x14ac:dyDescent="0.25">
      <c r="A8685" s="64" t="s">
        <v>6358</v>
      </c>
      <c r="B8685" s="2" t="s">
        <v>198</v>
      </c>
      <c r="C8685" s="20" t="s">
        <v>349</v>
      </c>
      <c r="D8685" s="45" t="s">
        <v>1980</v>
      </c>
      <c r="E8685" s="48" t="s">
        <v>311</v>
      </c>
      <c r="F8685" s="49" t="s">
        <v>684</v>
      </c>
      <c r="G8685" s="144">
        <v>37953</v>
      </c>
      <c r="H8685" s="41" t="s">
        <v>37</v>
      </c>
      <c r="I8685" s="144">
        <v>38334</v>
      </c>
    </row>
    <row r="8686" spans="1:9" ht="33.75" customHeight="1" x14ac:dyDescent="0.25">
      <c r="A8686" s="64" t="s">
        <v>6359</v>
      </c>
      <c r="B8686" s="2" t="s">
        <v>4322</v>
      </c>
      <c r="C8686" s="20" t="s">
        <v>357</v>
      </c>
      <c r="D8686" s="45" t="s">
        <v>941</v>
      </c>
      <c r="E8686" s="48" t="s">
        <v>35</v>
      </c>
      <c r="F8686" s="49" t="s">
        <v>6345</v>
      </c>
      <c r="G8686" s="144">
        <v>38483</v>
      </c>
      <c r="H8686" s="41" t="s">
        <v>37</v>
      </c>
      <c r="I8686" s="144">
        <v>38732</v>
      </c>
    </row>
    <row r="8687" spans="1:9" ht="33.75" customHeight="1" x14ac:dyDescent="0.25">
      <c r="A8687" s="787" t="s">
        <v>8679</v>
      </c>
      <c r="B8687" s="786" t="s">
        <v>46</v>
      </c>
      <c r="C8687" s="786" t="s">
        <v>101</v>
      </c>
      <c r="D8687" s="784" t="s">
        <v>928</v>
      </c>
      <c r="E8687" s="788" t="s">
        <v>74</v>
      </c>
      <c r="F8687" s="789" t="s">
        <v>8680</v>
      </c>
      <c r="G8687" s="785">
        <v>44320</v>
      </c>
      <c r="H8687" s="41" t="s">
        <v>37</v>
      </c>
      <c r="I8687" s="978">
        <v>44896</v>
      </c>
    </row>
    <row r="8688" spans="1:9" ht="33.75" customHeight="1" x14ac:dyDescent="0.25">
      <c r="A8688" s="64" t="s">
        <v>3093</v>
      </c>
      <c r="B8688" s="2" t="s">
        <v>444</v>
      </c>
      <c r="C8688" s="20" t="s">
        <v>348</v>
      </c>
      <c r="D8688" s="45" t="s">
        <v>940</v>
      </c>
      <c r="E8688" s="48" t="s">
        <v>66</v>
      </c>
      <c r="F8688" s="49" t="s">
        <v>80</v>
      </c>
      <c r="G8688" s="144">
        <v>37628</v>
      </c>
      <c r="H8688" s="41" t="s">
        <v>37</v>
      </c>
      <c r="I8688" s="144">
        <v>38261</v>
      </c>
    </row>
    <row r="8689" spans="1:9" ht="33.75" customHeight="1" x14ac:dyDescent="0.25">
      <c r="A8689" s="64" t="s">
        <v>3093</v>
      </c>
      <c r="B8689" s="2" t="s">
        <v>186</v>
      </c>
      <c r="C8689" s="2" t="s">
        <v>6851</v>
      </c>
      <c r="D8689" s="45" t="s">
        <v>951</v>
      </c>
      <c r="E8689" s="48" t="s">
        <v>134</v>
      </c>
      <c r="F8689" s="49" t="s">
        <v>4536</v>
      </c>
      <c r="G8689" s="144">
        <v>37018</v>
      </c>
      <c r="H8689" s="41" t="s">
        <v>37</v>
      </c>
      <c r="I8689" s="144">
        <v>37244</v>
      </c>
    </row>
    <row r="8690" spans="1:9" ht="33.75" customHeight="1" x14ac:dyDescent="0.25">
      <c r="A8690" s="64" t="s">
        <v>3093</v>
      </c>
      <c r="B8690" s="2" t="s">
        <v>29</v>
      </c>
      <c r="C8690" s="2" t="s">
        <v>1920</v>
      </c>
      <c r="D8690" s="45" t="s">
        <v>928</v>
      </c>
      <c r="E8690" s="48" t="s">
        <v>920</v>
      </c>
      <c r="F8690" s="49" t="s">
        <v>139</v>
      </c>
      <c r="G8690" s="144">
        <v>36166</v>
      </c>
      <c r="H8690" s="41" t="s">
        <v>37</v>
      </c>
      <c r="I8690" s="144">
        <v>37895</v>
      </c>
    </row>
    <row r="8691" spans="1:9" ht="33.75" customHeight="1" x14ac:dyDescent="0.25">
      <c r="A8691" s="64" t="s">
        <v>3093</v>
      </c>
      <c r="B8691" s="2" t="s">
        <v>1344</v>
      </c>
      <c r="C8691" s="20" t="s">
        <v>357</v>
      </c>
      <c r="D8691" s="45" t="s">
        <v>12</v>
      </c>
      <c r="E8691" s="48" t="s">
        <v>35</v>
      </c>
      <c r="F8691" s="49" t="s">
        <v>4959</v>
      </c>
      <c r="G8691" s="144">
        <v>36405</v>
      </c>
      <c r="H8691" s="67" t="s">
        <v>37</v>
      </c>
      <c r="I8691" s="144">
        <v>36965</v>
      </c>
    </row>
    <row r="8692" spans="1:9" ht="33.75" customHeight="1" x14ac:dyDescent="0.25">
      <c r="A8692" s="64" t="s">
        <v>3093</v>
      </c>
      <c r="B8692" s="2" t="s">
        <v>513</v>
      </c>
      <c r="C8692" s="20" t="s">
        <v>101</v>
      </c>
      <c r="D8692" s="45" t="s">
        <v>946</v>
      </c>
      <c r="E8692" s="55" t="s">
        <v>163</v>
      </c>
      <c r="F8692" s="49" t="s">
        <v>2125</v>
      </c>
      <c r="G8692" s="36">
        <v>39597</v>
      </c>
      <c r="H8692" s="67" t="s">
        <v>37</v>
      </c>
      <c r="I8692" s="36">
        <v>39814</v>
      </c>
    </row>
    <row r="8693" spans="1:9" ht="33.75" customHeight="1" x14ac:dyDescent="0.25">
      <c r="A8693" s="549" t="s">
        <v>3093</v>
      </c>
      <c r="B8693" s="550" t="s">
        <v>46</v>
      </c>
      <c r="C8693" s="550" t="s">
        <v>8071</v>
      </c>
      <c r="D8693" s="551" t="s">
        <v>12</v>
      </c>
      <c r="E8693" s="552" t="s">
        <v>3452</v>
      </c>
      <c r="F8693" s="553" t="s">
        <v>71</v>
      </c>
      <c r="G8693" s="523">
        <v>43977</v>
      </c>
      <c r="H8693" s="67" t="s">
        <v>37</v>
      </c>
      <c r="I8693" s="517">
        <v>44317</v>
      </c>
    </row>
    <row r="8694" spans="1:9" ht="33.75" customHeight="1" x14ac:dyDescent="0.25">
      <c r="A8694" s="992" t="s">
        <v>3093</v>
      </c>
      <c r="B8694" s="798" t="s">
        <v>49</v>
      </c>
      <c r="C8694" s="798" t="s">
        <v>1598</v>
      </c>
      <c r="D8694" s="868" t="s">
        <v>12</v>
      </c>
      <c r="E8694" s="800" t="s">
        <v>1940</v>
      </c>
      <c r="F8694" s="801" t="s">
        <v>1258</v>
      </c>
      <c r="G8694" s="894">
        <v>43424</v>
      </c>
      <c r="H8694" s="986" t="s">
        <v>37</v>
      </c>
      <c r="I8694" s="985">
        <v>43647</v>
      </c>
    </row>
    <row r="8695" spans="1:9" ht="33.75" customHeight="1" x14ac:dyDescent="0.25">
      <c r="A8695" s="377" t="s">
        <v>3094</v>
      </c>
      <c r="B8695" s="378" t="s">
        <v>226</v>
      </c>
      <c r="C8695" s="378" t="s">
        <v>7374</v>
      </c>
      <c r="D8695" s="379" t="s">
        <v>12</v>
      </c>
      <c r="E8695" s="380" t="s">
        <v>7375</v>
      </c>
      <c r="F8695" s="380" t="s">
        <v>182</v>
      </c>
      <c r="G8695" s="381">
        <v>43405</v>
      </c>
      <c r="H8695" s="67" t="s">
        <v>37</v>
      </c>
      <c r="I8695" s="294">
        <v>43647</v>
      </c>
    </row>
    <row r="8696" spans="1:9" ht="33.75" customHeight="1" x14ac:dyDescent="0.25">
      <c r="A8696" s="64" t="s">
        <v>3094</v>
      </c>
      <c r="B8696" s="2" t="s">
        <v>484</v>
      </c>
      <c r="C8696" s="20" t="s">
        <v>6586</v>
      </c>
      <c r="D8696" s="45" t="s">
        <v>12</v>
      </c>
      <c r="E8696" s="48" t="s">
        <v>47</v>
      </c>
      <c r="F8696" s="49" t="s">
        <v>174</v>
      </c>
      <c r="G8696" s="36">
        <v>40165</v>
      </c>
      <c r="H8696" s="67" t="s">
        <v>37</v>
      </c>
      <c r="I8696" s="36">
        <v>40513</v>
      </c>
    </row>
    <row r="8697" spans="1:9" ht="33.75" customHeight="1" x14ac:dyDescent="0.25">
      <c r="A8697" s="64" t="s">
        <v>3094</v>
      </c>
      <c r="B8697" s="827" t="s">
        <v>189</v>
      </c>
      <c r="C8697" s="378" t="s">
        <v>7374</v>
      </c>
      <c r="D8697" s="829" t="s">
        <v>940</v>
      </c>
      <c r="E8697" s="850" t="s">
        <v>72</v>
      </c>
      <c r="F8697" s="830" t="s">
        <v>1586</v>
      </c>
      <c r="G8697" s="783">
        <v>45097</v>
      </c>
      <c r="H8697" s="67" t="s">
        <v>37</v>
      </c>
      <c r="I8697" s="783">
        <v>45323</v>
      </c>
    </row>
    <row r="8698" spans="1:9" ht="33.75" customHeight="1" x14ac:dyDescent="0.25">
      <c r="A8698" s="64" t="s">
        <v>3094</v>
      </c>
      <c r="B8698" s="2" t="s">
        <v>1329</v>
      </c>
      <c r="C8698" s="20" t="s">
        <v>350</v>
      </c>
      <c r="D8698" s="45" t="s">
        <v>928</v>
      </c>
      <c r="E8698" s="48" t="s">
        <v>124</v>
      </c>
      <c r="F8698" s="49" t="s">
        <v>140</v>
      </c>
      <c r="G8698" s="8">
        <v>41995</v>
      </c>
      <c r="H8698" s="67" t="s">
        <v>37</v>
      </c>
      <c r="I8698" s="36">
        <v>42401</v>
      </c>
    </row>
    <row r="8699" spans="1:9" ht="33.75" customHeight="1" x14ac:dyDescent="0.25">
      <c r="A8699" s="64" t="s">
        <v>3094</v>
      </c>
      <c r="B8699" s="2" t="s">
        <v>119</v>
      </c>
      <c r="C8699" s="20" t="s">
        <v>3955</v>
      </c>
      <c r="D8699" s="45" t="s">
        <v>941</v>
      </c>
      <c r="E8699" s="48" t="s">
        <v>35</v>
      </c>
      <c r="F8699" s="49" t="s">
        <v>36</v>
      </c>
      <c r="G8699" s="36">
        <v>41934</v>
      </c>
      <c r="H8699" s="43" t="s">
        <v>41</v>
      </c>
      <c r="I8699" s="36">
        <v>42144</v>
      </c>
    </row>
    <row r="8700" spans="1:9" ht="33.75" customHeight="1" x14ac:dyDescent="0.25">
      <c r="A8700" s="248" t="s">
        <v>3094</v>
      </c>
      <c r="B8700" s="250" t="s">
        <v>119</v>
      </c>
      <c r="C8700" s="249" t="s">
        <v>351</v>
      </c>
      <c r="D8700" s="247" t="s">
        <v>948</v>
      </c>
      <c r="E8700" s="252" t="s">
        <v>626</v>
      </c>
      <c r="F8700" s="251" t="s">
        <v>7187</v>
      </c>
      <c r="G8700" s="246">
        <v>43150</v>
      </c>
      <c r="H8700" s="69" t="s">
        <v>3797</v>
      </c>
      <c r="I8700" s="227"/>
    </row>
    <row r="8701" spans="1:9" ht="33.75" customHeight="1" x14ac:dyDescent="0.25">
      <c r="A8701" s="64" t="s">
        <v>3145</v>
      </c>
      <c r="B8701" s="2" t="s">
        <v>131</v>
      </c>
      <c r="C8701" s="20" t="s">
        <v>1598</v>
      </c>
      <c r="D8701" s="45" t="s">
        <v>940</v>
      </c>
      <c r="E8701" s="48" t="s">
        <v>35</v>
      </c>
      <c r="F8701" s="49" t="s">
        <v>3146</v>
      </c>
      <c r="G8701" s="36">
        <v>39555</v>
      </c>
      <c r="H8701" s="43" t="s">
        <v>41</v>
      </c>
      <c r="I8701" s="36">
        <v>40118</v>
      </c>
    </row>
    <row r="8702" spans="1:9" ht="33.75" customHeight="1" x14ac:dyDescent="0.25">
      <c r="A8702" s="74" t="s">
        <v>7826</v>
      </c>
      <c r="B8702" s="6" t="s">
        <v>441</v>
      </c>
      <c r="C8702" s="6" t="s">
        <v>7827</v>
      </c>
      <c r="D8702" s="73" t="s">
        <v>941</v>
      </c>
      <c r="E8702" s="52" t="s">
        <v>3789</v>
      </c>
      <c r="F8702" s="72" t="s">
        <v>759</v>
      </c>
      <c r="G8702" s="8">
        <v>43599</v>
      </c>
      <c r="H8702" s="67" t="s">
        <v>37</v>
      </c>
      <c r="I8702" s="36">
        <v>43770</v>
      </c>
    </row>
    <row r="8703" spans="1:9" ht="33.75" customHeight="1" x14ac:dyDescent="0.25">
      <c r="A8703" s="64" t="s">
        <v>6488</v>
      </c>
      <c r="B8703" s="2" t="s">
        <v>774</v>
      </c>
      <c r="C8703" s="2" t="s">
        <v>101</v>
      </c>
      <c r="D8703" s="45" t="s">
        <v>948</v>
      </c>
      <c r="E8703" s="48" t="s">
        <v>190</v>
      </c>
      <c r="F8703" s="49" t="s">
        <v>191</v>
      </c>
      <c r="G8703" s="144">
        <v>42449</v>
      </c>
      <c r="H8703" s="43" t="s">
        <v>41</v>
      </c>
      <c r="I8703" s="144">
        <v>42961</v>
      </c>
    </row>
    <row r="8704" spans="1:9" ht="33.75" customHeight="1" x14ac:dyDescent="0.25">
      <c r="A8704" s="64" t="s">
        <v>4066</v>
      </c>
      <c r="B8704" s="2" t="s">
        <v>62</v>
      </c>
      <c r="C8704" s="20" t="s">
        <v>101</v>
      </c>
      <c r="D8704" s="45" t="s">
        <v>929</v>
      </c>
      <c r="E8704" s="48" t="s">
        <v>728</v>
      </c>
      <c r="F8704" s="49" t="s">
        <v>983</v>
      </c>
      <c r="G8704" s="36">
        <v>42179</v>
      </c>
      <c r="H8704" s="67" t="s">
        <v>37</v>
      </c>
      <c r="I8704" s="36">
        <v>42494</v>
      </c>
    </row>
    <row r="8705" spans="1:9" ht="33.75" customHeight="1" x14ac:dyDescent="0.25">
      <c r="A8705" s="64" t="s">
        <v>4066</v>
      </c>
      <c r="B8705" s="2" t="s">
        <v>62</v>
      </c>
      <c r="C8705" s="20" t="s">
        <v>101</v>
      </c>
      <c r="D8705" s="45" t="s">
        <v>948</v>
      </c>
      <c r="E8705" s="48" t="s">
        <v>623</v>
      </c>
      <c r="F8705" s="49" t="s">
        <v>51</v>
      </c>
      <c r="G8705" s="36">
        <v>42864</v>
      </c>
      <c r="H8705" s="69" t="s">
        <v>3797</v>
      </c>
      <c r="I8705" s="36"/>
    </row>
    <row r="8706" spans="1:9" ht="33.75" customHeight="1" x14ac:dyDescent="0.25">
      <c r="A8706" s="64" t="s">
        <v>2038</v>
      </c>
      <c r="B8706" s="2" t="s">
        <v>113</v>
      </c>
      <c r="C8706" s="37" t="s">
        <v>1598</v>
      </c>
      <c r="D8706" s="45" t="s">
        <v>12</v>
      </c>
      <c r="E8706" s="59" t="s">
        <v>1922</v>
      </c>
      <c r="F8706" s="49" t="s">
        <v>71</v>
      </c>
      <c r="G8706" s="38">
        <v>40834</v>
      </c>
      <c r="H8706" s="43" t="s">
        <v>41</v>
      </c>
      <c r="I8706" s="38">
        <v>41003</v>
      </c>
    </row>
    <row r="8707" spans="1:9" ht="33.75" customHeight="1" x14ac:dyDescent="0.25">
      <c r="A8707" s="64" t="s">
        <v>4256</v>
      </c>
      <c r="B8707" s="2" t="s">
        <v>113</v>
      </c>
      <c r="C8707" s="20" t="s">
        <v>347</v>
      </c>
      <c r="D8707" s="45" t="s">
        <v>940</v>
      </c>
      <c r="E8707" s="48" t="s">
        <v>111</v>
      </c>
      <c r="F8707" s="49" t="s">
        <v>71</v>
      </c>
      <c r="G8707" s="36">
        <v>42348</v>
      </c>
      <c r="H8707" s="41" t="s">
        <v>37</v>
      </c>
      <c r="I8707" s="36">
        <v>42698</v>
      </c>
    </row>
    <row r="8708" spans="1:9" ht="33.75" customHeight="1" x14ac:dyDescent="0.25">
      <c r="A8708" s="897" t="s">
        <v>9068</v>
      </c>
      <c r="B8708" s="835" t="s">
        <v>198</v>
      </c>
      <c r="C8708" s="835" t="s">
        <v>95</v>
      </c>
      <c r="D8708" s="863" t="s">
        <v>940</v>
      </c>
      <c r="E8708" s="884" t="s">
        <v>176</v>
      </c>
      <c r="F8708" s="885" t="s">
        <v>8215</v>
      </c>
      <c r="G8708" s="836">
        <v>44896</v>
      </c>
      <c r="H8708" s="804" t="s">
        <v>3797</v>
      </c>
      <c r="I8708" s="783"/>
    </row>
    <row r="8709" spans="1:9" ht="33.75" customHeight="1" x14ac:dyDescent="0.25">
      <c r="A8709" s="897" t="s">
        <v>9324</v>
      </c>
      <c r="B8709" s="835" t="s">
        <v>9325</v>
      </c>
      <c r="C8709" s="835" t="s">
        <v>344</v>
      </c>
      <c r="D8709" s="863" t="s">
        <v>940</v>
      </c>
      <c r="E8709" s="884" t="s">
        <v>82</v>
      </c>
      <c r="F8709" s="885" t="s">
        <v>9326</v>
      </c>
      <c r="G8709" s="836">
        <v>45313</v>
      </c>
      <c r="H8709" s="804" t="s">
        <v>3797</v>
      </c>
      <c r="I8709" s="783"/>
    </row>
    <row r="8710" spans="1:9" ht="33.75" customHeight="1" x14ac:dyDescent="0.25">
      <c r="A8710" s="64" t="s">
        <v>1585</v>
      </c>
      <c r="B8710" s="2" t="s">
        <v>59</v>
      </c>
      <c r="C8710" s="20" t="s">
        <v>350</v>
      </c>
      <c r="D8710" s="45" t="s">
        <v>928</v>
      </c>
      <c r="E8710" s="48" t="s">
        <v>134</v>
      </c>
      <c r="F8710" s="49" t="s">
        <v>136</v>
      </c>
      <c r="G8710" s="144">
        <v>37417</v>
      </c>
      <c r="H8710" s="67" t="s">
        <v>37</v>
      </c>
      <c r="I8710" s="144">
        <v>37622</v>
      </c>
    </row>
    <row r="8711" spans="1:9" ht="33.75" customHeight="1" x14ac:dyDescent="0.25">
      <c r="A8711" s="64" t="s">
        <v>1585</v>
      </c>
      <c r="B8711" s="2" t="s">
        <v>2490</v>
      </c>
      <c r="C8711" s="20" t="s">
        <v>95</v>
      </c>
      <c r="D8711" s="45" t="s">
        <v>940</v>
      </c>
      <c r="E8711" s="53" t="s">
        <v>782</v>
      </c>
      <c r="F8711" s="49" t="s">
        <v>103</v>
      </c>
      <c r="G8711" s="36">
        <v>39618</v>
      </c>
      <c r="H8711" s="67" t="s">
        <v>37</v>
      </c>
      <c r="I8711" s="36">
        <v>39904</v>
      </c>
    </row>
    <row r="8712" spans="1:9" ht="33.75" customHeight="1" x14ac:dyDescent="0.25">
      <c r="A8712" s="64" t="s">
        <v>1585</v>
      </c>
      <c r="B8712" s="2" t="s">
        <v>788</v>
      </c>
      <c r="C8712" s="20" t="s">
        <v>101</v>
      </c>
      <c r="D8712" s="45" t="s">
        <v>946</v>
      </c>
      <c r="E8712" s="55" t="s">
        <v>688</v>
      </c>
      <c r="F8712" s="49" t="s">
        <v>38</v>
      </c>
      <c r="G8712" s="36">
        <v>39784</v>
      </c>
      <c r="H8712" s="67" t="s">
        <v>37</v>
      </c>
      <c r="I8712" s="36">
        <v>40087</v>
      </c>
    </row>
    <row r="8713" spans="1:9" ht="33.75" customHeight="1" x14ac:dyDescent="0.25">
      <c r="A8713" s="64" t="s">
        <v>1585</v>
      </c>
      <c r="B8713" s="2" t="s">
        <v>113</v>
      </c>
      <c r="C8713" s="6" t="s">
        <v>351</v>
      </c>
      <c r="D8713" s="45" t="s">
        <v>941</v>
      </c>
      <c r="E8713" s="50" t="s">
        <v>1812</v>
      </c>
      <c r="F8713" s="49" t="s">
        <v>1586</v>
      </c>
      <c r="G8713" s="8">
        <v>41682</v>
      </c>
      <c r="H8713" s="67" t="s">
        <v>37</v>
      </c>
      <c r="I8713" s="22">
        <v>42064</v>
      </c>
    </row>
    <row r="8714" spans="1:9" ht="33.75" customHeight="1" x14ac:dyDescent="0.25">
      <c r="A8714" s="64" t="s">
        <v>3095</v>
      </c>
      <c r="B8714" s="2" t="s">
        <v>1082</v>
      </c>
      <c r="C8714" s="20" t="s">
        <v>347</v>
      </c>
      <c r="D8714" s="45" t="s">
        <v>941</v>
      </c>
      <c r="E8714" s="55" t="s">
        <v>70</v>
      </c>
      <c r="F8714" s="49" t="s">
        <v>71</v>
      </c>
      <c r="G8714" s="36">
        <v>39797</v>
      </c>
      <c r="H8714" s="67" t="s">
        <v>37</v>
      </c>
      <c r="I8714" s="36">
        <v>39814</v>
      </c>
    </row>
    <row r="8715" spans="1:9" ht="33.75" customHeight="1" x14ac:dyDescent="0.25">
      <c r="A8715" s="88" t="s">
        <v>3095</v>
      </c>
      <c r="B8715" s="96" t="s">
        <v>323</v>
      </c>
      <c r="C8715" s="96" t="s">
        <v>344</v>
      </c>
      <c r="D8715" s="97" t="s">
        <v>936</v>
      </c>
      <c r="E8715" s="98" t="s">
        <v>74</v>
      </c>
      <c r="F8715" s="89" t="s">
        <v>6660</v>
      </c>
      <c r="G8715" s="140">
        <v>42648</v>
      </c>
      <c r="H8715" s="42" t="s">
        <v>37</v>
      </c>
      <c r="I8715" s="87">
        <v>42887</v>
      </c>
    </row>
    <row r="8716" spans="1:9" ht="33.75" customHeight="1" x14ac:dyDescent="0.25">
      <c r="A8716" s="64" t="s">
        <v>1109</v>
      </c>
      <c r="B8716" s="2" t="s">
        <v>838</v>
      </c>
      <c r="C8716" s="6" t="s">
        <v>101</v>
      </c>
      <c r="D8716" s="45" t="s">
        <v>914</v>
      </c>
      <c r="E8716" s="52" t="s">
        <v>305</v>
      </c>
      <c r="F8716" s="49" t="s">
        <v>89</v>
      </c>
      <c r="G8716" s="8">
        <v>41445</v>
      </c>
      <c r="H8716" s="41" t="s">
        <v>37</v>
      </c>
      <c r="I8716" s="144">
        <v>41760</v>
      </c>
    </row>
    <row r="8717" spans="1:9" ht="33.75" customHeight="1" x14ac:dyDescent="0.25">
      <c r="A8717" s="64" t="s">
        <v>3096</v>
      </c>
      <c r="B8717" s="2" t="s">
        <v>68</v>
      </c>
      <c r="C8717" s="20" t="s">
        <v>101</v>
      </c>
      <c r="D8717" s="45" t="s">
        <v>928</v>
      </c>
      <c r="E8717" s="48" t="s">
        <v>138</v>
      </c>
      <c r="F8717" s="49" t="s">
        <v>6360</v>
      </c>
      <c r="G8717" s="144">
        <v>39345</v>
      </c>
      <c r="H8717" s="41" t="s">
        <v>37</v>
      </c>
      <c r="I8717" s="144" t="s">
        <v>7030</v>
      </c>
    </row>
    <row r="8718" spans="1:9" ht="33.75" customHeight="1" x14ac:dyDescent="0.25">
      <c r="A8718" s="74" t="s">
        <v>6896</v>
      </c>
      <c r="B8718" s="6" t="s">
        <v>46</v>
      </c>
      <c r="C8718" s="6" t="s">
        <v>351</v>
      </c>
      <c r="D8718" s="45" t="s">
        <v>946</v>
      </c>
      <c r="E8718" s="52" t="s">
        <v>688</v>
      </c>
      <c r="F8718" s="72" t="s">
        <v>38</v>
      </c>
      <c r="G8718" s="8">
        <v>42794</v>
      </c>
      <c r="H8718" s="41" t="s">
        <v>37</v>
      </c>
      <c r="I8718" s="144">
        <v>43831</v>
      </c>
    </row>
    <row r="8719" spans="1:9" ht="33.75" customHeight="1" x14ac:dyDescent="0.25">
      <c r="A8719" s="64" t="s">
        <v>3098</v>
      </c>
      <c r="B8719" s="2" t="s">
        <v>29</v>
      </c>
      <c r="C8719" s="20" t="s">
        <v>95</v>
      </c>
      <c r="D8719" s="45" t="s">
        <v>940</v>
      </c>
      <c r="E8719" s="48" t="s">
        <v>176</v>
      </c>
      <c r="F8719" s="49" t="s">
        <v>177</v>
      </c>
      <c r="G8719" s="36">
        <v>38862</v>
      </c>
      <c r="H8719" s="41" t="s">
        <v>37</v>
      </c>
      <c r="I8719" s="36">
        <v>39234</v>
      </c>
    </row>
    <row r="8720" spans="1:9" ht="33.75" customHeight="1" x14ac:dyDescent="0.25">
      <c r="A8720" s="64" t="s">
        <v>3099</v>
      </c>
      <c r="B8720" s="2" t="s">
        <v>49</v>
      </c>
      <c r="C8720" s="20" t="s">
        <v>350</v>
      </c>
      <c r="D8720" s="45" t="s">
        <v>928</v>
      </c>
      <c r="E8720" s="48" t="s">
        <v>134</v>
      </c>
      <c r="F8720" s="49" t="s">
        <v>254</v>
      </c>
      <c r="G8720" s="144">
        <v>37207</v>
      </c>
      <c r="H8720" s="67" t="s">
        <v>37</v>
      </c>
      <c r="I8720" s="144">
        <v>37377</v>
      </c>
    </row>
    <row r="8721" spans="1:9" ht="33.75" customHeight="1" x14ac:dyDescent="0.25">
      <c r="A8721" s="64" t="s">
        <v>3099</v>
      </c>
      <c r="B8721" s="2" t="s">
        <v>68</v>
      </c>
      <c r="C8721" s="20" t="s">
        <v>1079</v>
      </c>
      <c r="D8721" s="45" t="s">
        <v>940</v>
      </c>
      <c r="E8721" s="55" t="s">
        <v>1080</v>
      </c>
      <c r="F8721" s="49" t="s">
        <v>759</v>
      </c>
      <c r="G8721" s="36">
        <v>38789</v>
      </c>
      <c r="H8721" s="41" t="s">
        <v>37</v>
      </c>
      <c r="I8721" s="36">
        <v>39387</v>
      </c>
    </row>
    <row r="8722" spans="1:9" ht="33.75" customHeight="1" x14ac:dyDescent="0.25">
      <c r="A8722" s="64" t="s">
        <v>6361</v>
      </c>
      <c r="B8722" s="2" t="s">
        <v>68</v>
      </c>
      <c r="C8722" s="2" t="s">
        <v>348</v>
      </c>
      <c r="D8722" s="45" t="s">
        <v>940</v>
      </c>
      <c r="E8722" s="48" t="s">
        <v>66</v>
      </c>
      <c r="F8722" s="49" t="s">
        <v>1057</v>
      </c>
      <c r="G8722" s="144">
        <v>36320</v>
      </c>
      <c r="H8722" s="41" t="s">
        <v>37</v>
      </c>
      <c r="I8722" s="144">
        <v>36586</v>
      </c>
    </row>
    <row r="8723" spans="1:9" ht="33.75" customHeight="1" x14ac:dyDescent="0.25">
      <c r="A8723" s="64" t="s">
        <v>6362</v>
      </c>
      <c r="B8723" s="2" t="s">
        <v>441</v>
      </c>
      <c r="C8723" s="2" t="s">
        <v>160</v>
      </c>
      <c r="D8723" s="45" t="s">
        <v>650</v>
      </c>
      <c r="E8723" s="48" t="s">
        <v>705</v>
      </c>
      <c r="F8723" s="49" t="s">
        <v>5637</v>
      </c>
      <c r="G8723" s="144">
        <v>38320</v>
      </c>
      <c r="H8723" s="42" t="s">
        <v>37</v>
      </c>
      <c r="I8723" s="144">
        <v>38505</v>
      </c>
    </row>
    <row r="8724" spans="1:9" ht="33.75" customHeight="1" x14ac:dyDescent="0.25">
      <c r="A8724" s="64" t="s">
        <v>904</v>
      </c>
      <c r="B8724" s="2" t="s">
        <v>104</v>
      </c>
      <c r="C8724" s="6" t="s">
        <v>905</v>
      </c>
      <c r="D8724" s="45" t="s">
        <v>929</v>
      </c>
      <c r="E8724" s="52" t="s">
        <v>305</v>
      </c>
      <c r="F8724" s="49" t="s">
        <v>51</v>
      </c>
      <c r="G8724" s="8">
        <v>41326</v>
      </c>
      <c r="H8724" s="67" t="s">
        <v>37</v>
      </c>
      <c r="I8724" s="144">
        <v>41617</v>
      </c>
    </row>
    <row r="8725" spans="1:9" ht="33.75" customHeight="1" x14ac:dyDescent="0.25">
      <c r="A8725" s="64" t="s">
        <v>3100</v>
      </c>
      <c r="B8725" s="2" t="s">
        <v>46</v>
      </c>
      <c r="C8725" s="20" t="s">
        <v>357</v>
      </c>
      <c r="D8725" s="45" t="s">
        <v>940</v>
      </c>
      <c r="E8725" s="48" t="s">
        <v>35</v>
      </c>
      <c r="F8725" s="49" t="s">
        <v>3101</v>
      </c>
      <c r="G8725" s="36">
        <v>39140</v>
      </c>
      <c r="H8725" s="67" t="s">
        <v>37</v>
      </c>
      <c r="I8725" s="22">
        <v>39508</v>
      </c>
    </row>
    <row r="8726" spans="1:9" ht="33.75" customHeight="1" x14ac:dyDescent="0.25">
      <c r="A8726" s="64" t="s">
        <v>3102</v>
      </c>
      <c r="B8726" s="2" t="s">
        <v>59</v>
      </c>
      <c r="C8726" s="20" t="s">
        <v>95</v>
      </c>
      <c r="D8726" s="45" t="s">
        <v>940</v>
      </c>
      <c r="E8726" s="48" t="s">
        <v>72</v>
      </c>
      <c r="F8726" s="49" t="s">
        <v>103</v>
      </c>
      <c r="G8726" s="36">
        <v>39036</v>
      </c>
      <c r="H8726" s="41" t="s">
        <v>37</v>
      </c>
      <c r="I8726" s="36">
        <v>39264</v>
      </c>
    </row>
    <row r="8727" spans="1:9" ht="33.75" customHeight="1" x14ac:dyDescent="0.25">
      <c r="A8727" s="88" t="s">
        <v>3102</v>
      </c>
      <c r="B8727" s="96" t="s">
        <v>128</v>
      </c>
      <c r="C8727" s="20" t="s">
        <v>101</v>
      </c>
      <c r="D8727" s="97" t="s">
        <v>928</v>
      </c>
      <c r="E8727" s="98" t="s">
        <v>74</v>
      </c>
      <c r="F8727" s="89" t="s">
        <v>1862</v>
      </c>
      <c r="G8727" s="140">
        <v>42705</v>
      </c>
      <c r="H8727" s="41" t="s">
        <v>37</v>
      </c>
      <c r="I8727" s="87">
        <v>42979</v>
      </c>
    </row>
    <row r="8728" spans="1:9" ht="33.75" customHeight="1" x14ac:dyDescent="0.25">
      <c r="A8728" s="64" t="s">
        <v>4183</v>
      </c>
      <c r="B8728" s="2" t="s">
        <v>68</v>
      </c>
      <c r="C8728" s="20" t="s">
        <v>101</v>
      </c>
      <c r="D8728" s="45" t="s">
        <v>2574</v>
      </c>
      <c r="E8728" s="48" t="s">
        <v>301</v>
      </c>
      <c r="F8728" s="49" t="s">
        <v>303</v>
      </c>
      <c r="G8728" s="36">
        <v>42338</v>
      </c>
      <c r="H8728" s="41" t="s">
        <v>37</v>
      </c>
      <c r="I8728" s="36">
        <v>42800</v>
      </c>
    </row>
    <row r="8729" spans="1:9" ht="33.75" customHeight="1" x14ac:dyDescent="0.25">
      <c r="A8729" s="64" t="s">
        <v>6363</v>
      </c>
      <c r="B8729" s="2" t="s">
        <v>49</v>
      </c>
      <c r="C8729" s="20" t="s">
        <v>101</v>
      </c>
      <c r="D8729" s="45" t="s">
        <v>951</v>
      </c>
      <c r="E8729" s="48" t="s">
        <v>1091</v>
      </c>
      <c r="F8729" s="49" t="s">
        <v>736</v>
      </c>
      <c r="G8729" s="144">
        <v>39086</v>
      </c>
      <c r="H8729" s="41" t="s">
        <v>37</v>
      </c>
      <c r="I8729" s="144">
        <v>39239</v>
      </c>
    </row>
    <row r="8730" spans="1:9" ht="33.75" customHeight="1" x14ac:dyDescent="0.25">
      <c r="A8730" s="64" t="s">
        <v>6364</v>
      </c>
      <c r="B8730" s="2" t="s">
        <v>98</v>
      </c>
      <c r="C8730" s="20" t="s">
        <v>350</v>
      </c>
      <c r="D8730" s="45" t="s">
        <v>946</v>
      </c>
      <c r="E8730" s="48" t="s">
        <v>134</v>
      </c>
      <c r="F8730" s="49" t="s">
        <v>5000</v>
      </c>
      <c r="G8730" s="144">
        <v>36208</v>
      </c>
      <c r="H8730" s="41" t="s">
        <v>37</v>
      </c>
      <c r="I8730" s="144">
        <v>36342</v>
      </c>
    </row>
    <row r="8731" spans="1:9" ht="33.75" customHeight="1" x14ac:dyDescent="0.25">
      <c r="A8731" s="64" t="s">
        <v>84</v>
      </c>
      <c r="B8731" s="2" t="s">
        <v>655</v>
      </c>
      <c r="C8731" s="2" t="s">
        <v>30</v>
      </c>
      <c r="D8731" s="45" t="s">
        <v>949</v>
      </c>
      <c r="E8731" s="48" t="s">
        <v>230</v>
      </c>
      <c r="F8731" s="49" t="s">
        <v>3435</v>
      </c>
      <c r="G8731" s="144">
        <v>38167</v>
      </c>
      <c r="H8731" s="67" t="s">
        <v>37</v>
      </c>
      <c r="I8731" s="144">
        <v>38412</v>
      </c>
    </row>
    <row r="8732" spans="1:9" ht="33.75" customHeight="1" x14ac:dyDescent="0.25">
      <c r="A8732" s="64" t="s">
        <v>84</v>
      </c>
      <c r="B8732" s="2" t="s">
        <v>96</v>
      </c>
      <c r="C8732" s="20" t="s">
        <v>1598</v>
      </c>
      <c r="D8732" s="45" t="s">
        <v>931</v>
      </c>
      <c r="E8732" s="48" t="s">
        <v>35</v>
      </c>
      <c r="F8732" s="49" t="s">
        <v>3103</v>
      </c>
      <c r="G8732" s="36">
        <v>40136</v>
      </c>
      <c r="H8732" s="67" t="s">
        <v>37</v>
      </c>
      <c r="I8732" s="36">
        <v>40513</v>
      </c>
    </row>
    <row r="8733" spans="1:9" ht="33.75" customHeight="1" x14ac:dyDescent="0.25">
      <c r="A8733" s="74" t="s">
        <v>84</v>
      </c>
      <c r="B8733" s="6" t="s">
        <v>86</v>
      </c>
      <c r="C8733" s="6" t="s">
        <v>1802</v>
      </c>
      <c r="D8733" s="73" t="s">
        <v>928</v>
      </c>
      <c r="E8733" s="52" t="s">
        <v>138</v>
      </c>
      <c r="F8733" s="72" t="s">
        <v>3097</v>
      </c>
      <c r="G8733" s="8">
        <v>43131</v>
      </c>
      <c r="H8733" s="67" t="s">
        <v>37</v>
      </c>
      <c r="I8733" s="144">
        <v>42917</v>
      </c>
    </row>
    <row r="8734" spans="1:9" ht="33.75" customHeight="1" x14ac:dyDescent="0.25">
      <c r="A8734" s="64" t="s">
        <v>84</v>
      </c>
      <c r="B8734" s="2" t="s">
        <v>94</v>
      </c>
      <c r="C8734" s="2" t="s">
        <v>95</v>
      </c>
      <c r="D8734" s="45" t="s">
        <v>4302</v>
      </c>
      <c r="E8734" s="48" t="s">
        <v>253</v>
      </c>
      <c r="F8734" s="49" t="s">
        <v>182</v>
      </c>
      <c r="G8734" s="144">
        <v>42649</v>
      </c>
      <c r="H8734" s="69" t="s">
        <v>3797</v>
      </c>
      <c r="I8734" s="144"/>
    </row>
    <row r="8735" spans="1:9" ht="33.75" customHeight="1" x14ac:dyDescent="0.25">
      <c r="A8735" s="64" t="s">
        <v>1786</v>
      </c>
      <c r="B8735" s="2" t="s">
        <v>68</v>
      </c>
      <c r="C8735" s="6" t="s">
        <v>101</v>
      </c>
      <c r="D8735" s="45" t="s">
        <v>1156</v>
      </c>
      <c r="E8735" s="52" t="s">
        <v>285</v>
      </c>
      <c r="F8735" s="49" t="s">
        <v>258</v>
      </c>
      <c r="G8735" s="8">
        <v>41941</v>
      </c>
      <c r="H8735" s="67" t="s">
        <v>37</v>
      </c>
      <c r="I8735" s="36">
        <v>42156</v>
      </c>
    </row>
    <row r="8736" spans="1:9" ht="33.75" customHeight="1" x14ac:dyDescent="0.25">
      <c r="A8736" s="64" t="s">
        <v>668</v>
      </c>
      <c r="B8736" s="2" t="s">
        <v>29</v>
      </c>
      <c r="C8736" s="20" t="s">
        <v>348</v>
      </c>
      <c r="D8736" s="45" t="s">
        <v>940</v>
      </c>
      <c r="E8736" s="55" t="s">
        <v>66</v>
      </c>
      <c r="F8736" s="49" t="s">
        <v>80</v>
      </c>
      <c r="G8736" s="36">
        <v>39409</v>
      </c>
      <c r="H8736" s="67" t="s">
        <v>37</v>
      </c>
      <c r="I8736" s="36">
        <v>39814</v>
      </c>
    </row>
    <row r="8737" spans="1:9" ht="33.75" customHeight="1" x14ac:dyDescent="0.25">
      <c r="A8737" s="833" t="s">
        <v>668</v>
      </c>
      <c r="B8737" s="835" t="s">
        <v>1426</v>
      </c>
      <c r="C8737" s="835" t="s">
        <v>95</v>
      </c>
      <c r="D8737" s="970" t="s">
        <v>940</v>
      </c>
      <c r="E8737" s="857" t="s">
        <v>167</v>
      </c>
      <c r="F8737" s="864" t="s">
        <v>8215</v>
      </c>
      <c r="G8737" s="971">
        <v>44719</v>
      </c>
      <c r="H8737" s="67" t="s">
        <v>37</v>
      </c>
      <c r="I8737" s="783">
        <v>45078</v>
      </c>
    </row>
    <row r="8738" spans="1:9" ht="33.75" customHeight="1" x14ac:dyDescent="0.25">
      <c r="A8738" s="64" t="s">
        <v>668</v>
      </c>
      <c r="B8738" s="2" t="s">
        <v>94</v>
      </c>
      <c r="C8738" s="20" t="s">
        <v>1887</v>
      </c>
      <c r="D8738" s="45" t="s">
        <v>940</v>
      </c>
      <c r="E8738" s="53" t="s">
        <v>1000</v>
      </c>
      <c r="F8738" s="49" t="s">
        <v>1001</v>
      </c>
      <c r="G8738" s="36">
        <v>39828</v>
      </c>
      <c r="H8738" s="42" t="s">
        <v>41</v>
      </c>
      <c r="I8738" s="36">
        <v>39995</v>
      </c>
    </row>
    <row r="8739" spans="1:9" ht="33.75" customHeight="1" x14ac:dyDescent="0.25">
      <c r="A8739" s="64" t="s">
        <v>668</v>
      </c>
      <c r="B8739" s="2" t="s">
        <v>198</v>
      </c>
      <c r="C8739" s="2" t="s">
        <v>669</v>
      </c>
      <c r="D8739" s="45" t="s">
        <v>936</v>
      </c>
      <c r="E8739" s="48" t="s">
        <v>74</v>
      </c>
      <c r="F8739" s="49" t="s">
        <v>670</v>
      </c>
      <c r="G8739" s="144">
        <v>40806</v>
      </c>
      <c r="H8739" s="42" t="s">
        <v>37</v>
      </c>
      <c r="I8739" s="144">
        <v>41409</v>
      </c>
    </row>
    <row r="8740" spans="1:9" ht="33.75" customHeight="1" x14ac:dyDescent="0.25">
      <c r="A8740" s="64" t="s">
        <v>668</v>
      </c>
      <c r="B8740" s="2" t="s">
        <v>198</v>
      </c>
      <c r="C8740" s="2" t="s">
        <v>669</v>
      </c>
      <c r="D8740" s="45" t="s">
        <v>928</v>
      </c>
      <c r="E8740" s="48" t="s">
        <v>74</v>
      </c>
      <c r="F8740" s="49" t="s">
        <v>123</v>
      </c>
      <c r="G8740" s="144">
        <v>41568</v>
      </c>
      <c r="H8740" s="42" t="s">
        <v>37</v>
      </c>
      <c r="I8740" s="144">
        <v>41821</v>
      </c>
    </row>
    <row r="8741" spans="1:9" ht="33.75" customHeight="1" x14ac:dyDescent="0.25">
      <c r="A8741" s="239" t="s">
        <v>7392</v>
      </c>
      <c r="B8741" s="221" t="s">
        <v>119</v>
      </c>
      <c r="C8741" s="221" t="s">
        <v>7393</v>
      </c>
      <c r="D8741" s="226" t="s">
        <v>956</v>
      </c>
      <c r="E8741" s="224" t="s">
        <v>1014</v>
      </c>
      <c r="F8741" s="238" t="s">
        <v>1574</v>
      </c>
      <c r="G8741" s="222">
        <v>43202</v>
      </c>
      <c r="H8741" s="42" t="s">
        <v>37</v>
      </c>
      <c r="I8741" s="144">
        <v>43419</v>
      </c>
    </row>
    <row r="8742" spans="1:9" ht="33.75" customHeight="1" x14ac:dyDescent="0.25">
      <c r="A8742" s="64" t="s">
        <v>1605</v>
      </c>
      <c r="B8742" s="2" t="s">
        <v>131</v>
      </c>
      <c r="C8742" s="28" t="s">
        <v>351</v>
      </c>
      <c r="D8742" s="45" t="s">
        <v>946</v>
      </c>
      <c r="E8742" s="48" t="s">
        <v>696</v>
      </c>
      <c r="F8742" s="49" t="s">
        <v>1447</v>
      </c>
      <c r="G8742" s="29">
        <v>41788</v>
      </c>
      <c r="H8742" s="67" t="s">
        <v>37</v>
      </c>
      <c r="I8742" s="144">
        <v>42006</v>
      </c>
    </row>
    <row r="8743" spans="1:9" ht="33.75" customHeight="1" x14ac:dyDescent="0.25">
      <c r="A8743" s="64" t="s">
        <v>3104</v>
      </c>
      <c r="B8743" s="2" t="s">
        <v>323</v>
      </c>
      <c r="C8743" s="20" t="s">
        <v>1598</v>
      </c>
      <c r="D8743" s="45" t="s">
        <v>12</v>
      </c>
      <c r="E8743" s="48" t="s">
        <v>47</v>
      </c>
      <c r="F8743" s="49" t="s">
        <v>48</v>
      </c>
      <c r="G8743" s="36">
        <v>40168</v>
      </c>
      <c r="H8743" s="67" t="s">
        <v>37</v>
      </c>
      <c r="I8743" s="36">
        <v>40330</v>
      </c>
    </row>
    <row r="8744" spans="1:9" ht="33.75" customHeight="1" x14ac:dyDescent="0.25">
      <c r="A8744" s="64" t="s">
        <v>3884</v>
      </c>
      <c r="B8744" s="2" t="s">
        <v>3885</v>
      </c>
      <c r="C8744" s="20" t="s">
        <v>101</v>
      </c>
      <c r="D8744" s="45" t="s">
        <v>1653</v>
      </c>
      <c r="E8744" s="48" t="s">
        <v>1469</v>
      </c>
      <c r="F8744" s="49" t="s">
        <v>1057</v>
      </c>
      <c r="G8744" s="36">
        <v>41884</v>
      </c>
      <c r="H8744" s="41" t="s">
        <v>37</v>
      </c>
      <c r="I8744" s="36">
        <v>42096</v>
      </c>
    </row>
    <row r="8745" spans="1:9" ht="33.75" customHeight="1" x14ac:dyDescent="0.25">
      <c r="A8745" s="64" t="s">
        <v>6365</v>
      </c>
      <c r="B8745" s="2" t="s">
        <v>4514</v>
      </c>
      <c r="C8745" s="2" t="s">
        <v>7055</v>
      </c>
      <c r="D8745" s="45" t="s">
        <v>929</v>
      </c>
      <c r="E8745" s="48" t="s">
        <v>728</v>
      </c>
      <c r="F8745" s="49" t="s">
        <v>983</v>
      </c>
      <c r="G8745" s="144">
        <v>36432</v>
      </c>
      <c r="H8745" s="41" t="s">
        <v>37</v>
      </c>
      <c r="I8745" s="144">
        <v>36617</v>
      </c>
    </row>
    <row r="8746" spans="1:9" ht="33.75" customHeight="1" x14ac:dyDescent="0.25">
      <c r="A8746" s="64" t="s">
        <v>6366</v>
      </c>
      <c r="B8746" s="2" t="s">
        <v>108</v>
      </c>
      <c r="C8746" s="2" t="s">
        <v>6876</v>
      </c>
      <c r="D8746" s="45" t="s">
        <v>940</v>
      </c>
      <c r="E8746" s="48" t="s">
        <v>35</v>
      </c>
      <c r="F8746" s="49" t="s">
        <v>536</v>
      </c>
      <c r="G8746" s="144">
        <v>38127</v>
      </c>
      <c r="H8746" s="41" t="s">
        <v>37</v>
      </c>
      <c r="I8746" s="144">
        <v>38657</v>
      </c>
    </row>
    <row r="8747" spans="1:9" ht="33.75" customHeight="1" x14ac:dyDescent="0.25">
      <c r="A8747" s="64" t="s">
        <v>6367</v>
      </c>
      <c r="B8747" s="2" t="s">
        <v>1378</v>
      </c>
      <c r="C8747" s="20" t="s">
        <v>101</v>
      </c>
      <c r="D8747" s="45" t="s">
        <v>946</v>
      </c>
      <c r="E8747" s="48" t="s">
        <v>134</v>
      </c>
      <c r="F8747" s="49" t="s">
        <v>6368</v>
      </c>
      <c r="G8747" s="144">
        <v>38639</v>
      </c>
      <c r="H8747" s="67" t="s">
        <v>37</v>
      </c>
      <c r="I8747" s="144">
        <v>38808</v>
      </c>
    </row>
    <row r="8748" spans="1:9" ht="33.75" customHeight="1" x14ac:dyDescent="0.25">
      <c r="A8748" s="64" t="s">
        <v>3105</v>
      </c>
      <c r="B8748" s="2" t="s">
        <v>255</v>
      </c>
      <c r="C8748" s="20" t="s">
        <v>2216</v>
      </c>
      <c r="D8748" s="45" t="s">
        <v>940</v>
      </c>
      <c r="E8748" s="53" t="s">
        <v>1000</v>
      </c>
      <c r="F8748" s="49" t="s">
        <v>1001</v>
      </c>
      <c r="G8748" s="36">
        <v>38745</v>
      </c>
      <c r="H8748" s="41" t="s">
        <v>37</v>
      </c>
      <c r="I8748" s="36">
        <v>39114</v>
      </c>
    </row>
    <row r="8749" spans="1:9" ht="33.75" customHeight="1" x14ac:dyDescent="0.25">
      <c r="A8749" s="64" t="s">
        <v>6369</v>
      </c>
      <c r="B8749" s="2" t="s">
        <v>5968</v>
      </c>
      <c r="C8749" s="20" t="s">
        <v>348</v>
      </c>
      <c r="D8749" s="45" t="s">
        <v>940</v>
      </c>
      <c r="E8749" s="48" t="s">
        <v>82</v>
      </c>
      <c r="F8749" s="49" t="s">
        <v>464</v>
      </c>
      <c r="G8749" s="144">
        <v>35927</v>
      </c>
      <c r="H8749" s="42" t="s">
        <v>37</v>
      </c>
      <c r="I8749" s="144">
        <v>36283</v>
      </c>
    </row>
    <row r="8750" spans="1:9" ht="33.75" customHeight="1" x14ac:dyDescent="0.25">
      <c r="A8750" s="64" t="s">
        <v>735</v>
      </c>
      <c r="B8750" s="2" t="s">
        <v>68</v>
      </c>
      <c r="C8750" s="2" t="s">
        <v>101</v>
      </c>
      <c r="D8750" s="45" t="s">
        <v>928</v>
      </c>
      <c r="E8750" s="48" t="s">
        <v>138</v>
      </c>
      <c r="F8750" s="49" t="s">
        <v>736</v>
      </c>
      <c r="G8750" s="144">
        <v>41302</v>
      </c>
      <c r="H8750" s="42" t="s">
        <v>37</v>
      </c>
      <c r="I8750" s="144">
        <v>41821</v>
      </c>
    </row>
    <row r="8751" spans="1:9" ht="33.75" customHeight="1" x14ac:dyDescent="0.25">
      <c r="A8751" s="203" t="s">
        <v>735</v>
      </c>
      <c r="B8751" s="204" t="s">
        <v>86</v>
      </c>
      <c r="C8751" s="204" t="s">
        <v>7228</v>
      </c>
      <c r="D8751" s="209" t="s">
        <v>12</v>
      </c>
      <c r="E8751" s="206" t="s">
        <v>66</v>
      </c>
      <c r="F8751" s="180" t="s">
        <v>83</v>
      </c>
      <c r="G8751" s="188">
        <v>43073</v>
      </c>
      <c r="H8751" s="42" t="s">
        <v>37</v>
      </c>
      <c r="I8751" s="188">
        <v>43344</v>
      </c>
    </row>
    <row r="8752" spans="1:9" ht="33.75" customHeight="1" x14ac:dyDescent="0.25">
      <c r="A8752" s="64" t="s">
        <v>780</v>
      </c>
      <c r="B8752" s="2" t="s">
        <v>61</v>
      </c>
      <c r="C8752" s="2" t="s">
        <v>345</v>
      </c>
      <c r="D8752" s="45" t="s">
        <v>940</v>
      </c>
      <c r="E8752" s="48" t="s">
        <v>176</v>
      </c>
      <c r="F8752" s="49" t="s">
        <v>390</v>
      </c>
      <c r="G8752" s="144">
        <v>38139</v>
      </c>
      <c r="H8752" s="42" t="s">
        <v>37</v>
      </c>
      <c r="I8752" s="144">
        <v>43344</v>
      </c>
    </row>
    <row r="8753" spans="1:9" ht="33.75" customHeight="1" x14ac:dyDescent="0.25">
      <c r="A8753" s="64" t="s">
        <v>780</v>
      </c>
      <c r="B8753" s="2" t="s">
        <v>781</v>
      </c>
      <c r="C8753" s="2" t="s">
        <v>95</v>
      </c>
      <c r="D8753" s="45" t="s">
        <v>940</v>
      </c>
      <c r="E8753" s="53" t="s">
        <v>782</v>
      </c>
      <c r="F8753" s="49" t="s">
        <v>99</v>
      </c>
      <c r="G8753" s="144">
        <v>41074</v>
      </c>
      <c r="H8753" s="67" t="s">
        <v>37</v>
      </c>
      <c r="I8753" s="144">
        <v>41365</v>
      </c>
    </row>
    <row r="8754" spans="1:9" ht="33.75" customHeight="1" x14ac:dyDescent="0.25">
      <c r="A8754" s="64" t="s">
        <v>3106</v>
      </c>
      <c r="B8754" s="2" t="s">
        <v>2490</v>
      </c>
      <c r="C8754" s="20" t="s">
        <v>348</v>
      </c>
      <c r="D8754" s="45" t="s">
        <v>953</v>
      </c>
      <c r="E8754" s="55" t="s">
        <v>74</v>
      </c>
      <c r="F8754" s="49" t="s">
        <v>1023</v>
      </c>
      <c r="G8754" s="36">
        <v>40883</v>
      </c>
      <c r="H8754" s="42" t="s">
        <v>37</v>
      </c>
      <c r="I8754" s="36">
        <v>41000</v>
      </c>
    </row>
    <row r="8755" spans="1:9" ht="33.75" customHeight="1" x14ac:dyDescent="0.25">
      <c r="A8755" s="64" t="s">
        <v>672</v>
      </c>
      <c r="B8755" s="2" t="s">
        <v>226</v>
      </c>
      <c r="C8755" s="2" t="s">
        <v>347</v>
      </c>
      <c r="D8755" s="45" t="s">
        <v>940</v>
      </c>
      <c r="E8755" s="48" t="s">
        <v>35</v>
      </c>
      <c r="F8755" s="49" t="s">
        <v>673</v>
      </c>
      <c r="G8755" s="144">
        <v>40820</v>
      </c>
      <c r="H8755" s="41" t="s">
        <v>37</v>
      </c>
      <c r="I8755" s="144">
        <v>41334</v>
      </c>
    </row>
    <row r="8756" spans="1:9" ht="33.75" customHeight="1" x14ac:dyDescent="0.25">
      <c r="A8756" s="64" t="s">
        <v>6370</v>
      </c>
      <c r="B8756" s="2" t="s">
        <v>6371</v>
      </c>
      <c r="C8756" s="20" t="s">
        <v>101</v>
      </c>
      <c r="D8756" s="45" t="s">
        <v>946</v>
      </c>
      <c r="E8756" s="48" t="s">
        <v>792</v>
      </c>
      <c r="F8756" s="49" t="s">
        <v>93</v>
      </c>
      <c r="G8756" s="144">
        <v>39134</v>
      </c>
      <c r="H8756" s="41" t="s">
        <v>37</v>
      </c>
      <c r="I8756" s="144">
        <v>39448</v>
      </c>
    </row>
    <row r="8757" spans="1:9" ht="33.75" customHeight="1" x14ac:dyDescent="0.25">
      <c r="A8757" s="787" t="s">
        <v>8628</v>
      </c>
      <c r="B8757" s="786" t="s">
        <v>119</v>
      </c>
      <c r="C8757" s="786" t="s">
        <v>95</v>
      </c>
      <c r="D8757" s="784" t="s">
        <v>941</v>
      </c>
      <c r="E8757" s="788" t="s">
        <v>3856</v>
      </c>
      <c r="F8757" s="789" t="s">
        <v>656</v>
      </c>
      <c r="G8757" s="785">
        <v>44278</v>
      </c>
      <c r="H8757" s="41" t="s">
        <v>37</v>
      </c>
      <c r="I8757" s="790">
        <v>44621</v>
      </c>
    </row>
    <row r="8758" spans="1:9" ht="33.75" customHeight="1" x14ac:dyDescent="0.25">
      <c r="A8758" s="875" t="s">
        <v>6998</v>
      </c>
      <c r="B8758" s="896" t="s">
        <v>44</v>
      </c>
      <c r="C8758" s="896" t="s">
        <v>347</v>
      </c>
      <c r="D8758" s="853" t="s">
        <v>12</v>
      </c>
      <c r="E8758" s="849" t="s">
        <v>460</v>
      </c>
      <c r="F8758" s="849" t="s">
        <v>295</v>
      </c>
      <c r="G8758" s="832">
        <v>42822</v>
      </c>
      <c r="H8758" s="989" t="s">
        <v>41</v>
      </c>
      <c r="I8758" s="790">
        <v>44302</v>
      </c>
    </row>
    <row r="8759" spans="1:9" ht="33.75" customHeight="1" x14ac:dyDescent="0.25">
      <c r="A8759" s="138" t="s">
        <v>6998</v>
      </c>
      <c r="B8759" s="786" t="s">
        <v>49</v>
      </c>
      <c r="C8759" s="786" t="s">
        <v>101</v>
      </c>
      <c r="D8759" s="784" t="s">
        <v>8100</v>
      </c>
      <c r="E8759" s="143" t="s">
        <v>792</v>
      </c>
      <c r="F8759" s="840" t="s">
        <v>146</v>
      </c>
      <c r="G8759" s="836">
        <v>44538</v>
      </c>
      <c r="H8759" s="41" t="s">
        <v>37</v>
      </c>
      <c r="I8759" s="790">
        <v>44713</v>
      </c>
    </row>
    <row r="8760" spans="1:9" ht="33.75" customHeight="1" x14ac:dyDescent="0.25">
      <c r="A8760" s="101" t="s">
        <v>6998</v>
      </c>
      <c r="B8760" s="100" t="s">
        <v>94</v>
      </c>
      <c r="C8760" s="100" t="s">
        <v>101</v>
      </c>
      <c r="D8760" s="97" t="s">
        <v>1161</v>
      </c>
      <c r="E8760" s="98" t="s">
        <v>227</v>
      </c>
      <c r="F8760" s="143" t="s">
        <v>1682</v>
      </c>
      <c r="G8760" s="140">
        <v>43069</v>
      </c>
      <c r="H8760" s="41" t="s">
        <v>37</v>
      </c>
      <c r="I8760" s="104">
        <v>43191</v>
      </c>
    </row>
    <row r="8761" spans="1:9" ht="33.75" customHeight="1" x14ac:dyDescent="0.25">
      <c r="A8761" s="64" t="s">
        <v>6372</v>
      </c>
      <c r="B8761" s="2" t="s">
        <v>46</v>
      </c>
      <c r="C8761" s="2" t="s">
        <v>6373</v>
      </c>
      <c r="D8761" s="45" t="s">
        <v>936</v>
      </c>
      <c r="E8761" s="48" t="s">
        <v>823</v>
      </c>
      <c r="F8761" s="49" t="s">
        <v>90</v>
      </c>
      <c r="G8761" s="144">
        <v>36811</v>
      </c>
      <c r="H8761" s="67" t="s">
        <v>37</v>
      </c>
      <c r="I8761" s="144">
        <v>37240</v>
      </c>
    </row>
    <row r="8762" spans="1:9" ht="33.75" customHeight="1" x14ac:dyDescent="0.25">
      <c r="A8762" s="64" t="s">
        <v>3107</v>
      </c>
      <c r="B8762" s="2" t="s">
        <v>226</v>
      </c>
      <c r="C8762" s="20" t="s">
        <v>361</v>
      </c>
      <c r="D8762" s="45" t="s">
        <v>928</v>
      </c>
      <c r="E8762" s="55" t="s">
        <v>3791</v>
      </c>
      <c r="F8762" s="49" t="s">
        <v>736</v>
      </c>
      <c r="G8762" s="36">
        <v>39435</v>
      </c>
      <c r="H8762" s="41" t="s">
        <v>37</v>
      </c>
      <c r="I8762" s="36">
        <v>39845</v>
      </c>
    </row>
    <row r="8763" spans="1:9" ht="33.75" customHeight="1" x14ac:dyDescent="0.25">
      <c r="A8763" s="826" t="s">
        <v>8481</v>
      </c>
      <c r="B8763" s="827" t="s">
        <v>128</v>
      </c>
      <c r="C8763" s="988" t="s">
        <v>7374</v>
      </c>
      <c r="D8763" s="980" t="s">
        <v>12</v>
      </c>
      <c r="E8763" s="990" t="s">
        <v>3856</v>
      </c>
      <c r="F8763" s="830" t="s">
        <v>182</v>
      </c>
      <c r="G8763" s="985">
        <v>44231</v>
      </c>
      <c r="H8763" s="989" t="s">
        <v>37</v>
      </c>
      <c r="I8763" s="985">
        <v>44682</v>
      </c>
    </row>
    <row r="8764" spans="1:9" ht="33.75" customHeight="1" x14ac:dyDescent="0.25">
      <c r="A8764" s="826" t="s">
        <v>9363</v>
      </c>
      <c r="B8764" s="827" t="s">
        <v>9364</v>
      </c>
      <c r="C8764" s="96" t="s">
        <v>101</v>
      </c>
      <c r="D8764" s="980" t="s">
        <v>946</v>
      </c>
      <c r="E8764" s="990" t="s">
        <v>7706</v>
      </c>
      <c r="F8764" s="830" t="s">
        <v>164</v>
      </c>
      <c r="G8764" s="985">
        <v>45534</v>
      </c>
      <c r="H8764" s="989" t="s">
        <v>37</v>
      </c>
      <c r="I8764" s="985">
        <v>45383</v>
      </c>
    </row>
    <row r="8765" spans="1:9" ht="33.75" customHeight="1" x14ac:dyDescent="0.25">
      <c r="A8765" s="88" t="s">
        <v>7133</v>
      </c>
      <c r="B8765" s="96" t="s">
        <v>46</v>
      </c>
      <c r="C8765" s="96" t="s">
        <v>101</v>
      </c>
      <c r="D8765" s="97" t="s">
        <v>956</v>
      </c>
      <c r="E8765" s="98" t="s">
        <v>1260</v>
      </c>
      <c r="F8765" s="89" t="s">
        <v>1262</v>
      </c>
      <c r="G8765" s="140">
        <v>42977</v>
      </c>
      <c r="H8765" s="41" t="s">
        <v>37</v>
      </c>
      <c r="I8765" s="87">
        <v>43115</v>
      </c>
    </row>
    <row r="8766" spans="1:9" ht="33.75" customHeight="1" x14ac:dyDescent="0.25">
      <c r="A8766" s="64" t="s">
        <v>6374</v>
      </c>
      <c r="B8766" s="2" t="s">
        <v>255</v>
      </c>
      <c r="C8766" s="20" t="s">
        <v>95</v>
      </c>
      <c r="D8766" s="45" t="s">
        <v>941</v>
      </c>
      <c r="E8766" s="48" t="s">
        <v>3856</v>
      </c>
      <c r="F8766" s="49" t="s">
        <v>200</v>
      </c>
      <c r="G8766" s="144">
        <v>37672</v>
      </c>
      <c r="H8766" s="43" t="s">
        <v>41</v>
      </c>
      <c r="I8766" s="144">
        <v>37940</v>
      </c>
    </row>
    <row r="8767" spans="1:9" ht="33.75" customHeight="1" x14ac:dyDescent="0.25">
      <c r="A8767" s="837" t="s">
        <v>6374</v>
      </c>
      <c r="B8767" s="908" t="s">
        <v>84</v>
      </c>
      <c r="C8767" s="908" t="s">
        <v>407</v>
      </c>
      <c r="D8767" s="909" t="s">
        <v>12</v>
      </c>
      <c r="E8767" s="910" t="s">
        <v>43</v>
      </c>
      <c r="F8767" s="911" t="s">
        <v>1040</v>
      </c>
      <c r="G8767" s="1011">
        <v>45201</v>
      </c>
      <c r="H8767" s="69" t="s">
        <v>3797</v>
      </c>
      <c r="I8767" s="144"/>
    </row>
    <row r="8768" spans="1:9" ht="33.75" customHeight="1" x14ac:dyDescent="0.25">
      <c r="A8768" s="64" t="s">
        <v>2039</v>
      </c>
      <c r="B8768" s="2" t="s">
        <v>716</v>
      </c>
      <c r="C8768" s="37" t="s">
        <v>1598</v>
      </c>
      <c r="D8768" s="45" t="s">
        <v>941</v>
      </c>
      <c r="E8768" s="48" t="s">
        <v>35</v>
      </c>
      <c r="F8768" s="49" t="s">
        <v>1918</v>
      </c>
      <c r="G8768" s="38">
        <v>40169</v>
      </c>
      <c r="H8768" s="41" t="s">
        <v>37</v>
      </c>
      <c r="I8768" s="38">
        <v>40606</v>
      </c>
    </row>
    <row r="8769" spans="1:9" ht="33.75" customHeight="1" x14ac:dyDescent="0.25">
      <c r="A8769" s="64" t="s">
        <v>6375</v>
      </c>
      <c r="B8769" s="2" t="s">
        <v>98</v>
      </c>
      <c r="C8769" s="2" t="s">
        <v>4684</v>
      </c>
      <c r="D8769" s="45" t="s">
        <v>940</v>
      </c>
      <c r="E8769" s="48" t="s">
        <v>72</v>
      </c>
      <c r="F8769" s="49" t="s">
        <v>99</v>
      </c>
      <c r="G8769" s="144">
        <v>37309</v>
      </c>
      <c r="H8769" s="67" t="s">
        <v>37</v>
      </c>
      <c r="I8769" s="144">
        <v>37469</v>
      </c>
    </row>
    <row r="8770" spans="1:9" ht="33.75" customHeight="1" x14ac:dyDescent="0.25">
      <c r="A8770" s="64" t="s">
        <v>3108</v>
      </c>
      <c r="B8770" s="2" t="s">
        <v>46</v>
      </c>
      <c r="C8770" s="20" t="s">
        <v>95</v>
      </c>
      <c r="D8770" s="45" t="s">
        <v>12</v>
      </c>
      <c r="E8770" s="50" t="s">
        <v>1812</v>
      </c>
      <c r="F8770" s="49" t="s">
        <v>182</v>
      </c>
      <c r="G8770" s="36">
        <v>39792</v>
      </c>
      <c r="H8770" s="67" t="s">
        <v>37</v>
      </c>
      <c r="I8770" s="36">
        <v>39600</v>
      </c>
    </row>
    <row r="8771" spans="1:9" ht="33.75" customHeight="1" x14ac:dyDescent="0.25">
      <c r="A8771" s="826" t="s">
        <v>3108</v>
      </c>
      <c r="B8771" s="827" t="s">
        <v>59</v>
      </c>
      <c r="C8771" s="988" t="s">
        <v>344</v>
      </c>
      <c r="D8771" s="980" t="s">
        <v>12</v>
      </c>
      <c r="E8771" s="990" t="s">
        <v>66</v>
      </c>
      <c r="F8771" s="830" t="s">
        <v>207</v>
      </c>
      <c r="G8771" s="985">
        <v>40571</v>
      </c>
      <c r="H8771" s="984" t="s">
        <v>37</v>
      </c>
      <c r="I8771" s="985">
        <v>40878</v>
      </c>
    </row>
    <row r="8772" spans="1:9" ht="33.75" customHeight="1" x14ac:dyDescent="0.25">
      <c r="A8772" s="74" t="s">
        <v>3108</v>
      </c>
      <c r="B8772" s="6" t="s">
        <v>8273</v>
      </c>
      <c r="C8772" s="6" t="s">
        <v>8274</v>
      </c>
      <c r="D8772" s="73" t="s">
        <v>941</v>
      </c>
      <c r="E8772" s="52" t="s">
        <v>35</v>
      </c>
      <c r="F8772" s="72" t="s">
        <v>36</v>
      </c>
      <c r="G8772" s="8">
        <v>44022</v>
      </c>
      <c r="H8772" s="43" t="s">
        <v>37</v>
      </c>
      <c r="I8772" s="36">
        <v>44348</v>
      </c>
    </row>
    <row r="8773" spans="1:9" ht="33.75" customHeight="1" x14ac:dyDescent="0.25">
      <c r="A8773" s="64" t="s">
        <v>2040</v>
      </c>
      <c r="B8773" s="2" t="s">
        <v>2041</v>
      </c>
      <c r="C8773" s="37" t="s">
        <v>160</v>
      </c>
      <c r="D8773" s="45" t="s">
        <v>977</v>
      </c>
      <c r="E8773" s="55" t="s">
        <v>155</v>
      </c>
      <c r="F8773" s="49" t="s">
        <v>1209</v>
      </c>
      <c r="G8773" s="38">
        <v>38799</v>
      </c>
      <c r="H8773" s="67" t="s">
        <v>37</v>
      </c>
      <c r="I8773" s="38">
        <v>39540</v>
      </c>
    </row>
    <row r="8774" spans="1:9" ht="33.75" customHeight="1" x14ac:dyDescent="0.25">
      <c r="A8774" s="64" t="s">
        <v>2040</v>
      </c>
      <c r="B8774" s="2" t="s">
        <v>2041</v>
      </c>
      <c r="C8774" s="20" t="s">
        <v>160</v>
      </c>
      <c r="D8774" s="45" t="s">
        <v>650</v>
      </c>
      <c r="E8774" s="55" t="s">
        <v>155</v>
      </c>
      <c r="F8774" s="49" t="s">
        <v>1066</v>
      </c>
      <c r="G8774" s="36">
        <v>39554</v>
      </c>
      <c r="H8774" s="41" t="s">
        <v>37</v>
      </c>
      <c r="I8774" s="36">
        <v>39608</v>
      </c>
    </row>
    <row r="8775" spans="1:9" ht="33.75" customHeight="1" x14ac:dyDescent="0.25">
      <c r="A8775" s="64" t="s">
        <v>1362</v>
      </c>
      <c r="B8775" s="2" t="s">
        <v>68</v>
      </c>
      <c r="C8775" s="2" t="s">
        <v>6885</v>
      </c>
      <c r="D8775" s="45" t="s">
        <v>951</v>
      </c>
      <c r="E8775" s="48" t="s">
        <v>666</v>
      </c>
      <c r="F8775" s="49" t="s">
        <v>1103</v>
      </c>
      <c r="G8775" s="144">
        <v>36691</v>
      </c>
      <c r="H8775" s="41" t="s">
        <v>37</v>
      </c>
      <c r="I8775" s="144">
        <v>36977</v>
      </c>
    </row>
    <row r="8776" spans="1:9" ht="33.75" customHeight="1" x14ac:dyDescent="0.25">
      <c r="A8776" s="64" t="s">
        <v>1362</v>
      </c>
      <c r="B8776" s="2" t="s">
        <v>126</v>
      </c>
      <c r="C8776" s="2" t="s">
        <v>351</v>
      </c>
      <c r="D8776" s="45" t="s">
        <v>946</v>
      </c>
      <c r="E8776" s="48" t="s">
        <v>688</v>
      </c>
      <c r="F8776" s="49" t="s">
        <v>38</v>
      </c>
      <c r="G8776" s="144">
        <v>38986</v>
      </c>
      <c r="H8776" s="43" t="s">
        <v>41</v>
      </c>
      <c r="I8776" s="144">
        <v>39173</v>
      </c>
    </row>
    <row r="8777" spans="1:9" ht="33.75" customHeight="1" x14ac:dyDescent="0.25">
      <c r="A8777" s="64" t="s">
        <v>1362</v>
      </c>
      <c r="B8777" s="2" t="s">
        <v>68</v>
      </c>
      <c r="C8777" s="20" t="s">
        <v>101</v>
      </c>
      <c r="D8777" s="45" t="s">
        <v>951</v>
      </c>
      <c r="E8777" s="59" t="s">
        <v>134</v>
      </c>
      <c r="F8777" s="49" t="s">
        <v>1184</v>
      </c>
      <c r="G8777" s="38">
        <v>39919</v>
      </c>
      <c r="H8777" s="42" t="s">
        <v>37</v>
      </c>
      <c r="I8777" s="38">
        <v>40058</v>
      </c>
    </row>
    <row r="8778" spans="1:9" ht="33.75" customHeight="1" x14ac:dyDescent="0.25">
      <c r="A8778" s="64" t="s">
        <v>1362</v>
      </c>
      <c r="B8778" s="2" t="s">
        <v>59</v>
      </c>
      <c r="C8778" s="2" t="s">
        <v>351</v>
      </c>
      <c r="D8778" s="45" t="s">
        <v>929</v>
      </c>
      <c r="E8778" s="48" t="s">
        <v>301</v>
      </c>
      <c r="F8778" s="49" t="s">
        <v>221</v>
      </c>
      <c r="G8778" s="144">
        <v>41562</v>
      </c>
      <c r="H8778" s="41" t="s">
        <v>37</v>
      </c>
      <c r="I8778" s="144">
        <v>41760</v>
      </c>
    </row>
    <row r="8779" spans="1:9" ht="33.75" customHeight="1" x14ac:dyDescent="0.25">
      <c r="A8779" s="120" t="s">
        <v>6376</v>
      </c>
      <c r="B8779" s="27" t="s">
        <v>68</v>
      </c>
      <c r="C8779" s="27" t="s">
        <v>348</v>
      </c>
      <c r="D8779" s="35" t="s">
        <v>4302</v>
      </c>
      <c r="E8779" s="57" t="s">
        <v>7418</v>
      </c>
      <c r="F8779" s="57" t="s">
        <v>4042</v>
      </c>
      <c r="G8779" s="300">
        <v>43234</v>
      </c>
      <c r="H8779" s="69" t="s">
        <v>3797</v>
      </c>
      <c r="I8779" s="144"/>
    </row>
    <row r="8780" spans="1:9" ht="33.75" customHeight="1" x14ac:dyDescent="0.25">
      <c r="A8780" s="64" t="s">
        <v>6376</v>
      </c>
      <c r="B8780" s="2" t="s">
        <v>53</v>
      </c>
      <c r="C8780" s="2" t="s">
        <v>357</v>
      </c>
      <c r="D8780" s="45" t="s">
        <v>12</v>
      </c>
      <c r="E8780" s="48" t="s">
        <v>35</v>
      </c>
      <c r="F8780" s="49" t="s">
        <v>281</v>
      </c>
      <c r="G8780" s="144">
        <v>37299</v>
      </c>
      <c r="H8780" s="41" t="s">
        <v>37</v>
      </c>
      <c r="I8780" s="144">
        <v>37743</v>
      </c>
    </row>
    <row r="8781" spans="1:9" ht="33.75" customHeight="1" x14ac:dyDescent="0.25">
      <c r="A8781" s="833" t="s">
        <v>9247</v>
      </c>
      <c r="B8781" s="835" t="s">
        <v>61</v>
      </c>
      <c r="C8781" s="835" t="s">
        <v>101</v>
      </c>
      <c r="D8781" s="863" t="s">
        <v>928</v>
      </c>
      <c r="E8781" s="788" t="s">
        <v>134</v>
      </c>
      <c r="F8781" s="789" t="s">
        <v>1181</v>
      </c>
      <c r="G8781" s="836">
        <v>45097</v>
      </c>
      <c r="H8781" s="41" t="s">
        <v>37</v>
      </c>
      <c r="I8781" s="790">
        <v>45383</v>
      </c>
    </row>
    <row r="8782" spans="1:9" ht="33.75" customHeight="1" x14ac:dyDescent="0.25">
      <c r="A8782" s="64" t="s">
        <v>6772</v>
      </c>
      <c r="B8782" s="2" t="s">
        <v>131</v>
      </c>
      <c r="C8782" s="2" t="s">
        <v>6773</v>
      </c>
      <c r="D8782" s="45" t="s">
        <v>940</v>
      </c>
      <c r="E8782" s="48" t="s">
        <v>47</v>
      </c>
      <c r="F8782" s="49" t="s">
        <v>174</v>
      </c>
      <c r="G8782" s="144">
        <v>42705</v>
      </c>
      <c r="H8782" s="42" t="s">
        <v>37</v>
      </c>
      <c r="I8782" s="144">
        <v>43132</v>
      </c>
    </row>
    <row r="8783" spans="1:9" ht="33.75" customHeight="1" x14ac:dyDescent="0.25">
      <c r="A8783" s="64" t="s">
        <v>1665</v>
      </c>
      <c r="B8783" s="2" t="s">
        <v>198</v>
      </c>
      <c r="C8783" s="20" t="s">
        <v>1802</v>
      </c>
      <c r="D8783" s="45" t="s">
        <v>928</v>
      </c>
      <c r="E8783" s="48" t="s">
        <v>138</v>
      </c>
      <c r="F8783" s="49" t="s">
        <v>1666</v>
      </c>
      <c r="G8783" s="144">
        <v>41892</v>
      </c>
      <c r="H8783" s="67" t="s">
        <v>37</v>
      </c>
      <c r="I8783" s="22">
        <v>42095</v>
      </c>
    </row>
    <row r="8784" spans="1:9" ht="33.75" customHeight="1" x14ac:dyDescent="0.25">
      <c r="A8784" s="64" t="s">
        <v>3109</v>
      </c>
      <c r="B8784" s="2" t="s">
        <v>2206</v>
      </c>
      <c r="C8784" s="2" t="s">
        <v>1825</v>
      </c>
      <c r="D8784" s="45" t="s">
        <v>928</v>
      </c>
      <c r="E8784" s="55" t="s">
        <v>439</v>
      </c>
      <c r="F8784" s="49" t="s">
        <v>2346</v>
      </c>
      <c r="G8784" s="36">
        <v>40332</v>
      </c>
      <c r="H8784" s="41" t="s">
        <v>37</v>
      </c>
      <c r="I8784" s="36">
        <v>40575</v>
      </c>
    </row>
    <row r="8785" spans="1:9" ht="33.75" customHeight="1" x14ac:dyDescent="0.25">
      <c r="A8785" s="64" t="s">
        <v>6377</v>
      </c>
      <c r="B8785" s="2" t="s">
        <v>6378</v>
      </c>
      <c r="C8785" s="20" t="s">
        <v>1079</v>
      </c>
      <c r="D8785" s="45" t="s">
        <v>940</v>
      </c>
      <c r="E8785" s="48" t="s">
        <v>1080</v>
      </c>
      <c r="F8785" s="49" t="s">
        <v>6379</v>
      </c>
      <c r="G8785" s="144">
        <v>37543</v>
      </c>
      <c r="H8785" s="41" t="s">
        <v>37</v>
      </c>
      <c r="I8785" s="144">
        <v>37895</v>
      </c>
    </row>
    <row r="8786" spans="1:9" ht="33.75" customHeight="1" x14ac:dyDescent="0.25">
      <c r="A8786" s="74" t="s">
        <v>6913</v>
      </c>
      <c r="B8786" s="6" t="s">
        <v>128</v>
      </c>
      <c r="C8786" s="6" t="s">
        <v>101</v>
      </c>
      <c r="D8786" s="73" t="s">
        <v>949</v>
      </c>
      <c r="E8786" s="52" t="s">
        <v>317</v>
      </c>
      <c r="F8786" s="72" t="s">
        <v>172</v>
      </c>
      <c r="G8786" s="8">
        <v>42772</v>
      </c>
      <c r="H8786" s="41" t="s">
        <v>37</v>
      </c>
      <c r="I8786" s="144">
        <v>42887</v>
      </c>
    </row>
    <row r="8787" spans="1:9" ht="33.75" customHeight="1" x14ac:dyDescent="0.25">
      <c r="A8787" s="787" t="s">
        <v>8703</v>
      </c>
      <c r="B8787" s="786" t="s">
        <v>59</v>
      </c>
      <c r="C8787" s="786" t="s">
        <v>7398</v>
      </c>
      <c r="D8787" s="784" t="s">
        <v>929</v>
      </c>
      <c r="E8787" s="788" t="s">
        <v>60</v>
      </c>
      <c r="F8787" s="789" t="s">
        <v>2185</v>
      </c>
      <c r="G8787" s="785">
        <v>44487</v>
      </c>
      <c r="H8787" s="41" t="s">
        <v>37</v>
      </c>
      <c r="I8787" s="790">
        <v>44682</v>
      </c>
    </row>
    <row r="8788" spans="1:9" ht="33.75" customHeight="1" x14ac:dyDescent="0.25">
      <c r="A8788" s="372" t="s">
        <v>7663</v>
      </c>
      <c r="B8788" s="341" t="s">
        <v>54</v>
      </c>
      <c r="C8788" s="341" t="s">
        <v>81</v>
      </c>
      <c r="D8788" s="370" t="s">
        <v>4302</v>
      </c>
      <c r="E8788" s="371" t="s">
        <v>1047</v>
      </c>
      <c r="F8788" s="369" t="s">
        <v>3441</v>
      </c>
      <c r="G8788" s="343">
        <v>43474</v>
      </c>
      <c r="H8788" s="41" t="s">
        <v>37</v>
      </c>
      <c r="I8788" s="144">
        <v>43678</v>
      </c>
    </row>
    <row r="8789" spans="1:9" ht="33.75" customHeight="1" x14ac:dyDescent="0.25">
      <c r="A8789" s="64" t="s">
        <v>6380</v>
      </c>
      <c r="B8789" s="2" t="s">
        <v>68</v>
      </c>
      <c r="C8789" s="2" t="s">
        <v>1598</v>
      </c>
      <c r="D8789" s="45" t="s">
        <v>941</v>
      </c>
      <c r="E8789" s="48" t="s">
        <v>35</v>
      </c>
      <c r="F8789" s="49" t="s">
        <v>5397</v>
      </c>
      <c r="G8789" s="144">
        <v>38525</v>
      </c>
      <c r="H8789" s="41" t="s">
        <v>37</v>
      </c>
      <c r="I8789" s="144">
        <v>38733</v>
      </c>
    </row>
    <row r="8790" spans="1:9" ht="33.75" customHeight="1" x14ac:dyDescent="0.25">
      <c r="A8790" s="64" t="s">
        <v>526</v>
      </c>
      <c r="B8790" s="2" t="s">
        <v>29</v>
      </c>
      <c r="C8790" s="20" t="s">
        <v>101</v>
      </c>
      <c r="D8790" s="45" t="s">
        <v>951</v>
      </c>
      <c r="E8790" s="48" t="s">
        <v>666</v>
      </c>
      <c r="F8790" s="49" t="s">
        <v>667</v>
      </c>
      <c r="G8790" s="144">
        <v>38518</v>
      </c>
      <c r="H8790" s="41" t="s">
        <v>37</v>
      </c>
      <c r="I8790" s="144">
        <v>38685</v>
      </c>
    </row>
    <row r="8791" spans="1:9" ht="33.75" customHeight="1" x14ac:dyDescent="0.25">
      <c r="A8791" s="64" t="s">
        <v>526</v>
      </c>
      <c r="B8791" s="2" t="s">
        <v>46</v>
      </c>
      <c r="C8791" s="20" t="s">
        <v>357</v>
      </c>
      <c r="D8791" s="45" t="s">
        <v>940</v>
      </c>
      <c r="E8791" s="48" t="s">
        <v>35</v>
      </c>
      <c r="F8791" s="49" t="s">
        <v>281</v>
      </c>
      <c r="G8791" s="144">
        <v>35978</v>
      </c>
      <c r="H8791" s="67" t="s">
        <v>37</v>
      </c>
      <c r="I8791" s="144">
        <v>36465</v>
      </c>
    </row>
    <row r="8792" spans="1:9" ht="33.75" customHeight="1" x14ac:dyDescent="0.25">
      <c r="A8792" s="64" t="s">
        <v>526</v>
      </c>
      <c r="B8792" s="2" t="s">
        <v>42</v>
      </c>
      <c r="C8792" s="2" t="s">
        <v>345</v>
      </c>
      <c r="D8792" s="45" t="s">
        <v>931</v>
      </c>
      <c r="E8792" s="55" t="s">
        <v>217</v>
      </c>
      <c r="F8792" s="49" t="s">
        <v>143</v>
      </c>
      <c r="G8792" s="36">
        <v>40347</v>
      </c>
      <c r="H8792" s="42" t="s">
        <v>37</v>
      </c>
      <c r="I8792" s="36">
        <v>40483</v>
      </c>
    </row>
    <row r="8793" spans="1:9" ht="33.75" customHeight="1" x14ac:dyDescent="0.25">
      <c r="A8793" s="64" t="s">
        <v>526</v>
      </c>
      <c r="B8793" s="2" t="s">
        <v>110</v>
      </c>
      <c r="C8793" s="2" t="s">
        <v>872</v>
      </c>
      <c r="D8793" s="45" t="s">
        <v>928</v>
      </c>
      <c r="E8793" s="48" t="s">
        <v>132</v>
      </c>
      <c r="F8793" s="49" t="s">
        <v>895</v>
      </c>
      <c r="G8793" s="144">
        <v>40541</v>
      </c>
      <c r="H8793" s="42" t="s">
        <v>37</v>
      </c>
      <c r="I8793" s="144">
        <v>41395</v>
      </c>
    </row>
    <row r="8794" spans="1:9" ht="33.75" customHeight="1" x14ac:dyDescent="0.25">
      <c r="A8794" s="64" t="s">
        <v>526</v>
      </c>
      <c r="B8794" s="2" t="s">
        <v>59</v>
      </c>
      <c r="C8794" s="2" t="s">
        <v>347</v>
      </c>
      <c r="D8794" s="45" t="s">
        <v>955</v>
      </c>
      <c r="E8794" s="48" t="s">
        <v>35</v>
      </c>
      <c r="F8794" s="49" t="s">
        <v>527</v>
      </c>
      <c r="G8794" s="144">
        <v>41220</v>
      </c>
      <c r="H8794" s="42" t="s">
        <v>37</v>
      </c>
      <c r="I8794" s="144">
        <v>41579</v>
      </c>
    </row>
    <row r="8795" spans="1:9" ht="33.75" customHeight="1" x14ac:dyDescent="0.25">
      <c r="A8795" s="64" t="s">
        <v>526</v>
      </c>
      <c r="B8795" s="2" t="s">
        <v>59</v>
      </c>
      <c r="C8795" s="20" t="s">
        <v>101</v>
      </c>
      <c r="D8795" s="45" t="s">
        <v>928</v>
      </c>
      <c r="E8795" s="48" t="s">
        <v>134</v>
      </c>
      <c r="F8795" s="49" t="s">
        <v>136</v>
      </c>
      <c r="G8795" s="36">
        <v>42178</v>
      </c>
      <c r="H8795" s="43" t="s">
        <v>41</v>
      </c>
      <c r="I8795" s="36">
        <v>42675</v>
      </c>
    </row>
    <row r="8796" spans="1:9" ht="33.75" customHeight="1" x14ac:dyDescent="0.25">
      <c r="A8796" s="64" t="s">
        <v>2042</v>
      </c>
      <c r="B8796" s="2" t="s">
        <v>59</v>
      </c>
      <c r="C8796" s="20" t="s">
        <v>101</v>
      </c>
      <c r="D8796" s="45" t="s">
        <v>958</v>
      </c>
      <c r="E8796" s="55" t="s">
        <v>192</v>
      </c>
      <c r="F8796" s="49" t="s">
        <v>193</v>
      </c>
      <c r="G8796" s="38">
        <v>39204</v>
      </c>
      <c r="H8796" s="41" t="s">
        <v>37</v>
      </c>
      <c r="I8796" s="38">
        <v>40185</v>
      </c>
    </row>
    <row r="8797" spans="1:9" ht="33.75" customHeight="1" x14ac:dyDescent="0.25">
      <c r="A8797" s="64" t="s">
        <v>6381</v>
      </c>
      <c r="B8797" s="2" t="s">
        <v>500</v>
      </c>
      <c r="C8797" s="2" t="s">
        <v>2427</v>
      </c>
      <c r="D8797" s="45" t="s">
        <v>12</v>
      </c>
      <c r="E8797" s="48" t="s">
        <v>66</v>
      </c>
      <c r="F8797" s="49" t="s">
        <v>489</v>
      </c>
      <c r="G8797" s="144">
        <v>37391</v>
      </c>
      <c r="H8797" s="67" t="s">
        <v>37</v>
      </c>
      <c r="I8797" s="144">
        <v>37561</v>
      </c>
    </row>
    <row r="8798" spans="1:9" ht="33.75" customHeight="1" x14ac:dyDescent="0.25">
      <c r="A8798" s="64" t="s">
        <v>3110</v>
      </c>
      <c r="B8798" s="2" t="s">
        <v>46</v>
      </c>
      <c r="C8798" s="2" t="s">
        <v>872</v>
      </c>
      <c r="D8798" s="45" t="s">
        <v>928</v>
      </c>
      <c r="E8798" s="55" t="s">
        <v>920</v>
      </c>
      <c r="F8798" s="49" t="s">
        <v>139</v>
      </c>
      <c r="G8798" s="36">
        <v>40541</v>
      </c>
      <c r="H8798" s="41" t="s">
        <v>37</v>
      </c>
      <c r="I8798" s="36">
        <v>40923</v>
      </c>
    </row>
    <row r="8799" spans="1:9" ht="33.75" customHeight="1" x14ac:dyDescent="0.25">
      <c r="A8799" s="64" t="s">
        <v>6382</v>
      </c>
      <c r="B8799" s="2" t="s">
        <v>188</v>
      </c>
      <c r="C8799" s="20" t="s">
        <v>349</v>
      </c>
      <c r="D8799" s="45" t="s">
        <v>1980</v>
      </c>
      <c r="E8799" s="48" t="s">
        <v>1274</v>
      </c>
      <c r="F8799" s="49" t="s">
        <v>5625</v>
      </c>
      <c r="G8799" s="144">
        <v>37578</v>
      </c>
      <c r="H8799" s="41" t="s">
        <v>37</v>
      </c>
      <c r="I8799" s="144">
        <v>37655</v>
      </c>
    </row>
    <row r="8800" spans="1:9" ht="33.75" customHeight="1" x14ac:dyDescent="0.25">
      <c r="A8800" s="897" t="s">
        <v>9135</v>
      </c>
      <c r="B8800" s="835" t="s">
        <v>1353</v>
      </c>
      <c r="C8800" s="835" t="s">
        <v>351</v>
      </c>
      <c r="D8800" s="863" t="s">
        <v>940</v>
      </c>
      <c r="E8800" s="884" t="s">
        <v>82</v>
      </c>
      <c r="F8800" s="885" t="s">
        <v>9415</v>
      </c>
      <c r="G8800" s="836">
        <v>44901</v>
      </c>
      <c r="H8800" s="43" t="s">
        <v>41</v>
      </c>
      <c r="I8800" s="790">
        <v>45231</v>
      </c>
    </row>
    <row r="8801" spans="1:9" ht="33.75" customHeight="1" x14ac:dyDescent="0.25">
      <c r="A8801" s="897" t="s">
        <v>9135</v>
      </c>
      <c r="B8801" s="835" t="s">
        <v>1353</v>
      </c>
      <c r="C8801" s="835" t="s">
        <v>351</v>
      </c>
      <c r="D8801" s="863" t="s">
        <v>940</v>
      </c>
      <c r="E8801" s="884" t="s">
        <v>82</v>
      </c>
      <c r="F8801" s="885" t="s">
        <v>7651</v>
      </c>
      <c r="G8801" s="836" t="s">
        <v>9416</v>
      </c>
      <c r="H8801" s="67" t="s">
        <v>37</v>
      </c>
      <c r="I8801" s="790">
        <v>45383</v>
      </c>
    </row>
    <row r="8802" spans="1:9" ht="33.75" customHeight="1" x14ac:dyDescent="0.25">
      <c r="A8802" s="64" t="s">
        <v>6383</v>
      </c>
      <c r="B8802" s="2" t="s">
        <v>6384</v>
      </c>
      <c r="C8802" s="20" t="s">
        <v>101</v>
      </c>
      <c r="D8802" s="45" t="s">
        <v>951</v>
      </c>
      <c r="E8802" s="48" t="s">
        <v>134</v>
      </c>
      <c r="F8802" s="49" t="s">
        <v>722</v>
      </c>
      <c r="G8802" s="144">
        <v>39120</v>
      </c>
      <c r="H8802" s="67" t="s">
        <v>37</v>
      </c>
      <c r="I8802" s="144">
        <v>39279</v>
      </c>
    </row>
    <row r="8803" spans="1:9" ht="33.75" customHeight="1" x14ac:dyDescent="0.25">
      <c r="A8803" s="64" t="s">
        <v>3911</v>
      </c>
      <c r="B8803" s="2" t="s">
        <v>544</v>
      </c>
      <c r="C8803" s="20" t="s">
        <v>101</v>
      </c>
      <c r="D8803" s="45" t="s">
        <v>931</v>
      </c>
      <c r="E8803" s="48" t="s">
        <v>227</v>
      </c>
      <c r="F8803" s="49" t="s">
        <v>1682</v>
      </c>
      <c r="G8803" s="36">
        <v>42110</v>
      </c>
      <c r="H8803" s="67" t="s">
        <v>37</v>
      </c>
      <c r="I8803" s="36">
        <v>42370</v>
      </c>
    </row>
    <row r="8804" spans="1:9" ht="33.75" customHeight="1" x14ac:dyDescent="0.25">
      <c r="A8804" s="64" t="s">
        <v>1707</v>
      </c>
      <c r="B8804" s="2" t="s">
        <v>64</v>
      </c>
      <c r="C8804" s="9" t="s">
        <v>348</v>
      </c>
      <c r="D8804" s="45" t="s">
        <v>940</v>
      </c>
      <c r="E8804" s="55" t="s">
        <v>66</v>
      </c>
      <c r="F8804" s="49" t="s">
        <v>4082</v>
      </c>
      <c r="G8804" s="7">
        <v>41885</v>
      </c>
      <c r="H8804" s="67" t="s">
        <v>37</v>
      </c>
      <c r="I8804" s="144">
        <v>42278</v>
      </c>
    </row>
    <row r="8805" spans="1:9" ht="33.75" customHeight="1" x14ac:dyDescent="0.25">
      <c r="A8805" s="64" t="s">
        <v>3111</v>
      </c>
      <c r="B8805" s="2" t="s">
        <v>226</v>
      </c>
      <c r="C8805" s="20" t="s">
        <v>101</v>
      </c>
      <c r="D8805" s="45" t="s">
        <v>1980</v>
      </c>
      <c r="E8805" s="55" t="s">
        <v>1274</v>
      </c>
      <c r="F8805" s="49" t="s">
        <v>2203</v>
      </c>
      <c r="G8805" s="36">
        <v>39469</v>
      </c>
      <c r="H8805" s="41" t="s">
        <v>37</v>
      </c>
      <c r="I8805" s="36">
        <v>39713</v>
      </c>
    </row>
    <row r="8806" spans="1:9" ht="33.75" customHeight="1" x14ac:dyDescent="0.25">
      <c r="A8806" s="64" t="s">
        <v>6385</v>
      </c>
      <c r="B8806" s="2" t="s">
        <v>981</v>
      </c>
      <c r="C8806" s="2" t="s">
        <v>351</v>
      </c>
      <c r="D8806" s="45" t="s">
        <v>941</v>
      </c>
      <c r="E8806" s="48" t="s">
        <v>3856</v>
      </c>
      <c r="F8806" s="49" t="s">
        <v>102</v>
      </c>
      <c r="G8806" s="144">
        <v>38687</v>
      </c>
      <c r="H8806" s="67" t="s">
        <v>37</v>
      </c>
      <c r="I8806" s="144">
        <v>38838</v>
      </c>
    </row>
    <row r="8807" spans="1:9" ht="33.75" customHeight="1" x14ac:dyDescent="0.25">
      <c r="A8807" s="64" t="s">
        <v>3112</v>
      </c>
      <c r="B8807" s="2" t="s">
        <v>98</v>
      </c>
      <c r="C8807" s="20" t="s">
        <v>76</v>
      </c>
      <c r="D8807" s="45" t="s">
        <v>650</v>
      </c>
      <c r="E8807" s="55" t="s">
        <v>705</v>
      </c>
      <c r="F8807" s="49" t="s">
        <v>3113</v>
      </c>
      <c r="G8807" s="36">
        <v>39812</v>
      </c>
      <c r="H8807" s="67" t="s">
        <v>37</v>
      </c>
      <c r="I8807" s="36">
        <v>40189</v>
      </c>
    </row>
    <row r="8808" spans="1:9" ht="33.75" customHeight="1" x14ac:dyDescent="0.25">
      <c r="A8808" s="704" t="s">
        <v>8492</v>
      </c>
      <c r="B8808" s="685" t="s">
        <v>441</v>
      </c>
      <c r="C8808" s="685" t="s">
        <v>76</v>
      </c>
      <c r="D8808" s="694" t="s">
        <v>650</v>
      </c>
      <c r="E8808" s="695" t="s">
        <v>705</v>
      </c>
      <c r="F8808" s="696" t="s">
        <v>250</v>
      </c>
      <c r="G8808" s="686">
        <v>44259</v>
      </c>
      <c r="H8808" s="67" t="s">
        <v>37</v>
      </c>
      <c r="I8808" s="677">
        <v>44599</v>
      </c>
    </row>
    <row r="8809" spans="1:9" ht="33.75" customHeight="1" x14ac:dyDescent="0.25">
      <c r="A8809" s="64" t="s">
        <v>3114</v>
      </c>
      <c r="B8809" s="2" t="s">
        <v>53</v>
      </c>
      <c r="C8809" s="20" t="s">
        <v>101</v>
      </c>
      <c r="D8809" s="45" t="s">
        <v>929</v>
      </c>
      <c r="E8809" s="55" t="s">
        <v>728</v>
      </c>
      <c r="F8809" s="49" t="s">
        <v>1363</v>
      </c>
      <c r="G8809" s="36">
        <v>40115</v>
      </c>
      <c r="H8809" s="67" t="s">
        <v>37</v>
      </c>
      <c r="I8809" s="36">
        <v>40210</v>
      </c>
    </row>
    <row r="8810" spans="1:9" ht="33.75" customHeight="1" x14ac:dyDescent="0.25">
      <c r="A8810" s="64" t="s">
        <v>3115</v>
      </c>
      <c r="B8810" s="2" t="s">
        <v>310</v>
      </c>
      <c r="C8810" s="20" t="s">
        <v>101</v>
      </c>
      <c r="D8810" s="45" t="s">
        <v>929</v>
      </c>
      <c r="E8810" s="55" t="s">
        <v>87</v>
      </c>
      <c r="F8810" s="49" t="s">
        <v>1977</v>
      </c>
      <c r="G8810" s="36">
        <v>40996</v>
      </c>
      <c r="H8810" s="67" t="s">
        <v>37</v>
      </c>
      <c r="I8810" s="36">
        <v>41214</v>
      </c>
    </row>
    <row r="8811" spans="1:9" ht="33.75" customHeight="1" x14ac:dyDescent="0.25">
      <c r="A8811" s="833" t="s">
        <v>3115</v>
      </c>
      <c r="B8811" s="835" t="s">
        <v>198</v>
      </c>
      <c r="C8811" s="835" t="s">
        <v>347</v>
      </c>
      <c r="D8811" s="970" t="s">
        <v>940</v>
      </c>
      <c r="E8811" s="857" t="s">
        <v>47</v>
      </c>
      <c r="F8811" s="864" t="s">
        <v>7591</v>
      </c>
      <c r="G8811" s="971">
        <v>44875</v>
      </c>
      <c r="H8811" s="804" t="s">
        <v>3797</v>
      </c>
      <c r="I8811" s="783"/>
    </row>
    <row r="8812" spans="1:9" ht="33.75" customHeight="1" x14ac:dyDescent="0.25">
      <c r="A8812" s="64" t="s">
        <v>3116</v>
      </c>
      <c r="B8812" s="2" t="s">
        <v>1054</v>
      </c>
      <c r="C8812" s="2" t="s">
        <v>1219</v>
      </c>
      <c r="D8812" s="45" t="s">
        <v>940</v>
      </c>
      <c r="E8812" s="48" t="s">
        <v>35</v>
      </c>
      <c r="F8812" s="49" t="s">
        <v>2961</v>
      </c>
      <c r="G8812" s="36">
        <v>38519</v>
      </c>
      <c r="H8812" s="41" t="s">
        <v>37</v>
      </c>
      <c r="I8812" s="36">
        <v>39142</v>
      </c>
    </row>
    <row r="8813" spans="1:9" ht="33.75" customHeight="1" x14ac:dyDescent="0.25">
      <c r="A8813" s="576" t="s">
        <v>8578</v>
      </c>
      <c r="B8813" s="581" t="s">
        <v>186</v>
      </c>
      <c r="C8813" s="581" t="s">
        <v>95</v>
      </c>
      <c r="D8813" s="580" t="s">
        <v>4302</v>
      </c>
      <c r="E8813" s="575" t="s">
        <v>167</v>
      </c>
      <c r="F8813" s="574" t="s">
        <v>8215</v>
      </c>
      <c r="G8813" s="577">
        <v>44110</v>
      </c>
      <c r="H8813" s="41" t="s">
        <v>37</v>
      </c>
      <c r="I8813" s="597">
        <v>44348</v>
      </c>
    </row>
    <row r="8814" spans="1:9" ht="33.75" customHeight="1" x14ac:dyDescent="0.25">
      <c r="A8814" s="64" t="s">
        <v>6386</v>
      </c>
      <c r="B8814" s="2" t="s">
        <v>186</v>
      </c>
      <c r="C8814" s="2" t="s">
        <v>1948</v>
      </c>
      <c r="D8814" s="45" t="s">
        <v>948</v>
      </c>
      <c r="E8814" s="48" t="s">
        <v>626</v>
      </c>
      <c r="F8814" s="49" t="s">
        <v>627</v>
      </c>
      <c r="G8814" s="144">
        <v>39162</v>
      </c>
      <c r="H8814" s="41" t="s">
        <v>37</v>
      </c>
      <c r="I8814" s="144">
        <v>39234</v>
      </c>
    </row>
    <row r="8815" spans="1:9" ht="33.75" customHeight="1" x14ac:dyDescent="0.25">
      <c r="A8815" s="787" t="s">
        <v>8994</v>
      </c>
      <c r="B8815" s="786" t="s">
        <v>145</v>
      </c>
      <c r="C8815" s="786" t="s">
        <v>1042</v>
      </c>
      <c r="D8815" s="784" t="s">
        <v>937</v>
      </c>
      <c r="E8815" s="788" t="s">
        <v>66</v>
      </c>
      <c r="F8815" s="789" t="s">
        <v>8599</v>
      </c>
      <c r="G8815" s="785">
        <v>44852</v>
      </c>
      <c r="H8815" s="41" t="s">
        <v>37</v>
      </c>
      <c r="I8815" s="790">
        <v>45390</v>
      </c>
    </row>
    <row r="8816" spans="1:9" ht="33.75" customHeight="1" x14ac:dyDescent="0.25">
      <c r="A8816" s="64" t="s">
        <v>1132</v>
      </c>
      <c r="B8816" s="2" t="s">
        <v>6387</v>
      </c>
      <c r="C8816" s="6" t="s">
        <v>7043</v>
      </c>
      <c r="D8816" s="45" t="s">
        <v>940</v>
      </c>
      <c r="E8816" s="48" t="s">
        <v>253</v>
      </c>
      <c r="F8816" s="49" t="s">
        <v>656</v>
      </c>
      <c r="G8816" s="144">
        <v>38813</v>
      </c>
      <c r="H8816" s="41" t="s">
        <v>37</v>
      </c>
      <c r="I8816" s="144">
        <v>39022</v>
      </c>
    </row>
    <row r="8817" spans="1:9" ht="33.75" customHeight="1" x14ac:dyDescent="0.25">
      <c r="A8817" s="74" t="s">
        <v>1132</v>
      </c>
      <c r="B8817" s="6" t="s">
        <v>68</v>
      </c>
      <c r="C8817" s="6" t="s">
        <v>101</v>
      </c>
      <c r="D8817" s="73" t="s">
        <v>914</v>
      </c>
      <c r="E8817" s="52" t="s">
        <v>148</v>
      </c>
      <c r="F8817" s="72" t="s">
        <v>1394</v>
      </c>
      <c r="G8817" s="8">
        <v>42704</v>
      </c>
      <c r="H8817" s="42" t="s">
        <v>37</v>
      </c>
      <c r="I8817" s="144">
        <v>43070</v>
      </c>
    </row>
    <row r="8818" spans="1:9" ht="33.75" customHeight="1" x14ac:dyDescent="0.25">
      <c r="A8818" s="64" t="s">
        <v>1132</v>
      </c>
      <c r="B8818" s="2" t="s">
        <v>61</v>
      </c>
      <c r="C8818" s="2" t="s">
        <v>95</v>
      </c>
      <c r="D8818" s="45" t="s">
        <v>940</v>
      </c>
      <c r="E8818" s="55" t="s">
        <v>167</v>
      </c>
      <c r="F8818" s="49" t="s">
        <v>1133</v>
      </c>
      <c r="G8818" s="144">
        <v>41158</v>
      </c>
      <c r="H8818" s="42" t="s">
        <v>37</v>
      </c>
      <c r="I8818" s="144">
        <v>41579</v>
      </c>
    </row>
    <row r="8819" spans="1:9" ht="33.75" customHeight="1" x14ac:dyDescent="0.25">
      <c r="A8819" s="64" t="s">
        <v>233</v>
      </c>
      <c r="B8819" s="2" t="s">
        <v>44</v>
      </c>
      <c r="C8819" s="2" t="s">
        <v>859</v>
      </c>
      <c r="D8819" s="45" t="s">
        <v>12</v>
      </c>
      <c r="E8819" s="48" t="s">
        <v>212</v>
      </c>
      <c r="F8819" s="49" t="s">
        <v>71</v>
      </c>
      <c r="G8819" s="144">
        <v>41002</v>
      </c>
      <c r="H8819" s="41" t="s">
        <v>37</v>
      </c>
      <c r="I8819" s="144">
        <v>41395</v>
      </c>
    </row>
    <row r="8820" spans="1:9" ht="33.75" customHeight="1" x14ac:dyDescent="0.25">
      <c r="A8820" s="678" t="s">
        <v>6388</v>
      </c>
      <c r="B8820" s="679" t="s">
        <v>68</v>
      </c>
      <c r="C8820" s="679" t="s">
        <v>95</v>
      </c>
      <c r="D8820" s="679" t="s">
        <v>4302</v>
      </c>
      <c r="E8820" s="680" t="s">
        <v>176</v>
      </c>
      <c r="F8820" s="681" t="s">
        <v>1411</v>
      </c>
      <c r="G8820" s="682">
        <v>44147</v>
      </c>
      <c r="H8820" s="41" t="s">
        <v>37</v>
      </c>
      <c r="I8820" s="684">
        <v>44470</v>
      </c>
    </row>
    <row r="8821" spans="1:9" ht="33.75" customHeight="1" x14ac:dyDescent="0.25">
      <c r="A8821" s="64" t="s">
        <v>6388</v>
      </c>
      <c r="B8821" s="2" t="s">
        <v>94</v>
      </c>
      <c r="C8821" s="20" t="s">
        <v>350</v>
      </c>
      <c r="D8821" s="45" t="s">
        <v>928</v>
      </c>
      <c r="E8821" s="48" t="s">
        <v>124</v>
      </c>
      <c r="F8821" s="49" t="s">
        <v>4425</v>
      </c>
      <c r="G8821" s="144">
        <v>36500</v>
      </c>
      <c r="H8821" s="67" t="s">
        <v>37</v>
      </c>
      <c r="I8821" s="144">
        <v>36678</v>
      </c>
    </row>
    <row r="8822" spans="1:9" ht="33.75" customHeight="1" x14ac:dyDescent="0.25">
      <c r="A8822" s="64" t="s">
        <v>3117</v>
      </c>
      <c r="B8822" s="2" t="s">
        <v>59</v>
      </c>
      <c r="C8822" s="20" t="s">
        <v>344</v>
      </c>
      <c r="D8822" s="45" t="s">
        <v>940</v>
      </c>
      <c r="E8822" s="55" t="s">
        <v>66</v>
      </c>
      <c r="F8822" s="49" t="s">
        <v>1458</v>
      </c>
      <c r="G8822" s="36">
        <v>39954</v>
      </c>
      <c r="H8822" s="67" t="s">
        <v>37</v>
      </c>
      <c r="I8822" s="36">
        <v>40330</v>
      </c>
    </row>
    <row r="8823" spans="1:9" ht="33.75" customHeight="1" x14ac:dyDescent="0.25">
      <c r="A8823" s="64" t="s">
        <v>3118</v>
      </c>
      <c r="B8823" s="2" t="s">
        <v>64</v>
      </c>
      <c r="C8823" s="20" t="s">
        <v>101</v>
      </c>
      <c r="D8823" s="45" t="s">
        <v>946</v>
      </c>
      <c r="E8823" s="55" t="s">
        <v>688</v>
      </c>
      <c r="F8823" s="49" t="s">
        <v>1089</v>
      </c>
      <c r="G8823" s="36">
        <v>39861</v>
      </c>
      <c r="H8823" s="41" t="s">
        <v>37</v>
      </c>
      <c r="I8823" s="36">
        <v>40087</v>
      </c>
    </row>
    <row r="8824" spans="1:9" ht="33.75" customHeight="1" x14ac:dyDescent="0.25">
      <c r="A8824" s="64" t="s">
        <v>6389</v>
      </c>
      <c r="B8824" s="2" t="s">
        <v>1797</v>
      </c>
      <c r="C8824" s="20" t="s">
        <v>101</v>
      </c>
      <c r="D8824" s="45" t="s">
        <v>946</v>
      </c>
      <c r="E8824" s="48" t="s">
        <v>163</v>
      </c>
      <c r="F8824" s="49" t="s">
        <v>700</v>
      </c>
      <c r="G8824" s="144">
        <v>38695</v>
      </c>
      <c r="H8824" s="67" t="s">
        <v>37</v>
      </c>
      <c r="I8824" s="144">
        <v>39083</v>
      </c>
    </row>
    <row r="8825" spans="1:9" ht="33.75" customHeight="1" x14ac:dyDescent="0.25">
      <c r="A8825" s="64" t="s">
        <v>3119</v>
      </c>
      <c r="B8825" s="2" t="s">
        <v>34</v>
      </c>
      <c r="C8825" s="20" t="s">
        <v>1598</v>
      </c>
      <c r="D8825" s="45" t="s">
        <v>941</v>
      </c>
      <c r="E8825" s="48" t="s">
        <v>35</v>
      </c>
      <c r="F8825" s="49" t="s">
        <v>1017</v>
      </c>
      <c r="G8825" s="36">
        <v>39789</v>
      </c>
      <c r="H8825" s="41" t="s">
        <v>37</v>
      </c>
      <c r="I8825" s="36">
        <v>40210</v>
      </c>
    </row>
    <row r="8826" spans="1:9" ht="33.75" customHeight="1" x14ac:dyDescent="0.25">
      <c r="A8826" s="787" t="s">
        <v>8704</v>
      </c>
      <c r="B8826" s="786" t="s">
        <v>1054</v>
      </c>
      <c r="C8826" s="786" t="s">
        <v>101</v>
      </c>
      <c r="D8826" s="784" t="s">
        <v>936</v>
      </c>
      <c r="E8826" s="788" t="s">
        <v>792</v>
      </c>
      <c r="F8826" s="789" t="s">
        <v>51</v>
      </c>
      <c r="G8826" s="785">
        <v>44456</v>
      </c>
      <c r="H8826" s="41" t="s">
        <v>37</v>
      </c>
      <c r="I8826" s="783">
        <v>44743</v>
      </c>
    </row>
    <row r="8827" spans="1:9" ht="33.75" customHeight="1" x14ac:dyDescent="0.25">
      <c r="A8827" s="64" t="s">
        <v>6390</v>
      </c>
      <c r="B8827" s="2" t="s">
        <v>61</v>
      </c>
      <c r="C8827" s="20" t="s">
        <v>350</v>
      </c>
      <c r="D8827" s="45" t="s">
        <v>928</v>
      </c>
      <c r="E8827" s="48" t="s">
        <v>74</v>
      </c>
      <c r="F8827" s="49" t="s">
        <v>256</v>
      </c>
      <c r="G8827" s="144">
        <v>37389</v>
      </c>
      <c r="H8827" s="41" t="s">
        <v>37</v>
      </c>
      <c r="I8827" s="144">
        <v>37742</v>
      </c>
    </row>
    <row r="8828" spans="1:9" ht="33.75" customHeight="1" x14ac:dyDescent="0.25">
      <c r="A8828" s="826" t="s">
        <v>6390</v>
      </c>
      <c r="B8828" s="827" t="s">
        <v>121</v>
      </c>
      <c r="C8828" s="828" t="s">
        <v>7196</v>
      </c>
      <c r="D8828" s="829" t="s">
        <v>929</v>
      </c>
      <c r="E8828" s="850" t="s">
        <v>7694</v>
      </c>
      <c r="F8828" s="830" t="s">
        <v>1138</v>
      </c>
      <c r="G8828" s="790">
        <v>43714</v>
      </c>
      <c r="H8828" s="41" t="s">
        <v>37</v>
      </c>
      <c r="I8828" s="790">
        <v>44256</v>
      </c>
    </row>
    <row r="8829" spans="1:9" ht="33.75" customHeight="1" x14ac:dyDescent="0.25">
      <c r="A8829" s="74" t="s">
        <v>7182</v>
      </c>
      <c r="B8829" s="6" t="s">
        <v>1797</v>
      </c>
      <c r="C8829" s="6" t="s">
        <v>101</v>
      </c>
      <c r="D8829" s="45" t="s">
        <v>946</v>
      </c>
      <c r="E8829" s="52" t="s">
        <v>792</v>
      </c>
      <c r="F8829" s="72" t="s">
        <v>93</v>
      </c>
      <c r="G8829" s="8">
        <v>42781</v>
      </c>
      <c r="H8829" s="67" t="s">
        <v>37</v>
      </c>
      <c r="I8829" s="144">
        <v>43160</v>
      </c>
    </row>
    <row r="8830" spans="1:9" ht="33.75" customHeight="1" x14ac:dyDescent="0.25">
      <c r="A8830" s="372" t="s">
        <v>7682</v>
      </c>
      <c r="B8830" s="341" t="s">
        <v>226</v>
      </c>
      <c r="C8830" s="341" t="s">
        <v>7681</v>
      </c>
      <c r="D8830" s="342" t="s">
        <v>7445</v>
      </c>
      <c r="E8830" s="395" t="s">
        <v>7670</v>
      </c>
      <c r="F8830" s="396" t="s">
        <v>7671</v>
      </c>
      <c r="G8830" s="397">
        <v>43154</v>
      </c>
      <c r="H8830" s="67" t="s">
        <v>37</v>
      </c>
      <c r="I8830" s="36">
        <v>43437</v>
      </c>
    </row>
    <row r="8831" spans="1:9" ht="33.75" customHeight="1" x14ac:dyDescent="0.25">
      <c r="A8831" s="64" t="s">
        <v>3120</v>
      </c>
      <c r="B8831" s="2" t="s">
        <v>198</v>
      </c>
      <c r="C8831" s="20" t="s">
        <v>95</v>
      </c>
      <c r="D8831" s="45" t="s">
        <v>940</v>
      </c>
      <c r="E8831" s="48" t="s">
        <v>176</v>
      </c>
      <c r="F8831" s="49" t="s">
        <v>99</v>
      </c>
      <c r="G8831" s="36">
        <v>40640</v>
      </c>
      <c r="H8831" s="67" t="s">
        <v>37</v>
      </c>
      <c r="I8831" s="36">
        <v>41062</v>
      </c>
    </row>
    <row r="8832" spans="1:9" ht="33.75" customHeight="1" x14ac:dyDescent="0.25">
      <c r="A8832" s="64" t="s">
        <v>3121</v>
      </c>
      <c r="B8832" s="2" t="s">
        <v>86</v>
      </c>
      <c r="C8832" s="20" t="s">
        <v>101</v>
      </c>
      <c r="D8832" s="45" t="s">
        <v>928</v>
      </c>
      <c r="E8832" s="59" t="s">
        <v>134</v>
      </c>
      <c r="F8832" s="49" t="s">
        <v>136</v>
      </c>
      <c r="G8832" s="36">
        <v>40521</v>
      </c>
      <c r="H8832" s="67" t="s">
        <v>37</v>
      </c>
      <c r="I8832" s="36">
        <v>40969</v>
      </c>
    </row>
    <row r="8833" spans="1:9" ht="33.75" customHeight="1" x14ac:dyDescent="0.25">
      <c r="A8833" s="826" t="s">
        <v>4153</v>
      </c>
      <c r="B8833" s="827" t="s">
        <v>4154</v>
      </c>
      <c r="C8833" s="988" t="s">
        <v>1142</v>
      </c>
      <c r="D8833" s="980" t="s">
        <v>12</v>
      </c>
      <c r="E8833" s="850" t="s">
        <v>66</v>
      </c>
      <c r="F8833" s="830" t="s">
        <v>2564</v>
      </c>
      <c r="G8833" s="985">
        <v>42276</v>
      </c>
      <c r="H8833" s="989" t="s">
        <v>37</v>
      </c>
      <c r="I8833" s="985">
        <v>42401</v>
      </c>
    </row>
    <row r="8834" spans="1:9" ht="33.75" customHeight="1" x14ac:dyDescent="0.25">
      <c r="A8834" s="64" t="s">
        <v>6391</v>
      </c>
      <c r="B8834" s="2" t="s">
        <v>307</v>
      </c>
      <c r="C8834" s="20" t="s">
        <v>348</v>
      </c>
      <c r="D8834" s="45" t="s">
        <v>941</v>
      </c>
      <c r="E8834" s="48" t="s">
        <v>66</v>
      </c>
      <c r="F8834" s="49" t="s">
        <v>142</v>
      </c>
      <c r="G8834" s="144">
        <v>37286</v>
      </c>
      <c r="H8834" s="41" t="s">
        <v>37</v>
      </c>
      <c r="I8834" s="144">
        <v>37695</v>
      </c>
    </row>
    <row r="8835" spans="1:9" ht="33.75" customHeight="1" x14ac:dyDescent="0.25">
      <c r="A8835" s="64" t="s">
        <v>6391</v>
      </c>
      <c r="B8835" s="2" t="s">
        <v>54</v>
      </c>
      <c r="C8835" s="2" t="s">
        <v>95</v>
      </c>
      <c r="D8835" s="45" t="s">
        <v>941</v>
      </c>
      <c r="E8835" s="48" t="s">
        <v>3856</v>
      </c>
      <c r="F8835" s="49" t="s">
        <v>177</v>
      </c>
      <c r="G8835" s="144">
        <v>42466</v>
      </c>
      <c r="H8835" s="41" t="s">
        <v>37</v>
      </c>
      <c r="I8835" s="144">
        <v>42795</v>
      </c>
    </row>
    <row r="8836" spans="1:9" ht="33.75" customHeight="1" x14ac:dyDescent="0.25">
      <c r="A8836" s="897" t="s">
        <v>8731</v>
      </c>
      <c r="B8836" s="835" t="s">
        <v>724</v>
      </c>
      <c r="C8836" s="835" t="s">
        <v>358</v>
      </c>
      <c r="D8836" s="863" t="s">
        <v>940</v>
      </c>
      <c r="E8836" s="884" t="s">
        <v>1295</v>
      </c>
      <c r="F8836" s="885" t="s">
        <v>7931</v>
      </c>
      <c r="G8836" s="836">
        <v>44515</v>
      </c>
      <c r="H8836" s="41" t="s">
        <v>37</v>
      </c>
      <c r="I8836" s="790">
        <v>44682</v>
      </c>
    </row>
    <row r="8837" spans="1:9" ht="33.75" customHeight="1" x14ac:dyDescent="0.25">
      <c r="A8837" s="64" t="s">
        <v>7774</v>
      </c>
      <c r="B8837" s="2" t="s">
        <v>699</v>
      </c>
      <c r="C8837" s="2" t="s">
        <v>347</v>
      </c>
      <c r="D8837" s="45" t="s">
        <v>940</v>
      </c>
      <c r="E8837" s="48" t="s">
        <v>35</v>
      </c>
      <c r="F8837" s="49" t="s">
        <v>2142</v>
      </c>
      <c r="G8837" s="144">
        <v>43447</v>
      </c>
      <c r="H8837" s="41" t="s">
        <v>41</v>
      </c>
      <c r="I8837" s="144">
        <v>43782</v>
      </c>
    </row>
    <row r="8838" spans="1:9" ht="33.75" customHeight="1" x14ac:dyDescent="0.25">
      <c r="A8838" s="64" t="s">
        <v>7774</v>
      </c>
      <c r="B8838" s="2" t="s">
        <v>699</v>
      </c>
      <c r="C8838" s="2" t="s">
        <v>347</v>
      </c>
      <c r="D8838" s="45" t="s">
        <v>940</v>
      </c>
      <c r="E8838" s="48" t="s">
        <v>35</v>
      </c>
      <c r="F8838" s="49" t="s">
        <v>2142</v>
      </c>
      <c r="G8838" s="144">
        <v>44412</v>
      </c>
      <c r="H8838" s="41" t="s">
        <v>41</v>
      </c>
      <c r="I8838" s="144">
        <v>45106</v>
      </c>
    </row>
    <row r="8839" spans="1:9" ht="33.75" customHeight="1" x14ac:dyDescent="0.25">
      <c r="A8839" s="64" t="s">
        <v>1232</v>
      </c>
      <c r="B8839" s="2" t="s">
        <v>2043</v>
      </c>
      <c r="C8839" s="2" t="s">
        <v>351</v>
      </c>
      <c r="D8839" s="45" t="s">
        <v>931</v>
      </c>
      <c r="E8839" s="55" t="s">
        <v>217</v>
      </c>
      <c r="F8839" s="49" t="s">
        <v>1160</v>
      </c>
      <c r="G8839" s="38">
        <v>39412</v>
      </c>
      <c r="H8839" s="67" t="s">
        <v>37</v>
      </c>
      <c r="I8839" s="38">
        <v>40816</v>
      </c>
    </row>
    <row r="8840" spans="1:9" ht="33.75" customHeight="1" x14ac:dyDescent="0.25">
      <c r="A8840" s="64" t="s">
        <v>1232</v>
      </c>
      <c r="B8840" s="2" t="s">
        <v>3122</v>
      </c>
      <c r="C8840" s="20" t="s">
        <v>101</v>
      </c>
      <c r="D8840" s="45" t="s">
        <v>914</v>
      </c>
      <c r="E8840" s="52" t="s">
        <v>65</v>
      </c>
      <c r="F8840" s="49" t="s">
        <v>263</v>
      </c>
      <c r="G8840" s="36">
        <v>41018</v>
      </c>
      <c r="H8840" s="42" t="s">
        <v>41</v>
      </c>
      <c r="I8840" s="36">
        <v>41214</v>
      </c>
    </row>
    <row r="8841" spans="1:9" ht="33.75" customHeight="1" x14ac:dyDescent="0.25">
      <c r="A8841" s="64" t="s">
        <v>1232</v>
      </c>
      <c r="B8841" s="2" t="s">
        <v>119</v>
      </c>
      <c r="C8841" s="9" t="s">
        <v>350</v>
      </c>
      <c r="D8841" s="45" t="s">
        <v>940</v>
      </c>
      <c r="E8841" s="55" t="s">
        <v>167</v>
      </c>
      <c r="F8841" s="49" t="s">
        <v>1167</v>
      </c>
      <c r="G8841" s="7">
        <v>41536</v>
      </c>
      <c r="H8841" s="42" t="s">
        <v>37</v>
      </c>
      <c r="I8841" s="144">
        <v>41674</v>
      </c>
    </row>
    <row r="8842" spans="1:9" ht="33.75" customHeight="1" x14ac:dyDescent="0.25">
      <c r="A8842" s="64" t="s">
        <v>1232</v>
      </c>
      <c r="B8842" s="2" t="s">
        <v>119</v>
      </c>
      <c r="C8842" s="20" t="s">
        <v>350</v>
      </c>
      <c r="D8842" s="45" t="s">
        <v>928</v>
      </c>
      <c r="E8842" s="48" t="s">
        <v>3976</v>
      </c>
      <c r="F8842" s="49" t="s">
        <v>1663</v>
      </c>
      <c r="G8842" s="36">
        <v>42093</v>
      </c>
      <c r="H8842" s="41" t="s">
        <v>37</v>
      </c>
      <c r="I8842" s="36">
        <v>42309</v>
      </c>
    </row>
    <row r="8843" spans="1:9" ht="33.75" customHeight="1" x14ac:dyDescent="0.25">
      <c r="A8843" s="64" t="s">
        <v>6392</v>
      </c>
      <c r="B8843" s="2" t="s">
        <v>49</v>
      </c>
      <c r="C8843" s="20" t="s">
        <v>350</v>
      </c>
      <c r="D8843" s="45" t="s">
        <v>928</v>
      </c>
      <c r="E8843" s="48" t="s">
        <v>134</v>
      </c>
      <c r="F8843" s="49" t="s">
        <v>136</v>
      </c>
      <c r="G8843" s="144">
        <v>37438</v>
      </c>
      <c r="H8843" s="41" t="s">
        <v>37</v>
      </c>
      <c r="I8843" s="144">
        <v>37622</v>
      </c>
    </row>
    <row r="8844" spans="1:9" ht="33.75" customHeight="1" x14ac:dyDescent="0.25">
      <c r="A8844" s="88" t="s">
        <v>1583</v>
      </c>
      <c r="B8844" s="96" t="s">
        <v>54</v>
      </c>
      <c r="C8844" s="96" t="s">
        <v>101</v>
      </c>
      <c r="D8844" s="97" t="s">
        <v>928</v>
      </c>
      <c r="E8844" s="98" t="s">
        <v>3976</v>
      </c>
      <c r="F8844" s="89" t="s">
        <v>1663</v>
      </c>
      <c r="G8844" s="140">
        <v>42870</v>
      </c>
      <c r="H8844" s="41" t="s">
        <v>37</v>
      </c>
      <c r="I8844" s="104">
        <v>43101</v>
      </c>
    </row>
    <row r="8845" spans="1:9" ht="33.75" customHeight="1" x14ac:dyDescent="0.25">
      <c r="A8845" s="64" t="s">
        <v>1583</v>
      </c>
      <c r="B8845" s="2" t="s">
        <v>255</v>
      </c>
      <c r="C8845" s="20" t="s">
        <v>348</v>
      </c>
      <c r="D8845" s="45" t="s">
        <v>931</v>
      </c>
      <c r="E8845" s="48" t="s">
        <v>66</v>
      </c>
      <c r="F8845" s="49" t="s">
        <v>1530</v>
      </c>
      <c r="G8845" s="144">
        <v>39113</v>
      </c>
      <c r="H8845" s="42" t="s">
        <v>37</v>
      </c>
      <c r="I8845" s="144">
        <v>39387</v>
      </c>
    </row>
    <row r="8846" spans="1:9" ht="33.75" customHeight="1" x14ac:dyDescent="0.25">
      <c r="A8846" s="64" t="s">
        <v>1583</v>
      </c>
      <c r="B8846" s="2" t="s">
        <v>29</v>
      </c>
      <c r="C8846" s="6" t="s">
        <v>101</v>
      </c>
      <c r="D8846" s="45" t="s">
        <v>953</v>
      </c>
      <c r="E8846" s="52" t="s">
        <v>57</v>
      </c>
      <c r="F8846" s="49" t="s">
        <v>90</v>
      </c>
      <c r="G8846" s="8">
        <v>41748</v>
      </c>
      <c r="H8846" s="42" t="s">
        <v>37</v>
      </c>
      <c r="I8846" s="144">
        <v>42036</v>
      </c>
    </row>
    <row r="8847" spans="1:9" ht="33.75" customHeight="1" x14ac:dyDescent="0.25">
      <c r="A8847" s="64" t="s">
        <v>1583</v>
      </c>
      <c r="B8847" s="2" t="s">
        <v>113</v>
      </c>
      <c r="C8847" s="20" t="s">
        <v>95</v>
      </c>
      <c r="D8847" s="45" t="s">
        <v>941</v>
      </c>
      <c r="E8847" s="48" t="s">
        <v>3856</v>
      </c>
      <c r="F8847" s="49" t="s">
        <v>103</v>
      </c>
      <c r="G8847" s="36">
        <v>42135</v>
      </c>
      <c r="H8847" s="42" t="s">
        <v>37</v>
      </c>
      <c r="I8847" s="36">
        <v>42552</v>
      </c>
    </row>
    <row r="8848" spans="1:9" ht="33.75" customHeight="1" x14ac:dyDescent="0.25">
      <c r="A8848" s="64" t="s">
        <v>1583</v>
      </c>
      <c r="B8848" s="2" t="s">
        <v>59</v>
      </c>
      <c r="C8848" s="2" t="s">
        <v>6542</v>
      </c>
      <c r="D8848" s="45" t="s">
        <v>928</v>
      </c>
      <c r="E8848" s="48" t="s">
        <v>3976</v>
      </c>
      <c r="F8848" s="49" t="s">
        <v>1663</v>
      </c>
      <c r="G8848" s="144">
        <v>42499</v>
      </c>
      <c r="H8848" s="42" t="s">
        <v>37</v>
      </c>
      <c r="I8848" s="144">
        <v>42767</v>
      </c>
    </row>
    <row r="8849" spans="1:9" ht="33.75" customHeight="1" x14ac:dyDescent="0.25">
      <c r="A8849" s="64" t="s">
        <v>1583</v>
      </c>
      <c r="B8849" s="2" t="s">
        <v>68</v>
      </c>
      <c r="C8849" s="2" t="s">
        <v>351</v>
      </c>
      <c r="D8849" s="45" t="s">
        <v>941</v>
      </c>
      <c r="E8849" s="48" t="s">
        <v>3856</v>
      </c>
      <c r="F8849" s="49" t="s">
        <v>6665</v>
      </c>
      <c r="G8849" s="144">
        <v>42625</v>
      </c>
      <c r="H8849" s="42" t="s">
        <v>37</v>
      </c>
      <c r="I8849" s="144">
        <v>42917</v>
      </c>
    </row>
    <row r="8850" spans="1:9" ht="33.75" customHeight="1" x14ac:dyDescent="0.25">
      <c r="A8850" s="64" t="s">
        <v>1630</v>
      </c>
      <c r="B8850" s="2" t="s">
        <v>49</v>
      </c>
      <c r="C8850" s="6" t="s">
        <v>101</v>
      </c>
      <c r="D8850" s="45" t="s">
        <v>928</v>
      </c>
      <c r="E8850" s="52" t="s">
        <v>439</v>
      </c>
      <c r="F8850" s="49" t="s">
        <v>58</v>
      </c>
      <c r="G8850" s="8">
        <v>41669</v>
      </c>
      <c r="H8850" s="67" t="s">
        <v>37</v>
      </c>
      <c r="I8850" s="144">
        <v>41821</v>
      </c>
    </row>
    <row r="8851" spans="1:9" ht="33.75" customHeight="1" x14ac:dyDescent="0.25">
      <c r="A8851" s="64" t="s">
        <v>3123</v>
      </c>
      <c r="B8851" s="2" t="s">
        <v>119</v>
      </c>
      <c r="C8851" s="20" t="s">
        <v>95</v>
      </c>
      <c r="D8851" s="45" t="s">
        <v>940</v>
      </c>
      <c r="E8851" s="48" t="s">
        <v>176</v>
      </c>
      <c r="F8851" s="49" t="s">
        <v>99</v>
      </c>
      <c r="G8851" s="36">
        <v>39919</v>
      </c>
      <c r="H8851" s="67" t="s">
        <v>37</v>
      </c>
      <c r="I8851" s="36">
        <v>40483</v>
      </c>
    </row>
    <row r="8852" spans="1:9" ht="33.75" customHeight="1" x14ac:dyDescent="0.25">
      <c r="A8852" s="704" t="s">
        <v>3124</v>
      </c>
      <c r="B8852" s="705" t="s">
        <v>44</v>
      </c>
      <c r="C8852" s="708" t="s">
        <v>8459</v>
      </c>
      <c r="D8852" s="700" t="s">
        <v>935</v>
      </c>
      <c r="E8852" s="676" t="s">
        <v>8466</v>
      </c>
      <c r="F8852" s="706" t="s">
        <v>51</v>
      </c>
      <c r="G8852" s="677">
        <v>44216</v>
      </c>
      <c r="H8852" s="67" t="s">
        <v>41</v>
      </c>
      <c r="I8852" s="677" t="s">
        <v>571</v>
      </c>
    </row>
    <row r="8853" spans="1:9" ht="33.75" customHeight="1" x14ac:dyDescent="0.25">
      <c r="A8853" s="704" t="s">
        <v>3124</v>
      </c>
      <c r="B8853" s="786" t="s">
        <v>44</v>
      </c>
      <c r="C8853" s="786" t="s">
        <v>9253</v>
      </c>
      <c r="D8853" s="45" t="s">
        <v>951</v>
      </c>
      <c r="E8853" s="788" t="s">
        <v>1660</v>
      </c>
      <c r="F8853" s="789" t="s">
        <v>146</v>
      </c>
      <c r="G8853" s="785">
        <v>45062</v>
      </c>
      <c r="H8853" s="41" t="s">
        <v>37</v>
      </c>
      <c r="I8853" s="836">
        <v>45401</v>
      </c>
    </row>
    <row r="8854" spans="1:9" ht="33.75" customHeight="1" x14ac:dyDescent="0.25">
      <c r="A8854" s="64" t="s">
        <v>3124</v>
      </c>
      <c r="B8854" s="2" t="s">
        <v>61</v>
      </c>
      <c r="C8854" s="20" t="s">
        <v>101</v>
      </c>
      <c r="D8854" s="45" t="s">
        <v>951</v>
      </c>
      <c r="E8854" s="55" t="s">
        <v>2002</v>
      </c>
      <c r="F8854" s="49" t="s">
        <v>123</v>
      </c>
      <c r="G8854" s="36">
        <v>40819</v>
      </c>
      <c r="H8854" s="41" t="s">
        <v>37</v>
      </c>
      <c r="I8854" s="36">
        <v>41040</v>
      </c>
    </row>
    <row r="8855" spans="1:9" ht="33.75" customHeight="1" x14ac:dyDescent="0.25">
      <c r="A8855" s="74" t="s">
        <v>8099</v>
      </c>
      <c r="B8855" s="6" t="s">
        <v>4091</v>
      </c>
      <c r="C8855" s="6" t="s">
        <v>101</v>
      </c>
      <c r="D8855" s="73" t="s">
        <v>914</v>
      </c>
      <c r="E8855" s="52" t="s">
        <v>728</v>
      </c>
      <c r="F8855" s="72" t="s">
        <v>146</v>
      </c>
      <c r="G8855" s="8">
        <v>43847</v>
      </c>
      <c r="H8855" s="41" t="s">
        <v>37</v>
      </c>
      <c r="I8855" s="36">
        <v>43862</v>
      </c>
    </row>
    <row r="8856" spans="1:9" ht="33.75" customHeight="1" x14ac:dyDescent="0.25">
      <c r="A8856" s="64" t="s">
        <v>6393</v>
      </c>
      <c r="B8856" s="2" t="s">
        <v>61</v>
      </c>
      <c r="C8856" s="2" t="s">
        <v>30</v>
      </c>
      <c r="D8856" s="45" t="s">
        <v>928</v>
      </c>
      <c r="E8856" s="48" t="s">
        <v>138</v>
      </c>
      <c r="F8856" s="49" t="s">
        <v>1666</v>
      </c>
      <c r="G8856" s="144">
        <v>38670</v>
      </c>
      <c r="H8856" s="67" t="s">
        <v>37</v>
      </c>
      <c r="I8856" s="144">
        <v>38899</v>
      </c>
    </row>
    <row r="8857" spans="1:9" ht="33.75" customHeight="1" x14ac:dyDescent="0.25">
      <c r="A8857" s="787" t="s">
        <v>8569</v>
      </c>
      <c r="B8857" s="786" t="s">
        <v>59</v>
      </c>
      <c r="C8857" s="786" t="s">
        <v>344</v>
      </c>
      <c r="D8857" s="784" t="s">
        <v>953</v>
      </c>
      <c r="E8857" s="788" t="s">
        <v>57</v>
      </c>
      <c r="F8857" s="789" t="s">
        <v>38</v>
      </c>
      <c r="G8857" s="785">
        <v>44200</v>
      </c>
      <c r="H8857" s="67" t="s">
        <v>37</v>
      </c>
      <c r="I8857" s="790">
        <v>44531</v>
      </c>
    </row>
    <row r="8858" spans="1:9" ht="33.75" customHeight="1" x14ac:dyDescent="0.25">
      <c r="A8858" s="64" t="s">
        <v>3125</v>
      </c>
      <c r="B8858" s="2" t="s">
        <v>49</v>
      </c>
      <c r="C8858" s="20" t="s">
        <v>30</v>
      </c>
      <c r="D8858" s="45" t="s">
        <v>914</v>
      </c>
      <c r="E8858" s="52" t="s">
        <v>65</v>
      </c>
      <c r="F8858" s="49" t="s">
        <v>3126</v>
      </c>
      <c r="G8858" s="36">
        <v>40213</v>
      </c>
      <c r="H8858" s="41" t="s">
        <v>37</v>
      </c>
      <c r="I8858" s="36">
        <v>40299</v>
      </c>
    </row>
    <row r="8859" spans="1:9" ht="33.75" customHeight="1" x14ac:dyDescent="0.25">
      <c r="A8859" s="64" t="s">
        <v>6394</v>
      </c>
      <c r="B8859" s="2" t="s">
        <v>966</v>
      </c>
      <c r="C8859" s="20" t="s">
        <v>101</v>
      </c>
      <c r="D8859" s="45" t="s">
        <v>946</v>
      </c>
      <c r="E8859" s="48" t="s">
        <v>74</v>
      </c>
      <c r="F8859" s="49" t="s">
        <v>135</v>
      </c>
      <c r="G8859" s="144">
        <v>37681</v>
      </c>
      <c r="H8859" s="67" t="s">
        <v>37</v>
      </c>
      <c r="I8859" s="144">
        <v>37987</v>
      </c>
    </row>
    <row r="8860" spans="1:9" ht="33.75" customHeight="1" x14ac:dyDescent="0.25">
      <c r="A8860" s="64" t="s">
        <v>3127</v>
      </c>
      <c r="B8860" s="2" t="s">
        <v>113</v>
      </c>
      <c r="C8860" s="20" t="s">
        <v>344</v>
      </c>
      <c r="D8860" s="45" t="s">
        <v>941</v>
      </c>
      <c r="E8860" s="50" t="s">
        <v>1812</v>
      </c>
      <c r="F8860" s="49" t="s">
        <v>1586</v>
      </c>
      <c r="G8860" s="36">
        <v>39625</v>
      </c>
      <c r="H8860" s="43" t="s">
        <v>41</v>
      </c>
      <c r="I8860" s="36">
        <v>39814</v>
      </c>
    </row>
    <row r="8861" spans="1:9" ht="33.75" customHeight="1" x14ac:dyDescent="0.25">
      <c r="A8861" s="943" t="s">
        <v>9080</v>
      </c>
      <c r="B8861" s="941" t="s">
        <v>788</v>
      </c>
      <c r="C8861" s="941" t="s">
        <v>160</v>
      </c>
      <c r="D8861" s="940" t="s">
        <v>7732</v>
      </c>
      <c r="E8861" s="942"/>
      <c r="F8861" s="936" t="s">
        <v>1244</v>
      </c>
      <c r="G8861" s="939">
        <v>44881</v>
      </c>
      <c r="H8861" s="43" t="s">
        <v>41</v>
      </c>
      <c r="I8861" s="783">
        <v>45016</v>
      </c>
    </row>
    <row r="8862" spans="1:9" ht="33.75" customHeight="1" x14ac:dyDescent="0.25">
      <c r="A8862" s="64" t="s">
        <v>1611</v>
      </c>
      <c r="B8862" s="2" t="s">
        <v>2044</v>
      </c>
      <c r="C8862" s="37" t="s">
        <v>1598</v>
      </c>
      <c r="D8862" s="45" t="s">
        <v>12</v>
      </c>
      <c r="E8862" s="55" t="s">
        <v>66</v>
      </c>
      <c r="F8862" s="49" t="s">
        <v>170</v>
      </c>
      <c r="G8862" s="38">
        <v>38701</v>
      </c>
      <c r="H8862" s="67" t="s">
        <v>37</v>
      </c>
      <c r="I8862" s="38">
        <v>39066</v>
      </c>
    </row>
    <row r="8863" spans="1:9" ht="33.75" customHeight="1" x14ac:dyDescent="0.25">
      <c r="A8863" s="64" t="s">
        <v>1611</v>
      </c>
      <c r="B8863" s="2" t="s">
        <v>2044</v>
      </c>
      <c r="C8863" s="20" t="s">
        <v>1598</v>
      </c>
      <c r="D8863" s="45" t="s">
        <v>931</v>
      </c>
      <c r="E8863" s="55" t="s">
        <v>217</v>
      </c>
      <c r="F8863" s="49" t="s">
        <v>1160</v>
      </c>
      <c r="G8863" s="36">
        <v>39744</v>
      </c>
      <c r="H8863" s="42" t="s">
        <v>37</v>
      </c>
      <c r="I8863" s="36">
        <v>39904</v>
      </c>
    </row>
    <row r="8864" spans="1:9" ht="33.75" customHeight="1" x14ac:dyDescent="0.25">
      <c r="A8864" s="64" t="s">
        <v>1611</v>
      </c>
      <c r="B8864" s="2" t="s">
        <v>294</v>
      </c>
      <c r="C8864" s="28" t="s">
        <v>101</v>
      </c>
      <c r="D8864" s="45" t="s">
        <v>946</v>
      </c>
      <c r="E8864" s="48" t="s">
        <v>696</v>
      </c>
      <c r="F8864" s="49" t="s">
        <v>697</v>
      </c>
      <c r="G8864" s="29">
        <v>41788</v>
      </c>
      <c r="H8864" s="41" t="s">
        <v>37</v>
      </c>
      <c r="I8864" s="144">
        <v>42005</v>
      </c>
    </row>
    <row r="8865" spans="1:9" ht="33.75" customHeight="1" x14ac:dyDescent="0.25">
      <c r="A8865" s="64" t="s">
        <v>3128</v>
      </c>
      <c r="B8865" s="2" t="s">
        <v>255</v>
      </c>
      <c r="C8865" s="20" t="s">
        <v>350</v>
      </c>
      <c r="D8865" s="45" t="s">
        <v>929</v>
      </c>
      <c r="E8865" s="48" t="s">
        <v>87</v>
      </c>
      <c r="F8865" s="49" t="s">
        <v>6103</v>
      </c>
      <c r="G8865" s="144">
        <v>36199</v>
      </c>
      <c r="H8865" s="67" t="s">
        <v>37</v>
      </c>
      <c r="I8865" s="144">
        <v>36951</v>
      </c>
    </row>
    <row r="8866" spans="1:9" ht="33.75" customHeight="1" x14ac:dyDescent="0.25">
      <c r="A8866" s="64" t="s">
        <v>3128</v>
      </c>
      <c r="B8866" s="2" t="s">
        <v>211</v>
      </c>
      <c r="C8866" s="20" t="s">
        <v>101</v>
      </c>
      <c r="D8866" s="45" t="s">
        <v>941</v>
      </c>
      <c r="E8866" s="55" t="s">
        <v>66</v>
      </c>
      <c r="F8866" s="49" t="s">
        <v>413</v>
      </c>
      <c r="G8866" s="36">
        <v>40611</v>
      </c>
      <c r="H8866" s="67" t="s">
        <v>37</v>
      </c>
      <c r="I8866" s="36">
        <v>40695</v>
      </c>
    </row>
    <row r="8867" spans="1:9" ht="33.75" customHeight="1" x14ac:dyDescent="0.25">
      <c r="A8867" s="64" t="s">
        <v>3128</v>
      </c>
      <c r="B8867" s="2" t="s">
        <v>61</v>
      </c>
      <c r="C8867" s="20" t="s">
        <v>1891</v>
      </c>
      <c r="D8867" s="45" t="s">
        <v>650</v>
      </c>
      <c r="E8867" s="55" t="s">
        <v>155</v>
      </c>
      <c r="F8867" s="49" t="s">
        <v>800</v>
      </c>
      <c r="G8867" s="36">
        <v>39623</v>
      </c>
      <c r="H8867" s="67" t="s">
        <v>37</v>
      </c>
      <c r="I8867" s="36">
        <v>41155</v>
      </c>
    </row>
    <row r="8868" spans="1:9" ht="33.75" customHeight="1" x14ac:dyDescent="0.25">
      <c r="A8868" s="64" t="s">
        <v>4121</v>
      </c>
      <c r="B8868" s="2" t="s">
        <v>59</v>
      </c>
      <c r="C8868" s="20" t="s">
        <v>4122</v>
      </c>
      <c r="D8868" s="45" t="s">
        <v>940</v>
      </c>
      <c r="E8868" s="48" t="s">
        <v>82</v>
      </c>
      <c r="F8868" s="49" t="s">
        <v>168</v>
      </c>
      <c r="G8868" s="36">
        <v>42303</v>
      </c>
      <c r="H8868" s="41" t="s">
        <v>37</v>
      </c>
      <c r="I8868" s="36">
        <v>42736</v>
      </c>
    </row>
    <row r="8869" spans="1:9" ht="33.75" customHeight="1" x14ac:dyDescent="0.25">
      <c r="A8869" s="64" t="s">
        <v>4121</v>
      </c>
      <c r="B8869" s="2" t="s">
        <v>1218</v>
      </c>
      <c r="C8869" s="2" t="s">
        <v>6395</v>
      </c>
      <c r="D8869" s="45" t="s">
        <v>12</v>
      </c>
      <c r="E8869" s="48" t="s">
        <v>35</v>
      </c>
      <c r="F8869" s="49" t="s">
        <v>972</v>
      </c>
      <c r="G8869" s="144">
        <v>36048</v>
      </c>
      <c r="H8869" s="41" t="s">
        <v>37</v>
      </c>
      <c r="I8869" s="144">
        <v>36465</v>
      </c>
    </row>
    <row r="8870" spans="1:9" ht="33.75" customHeight="1" x14ac:dyDescent="0.25">
      <c r="A8870" s="64" t="s">
        <v>4121</v>
      </c>
      <c r="B8870" s="2" t="s">
        <v>813</v>
      </c>
      <c r="C8870" s="2" t="s">
        <v>1598</v>
      </c>
      <c r="D8870" s="45" t="s">
        <v>12</v>
      </c>
      <c r="E8870" s="48" t="s">
        <v>460</v>
      </c>
      <c r="F8870" s="49" t="s">
        <v>1293</v>
      </c>
      <c r="G8870" s="144">
        <v>37263</v>
      </c>
      <c r="H8870" s="41" t="s">
        <v>37</v>
      </c>
      <c r="I8870" s="144">
        <v>37438</v>
      </c>
    </row>
    <row r="8871" spans="1:9" ht="33.75" customHeight="1" x14ac:dyDescent="0.25">
      <c r="A8871" s="64" t="s">
        <v>6396</v>
      </c>
      <c r="B8871" s="2" t="s">
        <v>734</v>
      </c>
      <c r="C8871" s="20" t="s">
        <v>348</v>
      </c>
      <c r="D8871" s="45" t="s">
        <v>928</v>
      </c>
      <c r="E8871" s="48" t="s">
        <v>134</v>
      </c>
      <c r="F8871" s="49" t="s">
        <v>136</v>
      </c>
      <c r="G8871" s="144">
        <v>38733</v>
      </c>
      <c r="H8871" s="41" t="s">
        <v>37</v>
      </c>
      <c r="I8871" s="144">
        <v>39052</v>
      </c>
    </row>
    <row r="8872" spans="1:9" ht="33.75" customHeight="1" x14ac:dyDescent="0.25">
      <c r="A8872" s="64" t="s">
        <v>6397</v>
      </c>
      <c r="B8872" s="2" t="s">
        <v>49</v>
      </c>
      <c r="C8872" s="20" t="s">
        <v>101</v>
      </c>
      <c r="D8872" s="45" t="s">
        <v>928</v>
      </c>
      <c r="E8872" s="48" t="s">
        <v>74</v>
      </c>
      <c r="F8872" s="49" t="s">
        <v>258</v>
      </c>
      <c r="G8872" s="144">
        <v>38733</v>
      </c>
      <c r="H8872" s="41" t="s">
        <v>37</v>
      </c>
      <c r="I8872" s="144">
        <v>39022</v>
      </c>
    </row>
    <row r="8873" spans="1:9" ht="33.75" customHeight="1" x14ac:dyDescent="0.25">
      <c r="A8873" s="981" t="s">
        <v>6397</v>
      </c>
      <c r="B8873" s="896" t="s">
        <v>94</v>
      </c>
      <c r="C8873" s="848" t="s">
        <v>6810</v>
      </c>
      <c r="D8873" s="982" t="s">
        <v>12</v>
      </c>
      <c r="E8873" s="865" t="s">
        <v>35</v>
      </c>
      <c r="F8873" s="983" t="s">
        <v>536</v>
      </c>
      <c r="G8873" s="832">
        <v>42402</v>
      </c>
      <c r="H8873" s="989" t="s">
        <v>41</v>
      </c>
      <c r="I8873" s="790">
        <v>43418</v>
      </c>
    </row>
    <row r="8874" spans="1:9" ht="33.75" customHeight="1" x14ac:dyDescent="0.25">
      <c r="A8874" s="388" t="s">
        <v>7855</v>
      </c>
      <c r="B8874" s="389" t="s">
        <v>61</v>
      </c>
      <c r="C8874" s="338" t="s">
        <v>7374</v>
      </c>
      <c r="D8874" s="390" t="s">
        <v>940</v>
      </c>
      <c r="E8874" s="431" t="s">
        <v>72</v>
      </c>
      <c r="F8874" s="391" t="s">
        <v>182</v>
      </c>
      <c r="G8874" s="322">
        <v>43599</v>
      </c>
      <c r="H8874" s="69" t="s">
        <v>3797</v>
      </c>
      <c r="I8874" s="311"/>
    </row>
    <row r="8875" spans="1:9" ht="33.75" customHeight="1" x14ac:dyDescent="0.25">
      <c r="A8875" s="64" t="s">
        <v>2045</v>
      </c>
      <c r="B8875" s="2" t="s">
        <v>49</v>
      </c>
      <c r="C8875" s="20" t="s">
        <v>101</v>
      </c>
      <c r="D8875" s="45" t="s">
        <v>914</v>
      </c>
      <c r="E8875" s="55" t="s">
        <v>148</v>
      </c>
      <c r="F8875" s="49" t="s">
        <v>1728</v>
      </c>
      <c r="G8875" s="38">
        <v>40532</v>
      </c>
      <c r="H8875" s="41" t="s">
        <v>37</v>
      </c>
      <c r="I8875" s="38">
        <v>43418</v>
      </c>
    </row>
    <row r="8876" spans="1:9" ht="33.75" customHeight="1" x14ac:dyDescent="0.25">
      <c r="A8876" s="64" t="s">
        <v>2045</v>
      </c>
      <c r="B8876" s="2" t="s">
        <v>49</v>
      </c>
      <c r="C8876" s="2" t="s">
        <v>101</v>
      </c>
      <c r="D8876" s="45" t="s">
        <v>914</v>
      </c>
      <c r="E8876" s="48" t="s">
        <v>148</v>
      </c>
      <c r="F8876" s="49" t="s">
        <v>2194</v>
      </c>
      <c r="G8876" s="144">
        <v>42296</v>
      </c>
      <c r="H8876" s="41" t="s">
        <v>37</v>
      </c>
      <c r="I8876" s="144">
        <v>42705</v>
      </c>
    </row>
    <row r="8877" spans="1:9" ht="33.75" customHeight="1" x14ac:dyDescent="0.25">
      <c r="A8877" s="64" t="s">
        <v>6398</v>
      </c>
      <c r="B8877" s="2" t="s">
        <v>181</v>
      </c>
      <c r="C8877" s="20" t="s">
        <v>344</v>
      </c>
      <c r="D8877" s="45" t="s">
        <v>946</v>
      </c>
      <c r="E8877" s="48" t="s">
        <v>688</v>
      </c>
      <c r="F8877" s="49" t="s">
        <v>236</v>
      </c>
      <c r="G8877" s="144">
        <v>38769</v>
      </c>
      <c r="H8877" s="41" t="s">
        <v>37</v>
      </c>
      <c r="I8877" s="144">
        <v>38899</v>
      </c>
    </row>
    <row r="8878" spans="1:9" ht="33.75" customHeight="1" x14ac:dyDescent="0.25">
      <c r="A8878" s="64" t="s">
        <v>6399</v>
      </c>
      <c r="B8878" s="2" t="s">
        <v>525</v>
      </c>
      <c r="C8878" s="20" t="s">
        <v>357</v>
      </c>
      <c r="D8878" s="45" t="s">
        <v>941</v>
      </c>
      <c r="E8878" s="48" t="s">
        <v>35</v>
      </c>
      <c r="F8878" s="49" t="s">
        <v>6400</v>
      </c>
      <c r="G8878" s="144">
        <v>37559</v>
      </c>
      <c r="H8878" s="42" t="s">
        <v>37</v>
      </c>
      <c r="I8878" s="22">
        <v>38473</v>
      </c>
    </row>
    <row r="8879" spans="1:9" ht="33.75" customHeight="1" x14ac:dyDescent="0.25">
      <c r="A8879" s="64" t="s">
        <v>991</v>
      </c>
      <c r="B8879" s="2" t="s">
        <v>69</v>
      </c>
      <c r="C8879" s="9" t="s">
        <v>992</v>
      </c>
      <c r="D8879" s="45" t="s">
        <v>940</v>
      </c>
      <c r="E8879" s="55" t="s">
        <v>253</v>
      </c>
      <c r="F8879" s="49" t="s">
        <v>993</v>
      </c>
      <c r="G8879" s="7">
        <v>41340</v>
      </c>
      <c r="H8879" s="41" t="s">
        <v>37</v>
      </c>
      <c r="I8879" s="144">
        <v>41609</v>
      </c>
    </row>
    <row r="8880" spans="1:9" ht="33.75" customHeight="1" x14ac:dyDescent="0.25">
      <c r="A8880" s="837" t="s">
        <v>9040</v>
      </c>
      <c r="B8880" s="908" t="s">
        <v>59</v>
      </c>
      <c r="C8880" s="908" t="s">
        <v>344</v>
      </c>
      <c r="D8880" s="909" t="s">
        <v>12</v>
      </c>
      <c r="E8880" s="910" t="s">
        <v>235</v>
      </c>
      <c r="F8880" s="911" t="s">
        <v>236</v>
      </c>
      <c r="G8880" s="912">
        <v>44865</v>
      </c>
      <c r="H8880" s="41" t="s">
        <v>37</v>
      </c>
      <c r="I8880" s="144">
        <v>45292</v>
      </c>
    </row>
    <row r="8881" spans="1:9" ht="33.75" customHeight="1" x14ac:dyDescent="0.25">
      <c r="A8881" s="64" t="s">
        <v>6401</v>
      </c>
      <c r="B8881" s="2" t="s">
        <v>68</v>
      </c>
      <c r="C8881" s="20" t="s">
        <v>357</v>
      </c>
      <c r="D8881" s="45" t="s">
        <v>940</v>
      </c>
      <c r="E8881" s="48" t="s">
        <v>117</v>
      </c>
      <c r="F8881" s="49" t="s">
        <v>589</v>
      </c>
      <c r="G8881" s="144">
        <v>37014</v>
      </c>
      <c r="H8881" s="67" t="s">
        <v>37</v>
      </c>
      <c r="I8881" s="144">
        <v>37316</v>
      </c>
    </row>
    <row r="8882" spans="1:9" ht="33.75" customHeight="1" x14ac:dyDescent="0.25">
      <c r="A8882" s="64" t="s">
        <v>3129</v>
      </c>
      <c r="B8882" s="2" t="s">
        <v>1098</v>
      </c>
      <c r="C8882" s="2" t="s">
        <v>351</v>
      </c>
      <c r="D8882" s="45" t="s">
        <v>12</v>
      </c>
      <c r="E8882" s="48" t="s">
        <v>35</v>
      </c>
      <c r="F8882" s="49" t="s">
        <v>969</v>
      </c>
      <c r="G8882" s="36">
        <v>39128</v>
      </c>
      <c r="H8882" s="42" t="s">
        <v>37</v>
      </c>
      <c r="I8882" s="36">
        <v>39569</v>
      </c>
    </row>
    <row r="8883" spans="1:9" ht="33.75" customHeight="1" x14ac:dyDescent="0.25">
      <c r="A8883" s="64" t="s">
        <v>865</v>
      </c>
      <c r="B8883" s="2" t="s">
        <v>866</v>
      </c>
      <c r="C8883" s="6" t="s">
        <v>344</v>
      </c>
      <c r="D8883" s="45" t="s">
        <v>931</v>
      </c>
      <c r="E8883" s="55" t="s">
        <v>227</v>
      </c>
      <c r="F8883" s="49" t="s">
        <v>228</v>
      </c>
      <c r="G8883" s="8">
        <v>41375</v>
      </c>
      <c r="H8883" s="41" t="s">
        <v>37</v>
      </c>
      <c r="I8883" s="144">
        <v>41579</v>
      </c>
    </row>
    <row r="8884" spans="1:9" ht="33.75" customHeight="1" x14ac:dyDescent="0.25">
      <c r="A8884" s="64" t="s">
        <v>3130</v>
      </c>
      <c r="B8884" s="2" t="s">
        <v>108</v>
      </c>
      <c r="C8884" s="2" t="s">
        <v>345</v>
      </c>
      <c r="D8884" s="45" t="s">
        <v>940</v>
      </c>
      <c r="E8884" s="48" t="s">
        <v>176</v>
      </c>
      <c r="F8884" s="49" t="s">
        <v>182</v>
      </c>
      <c r="G8884" s="144">
        <v>38230</v>
      </c>
      <c r="H8884" s="67" t="s">
        <v>37</v>
      </c>
      <c r="I8884" s="144">
        <v>38626</v>
      </c>
    </row>
    <row r="8885" spans="1:9" ht="33.75" customHeight="1" x14ac:dyDescent="0.25">
      <c r="A8885" s="64" t="s">
        <v>3130</v>
      </c>
      <c r="B8885" s="2" t="s">
        <v>59</v>
      </c>
      <c r="C8885" s="20" t="s">
        <v>350</v>
      </c>
      <c r="D8885" s="45" t="s">
        <v>2574</v>
      </c>
      <c r="E8885" s="55" t="s">
        <v>301</v>
      </c>
      <c r="F8885" s="49" t="s">
        <v>303</v>
      </c>
      <c r="G8885" s="36">
        <v>39477</v>
      </c>
      <c r="H8885" s="67" t="s">
        <v>37</v>
      </c>
      <c r="I8885" s="36">
        <v>39569</v>
      </c>
    </row>
    <row r="8886" spans="1:9" ht="33.75" customHeight="1" x14ac:dyDescent="0.25">
      <c r="A8886" s="64" t="s">
        <v>3130</v>
      </c>
      <c r="B8886" s="2" t="s">
        <v>49</v>
      </c>
      <c r="C8886" s="20" t="s">
        <v>101</v>
      </c>
      <c r="D8886" s="45" t="s">
        <v>951</v>
      </c>
      <c r="E8886" s="59" t="s">
        <v>134</v>
      </c>
      <c r="F8886" s="49" t="s">
        <v>2606</v>
      </c>
      <c r="G8886" s="36">
        <v>40151</v>
      </c>
      <c r="H8886" s="67" t="s">
        <v>37</v>
      </c>
      <c r="I8886" s="36">
        <v>40401</v>
      </c>
    </row>
    <row r="8887" spans="1:9" ht="33.75" customHeight="1" x14ac:dyDescent="0.25">
      <c r="A8887" s="65" t="s">
        <v>3130</v>
      </c>
      <c r="B8887" s="121" t="s">
        <v>49</v>
      </c>
      <c r="C8887" s="2" t="s">
        <v>95</v>
      </c>
      <c r="D8887" s="122" t="s">
        <v>12</v>
      </c>
      <c r="E8887" s="50" t="s">
        <v>3856</v>
      </c>
      <c r="F8887" s="61" t="s">
        <v>2060</v>
      </c>
      <c r="G8887" s="22">
        <v>42626</v>
      </c>
      <c r="H8887" s="67" t="s">
        <v>37</v>
      </c>
      <c r="I8887" s="36">
        <v>42917</v>
      </c>
    </row>
    <row r="8888" spans="1:9" ht="33.75" customHeight="1" x14ac:dyDescent="0.25">
      <c r="A8888" s="64" t="s">
        <v>4133</v>
      </c>
      <c r="B8888" s="2" t="s">
        <v>131</v>
      </c>
      <c r="C8888" s="20" t="s">
        <v>347</v>
      </c>
      <c r="D8888" s="45" t="s">
        <v>940</v>
      </c>
      <c r="E8888" s="48" t="s">
        <v>35</v>
      </c>
      <c r="F8888" s="49" t="s">
        <v>1645</v>
      </c>
      <c r="G8888" s="36">
        <v>42256</v>
      </c>
      <c r="H8888" s="67" t="s">
        <v>37</v>
      </c>
      <c r="I8888" s="36">
        <v>42583</v>
      </c>
    </row>
    <row r="8889" spans="1:9" ht="33.75" customHeight="1" x14ac:dyDescent="0.25">
      <c r="A8889" s="678" t="s">
        <v>8376</v>
      </c>
      <c r="B8889" s="679" t="s">
        <v>46</v>
      </c>
      <c r="C8889" s="679" t="s">
        <v>101</v>
      </c>
      <c r="D8889" s="45" t="s">
        <v>940</v>
      </c>
      <c r="E8889" s="680" t="s">
        <v>117</v>
      </c>
      <c r="F8889" s="681" t="s">
        <v>8377</v>
      </c>
      <c r="G8889" s="682">
        <v>44119</v>
      </c>
      <c r="H8889" s="67" t="s">
        <v>37</v>
      </c>
      <c r="I8889" s="677">
        <v>44531</v>
      </c>
    </row>
    <row r="8890" spans="1:9" ht="33.75" customHeight="1" x14ac:dyDescent="0.25">
      <c r="A8890" s="64" t="s">
        <v>3131</v>
      </c>
      <c r="B8890" s="2" t="s">
        <v>96</v>
      </c>
      <c r="C8890" s="2" t="s">
        <v>345</v>
      </c>
      <c r="D8890" s="45" t="s">
        <v>940</v>
      </c>
      <c r="E8890" s="48" t="s">
        <v>176</v>
      </c>
      <c r="F8890" s="49" t="s">
        <v>390</v>
      </c>
      <c r="G8890" s="36">
        <v>39492</v>
      </c>
      <c r="H8890" s="41" t="s">
        <v>37</v>
      </c>
      <c r="I8890" s="36">
        <v>39814</v>
      </c>
    </row>
    <row r="8891" spans="1:9" ht="33.75" customHeight="1" x14ac:dyDescent="0.25">
      <c r="A8891" s="540" t="s">
        <v>8249</v>
      </c>
      <c r="B8891" s="500" t="s">
        <v>46</v>
      </c>
      <c r="C8891" s="500" t="s">
        <v>7398</v>
      </c>
      <c r="D8891" s="499" t="s">
        <v>7445</v>
      </c>
      <c r="E8891" s="502" t="s">
        <v>7534</v>
      </c>
      <c r="F8891" s="503" t="s">
        <v>3824</v>
      </c>
      <c r="G8891" s="501">
        <v>43761</v>
      </c>
      <c r="H8891" s="41" t="s">
        <v>37</v>
      </c>
      <c r="I8891" s="517">
        <v>44186</v>
      </c>
    </row>
    <row r="8892" spans="1:9" ht="33.75" customHeight="1" x14ac:dyDescent="0.25">
      <c r="A8892" s="64" t="s">
        <v>2046</v>
      </c>
      <c r="B8892" s="2" t="s">
        <v>981</v>
      </c>
      <c r="C8892" s="2" t="s">
        <v>1598</v>
      </c>
      <c r="D8892" s="45" t="s">
        <v>946</v>
      </c>
      <c r="E8892" s="48" t="s">
        <v>792</v>
      </c>
      <c r="F8892" s="49" t="s">
        <v>51</v>
      </c>
      <c r="G8892" s="144">
        <v>38687</v>
      </c>
      <c r="H8892" s="43" t="s">
        <v>41</v>
      </c>
      <c r="I8892" s="144">
        <v>38991</v>
      </c>
    </row>
    <row r="8893" spans="1:9" ht="33.75" customHeight="1" x14ac:dyDescent="0.25">
      <c r="A8893" s="64" t="s">
        <v>2046</v>
      </c>
      <c r="B8893" s="2" t="s">
        <v>981</v>
      </c>
      <c r="C8893" s="37" t="s">
        <v>1598</v>
      </c>
      <c r="D8893" s="45" t="s">
        <v>948</v>
      </c>
      <c r="E8893" s="59" t="s">
        <v>1930</v>
      </c>
      <c r="F8893" s="49" t="s">
        <v>863</v>
      </c>
      <c r="G8893" s="38">
        <v>38012</v>
      </c>
      <c r="H8893" s="67" t="s">
        <v>37</v>
      </c>
      <c r="I8893" s="38">
        <v>38336</v>
      </c>
    </row>
    <row r="8894" spans="1:9" ht="33.75" customHeight="1" x14ac:dyDescent="0.25">
      <c r="A8894" s="64" t="s">
        <v>1706</v>
      </c>
      <c r="B8894" s="2" t="s">
        <v>53</v>
      </c>
      <c r="C8894" s="20" t="s">
        <v>95</v>
      </c>
      <c r="D8894" s="45" t="s">
        <v>12</v>
      </c>
      <c r="E8894" s="50" t="s">
        <v>1812</v>
      </c>
      <c r="F8894" s="49" t="s">
        <v>103</v>
      </c>
      <c r="G8894" s="36">
        <v>40638</v>
      </c>
      <c r="H8894" s="67" t="s">
        <v>37</v>
      </c>
      <c r="I8894" s="36">
        <v>40878</v>
      </c>
    </row>
    <row r="8895" spans="1:9" ht="33.75" customHeight="1" x14ac:dyDescent="0.25">
      <c r="A8895" s="64" t="s">
        <v>1706</v>
      </c>
      <c r="B8895" s="2" t="s">
        <v>3132</v>
      </c>
      <c r="C8895" s="20" t="s">
        <v>350</v>
      </c>
      <c r="D8895" s="45" t="s">
        <v>946</v>
      </c>
      <c r="E8895" s="59" t="s">
        <v>134</v>
      </c>
      <c r="F8895" s="49" t="s">
        <v>562</v>
      </c>
      <c r="G8895" s="36">
        <v>40192</v>
      </c>
      <c r="H8895" s="67" t="s">
        <v>37</v>
      </c>
      <c r="I8895" s="36">
        <v>40544</v>
      </c>
    </row>
    <row r="8896" spans="1:9" ht="33.75" customHeight="1" x14ac:dyDescent="0.25">
      <c r="A8896" s="64" t="s">
        <v>1706</v>
      </c>
      <c r="B8896" s="2" t="s">
        <v>162</v>
      </c>
      <c r="C8896" s="9" t="s">
        <v>344</v>
      </c>
      <c r="D8896" s="45" t="s">
        <v>940</v>
      </c>
      <c r="E8896" s="55" t="s">
        <v>66</v>
      </c>
      <c r="F8896" s="49" t="s">
        <v>142</v>
      </c>
      <c r="G8896" s="7">
        <v>41897</v>
      </c>
      <c r="H8896" s="67" t="s">
        <v>37</v>
      </c>
      <c r="I8896" s="144">
        <v>42217</v>
      </c>
    </row>
    <row r="8897" spans="1:9" ht="33.75" customHeight="1" x14ac:dyDescent="0.25">
      <c r="A8897" s="88" t="s">
        <v>7003</v>
      </c>
      <c r="B8897" s="96" t="s">
        <v>3436</v>
      </c>
      <c r="C8897" s="96" t="s">
        <v>101</v>
      </c>
      <c r="D8897" s="97" t="s">
        <v>949</v>
      </c>
      <c r="E8897" s="98" t="s">
        <v>230</v>
      </c>
      <c r="F8897" s="89" t="s">
        <v>2314</v>
      </c>
      <c r="G8897" s="140">
        <v>42872</v>
      </c>
      <c r="H8897" s="41" t="s">
        <v>37</v>
      </c>
      <c r="I8897" s="104">
        <v>43070</v>
      </c>
    </row>
    <row r="8898" spans="1:9" ht="33.75" customHeight="1" x14ac:dyDescent="0.25">
      <c r="A8898" s="64" t="s">
        <v>6402</v>
      </c>
      <c r="B8898" s="2" t="s">
        <v>131</v>
      </c>
      <c r="C8898" s="2" t="s">
        <v>30</v>
      </c>
      <c r="D8898" s="45" t="s">
        <v>946</v>
      </c>
      <c r="E8898" s="48" t="s">
        <v>792</v>
      </c>
      <c r="F8898" s="49" t="s">
        <v>89</v>
      </c>
      <c r="G8898" s="144">
        <v>36840</v>
      </c>
      <c r="H8898" s="41" t="s">
        <v>37</v>
      </c>
      <c r="I8898" s="144">
        <v>37073</v>
      </c>
    </row>
    <row r="8899" spans="1:9" ht="33.75" customHeight="1" x14ac:dyDescent="0.25">
      <c r="A8899" s="117" t="s">
        <v>9114</v>
      </c>
      <c r="B8899" s="9" t="s">
        <v>109</v>
      </c>
      <c r="C8899" s="6" t="s">
        <v>101</v>
      </c>
      <c r="D8899" s="34" t="s">
        <v>946</v>
      </c>
      <c r="E8899" s="52" t="s">
        <v>74</v>
      </c>
      <c r="F8899" s="72" t="s">
        <v>258</v>
      </c>
      <c r="G8899" s="7">
        <v>44838</v>
      </c>
      <c r="H8899" s="41" t="s">
        <v>37</v>
      </c>
      <c r="I8899" s="144">
        <v>45108</v>
      </c>
    </row>
    <row r="8900" spans="1:9" ht="33.75" customHeight="1" x14ac:dyDescent="0.25">
      <c r="A8900" s="64" t="s">
        <v>6403</v>
      </c>
      <c r="B8900" s="2" t="s">
        <v>6404</v>
      </c>
      <c r="C8900" s="2" t="s">
        <v>831</v>
      </c>
      <c r="D8900" s="45" t="s">
        <v>940</v>
      </c>
      <c r="E8900" s="48" t="s">
        <v>43</v>
      </c>
      <c r="F8900" s="49" t="s">
        <v>1211</v>
      </c>
      <c r="G8900" s="144">
        <v>36916</v>
      </c>
      <c r="H8900" s="41" t="s">
        <v>37</v>
      </c>
      <c r="I8900" s="144">
        <v>37316</v>
      </c>
    </row>
    <row r="8901" spans="1:9" ht="33.75" customHeight="1" x14ac:dyDescent="0.25">
      <c r="A8901" s="869" t="s">
        <v>8951</v>
      </c>
      <c r="B8901" s="870" t="s">
        <v>677</v>
      </c>
      <c r="C8901" s="870" t="s">
        <v>351</v>
      </c>
      <c r="D8901" s="871" t="s">
        <v>12</v>
      </c>
      <c r="E8901" s="872" t="s">
        <v>212</v>
      </c>
      <c r="F8901" s="873" t="s">
        <v>71</v>
      </c>
      <c r="G8901" s="926">
        <v>44742</v>
      </c>
      <c r="H8901" s="41" t="s">
        <v>37</v>
      </c>
      <c r="I8901" s="790">
        <v>45292</v>
      </c>
    </row>
    <row r="8902" spans="1:9" ht="33.75" customHeight="1" x14ac:dyDescent="0.25">
      <c r="A8902" s="64" t="s">
        <v>2047</v>
      </c>
      <c r="B8902" s="2" t="s">
        <v>1483</v>
      </c>
      <c r="C8902" s="37" t="s">
        <v>1598</v>
      </c>
      <c r="D8902" s="45" t="s">
        <v>941</v>
      </c>
      <c r="E8902" s="48" t="s">
        <v>35</v>
      </c>
      <c r="F8902" s="49" t="s">
        <v>2048</v>
      </c>
      <c r="G8902" s="38">
        <v>40360</v>
      </c>
      <c r="H8902" s="43" t="s">
        <v>41</v>
      </c>
      <c r="I8902" s="38">
        <v>40533</v>
      </c>
    </row>
    <row r="8903" spans="1:9" ht="33.75" customHeight="1" x14ac:dyDescent="0.25">
      <c r="A8903" s="576" t="s">
        <v>8296</v>
      </c>
      <c r="B8903" s="581" t="s">
        <v>307</v>
      </c>
      <c r="C8903" s="581" t="s">
        <v>95</v>
      </c>
      <c r="D8903" s="580" t="s">
        <v>4302</v>
      </c>
      <c r="E8903" s="575" t="s">
        <v>167</v>
      </c>
      <c r="F8903" s="574" t="s">
        <v>7657</v>
      </c>
      <c r="G8903" s="577">
        <v>44110</v>
      </c>
      <c r="H8903" s="41" t="s">
        <v>37</v>
      </c>
      <c r="I8903" s="639">
        <v>44470</v>
      </c>
    </row>
    <row r="8904" spans="1:9" ht="33.75" customHeight="1" x14ac:dyDescent="0.25">
      <c r="A8904" s="64" t="s">
        <v>6405</v>
      </c>
      <c r="B8904" s="2" t="s">
        <v>655</v>
      </c>
      <c r="C8904" s="20" t="s">
        <v>350</v>
      </c>
      <c r="D8904" s="45" t="s">
        <v>928</v>
      </c>
      <c r="E8904" s="48" t="s">
        <v>134</v>
      </c>
      <c r="F8904" s="49" t="s">
        <v>136</v>
      </c>
      <c r="G8904" s="144">
        <v>38313</v>
      </c>
      <c r="H8904" s="41" t="s">
        <v>37</v>
      </c>
      <c r="I8904" s="144">
        <v>38749</v>
      </c>
    </row>
    <row r="8905" spans="1:9" ht="33.75" customHeight="1" x14ac:dyDescent="0.25">
      <c r="A8905" s="64" t="s">
        <v>6406</v>
      </c>
      <c r="B8905" s="2" t="s">
        <v>2402</v>
      </c>
      <c r="C8905" s="2" t="s">
        <v>345</v>
      </c>
      <c r="D8905" s="45" t="s">
        <v>12</v>
      </c>
      <c r="E8905" s="48" t="s">
        <v>3856</v>
      </c>
      <c r="F8905" s="49" t="s">
        <v>811</v>
      </c>
      <c r="G8905" s="144">
        <v>36293</v>
      </c>
      <c r="H8905" s="42" t="s">
        <v>37</v>
      </c>
      <c r="I8905" s="144">
        <v>36448</v>
      </c>
    </row>
    <row r="8906" spans="1:9" ht="33.75" customHeight="1" x14ac:dyDescent="0.25">
      <c r="A8906" s="64" t="s">
        <v>3999</v>
      </c>
      <c r="B8906" s="2" t="s">
        <v>4000</v>
      </c>
      <c r="C8906" s="20"/>
      <c r="D8906" s="45" t="s">
        <v>12</v>
      </c>
      <c r="E8906" s="48" t="s">
        <v>1812</v>
      </c>
      <c r="F8906" s="49" t="s">
        <v>105</v>
      </c>
      <c r="G8906" s="36">
        <v>42025</v>
      </c>
      <c r="H8906" s="42" t="s">
        <v>37</v>
      </c>
      <c r="I8906" s="36">
        <v>42186</v>
      </c>
    </row>
    <row r="8907" spans="1:9" ht="33.75" customHeight="1" x14ac:dyDescent="0.25">
      <c r="A8907" s="64" t="s">
        <v>624</v>
      </c>
      <c r="B8907" s="2" t="s">
        <v>255</v>
      </c>
      <c r="C8907" s="2" t="s">
        <v>101</v>
      </c>
      <c r="D8907" s="45" t="s">
        <v>958</v>
      </c>
      <c r="E8907" s="48" t="s">
        <v>88</v>
      </c>
      <c r="F8907" s="49" t="s">
        <v>325</v>
      </c>
      <c r="G8907" s="144">
        <v>40129</v>
      </c>
      <c r="H8907" s="41" t="s">
        <v>37</v>
      </c>
      <c r="I8907" s="144">
        <v>41275</v>
      </c>
    </row>
    <row r="8908" spans="1:9" ht="33.75" customHeight="1" x14ac:dyDescent="0.25">
      <c r="A8908" s="64" t="s">
        <v>6407</v>
      </c>
      <c r="B8908" s="2" t="s">
        <v>49</v>
      </c>
      <c r="C8908" s="20" t="s">
        <v>350</v>
      </c>
      <c r="D8908" s="45" t="s">
        <v>942</v>
      </c>
      <c r="E8908" s="48" t="s">
        <v>3792</v>
      </c>
      <c r="F8908" s="49" t="s">
        <v>1687</v>
      </c>
      <c r="G8908" s="144">
        <v>36865</v>
      </c>
      <c r="H8908" s="43" t="s">
        <v>41</v>
      </c>
      <c r="I8908" s="144">
        <v>36982</v>
      </c>
    </row>
    <row r="8909" spans="1:9" ht="33.75" customHeight="1" x14ac:dyDescent="0.25">
      <c r="A8909" s="64" t="s">
        <v>2049</v>
      </c>
      <c r="B8909" s="2" t="s">
        <v>209</v>
      </c>
      <c r="C8909" s="37" t="s">
        <v>1888</v>
      </c>
      <c r="D8909" s="45" t="s">
        <v>940</v>
      </c>
      <c r="E8909" s="48" t="s">
        <v>35</v>
      </c>
      <c r="F8909" s="49" t="s">
        <v>1957</v>
      </c>
      <c r="G8909" s="38">
        <v>40631</v>
      </c>
      <c r="H8909" s="41" t="s">
        <v>37</v>
      </c>
      <c r="I8909" s="38">
        <v>41017</v>
      </c>
    </row>
    <row r="8910" spans="1:9" ht="33.75" customHeight="1" x14ac:dyDescent="0.25">
      <c r="A8910" s="64" t="s">
        <v>2049</v>
      </c>
      <c r="B8910" s="2" t="s">
        <v>1483</v>
      </c>
      <c r="C8910" s="20" t="s">
        <v>101</v>
      </c>
      <c r="D8910" s="45" t="s">
        <v>946</v>
      </c>
      <c r="E8910" s="55" t="s">
        <v>74</v>
      </c>
      <c r="F8910" s="49" t="s">
        <v>258</v>
      </c>
      <c r="G8910" s="36">
        <v>39083</v>
      </c>
      <c r="H8910" s="69" t="s">
        <v>3797</v>
      </c>
      <c r="I8910" s="144"/>
    </row>
    <row r="8911" spans="1:9" ht="33.75" customHeight="1" x14ac:dyDescent="0.25">
      <c r="A8911" s="64" t="s">
        <v>3133</v>
      </c>
      <c r="B8911" s="2" t="s">
        <v>77</v>
      </c>
      <c r="C8911" s="20" t="s">
        <v>447</v>
      </c>
      <c r="D8911" s="45" t="s">
        <v>951</v>
      </c>
      <c r="E8911" s="55" t="s">
        <v>920</v>
      </c>
      <c r="F8911" s="49" t="s">
        <v>133</v>
      </c>
      <c r="G8911" s="36">
        <v>39422</v>
      </c>
      <c r="H8911" s="67" t="s">
        <v>37</v>
      </c>
      <c r="I8911" s="36">
        <v>40343</v>
      </c>
    </row>
    <row r="8912" spans="1:9" ht="33.75" customHeight="1" x14ac:dyDescent="0.25">
      <c r="A8912" s="64" t="s">
        <v>3135</v>
      </c>
      <c r="B8912" s="2" t="s">
        <v>496</v>
      </c>
      <c r="C8912" s="2" t="s">
        <v>351</v>
      </c>
      <c r="D8912" s="45" t="s">
        <v>941</v>
      </c>
      <c r="E8912" s="48" t="s">
        <v>47</v>
      </c>
      <c r="F8912" s="49" t="s">
        <v>174</v>
      </c>
      <c r="G8912" s="36">
        <v>39427</v>
      </c>
      <c r="H8912" s="42" t="s">
        <v>37</v>
      </c>
      <c r="I8912" s="36">
        <v>39904</v>
      </c>
    </row>
    <row r="8913" spans="1:9" ht="33.75" customHeight="1" x14ac:dyDescent="0.25">
      <c r="A8913" s="64" t="s">
        <v>184</v>
      </c>
      <c r="B8913" s="2" t="s">
        <v>61</v>
      </c>
      <c r="C8913" s="2" t="s">
        <v>95</v>
      </c>
      <c r="D8913" s="45" t="s">
        <v>940</v>
      </c>
      <c r="E8913" s="48" t="s">
        <v>72</v>
      </c>
      <c r="F8913" s="49" t="s">
        <v>103</v>
      </c>
      <c r="G8913" s="144">
        <v>40806</v>
      </c>
      <c r="H8913" s="67" t="s">
        <v>37</v>
      </c>
      <c r="I8913" s="144">
        <v>41306</v>
      </c>
    </row>
    <row r="8914" spans="1:9" ht="33.75" customHeight="1" x14ac:dyDescent="0.25">
      <c r="A8914" s="833" t="s">
        <v>9227</v>
      </c>
      <c r="B8914" s="835" t="s">
        <v>46</v>
      </c>
      <c r="C8914" s="835" t="s">
        <v>95</v>
      </c>
      <c r="D8914" s="970" t="s">
        <v>940</v>
      </c>
      <c r="E8914" s="857" t="s">
        <v>253</v>
      </c>
      <c r="F8914" s="864" t="s">
        <v>7588</v>
      </c>
      <c r="G8914" s="971">
        <v>45040</v>
      </c>
      <c r="H8914" s="67" t="s">
        <v>37</v>
      </c>
      <c r="I8914" s="790">
        <v>45352</v>
      </c>
    </row>
    <row r="8915" spans="1:9" ht="33.75" customHeight="1" x14ac:dyDescent="0.25">
      <c r="A8915" s="64" t="s">
        <v>2141</v>
      </c>
      <c r="B8915" s="2" t="s">
        <v>3134</v>
      </c>
      <c r="C8915" s="2" t="s">
        <v>1013</v>
      </c>
      <c r="D8915" s="45" t="s">
        <v>940</v>
      </c>
      <c r="E8915" s="48" t="s">
        <v>35</v>
      </c>
      <c r="F8915" s="49" t="s">
        <v>2142</v>
      </c>
      <c r="G8915" s="36">
        <v>40563</v>
      </c>
      <c r="H8915" s="67" t="s">
        <v>37</v>
      </c>
      <c r="I8915" s="36">
        <v>41214</v>
      </c>
    </row>
    <row r="8916" spans="1:9" ht="33.75" customHeight="1" x14ac:dyDescent="0.25">
      <c r="A8916" s="326" t="s">
        <v>7524</v>
      </c>
      <c r="B8916" s="318" t="s">
        <v>7525</v>
      </c>
      <c r="C8916" s="318" t="s">
        <v>7526</v>
      </c>
      <c r="D8916" s="327" t="s">
        <v>7445</v>
      </c>
      <c r="E8916" s="323" t="s">
        <v>3818</v>
      </c>
      <c r="F8916" s="324" t="s">
        <v>3643</v>
      </c>
      <c r="G8916" s="317">
        <v>43234</v>
      </c>
      <c r="H8916" s="67" t="s">
        <v>37</v>
      </c>
      <c r="I8916" s="36">
        <v>41214</v>
      </c>
    </row>
    <row r="8917" spans="1:9" ht="33.75" customHeight="1" x14ac:dyDescent="0.25">
      <c r="A8917" s="64" t="s">
        <v>3136</v>
      </c>
      <c r="B8917" s="2" t="s">
        <v>1224</v>
      </c>
      <c r="C8917" s="20" t="s">
        <v>271</v>
      </c>
      <c r="D8917" s="45" t="s">
        <v>934</v>
      </c>
      <c r="E8917" s="48" t="s">
        <v>47</v>
      </c>
      <c r="F8917" s="49" t="s">
        <v>1269</v>
      </c>
      <c r="G8917" s="36">
        <v>41015</v>
      </c>
      <c r="H8917" s="43" t="s">
        <v>41</v>
      </c>
      <c r="I8917" s="333">
        <v>43438</v>
      </c>
    </row>
    <row r="8918" spans="1:9" ht="33.75" customHeight="1" x14ac:dyDescent="0.25">
      <c r="A8918" s="698" t="s">
        <v>8548</v>
      </c>
      <c r="B8918" s="699" t="s">
        <v>188</v>
      </c>
      <c r="C8918" s="699" t="s">
        <v>351</v>
      </c>
      <c r="D8918" s="710" t="s">
        <v>940</v>
      </c>
      <c r="E8918" s="701" t="s">
        <v>117</v>
      </c>
      <c r="F8918" s="702" t="s">
        <v>8001</v>
      </c>
      <c r="G8918" s="749">
        <v>44293</v>
      </c>
      <c r="H8918" s="41" t="s">
        <v>37</v>
      </c>
      <c r="I8918" s="686">
        <v>45078</v>
      </c>
    </row>
    <row r="8919" spans="1:9" ht="33.75" customHeight="1" x14ac:dyDescent="0.25">
      <c r="A8919" s="787" t="s">
        <v>8558</v>
      </c>
      <c r="B8919" s="786" t="s">
        <v>44</v>
      </c>
      <c r="C8919" s="786" t="s">
        <v>101</v>
      </c>
      <c r="D8919" s="784" t="s">
        <v>7445</v>
      </c>
      <c r="E8919" s="788" t="s">
        <v>1469</v>
      </c>
      <c r="F8919" s="789" t="s">
        <v>3049</v>
      </c>
      <c r="G8919" s="785">
        <v>44001</v>
      </c>
      <c r="H8919" s="41" t="s">
        <v>37</v>
      </c>
      <c r="I8919" s="785">
        <v>44393</v>
      </c>
    </row>
    <row r="8920" spans="1:9" ht="33.75" customHeight="1" x14ac:dyDescent="0.25">
      <c r="A8920" s="875" t="s">
        <v>7000</v>
      </c>
      <c r="B8920" s="896" t="s">
        <v>46</v>
      </c>
      <c r="C8920" s="896" t="s">
        <v>791</v>
      </c>
      <c r="D8920" s="853" t="s">
        <v>12</v>
      </c>
      <c r="E8920" s="849" t="s">
        <v>50</v>
      </c>
      <c r="F8920" s="849" t="s">
        <v>93</v>
      </c>
      <c r="G8920" s="832">
        <v>42831</v>
      </c>
      <c r="H8920" s="989" t="s">
        <v>41</v>
      </c>
      <c r="I8920" s="985">
        <v>43024</v>
      </c>
    </row>
    <row r="8921" spans="1:9" ht="33.75" customHeight="1" x14ac:dyDescent="0.25">
      <c r="A8921" s="331" t="s">
        <v>7565</v>
      </c>
      <c r="B8921" s="332" t="s">
        <v>7566</v>
      </c>
      <c r="C8921" s="332" t="s">
        <v>351</v>
      </c>
      <c r="D8921" s="334" t="s">
        <v>7354</v>
      </c>
      <c r="E8921" s="330" t="s">
        <v>7290</v>
      </c>
      <c r="F8921" s="321" t="s">
        <v>7567</v>
      </c>
      <c r="G8921" s="333">
        <v>43258</v>
      </c>
      <c r="H8921" s="41" t="s">
        <v>37</v>
      </c>
      <c r="I8921" s="144">
        <v>43374</v>
      </c>
    </row>
    <row r="8922" spans="1:9" ht="33.75" customHeight="1" x14ac:dyDescent="0.25">
      <c r="A8922" s="64" t="s">
        <v>6408</v>
      </c>
      <c r="B8922" s="2" t="s">
        <v>29</v>
      </c>
      <c r="C8922" s="2" t="s">
        <v>345</v>
      </c>
      <c r="D8922" s="45" t="s">
        <v>12</v>
      </c>
      <c r="E8922" s="48" t="s">
        <v>3856</v>
      </c>
      <c r="F8922" s="49" t="s">
        <v>811</v>
      </c>
      <c r="G8922" s="144">
        <v>37035</v>
      </c>
      <c r="H8922" s="43" t="s">
        <v>41</v>
      </c>
      <c r="I8922" s="144">
        <v>37227</v>
      </c>
    </row>
    <row r="8923" spans="1:9" ht="33.75" customHeight="1" x14ac:dyDescent="0.25">
      <c r="A8923" s="826" t="s">
        <v>2050</v>
      </c>
      <c r="B8923" s="827" t="s">
        <v>392</v>
      </c>
      <c r="C8923" s="997" t="s">
        <v>1598</v>
      </c>
      <c r="D8923" s="980" t="s">
        <v>12</v>
      </c>
      <c r="E8923" s="996" t="s">
        <v>1940</v>
      </c>
      <c r="F8923" s="830" t="s">
        <v>1941</v>
      </c>
      <c r="G8923" s="991">
        <v>40262</v>
      </c>
      <c r="H8923" s="989" t="s">
        <v>41</v>
      </c>
      <c r="I8923" s="991">
        <v>40547</v>
      </c>
    </row>
    <row r="8924" spans="1:9" ht="33.75" customHeight="1" x14ac:dyDescent="0.25">
      <c r="A8924" s="64" t="s">
        <v>6409</v>
      </c>
      <c r="B8924" s="2" t="s">
        <v>98</v>
      </c>
      <c r="C8924" s="2" t="s">
        <v>2230</v>
      </c>
      <c r="D8924" s="45" t="s">
        <v>941</v>
      </c>
      <c r="E8924" s="48" t="s">
        <v>66</v>
      </c>
      <c r="F8924" s="49" t="s">
        <v>215</v>
      </c>
      <c r="G8924" s="144">
        <v>37755</v>
      </c>
      <c r="H8924" s="67" t="s">
        <v>37</v>
      </c>
      <c r="I8924" s="144">
        <v>37940</v>
      </c>
    </row>
    <row r="8925" spans="1:9" ht="33.75" customHeight="1" x14ac:dyDescent="0.25">
      <c r="A8925" s="64" t="s">
        <v>1646</v>
      </c>
      <c r="B8925" s="2" t="s">
        <v>49</v>
      </c>
      <c r="C8925" s="6" t="s">
        <v>101</v>
      </c>
      <c r="D8925" s="45" t="s">
        <v>942</v>
      </c>
      <c r="E8925" s="52" t="s">
        <v>841</v>
      </c>
      <c r="F8925" s="49" t="s">
        <v>839</v>
      </c>
      <c r="G8925" s="8">
        <v>41872</v>
      </c>
      <c r="H8925" s="67" t="s">
        <v>37</v>
      </c>
      <c r="I8925" s="22">
        <v>42095</v>
      </c>
    </row>
    <row r="8926" spans="1:9" ht="33.75" customHeight="1" x14ac:dyDescent="0.25">
      <c r="A8926" s="875" t="s">
        <v>7476</v>
      </c>
      <c r="B8926" s="848" t="s">
        <v>126</v>
      </c>
      <c r="C8926" s="848" t="s">
        <v>7374</v>
      </c>
      <c r="D8926" s="853" t="s">
        <v>12</v>
      </c>
      <c r="E8926" s="854" t="s">
        <v>7375</v>
      </c>
      <c r="F8926" s="854" t="s">
        <v>165</v>
      </c>
      <c r="G8926" s="832">
        <v>43314</v>
      </c>
      <c r="H8926" s="989" t="s">
        <v>37</v>
      </c>
      <c r="I8926" s="985">
        <v>43556</v>
      </c>
    </row>
    <row r="8927" spans="1:9" ht="33.75" customHeight="1" x14ac:dyDescent="0.25">
      <c r="A8927" s="869" t="s">
        <v>8864</v>
      </c>
      <c r="B8927" s="870" t="s">
        <v>724</v>
      </c>
      <c r="C8927" s="870" t="s">
        <v>95</v>
      </c>
      <c r="D8927" s="871" t="s">
        <v>12</v>
      </c>
      <c r="E8927" s="872" t="s">
        <v>3856</v>
      </c>
      <c r="F8927" s="873" t="s">
        <v>177</v>
      </c>
      <c r="G8927" s="926">
        <v>44671</v>
      </c>
      <c r="H8927" s="989" t="s">
        <v>37</v>
      </c>
      <c r="I8927" s="783">
        <v>44986</v>
      </c>
    </row>
    <row r="8928" spans="1:9" ht="33.75" customHeight="1" x14ac:dyDescent="0.25">
      <c r="A8928" s="64" t="s">
        <v>3802</v>
      </c>
      <c r="B8928" s="2" t="s">
        <v>59</v>
      </c>
      <c r="C8928" s="20" t="s">
        <v>101</v>
      </c>
      <c r="D8928" s="45" t="s">
        <v>928</v>
      </c>
      <c r="E8928" s="48" t="s">
        <v>138</v>
      </c>
      <c r="F8928" s="49" t="s">
        <v>3803</v>
      </c>
      <c r="G8928" s="8">
        <v>42009</v>
      </c>
      <c r="H8928" s="41" t="s">
        <v>37</v>
      </c>
      <c r="I8928" s="36">
        <v>42676</v>
      </c>
    </row>
    <row r="8929" spans="1:9" ht="33.75" customHeight="1" x14ac:dyDescent="0.25">
      <c r="A8929" s="64" t="s">
        <v>1282</v>
      </c>
      <c r="B8929" s="2" t="s">
        <v>6410</v>
      </c>
      <c r="C8929" s="2" t="s">
        <v>81</v>
      </c>
      <c r="D8929" s="45" t="s">
        <v>946</v>
      </c>
      <c r="E8929" s="48" t="s">
        <v>163</v>
      </c>
      <c r="F8929" s="49" t="s">
        <v>700</v>
      </c>
      <c r="G8929" s="144">
        <v>38778</v>
      </c>
      <c r="H8929" s="41" t="s">
        <v>37</v>
      </c>
      <c r="I8929" s="144">
        <v>39083</v>
      </c>
    </row>
    <row r="8930" spans="1:9" ht="33.75" customHeight="1" x14ac:dyDescent="0.25">
      <c r="A8930" s="64" t="s">
        <v>1282</v>
      </c>
      <c r="B8930" s="2" t="s">
        <v>500</v>
      </c>
      <c r="C8930" s="2" t="s">
        <v>351</v>
      </c>
      <c r="D8930" s="45" t="s">
        <v>941</v>
      </c>
      <c r="E8930" s="48" t="s">
        <v>35</v>
      </c>
      <c r="F8930" s="49" t="s">
        <v>1351</v>
      </c>
      <c r="G8930" s="144">
        <v>42334</v>
      </c>
      <c r="H8930" s="41" t="s">
        <v>37</v>
      </c>
      <c r="I8930" s="144">
        <v>43831</v>
      </c>
    </row>
    <row r="8931" spans="1:9" ht="33.75" customHeight="1" x14ac:dyDescent="0.25">
      <c r="A8931" s="64" t="s">
        <v>1282</v>
      </c>
      <c r="B8931" s="2" t="s">
        <v>804</v>
      </c>
      <c r="C8931" s="2" t="s">
        <v>1598</v>
      </c>
      <c r="D8931" s="45" t="s">
        <v>941</v>
      </c>
      <c r="E8931" s="48" t="s">
        <v>35</v>
      </c>
      <c r="F8931" s="49" t="s">
        <v>1272</v>
      </c>
      <c r="G8931" s="144">
        <v>36544</v>
      </c>
      <c r="H8931" s="42" t="s">
        <v>37</v>
      </c>
      <c r="I8931" s="144">
        <v>36708</v>
      </c>
    </row>
    <row r="8932" spans="1:9" ht="33.75" customHeight="1" x14ac:dyDescent="0.25">
      <c r="A8932" s="64" t="s">
        <v>1282</v>
      </c>
      <c r="B8932" s="2" t="s">
        <v>1283</v>
      </c>
      <c r="C8932" s="2" t="s">
        <v>1284</v>
      </c>
      <c r="D8932" s="45" t="s">
        <v>946</v>
      </c>
      <c r="E8932" s="48" t="s">
        <v>696</v>
      </c>
      <c r="F8932" s="49" t="s">
        <v>697</v>
      </c>
      <c r="G8932" s="144">
        <v>41596</v>
      </c>
      <c r="H8932" s="42" t="s">
        <v>37</v>
      </c>
      <c r="I8932" s="144">
        <v>41730</v>
      </c>
    </row>
    <row r="8933" spans="1:9" ht="33.75" customHeight="1" x14ac:dyDescent="0.25">
      <c r="A8933" s="64" t="s">
        <v>1282</v>
      </c>
      <c r="B8933" s="2" t="s">
        <v>49</v>
      </c>
      <c r="C8933" s="2" t="s">
        <v>6504</v>
      </c>
      <c r="D8933" s="45" t="s">
        <v>4058</v>
      </c>
      <c r="E8933" s="48" t="s">
        <v>117</v>
      </c>
      <c r="F8933" s="49" t="s">
        <v>553</v>
      </c>
      <c r="G8933" s="144">
        <v>42458</v>
      </c>
      <c r="H8933" s="42" t="s">
        <v>37</v>
      </c>
      <c r="I8933" s="144">
        <v>42795</v>
      </c>
    </row>
    <row r="8934" spans="1:9" ht="33.75" customHeight="1" x14ac:dyDescent="0.25">
      <c r="A8934" s="64" t="s">
        <v>1282</v>
      </c>
      <c r="B8934" s="2" t="s">
        <v>3853</v>
      </c>
      <c r="C8934" s="2" t="s">
        <v>101</v>
      </c>
      <c r="D8934" s="45" t="s">
        <v>957</v>
      </c>
      <c r="E8934" s="48" t="s">
        <v>1324</v>
      </c>
      <c r="F8934" s="49" t="s">
        <v>256</v>
      </c>
      <c r="G8934" s="144">
        <v>41926</v>
      </c>
      <c r="H8934" s="41" t="s">
        <v>37</v>
      </c>
      <c r="I8934" s="36">
        <v>42186</v>
      </c>
    </row>
    <row r="8935" spans="1:9" ht="33.75" customHeight="1" x14ac:dyDescent="0.25">
      <c r="A8935" s="64" t="s">
        <v>6414</v>
      </c>
      <c r="B8935" s="2" t="s">
        <v>6415</v>
      </c>
      <c r="C8935" s="2" t="s">
        <v>81</v>
      </c>
      <c r="D8935" s="45" t="s">
        <v>940</v>
      </c>
      <c r="E8935" s="48" t="s">
        <v>253</v>
      </c>
      <c r="F8935" s="49" t="s">
        <v>1464</v>
      </c>
      <c r="G8935" s="144">
        <v>37266</v>
      </c>
      <c r="H8935" s="41" t="s">
        <v>37</v>
      </c>
      <c r="I8935" s="144">
        <v>37561</v>
      </c>
    </row>
    <row r="8936" spans="1:9" ht="33.75" customHeight="1" x14ac:dyDescent="0.25">
      <c r="A8936" s="64" t="s">
        <v>6411</v>
      </c>
      <c r="B8936" s="2" t="s">
        <v>61</v>
      </c>
      <c r="C8936" s="20" t="s">
        <v>101</v>
      </c>
      <c r="D8936" s="45" t="s">
        <v>951</v>
      </c>
      <c r="E8936" s="48" t="s">
        <v>1469</v>
      </c>
      <c r="F8936" s="49" t="s">
        <v>172</v>
      </c>
      <c r="G8936" s="144">
        <v>38266</v>
      </c>
      <c r="H8936" s="42" t="s">
        <v>37</v>
      </c>
      <c r="I8936" s="144">
        <v>38833</v>
      </c>
    </row>
    <row r="8937" spans="1:9" ht="33.75" customHeight="1" x14ac:dyDescent="0.25">
      <c r="A8937" s="64" t="s">
        <v>1789</v>
      </c>
      <c r="B8937" s="2" t="s">
        <v>49</v>
      </c>
      <c r="C8937" s="20" t="s">
        <v>101</v>
      </c>
      <c r="D8937" s="45" t="s">
        <v>928</v>
      </c>
      <c r="E8937" s="52" t="s">
        <v>138</v>
      </c>
      <c r="F8937" s="49" t="s">
        <v>90</v>
      </c>
      <c r="G8937" s="8">
        <v>41943</v>
      </c>
      <c r="H8937" s="42" t="s">
        <v>37</v>
      </c>
      <c r="I8937" s="144">
        <v>42401</v>
      </c>
    </row>
    <row r="8938" spans="1:9" ht="33.75" customHeight="1" x14ac:dyDescent="0.25">
      <c r="A8938" s="64" t="s">
        <v>1789</v>
      </c>
      <c r="B8938" s="2" t="s">
        <v>1300</v>
      </c>
      <c r="C8938" s="2" t="s">
        <v>152</v>
      </c>
      <c r="D8938" s="45" t="s">
        <v>12</v>
      </c>
      <c r="E8938" s="48" t="s">
        <v>66</v>
      </c>
      <c r="F8938" s="49" t="s">
        <v>908</v>
      </c>
      <c r="G8938" s="144">
        <v>42436</v>
      </c>
      <c r="H8938" s="41" t="s">
        <v>37</v>
      </c>
      <c r="I8938" s="144">
        <v>42614</v>
      </c>
    </row>
    <row r="8939" spans="1:9" ht="33.75" customHeight="1" x14ac:dyDescent="0.25">
      <c r="A8939" s="64" t="s">
        <v>6412</v>
      </c>
      <c r="B8939" s="2" t="s">
        <v>61</v>
      </c>
      <c r="C8939" s="2" t="s">
        <v>4776</v>
      </c>
      <c r="D8939" s="45" t="s">
        <v>940</v>
      </c>
      <c r="E8939" s="48" t="s">
        <v>1000</v>
      </c>
      <c r="F8939" s="49" t="s">
        <v>6413</v>
      </c>
      <c r="G8939" s="144">
        <v>37148</v>
      </c>
      <c r="H8939" s="41" t="s">
        <v>37</v>
      </c>
      <c r="I8939" s="144">
        <v>37956</v>
      </c>
    </row>
    <row r="8940" spans="1:9" ht="33.75" customHeight="1" x14ac:dyDescent="0.25">
      <c r="A8940" s="787" t="s">
        <v>9078</v>
      </c>
      <c r="B8940" s="786" t="s">
        <v>255</v>
      </c>
      <c r="C8940" s="786" t="s">
        <v>3637</v>
      </c>
      <c r="D8940" s="784" t="s">
        <v>928</v>
      </c>
      <c r="E8940" s="884" t="s">
        <v>920</v>
      </c>
      <c r="F8940" s="788" t="s">
        <v>133</v>
      </c>
      <c r="G8940" s="785">
        <v>44917</v>
      </c>
      <c r="H8940" s="804" t="s">
        <v>3797</v>
      </c>
      <c r="I8940" s="790"/>
    </row>
    <row r="8941" spans="1:9" ht="33.75" customHeight="1" x14ac:dyDescent="0.25">
      <c r="A8941" s="64" t="s">
        <v>6416</v>
      </c>
      <c r="B8941" s="2" t="s">
        <v>42</v>
      </c>
      <c r="C8941" s="20" t="s">
        <v>348</v>
      </c>
      <c r="D8941" s="45" t="s">
        <v>931</v>
      </c>
      <c r="E8941" s="48" t="s">
        <v>66</v>
      </c>
      <c r="F8941" s="49" t="s">
        <v>215</v>
      </c>
      <c r="G8941" s="144">
        <v>38083</v>
      </c>
      <c r="H8941" s="43" t="s">
        <v>41</v>
      </c>
      <c r="I8941" s="144">
        <v>38292</v>
      </c>
    </row>
    <row r="8942" spans="1:9" ht="33.75" customHeight="1" x14ac:dyDescent="0.25">
      <c r="A8942" s="826" t="s">
        <v>2051</v>
      </c>
      <c r="B8942" s="827" t="s">
        <v>1909</v>
      </c>
      <c r="C8942" s="997" t="s">
        <v>1598</v>
      </c>
      <c r="D8942" s="980" t="s">
        <v>12</v>
      </c>
      <c r="E8942" s="996" t="s">
        <v>1922</v>
      </c>
      <c r="F8942" s="830" t="s">
        <v>71</v>
      </c>
      <c r="G8942" s="991">
        <v>40462</v>
      </c>
      <c r="H8942" s="989" t="s">
        <v>41</v>
      </c>
      <c r="I8942" s="991">
        <v>40639</v>
      </c>
    </row>
    <row r="8943" spans="1:9" ht="33.75" customHeight="1" x14ac:dyDescent="0.25">
      <c r="A8943" s="64" t="s">
        <v>6417</v>
      </c>
      <c r="B8943" s="2" t="s">
        <v>6418</v>
      </c>
      <c r="C8943" s="2" t="s">
        <v>2427</v>
      </c>
      <c r="D8943" s="45" t="s">
        <v>940</v>
      </c>
      <c r="E8943" s="48" t="s">
        <v>82</v>
      </c>
      <c r="F8943" s="49" t="s">
        <v>214</v>
      </c>
      <c r="G8943" s="144">
        <v>36221</v>
      </c>
      <c r="H8943" s="67" t="s">
        <v>37</v>
      </c>
      <c r="I8943" s="144">
        <v>36557</v>
      </c>
    </row>
    <row r="8944" spans="1:9" ht="33.75" customHeight="1" x14ac:dyDescent="0.25">
      <c r="A8944" s="64" t="s">
        <v>3137</v>
      </c>
      <c r="B8944" s="2" t="s">
        <v>59</v>
      </c>
      <c r="C8944" s="20" t="s">
        <v>1598</v>
      </c>
      <c r="D8944" s="45" t="s">
        <v>940</v>
      </c>
      <c r="E8944" s="48" t="s">
        <v>35</v>
      </c>
      <c r="F8944" s="49" t="s">
        <v>536</v>
      </c>
      <c r="G8944" s="36">
        <v>39218</v>
      </c>
      <c r="H8944" s="41" t="s">
        <v>37</v>
      </c>
      <c r="I8944" s="36">
        <v>39539</v>
      </c>
    </row>
    <row r="8945" spans="1:9" ht="33.75" customHeight="1" x14ac:dyDescent="0.25">
      <c r="A8945" s="64" t="s">
        <v>6419</v>
      </c>
      <c r="B8945" s="2" t="s">
        <v>110</v>
      </c>
      <c r="C8945" s="20" t="s">
        <v>101</v>
      </c>
      <c r="D8945" s="45" t="s">
        <v>936</v>
      </c>
      <c r="E8945" s="48" t="s">
        <v>320</v>
      </c>
      <c r="F8945" s="49" t="s">
        <v>4976</v>
      </c>
      <c r="G8945" s="144">
        <v>38294</v>
      </c>
      <c r="H8945" s="41" t="s">
        <v>37</v>
      </c>
      <c r="I8945" s="144">
        <v>38899</v>
      </c>
    </row>
    <row r="8946" spans="1:9" ht="33.75" customHeight="1" x14ac:dyDescent="0.25">
      <c r="A8946" s="64" t="s">
        <v>3138</v>
      </c>
      <c r="B8946" s="2" t="s">
        <v>96</v>
      </c>
      <c r="C8946" s="2" t="s">
        <v>160</v>
      </c>
      <c r="D8946" s="45" t="s">
        <v>650</v>
      </c>
      <c r="E8946" s="48" t="s">
        <v>155</v>
      </c>
      <c r="F8946" s="49" t="s">
        <v>6420</v>
      </c>
      <c r="G8946" s="144">
        <v>38650</v>
      </c>
      <c r="H8946" s="41" t="s">
        <v>37</v>
      </c>
      <c r="I8946" s="144">
        <v>39517</v>
      </c>
    </row>
    <row r="8947" spans="1:9" ht="33.75" customHeight="1" x14ac:dyDescent="0.25">
      <c r="A8947" s="64" t="s">
        <v>6421</v>
      </c>
      <c r="B8947" s="2" t="s">
        <v>61</v>
      </c>
      <c r="C8947" s="2" t="s">
        <v>1598</v>
      </c>
      <c r="D8947" s="45" t="s">
        <v>12</v>
      </c>
      <c r="E8947" s="48" t="s">
        <v>35</v>
      </c>
      <c r="F8947" s="49" t="s">
        <v>4358</v>
      </c>
      <c r="G8947" s="144">
        <v>38498</v>
      </c>
      <c r="H8947" s="42" t="s">
        <v>37</v>
      </c>
      <c r="I8947" s="144">
        <v>38657</v>
      </c>
    </row>
    <row r="8948" spans="1:9" ht="33.75" customHeight="1" x14ac:dyDescent="0.25">
      <c r="A8948" s="611" t="s">
        <v>8300</v>
      </c>
      <c r="B8948" s="591" t="s">
        <v>29</v>
      </c>
      <c r="C8948" s="591" t="s">
        <v>101</v>
      </c>
      <c r="D8948" s="612" t="s">
        <v>7354</v>
      </c>
      <c r="E8948" s="624" t="s">
        <v>7815</v>
      </c>
      <c r="F8948" s="625" t="s">
        <v>700</v>
      </c>
      <c r="G8948" s="638">
        <v>44112</v>
      </c>
      <c r="H8948" s="42" t="s">
        <v>37</v>
      </c>
      <c r="I8948" s="583">
        <v>44197</v>
      </c>
    </row>
    <row r="8949" spans="1:9" ht="33.75" customHeight="1" x14ac:dyDescent="0.25">
      <c r="A8949" s="64" t="s">
        <v>1671</v>
      </c>
      <c r="B8949" s="2" t="s">
        <v>1315</v>
      </c>
      <c r="C8949" s="2" t="s">
        <v>95</v>
      </c>
      <c r="D8949" s="45" t="s">
        <v>940</v>
      </c>
      <c r="E8949" s="48" t="s">
        <v>176</v>
      </c>
      <c r="F8949" s="49" t="s">
        <v>99</v>
      </c>
      <c r="G8949" s="144">
        <v>41695</v>
      </c>
      <c r="H8949" s="41" t="s">
        <v>37</v>
      </c>
      <c r="I8949" s="144">
        <v>41913</v>
      </c>
    </row>
    <row r="8950" spans="1:9" ht="33.75" customHeight="1" x14ac:dyDescent="0.25">
      <c r="A8950" s="64" t="s">
        <v>6422</v>
      </c>
      <c r="B8950" s="2" t="s">
        <v>119</v>
      </c>
      <c r="C8950" s="20" t="s">
        <v>350</v>
      </c>
      <c r="D8950" s="45" t="s">
        <v>946</v>
      </c>
      <c r="E8950" s="48" t="s">
        <v>163</v>
      </c>
      <c r="F8950" s="49" t="s">
        <v>2125</v>
      </c>
      <c r="G8950" s="144">
        <v>37175</v>
      </c>
      <c r="H8950" s="67" t="s">
        <v>37</v>
      </c>
      <c r="I8950" s="144">
        <v>37257</v>
      </c>
    </row>
    <row r="8951" spans="1:9" ht="33.75" customHeight="1" x14ac:dyDescent="0.25">
      <c r="A8951" s="64" t="s">
        <v>3139</v>
      </c>
      <c r="B8951" s="2" t="s">
        <v>59</v>
      </c>
      <c r="C8951" s="20" t="s">
        <v>348</v>
      </c>
      <c r="D8951" s="45" t="s">
        <v>940</v>
      </c>
      <c r="E8951" s="55" t="s">
        <v>82</v>
      </c>
      <c r="F8951" s="49" t="s">
        <v>2909</v>
      </c>
      <c r="G8951" s="36">
        <v>38701</v>
      </c>
      <c r="H8951" s="67" t="s">
        <v>37</v>
      </c>
      <c r="I8951" s="36">
        <v>39114</v>
      </c>
    </row>
    <row r="8952" spans="1:9" ht="33.75" customHeight="1" x14ac:dyDescent="0.25">
      <c r="A8952" s="64" t="s">
        <v>3139</v>
      </c>
      <c r="B8952" s="306" t="s">
        <v>59</v>
      </c>
      <c r="C8952" s="307" t="s">
        <v>101</v>
      </c>
      <c r="D8952" s="308" t="s">
        <v>929</v>
      </c>
      <c r="E8952" s="368" t="s">
        <v>301</v>
      </c>
      <c r="F8952" s="456" t="s">
        <v>221</v>
      </c>
      <c r="G8952" s="457">
        <v>40999</v>
      </c>
      <c r="H8952" s="458" t="s">
        <v>37</v>
      </c>
      <c r="I8952" s="36">
        <v>41214</v>
      </c>
    </row>
    <row r="8953" spans="1:9" ht="33.75" customHeight="1" x14ac:dyDescent="0.25">
      <c r="A8953" s="331" t="s">
        <v>7828</v>
      </c>
      <c r="B8953" s="332" t="s">
        <v>7829</v>
      </c>
      <c r="C8953" s="332" t="s">
        <v>7830</v>
      </c>
      <c r="D8953" s="334" t="s">
        <v>929</v>
      </c>
      <c r="E8953" s="454" t="s">
        <v>728</v>
      </c>
      <c r="F8953" s="454" t="s">
        <v>306</v>
      </c>
      <c r="G8953" s="333">
        <v>43592</v>
      </c>
      <c r="H8953" s="69" t="s">
        <v>3797</v>
      </c>
      <c r="I8953" s="294"/>
    </row>
    <row r="8954" spans="1:9" ht="33.75" customHeight="1" x14ac:dyDescent="0.25">
      <c r="A8954" s="64" t="s">
        <v>6423</v>
      </c>
      <c r="B8954" s="306" t="s">
        <v>503</v>
      </c>
      <c r="C8954" s="306" t="s">
        <v>6851</v>
      </c>
      <c r="D8954" s="308" t="s">
        <v>951</v>
      </c>
      <c r="E8954" s="309" t="s">
        <v>666</v>
      </c>
      <c r="F8954" s="459" t="s">
        <v>1089</v>
      </c>
      <c r="G8954" s="460">
        <v>38273</v>
      </c>
      <c r="H8954" s="461" t="s">
        <v>37</v>
      </c>
      <c r="I8954" s="144">
        <v>38440</v>
      </c>
    </row>
    <row r="8955" spans="1:9" ht="33.75" customHeight="1" x14ac:dyDescent="0.25">
      <c r="A8955" s="64" t="s">
        <v>6424</v>
      </c>
      <c r="B8955" s="2" t="s">
        <v>94</v>
      </c>
      <c r="C8955" s="2" t="s">
        <v>345</v>
      </c>
      <c r="D8955" s="45" t="s">
        <v>12</v>
      </c>
      <c r="E8955" s="48" t="s">
        <v>3856</v>
      </c>
      <c r="F8955" s="49" t="s">
        <v>1125</v>
      </c>
      <c r="G8955" s="144">
        <v>38764</v>
      </c>
      <c r="H8955" s="41" t="s">
        <v>37</v>
      </c>
      <c r="I8955" s="144">
        <v>38930</v>
      </c>
    </row>
    <row r="8956" spans="1:9" ht="33.75" customHeight="1" x14ac:dyDescent="0.25">
      <c r="A8956" s="64" t="s">
        <v>6425</v>
      </c>
      <c r="B8956" s="2" t="s">
        <v>294</v>
      </c>
      <c r="C8956" s="2" t="s">
        <v>30</v>
      </c>
      <c r="D8956" s="45" t="s">
        <v>914</v>
      </c>
      <c r="E8956" s="48" t="s">
        <v>3795</v>
      </c>
      <c r="F8956" s="49" t="s">
        <v>2931</v>
      </c>
      <c r="G8956" s="144">
        <v>38835</v>
      </c>
      <c r="H8956" s="41" t="s">
        <v>37</v>
      </c>
      <c r="I8956" s="144">
        <v>39022</v>
      </c>
    </row>
    <row r="8957" spans="1:9" ht="33.75" customHeight="1" x14ac:dyDescent="0.25">
      <c r="A8957" s="576" t="s">
        <v>8262</v>
      </c>
      <c r="B8957" s="581" t="s">
        <v>1852</v>
      </c>
      <c r="C8957" s="581" t="s">
        <v>81</v>
      </c>
      <c r="D8957" s="580" t="s">
        <v>4302</v>
      </c>
      <c r="E8957" s="575" t="s">
        <v>82</v>
      </c>
      <c r="F8957" s="574" t="s">
        <v>7501</v>
      </c>
      <c r="G8957" s="577">
        <v>43983</v>
      </c>
      <c r="H8957" s="41" t="s">
        <v>37</v>
      </c>
      <c r="I8957" s="583">
        <v>44470</v>
      </c>
    </row>
    <row r="8958" spans="1:9" ht="33.75" customHeight="1" x14ac:dyDescent="0.25">
      <c r="A8958" s="64" t="s">
        <v>6426</v>
      </c>
      <c r="B8958" s="2" t="s">
        <v>94</v>
      </c>
      <c r="C8958" s="2" t="s">
        <v>6885</v>
      </c>
      <c r="D8958" s="45" t="s">
        <v>12</v>
      </c>
      <c r="E8958" s="48" t="s">
        <v>66</v>
      </c>
      <c r="F8958" s="49" t="s">
        <v>1035</v>
      </c>
      <c r="G8958" s="144">
        <v>38337</v>
      </c>
      <c r="H8958" s="41" t="s">
        <v>37</v>
      </c>
      <c r="I8958" s="144">
        <v>38534</v>
      </c>
    </row>
    <row r="8959" spans="1:9" ht="33.75" customHeight="1" x14ac:dyDescent="0.25">
      <c r="A8959" s="64" t="s">
        <v>6427</v>
      </c>
      <c r="B8959" s="2" t="s">
        <v>500</v>
      </c>
      <c r="C8959" s="20" t="s">
        <v>344</v>
      </c>
      <c r="D8959" s="45" t="s">
        <v>12</v>
      </c>
      <c r="E8959" s="48" t="s">
        <v>66</v>
      </c>
      <c r="F8959" s="49" t="s">
        <v>413</v>
      </c>
      <c r="G8959" s="144">
        <v>39001</v>
      </c>
      <c r="H8959" s="67" t="s">
        <v>37</v>
      </c>
      <c r="I8959" s="144">
        <v>39203</v>
      </c>
    </row>
    <row r="8960" spans="1:9" ht="33.75" customHeight="1" x14ac:dyDescent="0.25">
      <c r="A8960" s="74" t="s">
        <v>8226</v>
      </c>
      <c r="B8960" s="6" t="s">
        <v>4142</v>
      </c>
      <c r="C8960" s="6" t="s">
        <v>101</v>
      </c>
      <c r="D8960" s="73" t="s">
        <v>914</v>
      </c>
      <c r="E8960" s="52" t="s">
        <v>148</v>
      </c>
      <c r="F8960" s="72" t="s">
        <v>725</v>
      </c>
      <c r="G8960" s="8">
        <v>43921</v>
      </c>
      <c r="H8960" s="562" t="s">
        <v>3797</v>
      </c>
      <c r="I8960" s="144"/>
    </row>
    <row r="8961" spans="1:17" ht="33.75" customHeight="1" x14ac:dyDescent="0.25">
      <c r="A8961" s="64" t="s">
        <v>1673</v>
      </c>
      <c r="B8961" s="2" t="s">
        <v>49</v>
      </c>
      <c r="C8961" s="6" t="s">
        <v>347</v>
      </c>
      <c r="D8961" s="45" t="s">
        <v>25</v>
      </c>
      <c r="E8961" s="48" t="s">
        <v>4375</v>
      </c>
      <c r="F8961" s="49" t="s">
        <v>1373</v>
      </c>
      <c r="G8961" s="7">
        <v>41757</v>
      </c>
      <c r="H8961" s="42" t="s">
        <v>37</v>
      </c>
      <c r="I8961" s="22">
        <v>42095</v>
      </c>
    </row>
    <row r="8962" spans="1:17" ht="33.75" customHeight="1" x14ac:dyDescent="0.25">
      <c r="A8962" s="64" t="s">
        <v>997</v>
      </c>
      <c r="B8962" s="2" t="s">
        <v>59</v>
      </c>
      <c r="C8962" s="6" t="s">
        <v>998</v>
      </c>
      <c r="D8962" s="45" t="s">
        <v>940</v>
      </c>
      <c r="E8962" s="55" t="s">
        <v>43</v>
      </c>
      <c r="F8962" s="49" t="s">
        <v>999</v>
      </c>
      <c r="G8962" s="7">
        <v>41249</v>
      </c>
      <c r="H8962" s="41" t="s">
        <v>37</v>
      </c>
      <c r="I8962" s="144">
        <v>41671</v>
      </c>
    </row>
    <row r="8963" spans="1:17" ht="33.75" customHeight="1" x14ac:dyDescent="0.25">
      <c r="A8963" s="64" t="s">
        <v>6428</v>
      </c>
      <c r="B8963" s="2" t="s">
        <v>6429</v>
      </c>
      <c r="C8963" s="2" t="s">
        <v>7038</v>
      </c>
      <c r="D8963" s="45" t="s">
        <v>1980</v>
      </c>
      <c r="E8963" s="48" t="s">
        <v>311</v>
      </c>
      <c r="F8963" s="49" t="s">
        <v>384</v>
      </c>
      <c r="G8963" s="144">
        <v>38442</v>
      </c>
      <c r="H8963" s="41" t="s">
        <v>37</v>
      </c>
      <c r="I8963" s="144">
        <v>38718</v>
      </c>
    </row>
    <row r="8964" spans="1:17" ht="33.75" customHeight="1" x14ac:dyDescent="0.25">
      <c r="A8964" s="64" t="s">
        <v>6430</v>
      </c>
      <c r="B8964" s="2" t="s">
        <v>6431</v>
      </c>
      <c r="C8964" s="20" t="s">
        <v>350</v>
      </c>
      <c r="D8964" s="45" t="s">
        <v>929</v>
      </c>
      <c r="E8964" s="48" t="s">
        <v>65</v>
      </c>
      <c r="F8964" s="49" t="s">
        <v>303</v>
      </c>
      <c r="G8964" s="144">
        <v>36300</v>
      </c>
      <c r="H8964" s="67" t="s">
        <v>37</v>
      </c>
      <c r="I8964" s="144">
        <v>36465</v>
      </c>
    </row>
    <row r="8965" spans="1:17" ht="33.75" customHeight="1" x14ac:dyDescent="0.25">
      <c r="A8965" s="64" t="s">
        <v>3140</v>
      </c>
      <c r="B8965" s="2" t="s">
        <v>3141</v>
      </c>
      <c r="C8965" s="2" t="s">
        <v>872</v>
      </c>
      <c r="D8965" s="45" t="s">
        <v>959</v>
      </c>
      <c r="E8965" s="55" t="s">
        <v>920</v>
      </c>
      <c r="F8965" s="49" t="s">
        <v>1658</v>
      </c>
      <c r="G8965" s="36">
        <v>39710</v>
      </c>
      <c r="H8965" s="67" t="s">
        <v>37</v>
      </c>
      <c r="I8965" s="36">
        <v>39917</v>
      </c>
    </row>
    <row r="8966" spans="1:17" ht="33.75" customHeight="1" x14ac:dyDescent="0.25">
      <c r="A8966" s="64" t="s">
        <v>3142</v>
      </c>
      <c r="B8966" s="2" t="s">
        <v>68</v>
      </c>
      <c r="C8966" s="20" t="s">
        <v>344</v>
      </c>
      <c r="D8966" s="45" t="s">
        <v>948</v>
      </c>
      <c r="E8966" s="55" t="s">
        <v>88</v>
      </c>
      <c r="F8966" s="49" t="s">
        <v>89</v>
      </c>
      <c r="G8966" s="36">
        <v>40113</v>
      </c>
      <c r="H8966" s="67" t="s">
        <v>37</v>
      </c>
      <c r="I8966" s="36">
        <v>40695</v>
      </c>
    </row>
    <row r="8967" spans="1:17" ht="33.75" customHeight="1" x14ac:dyDescent="0.25">
      <c r="A8967" s="344" t="s">
        <v>8033</v>
      </c>
      <c r="B8967" s="341" t="s">
        <v>6692</v>
      </c>
      <c r="C8967" s="341" t="s">
        <v>95</v>
      </c>
      <c r="D8967" s="342" t="s">
        <v>4302</v>
      </c>
      <c r="E8967" s="489" t="s">
        <v>176</v>
      </c>
      <c r="F8967" s="488" t="s">
        <v>1411</v>
      </c>
      <c r="G8967" s="343">
        <v>43707</v>
      </c>
      <c r="H8967" s="67" t="s">
        <v>37</v>
      </c>
      <c r="I8967" s="294">
        <v>44013</v>
      </c>
    </row>
    <row r="8968" spans="1:17" ht="33.75" customHeight="1" x14ac:dyDescent="0.25">
      <c r="A8968" s="787" t="s">
        <v>8797</v>
      </c>
      <c r="B8968" s="786" t="s">
        <v>8798</v>
      </c>
      <c r="C8968" s="786" t="s">
        <v>271</v>
      </c>
      <c r="D8968" s="784" t="s">
        <v>934</v>
      </c>
      <c r="E8968" s="788" t="s">
        <v>35</v>
      </c>
      <c r="F8968" s="789" t="s">
        <v>871</v>
      </c>
      <c r="G8968" s="785">
        <v>44592</v>
      </c>
      <c r="H8968" s="41" t="s">
        <v>41</v>
      </c>
      <c r="I8968" s="783">
        <v>44746</v>
      </c>
    </row>
    <row r="8969" spans="1:17" ht="33.75" customHeight="1" x14ac:dyDescent="0.25">
      <c r="A8969" s="787" t="s">
        <v>9397</v>
      </c>
      <c r="B8969" s="786" t="s">
        <v>9398</v>
      </c>
      <c r="C8969" s="786" t="s">
        <v>9399</v>
      </c>
      <c r="D8969" s="784" t="s">
        <v>1156</v>
      </c>
      <c r="E8969" s="788" t="s">
        <v>476</v>
      </c>
      <c r="F8969" s="789" t="s">
        <v>477</v>
      </c>
      <c r="G8969" s="785">
        <v>45203</v>
      </c>
      <c r="H8969" s="41" t="s">
        <v>41</v>
      </c>
      <c r="I8969" s="783" t="s">
        <v>9400</v>
      </c>
    </row>
    <row r="8970" spans="1:17" ht="33.75" customHeight="1" x14ac:dyDescent="0.25">
      <c r="A8970" s="64" t="s">
        <v>3143</v>
      </c>
      <c r="B8970" s="2" t="s">
        <v>3144</v>
      </c>
      <c r="C8970" s="20" t="s">
        <v>95</v>
      </c>
      <c r="D8970" s="45" t="s">
        <v>12</v>
      </c>
      <c r="E8970" s="50" t="s">
        <v>1812</v>
      </c>
      <c r="F8970" s="49" t="s">
        <v>31</v>
      </c>
      <c r="G8970" s="36">
        <v>39426</v>
      </c>
      <c r="H8970" s="41" t="s">
        <v>37</v>
      </c>
      <c r="I8970" s="36">
        <v>39569</v>
      </c>
    </row>
    <row r="8971" spans="1:17" ht="33.75" customHeight="1" x14ac:dyDescent="0.25">
      <c r="A8971" s="64" t="s">
        <v>6432</v>
      </c>
      <c r="B8971" s="2" t="s">
        <v>121</v>
      </c>
      <c r="C8971" s="20" t="s">
        <v>101</v>
      </c>
      <c r="D8971" s="45" t="s">
        <v>940</v>
      </c>
      <c r="E8971" s="48" t="s">
        <v>1524</v>
      </c>
      <c r="F8971" s="49" t="s">
        <v>413</v>
      </c>
      <c r="G8971" s="144">
        <v>36292</v>
      </c>
      <c r="H8971" s="41" t="s">
        <v>37</v>
      </c>
      <c r="I8971" s="144">
        <v>36495</v>
      </c>
    </row>
    <row r="8972" spans="1:17" ht="33.75" customHeight="1" x14ac:dyDescent="0.25">
      <c r="A8972" s="693" t="s">
        <v>8385</v>
      </c>
      <c r="B8972" s="685" t="s">
        <v>8386</v>
      </c>
      <c r="C8972" s="685" t="s">
        <v>8387</v>
      </c>
      <c r="D8972" s="694" t="s">
        <v>936</v>
      </c>
      <c r="E8972" s="695" t="s">
        <v>823</v>
      </c>
      <c r="F8972" s="696" t="s">
        <v>824</v>
      </c>
      <c r="G8972" s="686">
        <v>44137</v>
      </c>
      <c r="H8972" s="41" t="s">
        <v>37</v>
      </c>
      <c r="I8972" s="684">
        <v>44562</v>
      </c>
    </row>
    <row r="8973" spans="1:17" ht="33.75" customHeight="1" x14ac:dyDescent="0.25">
      <c r="A8973" s="64" t="s">
        <v>6433</v>
      </c>
      <c r="B8973" s="2" t="s">
        <v>1224</v>
      </c>
      <c r="C8973" s="20" t="s">
        <v>348</v>
      </c>
      <c r="D8973" s="45" t="s">
        <v>940</v>
      </c>
      <c r="E8973" s="48" t="s">
        <v>253</v>
      </c>
      <c r="F8973" s="49" t="s">
        <v>1125</v>
      </c>
      <c r="G8973" s="144">
        <v>37532</v>
      </c>
      <c r="H8973" s="67" t="s">
        <v>37</v>
      </c>
      <c r="I8973" s="144">
        <v>37773</v>
      </c>
    </row>
    <row r="8974" spans="1:17" ht="33.75" customHeight="1" x14ac:dyDescent="0.25">
      <c r="A8974" s="74" t="s">
        <v>9272</v>
      </c>
      <c r="B8974" s="6" t="s">
        <v>9273</v>
      </c>
      <c r="C8974" s="6" t="s">
        <v>9274</v>
      </c>
      <c r="D8974" s="73" t="s">
        <v>953</v>
      </c>
      <c r="E8974" s="52" t="s">
        <v>74</v>
      </c>
      <c r="F8974" s="72" t="s">
        <v>1023</v>
      </c>
      <c r="G8974" s="8">
        <v>45245</v>
      </c>
      <c r="H8974" s="67" t="s">
        <v>37</v>
      </c>
      <c r="I8974" s="144">
        <v>45383</v>
      </c>
    </row>
    <row r="8975" spans="1:17" ht="33.75" customHeight="1" x14ac:dyDescent="0.25">
      <c r="A8975" s="64" t="s">
        <v>1781</v>
      </c>
      <c r="B8975" s="2" t="s">
        <v>1782</v>
      </c>
      <c r="C8975" s="6" t="s">
        <v>692</v>
      </c>
      <c r="D8975" s="45" t="s">
        <v>1780</v>
      </c>
      <c r="E8975" s="55" t="s">
        <v>66</v>
      </c>
      <c r="F8975" s="49" t="s">
        <v>1291</v>
      </c>
      <c r="G8975" s="8">
        <v>41949</v>
      </c>
      <c r="H8975" s="42" t="s">
        <v>37</v>
      </c>
      <c r="I8975" s="144">
        <v>42370</v>
      </c>
    </row>
    <row r="8976" spans="1:17" ht="33.75" customHeight="1" x14ac:dyDescent="0.25">
      <c r="A8976" s="826" t="s">
        <v>9057</v>
      </c>
      <c r="B8976" s="827" t="s">
        <v>9058</v>
      </c>
      <c r="C8976" s="988"/>
      <c r="D8976" s="980" t="s">
        <v>12</v>
      </c>
      <c r="E8976" s="990" t="s">
        <v>66</v>
      </c>
      <c r="F8976" s="830" t="s">
        <v>908</v>
      </c>
      <c r="G8976" s="985">
        <v>44509</v>
      </c>
      <c r="H8976" s="41" t="s">
        <v>37</v>
      </c>
      <c r="I8976" s="985">
        <v>44896</v>
      </c>
      <c r="J8976" s="999"/>
      <c r="K8976" s="999"/>
      <c r="L8976" s="999"/>
      <c r="M8976" s="999"/>
      <c r="N8976" s="999"/>
      <c r="O8976" s="999"/>
      <c r="P8976" s="999"/>
      <c r="Q8976" s="999"/>
    </row>
    <row r="8977" spans="1:9" ht="33.75" customHeight="1" x14ac:dyDescent="0.25">
      <c r="A8977" s="869" t="s">
        <v>8894</v>
      </c>
      <c r="B8977" s="870" t="s">
        <v>484</v>
      </c>
      <c r="C8977" s="870" t="s">
        <v>351</v>
      </c>
      <c r="D8977" s="871" t="s">
        <v>12</v>
      </c>
      <c r="E8977" s="872" t="s">
        <v>460</v>
      </c>
      <c r="F8977" s="873" t="s">
        <v>1293</v>
      </c>
      <c r="G8977" s="926">
        <v>44680</v>
      </c>
      <c r="H8977" s="42" t="s">
        <v>37</v>
      </c>
      <c r="I8977" s="790">
        <v>44927</v>
      </c>
    </row>
    <row r="8978" spans="1:9" ht="33.75" customHeight="1" x14ac:dyDescent="0.25">
      <c r="A8978" s="826" t="s">
        <v>8635</v>
      </c>
      <c r="B8978" s="827" t="s">
        <v>1118</v>
      </c>
      <c r="C8978" s="786" t="s">
        <v>7483</v>
      </c>
      <c r="D8978" s="829" t="s">
        <v>929</v>
      </c>
      <c r="E8978" s="831" t="s">
        <v>7694</v>
      </c>
      <c r="F8978" s="830" t="s">
        <v>309</v>
      </c>
      <c r="G8978" s="785">
        <v>44266</v>
      </c>
      <c r="H8978" s="42" t="s">
        <v>37</v>
      </c>
      <c r="I8978" s="790">
        <v>44501</v>
      </c>
    </row>
    <row r="8979" spans="1:9" ht="33.75" customHeight="1" x14ac:dyDescent="0.25">
      <c r="A8979" s="64" t="s">
        <v>4181</v>
      </c>
      <c r="B8979" s="2" t="s">
        <v>86</v>
      </c>
      <c r="C8979" s="20" t="s">
        <v>791</v>
      </c>
      <c r="D8979" s="45" t="s">
        <v>929</v>
      </c>
      <c r="E8979" s="48" t="s">
        <v>728</v>
      </c>
      <c r="F8979" s="49" t="s">
        <v>306</v>
      </c>
      <c r="G8979" s="36">
        <v>42304</v>
      </c>
      <c r="H8979" s="67" t="s">
        <v>37</v>
      </c>
      <c r="I8979" s="36">
        <v>42499</v>
      </c>
    </row>
    <row r="8980" spans="1:9" ht="33.75" customHeight="1" x14ac:dyDescent="0.25">
      <c r="A8980" s="64" t="s">
        <v>3147</v>
      </c>
      <c r="B8980" s="2" t="s">
        <v>42</v>
      </c>
      <c r="C8980" s="20" t="s">
        <v>101</v>
      </c>
      <c r="D8980" s="45" t="s">
        <v>940</v>
      </c>
      <c r="E8980" s="59" t="s">
        <v>111</v>
      </c>
      <c r="F8980" s="49" t="s">
        <v>71</v>
      </c>
      <c r="G8980" s="36">
        <v>40466</v>
      </c>
      <c r="H8980" s="42" t="s">
        <v>37</v>
      </c>
      <c r="I8980" s="36">
        <v>41091</v>
      </c>
    </row>
    <row r="8981" spans="1:9" ht="33.75" customHeight="1" x14ac:dyDescent="0.25">
      <c r="A8981" s="64" t="s">
        <v>1597</v>
      </c>
      <c r="B8981" s="2" t="s">
        <v>68</v>
      </c>
      <c r="C8981" s="6" t="s">
        <v>1598</v>
      </c>
      <c r="D8981" s="45" t="s">
        <v>12</v>
      </c>
      <c r="E8981" s="48" t="s">
        <v>35</v>
      </c>
      <c r="F8981" s="49" t="s">
        <v>530</v>
      </c>
      <c r="G8981" s="8">
        <v>41754</v>
      </c>
      <c r="H8981" s="42" t="s">
        <v>37</v>
      </c>
      <c r="I8981" s="144">
        <v>42370</v>
      </c>
    </row>
    <row r="8982" spans="1:9" ht="33.75" customHeight="1" x14ac:dyDescent="0.25">
      <c r="A8982" s="64" t="s">
        <v>1597</v>
      </c>
      <c r="B8982" s="2" t="s">
        <v>29</v>
      </c>
      <c r="C8982" s="20" t="s">
        <v>351</v>
      </c>
      <c r="D8982" s="45" t="s">
        <v>941</v>
      </c>
      <c r="E8982" s="48" t="s">
        <v>35</v>
      </c>
      <c r="F8982" s="49" t="s">
        <v>844</v>
      </c>
      <c r="G8982" s="36">
        <v>42340</v>
      </c>
      <c r="H8982" s="41" t="s">
        <v>37</v>
      </c>
      <c r="I8982" s="36">
        <v>42826</v>
      </c>
    </row>
    <row r="8983" spans="1:9" ht="33.75" customHeight="1" x14ac:dyDescent="0.25">
      <c r="A8983" s="64" t="s">
        <v>6434</v>
      </c>
      <c r="B8983" s="2" t="s">
        <v>2518</v>
      </c>
      <c r="C8983" s="20" t="s">
        <v>344</v>
      </c>
      <c r="D8983" s="45" t="s">
        <v>12</v>
      </c>
      <c r="E8983" s="48" t="s">
        <v>66</v>
      </c>
      <c r="F8983" s="49" t="s">
        <v>1530</v>
      </c>
      <c r="G8983" s="144">
        <v>37608</v>
      </c>
      <c r="H8983" s="42" t="s">
        <v>37</v>
      </c>
      <c r="I8983" s="144">
        <v>37956</v>
      </c>
    </row>
    <row r="8984" spans="1:9" ht="33.75" customHeight="1" x14ac:dyDescent="0.25">
      <c r="A8984" s="64" t="s">
        <v>612</v>
      </c>
      <c r="B8984" s="2" t="s">
        <v>96</v>
      </c>
      <c r="C8984" s="2" t="s">
        <v>101</v>
      </c>
      <c r="D8984" s="45" t="s">
        <v>929</v>
      </c>
      <c r="E8984" s="48" t="s">
        <v>65</v>
      </c>
      <c r="F8984" s="49" t="s">
        <v>434</v>
      </c>
      <c r="G8984" s="144">
        <v>41253</v>
      </c>
      <c r="H8984" s="42" t="s">
        <v>37</v>
      </c>
      <c r="I8984" s="144">
        <v>41456</v>
      </c>
    </row>
    <row r="8985" spans="1:9" ht="33.75" customHeight="1" x14ac:dyDescent="0.25">
      <c r="A8985" s="64" t="s">
        <v>612</v>
      </c>
      <c r="B8985" s="2" t="s">
        <v>4144</v>
      </c>
      <c r="C8985" s="2" t="s">
        <v>351</v>
      </c>
      <c r="D8985" s="45" t="s">
        <v>12</v>
      </c>
      <c r="E8985" s="48" t="s">
        <v>212</v>
      </c>
      <c r="F8985" s="49" t="s">
        <v>71</v>
      </c>
      <c r="G8985" s="36">
        <v>42256</v>
      </c>
      <c r="H8985" s="41" t="s">
        <v>37</v>
      </c>
      <c r="I8985" s="36">
        <v>42826</v>
      </c>
    </row>
    <row r="8986" spans="1:9" ht="33.75" customHeight="1" x14ac:dyDescent="0.25">
      <c r="A8986" s="64" t="s">
        <v>612</v>
      </c>
      <c r="B8986" s="2" t="s">
        <v>1039</v>
      </c>
      <c r="C8986" s="20" t="s">
        <v>348</v>
      </c>
      <c r="D8986" s="45" t="s">
        <v>940</v>
      </c>
      <c r="E8986" s="48" t="s">
        <v>82</v>
      </c>
      <c r="F8986" s="49" t="s">
        <v>168</v>
      </c>
      <c r="G8986" s="144">
        <v>35985</v>
      </c>
      <c r="H8986" s="41" t="s">
        <v>37</v>
      </c>
      <c r="I8986" s="144">
        <v>36586</v>
      </c>
    </row>
    <row r="8987" spans="1:9" ht="33.75" customHeight="1" x14ac:dyDescent="0.25">
      <c r="A8987" s="64" t="s">
        <v>612</v>
      </c>
      <c r="B8987" s="2" t="s">
        <v>29</v>
      </c>
      <c r="C8987" s="20" t="s">
        <v>350</v>
      </c>
      <c r="D8987" s="45" t="s">
        <v>928</v>
      </c>
      <c r="E8987" s="48" t="s">
        <v>138</v>
      </c>
      <c r="F8987" s="49" t="s">
        <v>3097</v>
      </c>
      <c r="G8987" s="144">
        <v>37753</v>
      </c>
      <c r="H8987" s="41" t="s">
        <v>37</v>
      </c>
      <c r="I8987" s="144">
        <v>38047</v>
      </c>
    </row>
    <row r="8988" spans="1:9" ht="33.75" customHeight="1" x14ac:dyDescent="0.25">
      <c r="A8988" s="64" t="s">
        <v>612</v>
      </c>
      <c r="B8988" s="2" t="s">
        <v>46</v>
      </c>
      <c r="C8988" s="20" t="s">
        <v>350</v>
      </c>
      <c r="D8988" s="45" t="s">
        <v>929</v>
      </c>
      <c r="E8988" s="48" t="s">
        <v>2575</v>
      </c>
      <c r="F8988" s="49" t="s">
        <v>1803</v>
      </c>
      <c r="G8988" s="144">
        <v>38084</v>
      </c>
      <c r="H8988" s="41" t="s">
        <v>37</v>
      </c>
      <c r="I8988" s="144">
        <v>38292</v>
      </c>
    </row>
    <row r="8989" spans="1:9" ht="33.75" customHeight="1" x14ac:dyDescent="0.25">
      <c r="A8989" s="305" t="s">
        <v>7783</v>
      </c>
      <c r="B8989" s="306" t="s">
        <v>326</v>
      </c>
      <c r="C8989" s="307" t="s">
        <v>7784</v>
      </c>
      <c r="D8989" s="308" t="s">
        <v>948</v>
      </c>
      <c r="E8989" s="309" t="s">
        <v>626</v>
      </c>
      <c r="F8989" s="310" t="s">
        <v>1333</v>
      </c>
      <c r="G8989" s="311">
        <v>43629</v>
      </c>
      <c r="H8989" s="41" t="s">
        <v>37</v>
      </c>
      <c r="I8989" s="311">
        <v>44317</v>
      </c>
    </row>
    <row r="8990" spans="1:9" ht="33.75" customHeight="1" x14ac:dyDescent="0.25">
      <c r="A8990" s="64" t="s">
        <v>3151</v>
      </c>
      <c r="B8990" s="2" t="s">
        <v>59</v>
      </c>
      <c r="C8990" s="2" t="s">
        <v>4443</v>
      </c>
      <c r="D8990" s="45" t="s">
        <v>914</v>
      </c>
      <c r="E8990" s="48" t="s">
        <v>65</v>
      </c>
      <c r="F8990" s="49" t="s">
        <v>434</v>
      </c>
      <c r="G8990" s="144">
        <v>35945</v>
      </c>
      <c r="H8990" s="41" t="s">
        <v>37</v>
      </c>
      <c r="I8990" s="144">
        <v>36312</v>
      </c>
    </row>
    <row r="8991" spans="1:9" ht="33.75" customHeight="1" x14ac:dyDescent="0.25">
      <c r="A8991" s="64" t="s">
        <v>3151</v>
      </c>
      <c r="B8991" s="2" t="s">
        <v>68</v>
      </c>
      <c r="C8991" s="2" t="s">
        <v>101</v>
      </c>
      <c r="D8991" s="45" t="s">
        <v>951</v>
      </c>
      <c r="E8991" s="48" t="s">
        <v>134</v>
      </c>
      <c r="F8991" s="49" t="s">
        <v>925</v>
      </c>
      <c r="G8991" s="144">
        <v>42493</v>
      </c>
      <c r="H8991" s="67" t="s">
        <v>37</v>
      </c>
      <c r="I8991" s="144">
        <v>42689</v>
      </c>
    </row>
    <row r="8992" spans="1:9" ht="33.75" customHeight="1" x14ac:dyDescent="0.25">
      <c r="A8992" s="64" t="s">
        <v>3151</v>
      </c>
      <c r="B8992" s="2" t="s">
        <v>46</v>
      </c>
      <c r="C8992" s="2" t="s">
        <v>345</v>
      </c>
      <c r="D8992" s="45" t="s">
        <v>940</v>
      </c>
      <c r="E8992" s="55" t="s">
        <v>253</v>
      </c>
      <c r="F8992" s="49" t="s">
        <v>1491</v>
      </c>
      <c r="G8992" s="36">
        <v>40850</v>
      </c>
      <c r="H8992" s="67" t="s">
        <v>37</v>
      </c>
      <c r="I8992" s="36">
        <v>41214</v>
      </c>
    </row>
    <row r="8993" spans="1:9" ht="33.75" customHeight="1" x14ac:dyDescent="0.25">
      <c r="A8993" s="787" t="s">
        <v>8947</v>
      </c>
      <c r="B8993" s="786" t="s">
        <v>29</v>
      </c>
      <c r="C8993" s="786" t="s">
        <v>7398</v>
      </c>
      <c r="D8993" s="784" t="s">
        <v>928</v>
      </c>
      <c r="E8993" s="788" t="s">
        <v>74</v>
      </c>
      <c r="F8993" s="789" t="s">
        <v>123</v>
      </c>
      <c r="G8993" s="785">
        <v>44734</v>
      </c>
      <c r="H8993" s="67" t="s">
        <v>37</v>
      </c>
      <c r="I8993" s="783">
        <v>45078</v>
      </c>
    </row>
    <row r="8994" spans="1:9" ht="33.75" customHeight="1" x14ac:dyDescent="0.25">
      <c r="A8994" s="64" t="s">
        <v>3152</v>
      </c>
      <c r="B8994" s="2" t="s">
        <v>68</v>
      </c>
      <c r="C8994" s="20" t="s">
        <v>344</v>
      </c>
      <c r="D8994" s="45" t="s">
        <v>940</v>
      </c>
      <c r="E8994" s="55" t="s">
        <v>66</v>
      </c>
      <c r="F8994" s="49" t="s">
        <v>702</v>
      </c>
      <c r="G8994" s="36">
        <v>40582</v>
      </c>
      <c r="H8994" s="42" t="s">
        <v>37</v>
      </c>
      <c r="I8994" s="36">
        <v>41091</v>
      </c>
    </row>
    <row r="8995" spans="1:9" ht="33.75" customHeight="1" x14ac:dyDescent="0.25">
      <c r="A8995" s="64" t="s">
        <v>1431</v>
      </c>
      <c r="B8995" s="2" t="s">
        <v>535</v>
      </c>
      <c r="C8995" s="2" t="s">
        <v>101</v>
      </c>
      <c r="D8995" s="45" t="s">
        <v>949</v>
      </c>
      <c r="E8995" s="52" t="s">
        <v>114</v>
      </c>
      <c r="F8995" s="49" t="s">
        <v>32</v>
      </c>
      <c r="G8995" s="8">
        <v>41699</v>
      </c>
      <c r="H8995" s="42" t="s">
        <v>37</v>
      </c>
      <c r="I8995" s="144">
        <v>41944</v>
      </c>
    </row>
    <row r="8996" spans="1:9" ht="33.75" customHeight="1" x14ac:dyDescent="0.25">
      <c r="A8996" s="64" t="s">
        <v>6509</v>
      </c>
      <c r="B8996" s="2" t="s">
        <v>4514</v>
      </c>
      <c r="C8996" s="2" t="s">
        <v>95</v>
      </c>
      <c r="D8996" s="45" t="s">
        <v>4058</v>
      </c>
      <c r="E8996" s="48" t="s">
        <v>176</v>
      </c>
      <c r="F8996" s="49" t="s">
        <v>6510</v>
      </c>
      <c r="G8996" s="144">
        <v>42439</v>
      </c>
      <c r="H8996" s="41" t="s">
        <v>37</v>
      </c>
      <c r="I8996" s="144">
        <v>42736</v>
      </c>
    </row>
    <row r="8997" spans="1:9" ht="33.75" customHeight="1" x14ac:dyDescent="0.25">
      <c r="A8997" s="64" t="s">
        <v>6435</v>
      </c>
      <c r="B8997" s="2" t="s">
        <v>767</v>
      </c>
      <c r="C8997" s="2" t="s">
        <v>1877</v>
      </c>
      <c r="D8997" s="45" t="s">
        <v>934</v>
      </c>
      <c r="E8997" s="48" t="s">
        <v>35</v>
      </c>
      <c r="F8997" s="49" t="s">
        <v>527</v>
      </c>
      <c r="G8997" s="144">
        <v>37196</v>
      </c>
      <c r="H8997" s="41" t="s">
        <v>37</v>
      </c>
      <c r="I8997" s="144">
        <v>37537</v>
      </c>
    </row>
    <row r="8998" spans="1:9" ht="33.75" customHeight="1" x14ac:dyDescent="0.25">
      <c r="A8998" s="64" t="s">
        <v>3829</v>
      </c>
      <c r="B8998" s="2" t="s">
        <v>788</v>
      </c>
      <c r="C8998" s="20" t="s">
        <v>95</v>
      </c>
      <c r="D8998" s="45" t="s">
        <v>940</v>
      </c>
      <c r="E8998" s="48" t="s">
        <v>253</v>
      </c>
      <c r="F8998" s="49" t="s">
        <v>1464</v>
      </c>
      <c r="G8998" s="144">
        <v>38150</v>
      </c>
      <c r="H8998" s="42" t="s">
        <v>37</v>
      </c>
      <c r="I8998" s="22">
        <v>38473</v>
      </c>
    </row>
    <row r="8999" spans="1:9" ht="33.75" customHeight="1" x14ac:dyDescent="0.25">
      <c r="A8999" s="64" t="s">
        <v>3829</v>
      </c>
      <c r="B8999" s="2" t="s">
        <v>813</v>
      </c>
      <c r="C8999" s="20" t="s">
        <v>101</v>
      </c>
      <c r="D8999" s="45" t="s">
        <v>951</v>
      </c>
      <c r="E8999" s="52" t="s">
        <v>134</v>
      </c>
      <c r="F8999" s="49" t="s">
        <v>254</v>
      </c>
      <c r="G8999" s="8">
        <v>41920</v>
      </c>
      <c r="H8999" s="41" t="s">
        <v>37</v>
      </c>
      <c r="I8999" s="144">
        <v>42073</v>
      </c>
    </row>
    <row r="9000" spans="1:9" ht="33.75" customHeight="1" x14ac:dyDescent="0.25">
      <c r="A9000" s="64" t="s">
        <v>3153</v>
      </c>
      <c r="B9000" s="2" t="s">
        <v>1054</v>
      </c>
      <c r="C9000" s="2" t="s">
        <v>1598</v>
      </c>
      <c r="D9000" s="45" t="s">
        <v>941</v>
      </c>
      <c r="E9000" s="48" t="s">
        <v>47</v>
      </c>
      <c r="F9000" s="49" t="s">
        <v>4521</v>
      </c>
      <c r="G9000" s="144">
        <v>38993</v>
      </c>
      <c r="H9000" s="67" t="s">
        <v>37</v>
      </c>
      <c r="I9000" s="144">
        <v>39203</v>
      </c>
    </row>
    <row r="9001" spans="1:9" ht="33.75" customHeight="1" x14ac:dyDescent="0.25">
      <c r="A9001" s="64" t="s">
        <v>3153</v>
      </c>
      <c r="B9001" s="2" t="s">
        <v>188</v>
      </c>
      <c r="C9001" s="20" t="s">
        <v>3154</v>
      </c>
      <c r="D9001" s="45" t="s">
        <v>941</v>
      </c>
      <c r="E9001" s="48" t="s">
        <v>35</v>
      </c>
      <c r="F9001" s="49" t="s">
        <v>2764</v>
      </c>
      <c r="G9001" s="36">
        <v>40546</v>
      </c>
      <c r="H9001" s="67" t="s">
        <v>37</v>
      </c>
      <c r="I9001" s="36">
        <v>40695</v>
      </c>
    </row>
    <row r="9002" spans="1:9" ht="33.75" customHeight="1" x14ac:dyDescent="0.25">
      <c r="A9002" s="698" t="s">
        <v>8533</v>
      </c>
      <c r="B9002" s="699" t="s">
        <v>677</v>
      </c>
      <c r="C9002" s="699" t="s">
        <v>95</v>
      </c>
      <c r="D9002" s="710" t="s">
        <v>4302</v>
      </c>
      <c r="E9002" s="743" t="s">
        <v>253</v>
      </c>
      <c r="F9002" s="702" t="s">
        <v>8529</v>
      </c>
      <c r="G9002" s="703">
        <v>44232</v>
      </c>
      <c r="H9002" s="67" t="s">
        <v>37</v>
      </c>
      <c r="I9002" s="677">
        <v>44531</v>
      </c>
    </row>
    <row r="9003" spans="1:9" ht="33.75" customHeight="1" x14ac:dyDescent="0.25">
      <c r="A9003" s="64" t="s">
        <v>3155</v>
      </c>
      <c r="B9003" s="2" t="s">
        <v>188</v>
      </c>
      <c r="C9003" s="2" t="s">
        <v>351</v>
      </c>
      <c r="D9003" s="45" t="s">
        <v>12</v>
      </c>
      <c r="E9003" s="55" t="s">
        <v>66</v>
      </c>
      <c r="F9003" s="49" t="s">
        <v>329</v>
      </c>
      <c r="G9003" s="36">
        <v>39801</v>
      </c>
      <c r="H9003" s="67" t="s">
        <v>37</v>
      </c>
      <c r="I9003" s="36">
        <v>39995</v>
      </c>
    </row>
    <row r="9004" spans="1:9" ht="33.75" customHeight="1" x14ac:dyDescent="0.25">
      <c r="A9004" s="64" t="s">
        <v>3156</v>
      </c>
      <c r="B9004" s="2" t="s">
        <v>1287</v>
      </c>
      <c r="C9004" s="20" t="s">
        <v>344</v>
      </c>
      <c r="D9004" s="45" t="s">
        <v>941</v>
      </c>
      <c r="E9004" s="55" t="s">
        <v>66</v>
      </c>
      <c r="F9004" s="49" t="s">
        <v>413</v>
      </c>
      <c r="G9004" s="36">
        <v>39792</v>
      </c>
      <c r="H9004" s="67" t="s">
        <v>37</v>
      </c>
      <c r="I9004" s="36">
        <v>40179</v>
      </c>
    </row>
    <row r="9005" spans="1:9" ht="33.75" customHeight="1" x14ac:dyDescent="0.25">
      <c r="A9005" s="337" t="s">
        <v>7963</v>
      </c>
      <c r="B9005" s="338" t="s">
        <v>188</v>
      </c>
      <c r="C9005" s="338" t="s">
        <v>7196</v>
      </c>
      <c r="D9005" s="339" t="s">
        <v>12</v>
      </c>
      <c r="E9005" s="335" t="s">
        <v>3894</v>
      </c>
      <c r="F9005" s="336" t="s">
        <v>6596</v>
      </c>
      <c r="G9005" s="322">
        <v>43731</v>
      </c>
      <c r="H9005" s="67" t="s">
        <v>37</v>
      </c>
      <c r="I9005" s="294">
        <v>44166</v>
      </c>
    </row>
    <row r="9006" spans="1:9" ht="33.75" customHeight="1" x14ac:dyDescent="0.25">
      <c r="A9006" s="897" t="s">
        <v>4247</v>
      </c>
      <c r="B9006" s="835" t="s">
        <v>64</v>
      </c>
      <c r="C9006" s="835" t="s">
        <v>95</v>
      </c>
      <c r="D9006" s="863" t="s">
        <v>940</v>
      </c>
      <c r="E9006" s="884" t="s">
        <v>253</v>
      </c>
      <c r="F9006" s="885" t="s">
        <v>8529</v>
      </c>
      <c r="G9006" s="836">
        <v>44662</v>
      </c>
      <c r="H9006" s="67" t="s">
        <v>37</v>
      </c>
      <c r="I9006" s="783">
        <v>44958</v>
      </c>
    </row>
    <row r="9007" spans="1:9" ht="33.75" customHeight="1" x14ac:dyDescent="0.25">
      <c r="A9007" s="64" t="s">
        <v>3157</v>
      </c>
      <c r="B9007" s="2" t="s">
        <v>255</v>
      </c>
      <c r="C9007" s="2" t="s">
        <v>351</v>
      </c>
      <c r="D9007" s="45" t="s">
        <v>940</v>
      </c>
      <c r="E9007" s="55" t="s">
        <v>82</v>
      </c>
      <c r="F9007" s="49" t="s">
        <v>2344</v>
      </c>
      <c r="G9007" s="36">
        <v>39429</v>
      </c>
      <c r="H9007" s="67" t="s">
        <v>37</v>
      </c>
      <c r="I9007" s="36">
        <v>39722</v>
      </c>
    </row>
    <row r="9008" spans="1:9" ht="33.75" customHeight="1" x14ac:dyDescent="0.25">
      <c r="A9008" s="365" t="s">
        <v>2144</v>
      </c>
      <c r="B9008" s="367" t="s">
        <v>128</v>
      </c>
      <c r="C9008" s="361" t="s">
        <v>101</v>
      </c>
      <c r="D9008" s="364" t="s">
        <v>948</v>
      </c>
      <c r="E9008" s="359" t="s">
        <v>7555</v>
      </c>
      <c r="F9008" s="358" t="s">
        <v>1679</v>
      </c>
      <c r="G9008" s="362">
        <v>43349</v>
      </c>
      <c r="H9008" s="67" t="s">
        <v>37</v>
      </c>
      <c r="I9008" s="144">
        <v>43586</v>
      </c>
    </row>
    <row r="9009" spans="1:9" ht="33.75" customHeight="1" x14ac:dyDescent="0.25">
      <c r="A9009" s="64" t="s">
        <v>2144</v>
      </c>
      <c r="B9009" s="2" t="s">
        <v>145</v>
      </c>
      <c r="C9009" s="20" t="s">
        <v>160</v>
      </c>
      <c r="D9009" s="45" t="s">
        <v>25</v>
      </c>
      <c r="E9009" s="48" t="s">
        <v>4375</v>
      </c>
      <c r="F9009" s="49" t="s">
        <v>1244</v>
      </c>
      <c r="G9009" s="36">
        <v>39981</v>
      </c>
      <c r="H9009" s="67" t="s">
        <v>41</v>
      </c>
      <c r="I9009" s="311">
        <v>44546</v>
      </c>
    </row>
    <row r="9010" spans="1:9" ht="33.75" customHeight="1" x14ac:dyDescent="0.25">
      <c r="A9010" s="64" t="s">
        <v>1720</v>
      </c>
      <c r="B9010" s="2" t="s">
        <v>226</v>
      </c>
      <c r="C9010" s="6" t="s">
        <v>350</v>
      </c>
      <c r="D9010" s="45" t="s">
        <v>958</v>
      </c>
      <c r="E9010" s="52" t="s">
        <v>1568</v>
      </c>
      <c r="F9010" s="49" t="s">
        <v>193</v>
      </c>
      <c r="G9010" s="8">
        <v>41918</v>
      </c>
      <c r="H9010" s="41" t="s">
        <v>37</v>
      </c>
      <c r="I9010" s="22">
        <v>42064</v>
      </c>
    </row>
    <row r="9011" spans="1:9" ht="33.75" customHeight="1" x14ac:dyDescent="0.25">
      <c r="A9011" s="64" t="s">
        <v>6437</v>
      </c>
      <c r="B9011" s="2" t="s">
        <v>6438</v>
      </c>
      <c r="C9011" s="20" t="s">
        <v>350</v>
      </c>
      <c r="D9011" s="45" t="s">
        <v>948</v>
      </c>
      <c r="E9011" s="48" t="s">
        <v>626</v>
      </c>
      <c r="F9011" s="49" t="s">
        <v>863</v>
      </c>
      <c r="G9011" s="144">
        <v>37719</v>
      </c>
      <c r="H9011" s="67" t="s">
        <v>37</v>
      </c>
      <c r="I9011" s="144">
        <v>37987</v>
      </c>
    </row>
    <row r="9012" spans="1:9" ht="33.75" customHeight="1" x14ac:dyDescent="0.25">
      <c r="A9012" s="64" t="s">
        <v>1610</v>
      </c>
      <c r="B9012" s="2" t="s">
        <v>54</v>
      </c>
      <c r="C9012" s="20" t="s">
        <v>101</v>
      </c>
      <c r="D9012" s="45" t="s">
        <v>1980</v>
      </c>
      <c r="E9012" s="55" t="s">
        <v>1274</v>
      </c>
      <c r="F9012" s="49" t="s">
        <v>3038</v>
      </c>
      <c r="G9012" s="36">
        <v>40812</v>
      </c>
      <c r="H9012" s="42" t="s">
        <v>37</v>
      </c>
      <c r="I9012" s="36">
        <v>40977</v>
      </c>
    </row>
    <row r="9013" spans="1:9" ht="33.75" customHeight="1" x14ac:dyDescent="0.25">
      <c r="A9013" s="64" t="s">
        <v>1610</v>
      </c>
      <c r="B9013" s="786" t="s">
        <v>4144</v>
      </c>
      <c r="C9013" s="786" t="s">
        <v>351</v>
      </c>
      <c r="D9013" s="784" t="s">
        <v>948</v>
      </c>
      <c r="E9013" s="788" t="s">
        <v>190</v>
      </c>
      <c r="F9013" s="789" t="s">
        <v>191</v>
      </c>
      <c r="G9013" s="785">
        <v>45352</v>
      </c>
      <c r="H9013" s="69" t="s">
        <v>3797</v>
      </c>
      <c r="I9013" s="783"/>
    </row>
    <row r="9014" spans="1:9" ht="33.75" customHeight="1" x14ac:dyDescent="0.25">
      <c r="A9014" s="239" t="s">
        <v>1610</v>
      </c>
      <c r="B9014" s="221" t="s">
        <v>42</v>
      </c>
      <c r="C9014" s="221" t="s">
        <v>4069</v>
      </c>
      <c r="D9014" s="226" t="s">
        <v>7354</v>
      </c>
      <c r="E9014" s="224" t="s">
        <v>792</v>
      </c>
      <c r="F9014" s="238" t="s">
        <v>116</v>
      </c>
      <c r="G9014" s="222">
        <v>43215</v>
      </c>
      <c r="H9014" s="42" t="s">
        <v>37</v>
      </c>
      <c r="I9014" s="144">
        <v>43525</v>
      </c>
    </row>
    <row r="9015" spans="1:9" ht="33.75" customHeight="1" x14ac:dyDescent="0.25">
      <c r="A9015" s="64" t="s">
        <v>1610</v>
      </c>
      <c r="B9015" s="2" t="s">
        <v>29</v>
      </c>
      <c r="C9015" s="20" t="s">
        <v>101</v>
      </c>
      <c r="D9015" s="45" t="s">
        <v>946</v>
      </c>
      <c r="E9015" s="48" t="s">
        <v>696</v>
      </c>
      <c r="F9015" s="49" t="s">
        <v>697</v>
      </c>
      <c r="G9015" s="29">
        <v>41788</v>
      </c>
      <c r="H9015" s="42" t="s">
        <v>37</v>
      </c>
      <c r="I9015" s="144">
        <v>42006</v>
      </c>
    </row>
    <row r="9016" spans="1:9" ht="33.75" customHeight="1" x14ac:dyDescent="0.25">
      <c r="A9016" s="64" t="s">
        <v>1714</v>
      </c>
      <c r="B9016" s="2" t="s">
        <v>1715</v>
      </c>
      <c r="C9016" s="20" t="s">
        <v>101</v>
      </c>
      <c r="D9016" s="45" t="s">
        <v>958</v>
      </c>
      <c r="E9016" s="60" t="s">
        <v>626</v>
      </c>
      <c r="F9016" s="49" t="s">
        <v>863</v>
      </c>
      <c r="G9016" s="29">
        <v>41922</v>
      </c>
      <c r="H9016" s="42" t="s">
        <v>41</v>
      </c>
      <c r="I9016" s="144">
        <v>42675</v>
      </c>
    </row>
    <row r="9017" spans="1:9" ht="33.75" customHeight="1" x14ac:dyDescent="0.25">
      <c r="A9017" s="64" t="s">
        <v>1714</v>
      </c>
      <c r="B9017" s="835" t="s">
        <v>1350</v>
      </c>
      <c r="C9017" s="786" t="s">
        <v>101</v>
      </c>
      <c r="D9017" s="863" t="s">
        <v>946</v>
      </c>
      <c r="E9017" s="788" t="s">
        <v>792</v>
      </c>
      <c r="F9017" s="789" t="s">
        <v>51</v>
      </c>
      <c r="G9017" s="836">
        <v>45063</v>
      </c>
      <c r="H9017" s="42" t="s">
        <v>41</v>
      </c>
      <c r="I9017" s="790">
        <v>45203</v>
      </c>
    </row>
    <row r="9018" spans="1:9" ht="33.75" customHeight="1" x14ac:dyDescent="0.25">
      <c r="A9018" s="64" t="s">
        <v>1714</v>
      </c>
      <c r="B9018" s="2" t="s">
        <v>119</v>
      </c>
      <c r="C9018" s="20" t="s">
        <v>347</v>
      </c>
      <c r="D9018" s="45" t="s">
        <v>941</v>
      </c>
      <c r="E9018" s="48" t="s">
        <v>35</v>
      </c>
      <c r="F9018" s="49" t="s">
        <v>1359</v>
      </c>
      <c r="G9018" s="36">
        <v>42088</v>
      </c>
      <c r="H9018" s="41" t="s">
        <v>37</v>
      </c>
      <c r="I9018" s="36">
        <v>42309</v>
      </c>
    </row>
    <row r="9019" spans="1:9" ht="33.75" customHeight="1" x14ac:dyDescent="0.25">
      <c r="A9019" s="64" t="s">
        <v>6439</v>
      </c>
      <c r="B9019" s="2" t="s">
        <v>5293</v>
      </c>
      <c r="C9019" s="20" t="s">
        <v>95</v>
      </c>
      <c r="D9019" s="45" t="s">
        <v>941</v>
      </c>
      <c r="E9019" s="48" t="s">
        <v>3856</v>
      </c>
      <c r="F9019" s="49" t="s">
        <v>656</v>
      </c>
      <c r="G9019" s="144">
        <v>37756</v>
      </c>
      <c r="H9019" s="41" t="s">
        <v>37</v>
      </c>
      <c r="I9019" s="144">
        <v>38032</v>
      </c>
    </row>
    <row r="9020" spans="1:9" ht="33.75" customHeight="1" x14ac:dyDescent="0.25">
      <c r="A9020" s="301" t="s">
        <v>9041</v>
      </c>
      <c r="B9020" s="9" t="s">
        <v>198</v>
      </c>
      <c r="C9020" s="9" t="s">
        <v>95</v>
      </c>
      <c r="D9020" s="34" t="s">
        <v>940</v>
      </c>
      <c r="E9020" s="302" t="s">
        <v>72</v>
      </c>
      <c r="F9020" s="303" t="s">
        <v>8215</v>
      </c>
      <c r="G9020" s="7">
        <v>44845</v>
      </c>
      <c r="H9020" s="41" t="s">
        <v>37</v>
      </c>
      <c r="I9020" s="144">
        <v>45231</v>
      </c>
    </row>
    <row r="9021" spans="1:9" ht="33.75" customHeight="1" x14ac:dyDescent="0.25">
      <c r="A9021" s="74" t="s">
        <v>8102</v>
      </c>
      <c r="B9021" s="6" t="s">
        <v>108</v>
      </c>
      <c r="C9021" s="6" t="s">
        <v>6924</v>
      </c>
      <c r="D9021" s="73" t="s">
        <v>650</v>
      </c>
      <c r="E9021" s="72" t="s">
        <v>155</v>
      </c>
      <c r="F9021" s="72" t="s">
        <v>6631</v>
      </c>
      <c r="G9021" s="8">
        <v>43838</v>
      </c>
      <c r="H9021" s="41" t="s">
        <v>37</v>
      </c>
      <c r="I9021" s="144">
        <v>44711</v>
      </c>
    </row>
    <row r="9022" spans="1:9" ht="33.75" customHeight="1" x14ac:dyDescent="0.25">
      <c r="A9022" s="74" t="s">
        <v>8102</v>
      </c>
      <c r="B9022" s="6" t="s">
        <v>108</v>
      </c>
      <c r="C9022" s="6" t="s">
        <v>6924</v>
      </c>
      <c r="D9022" s="73" t="s">
        <v>650</v>
      </c>
      <c r="E9022" s="72" t="s">
        <v>155</v>
      </c>
      <c r="F9022" s="72" t="s">
        <v>6631</v>
      </c>
      <c r="G9022" s="8">
        <v>44476</v>
      </c>
      <c r="H9022" s="69" t="s">
        <v>3797</v>
      </c>
      <c r="I9022" s="144"/>
    </row>
    <row r="9023" spans="1:9" ht="33.75" customHeight="1" x14ac:dyDescent="0.25">
      <c r="A9023" s="64" t="s">
        <v>4033</v>
      </c>
      <c r="B9023" s="2" t="s">
        <v>4034</v>
      </c>
      <c r="C9023" s="20" t="s">
        <v>1252</v>
      </c>
      <c r="D9023" s="45" t="s">
        <v>1156</v>
      </c>
      <c r="E9023" s="48" t="s">
        <v>3916</v>
      </c>
      <c r="F9023" s="49" t="s">
        <v>4035</v>
      </c>
      <c r="G9023" s="36">
        <v>42249</v>
      </c>
      <c r="H9023" s="42" t="s">
        <v>41</v>
      </c>
      <c r="I9023" s="36">
        <v>44846</v>
      </c>
    </row>
    <row r="9024" spans="1:9" ht="33.75" customHeight="1" x14ac:dyDescent="0.25">
      <c r="A9024" s="64" t="s">
        <v>4230</v>
      </c>
      <c r="B9024" s="2" t="s">
        <v>46</v>
      </c>
      <c r="C9024" s="20" t="s">
        <v>344</v>
      </c>
      <c r="D9024" s="45" t="s">
        <v>940</v>
      </c>
      <c r="E9024" s="48" t="s">
        <v>82</v>
      </c>
      <c r="F9024" s="49" t="s">
        <v>464</v>
      </c>
      <c r="G9024" s="36">
        <v>42345</v>
      </c>
      <c r="H9024" s="41" t="s">
        <v>37</v>
      </c>
      <c r="I9024" s="36">
        <v>42795</v>
      </c>
    </row>
    <row r="9025" spans="1:9" ht="33.75" customHeight="1" x14ac:dyDescent="0.25">
      <c r="A9025" s="64" t="s">
        <v>6441</v>
      </c>
      <c r="B9025" s="2" t="s">
        <v>61</v>
      </c>
      <c r="C9025" s="20" t="s">
        <v>101</v>
      </c>
      <c r="D9025" s="45" t="s">
        <v>943</v>
      </c>
      <c r="E9025" s="48" t="s">
        <v>912</v>
      </c>
      <c r="F9025" s="49" t="s">
        <v>913</v>
      </c>
      <c r="G9025" s="144">
        <v>37522</v>
      </c>
      <c r="H9025" s="41" t="s">
        <v>37</v>
      </c>
      <c r="I9025" s="144">
        <v>37653</v>
      </c>
    </row>
    <row r="9026" spans="1:9" ht="33.75" customHeight="1" x14ac:dyDescent="0.25">
      <c r="A9026" s="64" t="s">
        <v>6441</v>
      </c>
      <c r="B9026" s="2" t="s">
        <v>46</v>
      </c>
      <c r="C9026" s="2" t="s">
        <v>345</v>
      </c>
      <c r="D9026" s="45" t="s">
        <v>940</v>
      </c>
      <c r="E9026" s="48" t="s">
        <v>253</v>
      </c>
      <c r="F9026" s="49" t="s">
        <v>99</v>
      </c>
      <c r="G9026" s="144">
        <v>36223</v>
      </c>
      <c r="H9026" s="67" t="s">
        <v>37</v>
      </c>
      <c r="I9026" s="144">
        <v>36339</v>
      </c>
    </row>
    <row r="9027" spans="1:9" ht="33.75" customHeight="1" x14ac:dyDescent="0.25">
      <c r="A9027" s="74" t="s">
        <v>6993</v>
      </c>
      <c r="B9027" s="6" t="s">
        <v>128</v>
      </c>
      <c r="C9027" s="6" t="s">
        <v>101</v>
      </c>
      <c r="D9027" s="73" t="s">
        <v>946</v>
      </c>
      <c r="E9027" s="52" t="s">
        <v>55</v>
      </c>
      <c r="F9027" s="72" t="s">
        <v>56</v>
      </c>
      <c r="G9027" s="8">
        <v>42872</v>
      </c>
      <c r="H9027" s="41" t="s">
        <v>37</v>
      </c>
      <c r="I9027" s="36">
        <v>43191</v>
      </c>
    </row>
    <row r="9028" spans="1:9" ht="33.75" customHeight="1" x14ac:dyDescent="0.25">
      <c r="A9028" s="64" t="s">
        <v>4120</v>
      </c>
      <c r="B9028" s="2" t="s">
        <v>64</v>
      </c>
      <c r="C9028" s="20" t="s">
        <v>95</v>
      </c>
      <c r="D9028" s="45" t="s">
        <v>940</v>
      </c>
      <c r="E9028" s="48" t="s">
        <v>72</v>
      </c>
      <c r="F9028" s="49" t="s">
        <v>99</v>
      </c>
      <c r="G9028" s="144">
        <v>37368</v>
      </c>
      <c r="H9028" s="42" t="s">
        <v>41</v>
      </c>
      <c r="I9028" s="144">
        <v>37681</v>
      </c>
    </row>
    <row r="9029" spans="1:9" ht="33.75" customHeight="1" x14ac:dyDescent="0.25">
      <c r="A9029" s="64" t="s">
        <v>4120</v>
      </c>
      <c r="B9029" s="2" t="s">
        <v>1119</v>
      </c>
      <c r="C9029" s="20" t="s">
        <v>344</v>
      </c>
      <c r="D9029" s="45" t="s">
        <v>940</v>
      </c>
      <c r="E9029" s="48" t="s">
        <v>82</v>
      </c>
      <c r="F9029" s="49" t="s">
        <v>4334</v>
      </c>
      <c r="G9029" s="36">
        <v>42310</v>
      </c>
      <c r="H9029" s="41" t="s">
        <v>37</v>
      </c>
      <c r="I9029" s="36">
        <v>42648</v>
      </c>
    </row>
    <row r="9030" spans="1:9" ht="33.75" customHeight="1" x14ac:dyDescent="0.25">
      <c r="A9030" s="64" t="s">
        <v>6442</v>
      </c>
      <c r="B9030" s="2" t="s">
        <v>94</v>
      </c>
      <c r="C9030" s="2" t="s">
        <v>447</v>
      </c>
      <c r="D9030" s="45" t="s">
        <v>951</v>
      </c>
      <c r="E9030" s="48" t="s">
        <v>920</v>
      </c>
      <c r="F9030" s="49" t="s">
        <v>133</v>
      </c>
      <c r="G9030" s="144">
        <v>38751</v>
      </c>
      <c r="H9030" s="67" t="s">
        <v>37</v>
      </c>
      <c r="I9030" s="144">
        <v>39161</v>
      </c>
    </row>
    <row r="9031" spans="1:9" ht="33.75" customHeight="1" x14ac:dyDescent="0.25">
      <c r="A9031" s="64" t="s">
        <v>3160</v>
      </c>
      <c r="B9031" s="2" t="s">
        <v>788</v>
      </c>
      <c r="C9031" s="20" t="s">
        <v>95</v>
      </c>
      <c r="D9031" s="45" t="s">
        <v>12</v>
      </c>
      <c r="E9031" s="50" t="s">
        <v>1812</v>
      </c>
      <c r="F9031" s="49" t="s">
        <v>2060</v>
      </c>
      <c r="G9031" s="36">
        <v>39496</v>
      </c>
      <c r="H9031" s="41" t="s">
        <v>37</v>
      </c>
      <c r="I9031" s="36">
        <v>39783</v>
      </c>
    </row>
    <row r="9032" spans="1:9" ht="33.75" customHeight="1" x14ac:dyDescent="0.25">
      <c r="A9032" s="64" t="s">
        <v>6443</v>
      </c>
      <c r="B9032" s="2" t="s">
        <v>226</v>
      </c>
      <c r="C9032" s="20" t="s">
        <v>348</v>
      </c>
      <c r="D9032" s="45" t="s">
        <v>940</v>
      </c>
      <c r="E9032" s="48" t="s">
        <v>66</v>
      </c>
      <c r="F9032" s="49" t="s">
        <v>585</v>
      </c>
      <c r="G9032" s="144">
        <v>37662</v>
      </c>
      <c r="H9032" s="67" t="s">
        <v>37</v>
      </c>
      <c r="I9032" s="144">
        <v>38261</v>
      </c>
    </row>
    <row r="9033" spans="1:9" ht="33.75" customHeight="1" x14ac:dyDescent="0.25">
      <c r="A9033" s="64" t="s">
        <v>3148</v>
      </c>
      <c r="B9033" s="2" t="s">
        <v>2279</v>
      </c>
      <c r="C9033" s="20" t="s">
        <v>357</v>
      </c>
      <c r="D9033" s="45" t="s">
        <v>940</v>
      </c>
      <c r="E9033" s="48" t="s">
        <v>35</v>
      </c>
      <c r="F9033" s="49" t="s">
        <v>2458</v>
      </c>
      <c r="G9033" s="36">
        <v>39555</v>
      </c>
      <c r="H9033" s="42" t="s">
        <v>37</v>
      </c>
      <c r="I9033" s="36">
        <v>39873</v>
      </c>
    </row>
    <row r="9034" spans="1:9" ht="33.75" customHeight="1" x14ac:dyDescent="0.25">
      <c r="A9034" s="64" t="s">
        <v>1475</v>
      </c>
      <c r="B9034" s="2" t="s">
        <v>444</v>
      </c>
      <c r="C9034" s="6" t="s">
        <v>101</v>
      </c>
      <c r="D9034" s="45" t="s">
        <v>951</v>
      </c>
      <c r="E9034" s="53" t="s">
        <v>394</v>
      </c>
      <c r="F9034" s="49" t="s">
        <v>256</v>
      </c>
      <c r="G9034" s="7">
        <v>41562</v>
      </c>
      <c r="H9034" s="42" t="s">
        <v>37</v>
      </c>
      <c r="I9034" s="144">
        <v>41668</v>
      </c>
    </row>
    <row r="9035" spans="1:9" ht="33.75" customHeight="1" x14ac:dyDescent="0.25">
      <c r="A9035" s="64" t="s">
        <v>3851</v>
      </c>
      <c r="B9035" s="2" t="s">
        <v>86</v>
      </c>
      <c r="C9035" s="20" t="s">
        <v>351</v>
      </c>
      <c r="D9035" s="45" t="s">
        <v>940</v>
      </c>
      <c r="E9035" s="48" t="s">
        <v>35</v>
      </c>
      <c r="F9035" s="49" t="s">
        <v>7162</v>
      </c>
      <c r="G9035" s="36">
        <v>42013</v>
      </c>
      <c r="H9035" s="67" t="s">
        <v>37</v>
      </c>
      <c r="I9035" s="36">
        <v>42370</v>
      </c>
    </row>
    <row r="9036" spans="1:9" ht="33.75" customHeight="1" x14ac:dyDescent="0.25">
      <c r="A9036" s="64" t="s">
        <v>4014</v>
      </c>
      <c r="B9036" s="2" t="s">
        <v>699</v>
      </c>
      <c r="C9036" s="20" t="s">
        <v>4015</v>
      </c>
      <c r="D9036" s="45" t="s">
        <v>3919</v>
      </c>
      <c r="E9036" s="48" t="s">
        <v>696</v>
      </c>
      <c r="F9036" s="49" t="s">
        <v>702</v>
      </c>
      <c r="G9036" s="36">
        <v>42152</v>
      </c>
      <c r="H9036" s="67" t="s">
        <v>37</v>
      </c>
      <c r="I9036" s="36">
        <v>42370</v>
      </c>
    </row>
    <row r="9037" spans="1:9" ht="33.75" customHeight="1" x14ac:dyDescent="0.25">
      <c r="A9037" s="64" t="s">
        <v>3149</v>
      </c>
      <c r="B9037" s="2" t="s">
        <v>788</v>
      </c>
      <c r="C9037" s="2" t="s">
        <v>345</v>
      </c>
      <c r="D9037" s="45" t="s">
        <v>940</v>
      </c>
      <c r="E9037" s="48" t="s">
        <v>72</v>
      </c>
      <c r="F9037" s="49" t="s">
        <v>761</v>
      </c>
      <c r="G9037" s="36">
        <v>38741</v>
      </c>
      <c r="H9037" s="42" t="s">
        <v>37</v>
      </c>
      <c r="I9037" s="36">
        <v>39173</v>
      </c>
    </row>
    <row r="9038" spans="1:9" ht="33.75" customHeight="1" x14ac:dyDescent="0.25">
      <c r="A9038" s="64" t="s">
        <v>588</v>
      </c>
      <c r="B9038" s="2" t="s">
        <v>59</v>
      </c>
      <c r="C9038" s="2" t="s">
        <v>347</v>
      </c>
      <c r="D9038" s="45" t="s">
        <v>940</v>
      </c>
      <c r="E9038" s="48" t="s">
        <v>117</v>
      </c>
      <c r="F9038" s="49" t="s">
        <v>589</v>
      </c>
      <c r="G9038" s="144">
        <v>41278</v>
      </c>
      <c r="H9038" s="67" t="s">
        <v>37</v>
      </c>
      <c r="I9038" s="144">
        <v>41821</v>
      </c>
    </row>
    <row r="9039" spans="1:9" ht="33.75" customHeight="1" x14ac:dyDescent="0.25">
      <c r="A9039" s="305" t="s">
        <v>7783</v>
      </c>
      <c r="B9039" s="306" t="s">
        <v>326</v>
      </c>
      <c r="C9039" s="306" t="s">
        <v>7784</v>
      </c>
      <c r="D9039" s="411" t="s">
        <v>948</v>
      </c>
      <c r="E9039" s="309" t="s">
        <v>626</v>
      </c>
      <c r="F9039" s="310" t="s">
        <v>1333</v>
      </c>
      <c r="G9039" s="311">
        <v>43629</v>
      </c>
      <c r="H9039" s="69" t="s">
        <v>3797</v>
      </c>
      <c r="I9039" s="311"/>
    </row>
    <row r="9040" spans="1:9" ht="33.75" customHeight="1" x14ac:dyDescent="0.25">
      <c r="A9040" s="64" t="s">
        <v>3150</v>
      </c>
      <c r="B9040" s="2" t="s">
        <v>513</v>
      </c>
      <c r="C9040" s="20" t="s">
        <v>95</v>
      </c>
      <c r="D9040" s="45" t="s">
        <v>940</v>
      </c>
      <c r="E9040" s="48" t="s">
        <v>176</v>
      </c>
      <c r="F9040" s="49" t="s">
        <v>165</v>
      </c>
      <c r="G9040" s="36">
        <v>40094</v>
      </c>
      <c r="H9040" s="67" t="s">
        <v>37</v>
      </c>
      <c r="I9040" s="36">
        <v>40544</v>
      </c>
    </row>
    <row r="9041" spans="1:9" ht="33.75" customHeight="1" x14ac:dyDescent="0.25">
      <c r="A9041" s="64" t="s">
        <v>4247</v>
      </c>
      <c r="B9041" s="2" t="s">
        <v>59</v>
      </c>
      <c r="C9041" s="20" t="s">
        <v>350</v>
      </c>
      <c r="D9041" s="45" t="s">
        <v>928</v>
      </c>
      <c r="E9041" s="48" t="s">
        <v>134</v>
      </c>
      <c r="F9041" s="49" t="s">
        <v>136</v>
      </c>
      <c r="G9041" s="36">
        <v>42366</v>
      </c>
      <c r="H9041" s="67" t="s">
        <v>37</v>
      </c>
      <c r="I9041" s="36">
        <v>42736</v>
      </c>
    </row>
    <row r="9042" spans="1:9" ht="33.75" customHeight="1" x14ac:dyDescent="0.25">
      <c r="A9042" s="183" t="s">
        <v>2143</v>
      </c>
      <c r="B9042" s="184" t="s">
        <v>59</v>
      </c>
      <c r="C9042" s="184" t="s">
        <v>351</v>
      </c>
      <c r="D9042" s="182" t="s">
        <v>939</v>
      </c>
      <c r="E9042" s="186" t="s">
        <v>4098</v>
      </c>
      <c r="F9042" s="187" t="s">
        <v>4099</v>
      </c>
      <c r="G9042" s="185">
        <v>43003</v>
      </c>
      <c r="H9042" s="69" t="s">
        <v>3797</v>
      </c>
      <c r="I9042" s="181"/>
    </row>
    <row r="9043" spans="1:9" ht="33.75" customHeight="1" x14ac:dyDescent="0.25">
      <c r="A9043" s="64" t="s">
        <v>2143</v>
      </c>
      <c r="B9043" s="2" t="s">
        <v>61</v>
      </c>
      <c r="C9043" s="20" t="s">
        <v>350</v>
      </c>
      <c r="D9043" s="45" t="s">
        <v>1156</v>
      </c>
      <c r="E9043" s="55" t="s">
        <v>285</v>
      </c>
      <c r="F9043" s="49" t="s">
        <v>258</v>
      </c>
      <c r="G9043" s="36">
        <v>39747</v>
      </c>
      <c r="H9043" s="67" t="s">
        <v>37</v>
      </c>
      <c r="I9043" s="144">
        <v>43467</v>
      </c>
    </row>
    <row r="9044" spans="1:9" ht="33.75" customHeight="1" x14ac:dyDescent="0.25">
      <c r="A9044" s="64" t="s">
        <v>6629</v>
      </c>
      <c r="B9044" s="2" t="s">
        <v>108</v>
      </c>
      <c r="C9044" s="2" t="s">
        <v>6630</v>
      </c>
      <c r="D9044" s="45" t="s">
        <v>650</v>
      </c>
      <c r="E9044" s="48" t="s">
        <v>155</v>
      </c>
      <c r="F9044" s="49" t="s">
        <v>6631</v>
      </c>
      <c r="G9044" s="144">
        <v>42551</v>
      </c>
      <c r="H9044" s="69" t="s">
        <v>3797</v>
      </c>
      <c r="I9044" s="144"/>
    </row>
    <row r="9045" spans="1:9" ht="33.75" customHeight="1" x14ac:dyDescent="0.25">
      <c r="A9045" s="64" t="s">
        <v>3158</v>
      </c>
      <c r="B9045" s="2" t="s">
        <v>108</v>
      </c>
      <c r="C9045" s="20" t="s">
        <v>95</v>
      </c>
      <c r="D9045" s="45" t="s">
        <v>940</v>
      </c>
      <c r="E9045" s="48" t="s">
        <v>72</v>
      </c>
      <c r="F9045" s="49" t="s">
        <v>216</v>
      </c>
      <c r="G9045" s="144">
        <v>38614</v>
      </c>
      <c r="H9045" s="67" t="s">
        <v>37</v>
      </c>
      <c r="I9045" s="144">
        <v>38749</v>
      </c>
    </row>
    <row r="9046" spans="1:9" ht="33.75" customHeight="1" x14ac:dyDescent="0.25">
      <c r="A9046" s="64" t="s">
        <v>3158</v>
      </c>
      <c r="B9046" s="2" t="s">
        <v>788</v>
      </c>
      <c r="C9046" s="20" t="s">
        <v>101</v>
      </c>
      <c r="D9046" s="45" t="s">
        <v>1156</v>
      </c>
      <c r="E9046" s="55" t="s">
        <v>476</v>
      </c>
      <c r="F9046" s="49" t="s">
        <v>477</v>
      </c>
      <c r="G9046" s="36">
        <v>39216</v>
      </c>
      <c r="H9046" s="41" t="s">
        <v>37</v>
      </c>
      <c r="I9046" s="36">
        <v>39630</v>
      </c>
    </row>
    <row r="9047" spans="1:9" ht="33.75" customHeight="1" x14ac:dyDescent="0.25">
      <c r="A9047" s="64" t="s">
        <v>3158</v>
      </c>
      <c r="B9047" s="2" t="s">
        <v>788</v>
      </c>
      <c r="C9047" s="6" t="s">
        <v>101</v>
      </c>
      <c r="D9047" s="73" t="s">
        <v>914</v>
      </c>
      <c r="E9047" s="52" t="s">
        <v>3795</v>
      </c>
      <c r="F9047" s="72" t="s">
        <v>2931</v>
      </c>
      <c r="G9047" s="8">
        <v>44932</v>
      </c>
      <c r="H9047" s="41" t="s">
        <v>37</v>
      </c>
      <c r="I9047" s="36">
        <v>45200</v>
      </c>
    </row>
    <row r="9048" spans="1:9" ht="33.75" customHeight="1" x14ac:dyDescent="0.25">
      <c r="A9048" s="64" t="s">
        <v>6436</v>
      </c>
      <c r="B9048" s="2" t="s">
        <v>46</v>
      </c>
      <c r="C9048" s="20" t="s">
        <v>101</v>
      </c>
      <c r="D9048" s="45" t="s">
        <v>949</v>
      </c>
      <c r="E9048" s="48" t="s">
        <v>230</v>
      </c>
      <c r="F9048" s="49" t="s">
        <v>2314</v>
      </c>
      <c r="G9048" s="144">
        <v>39122</v>
      </c>
      <c r="H9048" s="41" t="s">
        <v>37</v>
      </c>
      <c r="I9048" s="144">
        <v>39217</v>
      </c>
    </row>
    <row r="9049" spans="1:9" ht="33.75" customHeight="1" x14ac:dyDescent="0.25">
      <c r="A9049" s="833" t="s">
        <v>9023</v>
      </c>
      <c r="B9049" s="835" t="s">
        <v>59</v>
      </c>
      <c r="C9049" s="835" t="s">
        <v>347</v>
      </c>
      <c r="D9049" s="970" t="s">
        <v>940</v>
      </c>
      <c r="E9049" s="864" t="s">
        <v>7495</v>
      </c>
      <c r="F9049" s="864" t="s">
        <v>7495</v>
      </c>
      <c r="G9049" s="971">
        <v>44834</v>
      </c>
      <c r="H9049" s="804" t="s">
        <v>3797</v>
      </c>
      <c r="I9049" s="790"/>
    </row>
    <row r="9050" spans="1:9" ht="33.75" customHeight="1" x14ac:dyDescent="0.25">
      <c r="A9050" s="74" t="s">
        <v>1610</v>
      </c>
      <c r="B9050" s="6" t="s">
        <v>42</v>
      </c>
      <c r="C9050" s="6" t="s">
        <v>4069</v>
      </c>
      <c r="D9050" s="73" t="s">
        <v>7354</v>
      </c>
      <c r="E9050" s="52" t="s">
        <v>792</v>
      </c>
      <c r="F9050" s="72" t="s">
        <v>116</v>
      </c>
      <c r="G9050" s="8">
        <v>43215</v>
      </c>
      <c r="H9050" s="69" t="s">
        <v>3797</v>
      </c>
      <c r="I9050" s="144"/>
    </row>
    <row r="9051" spans="1:9" ht="33.75" customHeight="1" x14ac:dyDescent="0.25">
      <c r="A9051" s="837" t="s">
        <v>8786</v>
      </c>
      <c r="B9051" s="908" t="s">
        <v>8787</v>
      </c>
      <c r="C9051" s="908"/>
      <c r="D9051" s="909" t="s">
        <v>12</v>
      </c>
      <c r="E9051" s="910" t="s">
        <v>7346</v>
      </c>
      <c r="F9051" s="911" t="s">
        <v>51</v>
      </c>
      <c r="G9051" s="912">
        <v>44587</v>
      </c>
      <c r="H9051" s="41" t="s">
        <v>37</v>
      </c>
      <c r="I9051" s="144">
        <v>45261</v>
      </c>
    </row>
    <row r="9052" spans="1:9" ht="33.75" customHeight="1" x14ac:dyDescent="0.25">
      <c r="A9052" s="64" t="s">
        <v>630</v>
      </c>
      <c r="B9052" s="2" t="s">
        <v>39</v>
      </c>
      <c r="C9052" s="20" t="s">
        <v>101</v>
      </c>
      <c r="D9052" s="45" t="s">
        <v>949</v>
      </c>
      <c r="E9052" s="48" t="s">
        <v>317</v>
      </c>
      <c r="F9052" s="49" t="s">
        <v>142</v>
      </c>
      <c r="G9052" s="144">
        <v>41271</v>
      </c>
      <c r="H9052" s="41" t="s">
        <v>37</v>
      </c>
      <c r="I9052" s="144">
        <v>41275</v>
      </c>
    </row>
    <row r="9053" spans="1:9" ht="33.75" customHeight="1" x14ac:dyDescent="0.25">
      <c r="A9053" s="64" t="s">
        <v>6440</v>
      </c>
      <c r="B9053" s="2" t="s">
        <v>109</v>
      </c>
      <c r="C9053" s="2" t="s">
        <v>1598</v>
      </c>
      <c r="D9053" s="45" t="s">
        <v>934</v>
      </c>
      <c r="E9053" s="48" t="s">
        <v>35</v>
      </c>
      <c r="F9053" s="49" t="s">
        <v>1254</v>
      </c>
      <c r="G9053" s="144">
        <v>38762</v>
      </c>
      <c r="H9053" s="67" t="s">
        <v>37</v>
      </c>
      <c r="I9053" s="144">
        <v>38869</v>
      </c>
    </row>
    <row r="9054" spans="1:9" ht="33.75" customHeight="1" x14ac:dyDescent="0.25">
      <c r="A9054" s="64" t="s">
        <v>3990</v>
      </c>
      <c r="B9054" s="2" t="s">
        <v>110</v>
      </c>
      <c r="C9054" s="2" t="s">
        <v>95</v>
      </c>
      <c r="D9054" s="45" t="s">
        <v>3866</v>
      </c>
      <c r="E9054" s="48" t="s">
        <v>176</v>
      </c>
      <c r="F9054" s="49" t="s">
        <v>99</v>
      </c>
      <c r="G9054" s="36">
        <v>42082</v>
      </c>
      <c r="H9054" s="67" t="s">
        <v>37</v>
      </c>
      <c r="I9054" s="36">
        <v>42370</v>
      </c>
    </row>
    <row r="9055" spans="1:9" ht="33.75" customHeight="1" x14ac:dyDescent="0.25">
      <c r="A9055" s="64" t="s">
        <v>3985</v>
      </c>
      <c r="B9055" s="2" t="s">
        <v>226</v>
      </c>
      <c r="C9055" s="20" t="s">
        <v>345</v>
      </c>
      <c r="D9055" s="45" t="s">
        <v>3866</v>
      </c>
      <c r="E9055" s="48" t="s">
        <v>176</v>
      </c>
      <c r="F9055" s="49" t="s">
        <v>107</v>
      </c>
      <c r="G9055" s="36">
        <v>42026</v>
      </c>
      <c r="H9055" s="67" t="s">
        <v>37</v>
      </c>
      <c r="I9055" s="36">
        <v>42430</v>
      </c>
    </row>
    <row r="9056" spans="1:9" ht="33.75" customHeight="1" x14ac:dyDescent="0.25">
      <c r="A9056" s="79" t="s">
        <v>7136</v>
      </c>
      <c r="B9056" s="76" t="s">
        <v>7137</v>
      </c>
      <c r="C9056" s="76" t="s">
        <v>7138</v>
      </c>
      <c r="D9056" s="75" t="s">
        <v>948</v>
      </c>
      <c r="E9056" s="80" t="s">
        <v>7139</v>
      </c>
      <c r="F9056" s="80" t="s">
        <v>983</v>
      </c>
      <c r="G9056" s="167">
        <v>43292</v>
      </c>
      <c r="H9056" s="67" t="s">
        <v>37</v>
      </c>
      <c r="I9056" s="87">
        <v>43600</v>
      </c>
    </row>
    <row r="9057" spans="1:9" ht="33.75" customHeight="1" x14ac:dyDescent="0.25">
      <c r="A9057" s="64" t="s">
        <v>3159</v>
      </c>
      <c r="B9057" s="2" t="s">
        <v>326</v>
      </c>
      <c r="C9057" s="20" t="s">
        <v>1948</v>
      </c>
      <c r="D9057" s="45" t="s">
        <v>931</v>
      </c>
      <c r="E9057" s="55" t="s">
        <v>66</v>
      </c>
      <c r="F9057" s="49" t="s">
        <v>207</v>
      </c>
      <c r="G9057" s="36">
        <v>40840</v>
      </c>
      <c r="H9057" s="67" t="s">
        <v>37</v>
      </c>
      <c r="I9057" s="36">
        <v>40909</v>
      </c>
    </row>
    <row r="9058" spans="1:9" ht="33.75" customHeight="1" x14ac:dyDescent="0.25">
      <c r="A9058" s="64" t="s">
        <v>3161</v>
      </c>
      <c r="B9058" s="2" t="s">
        <v>59</v>
      </c>
      <c r="C9058" s="20" t="s">
        <v>76</v>
      </c>
      <c r="D9058" s="45" t="s">
        <v>930</v>
      </c>
      <c r="E9058" s="55" t="s">
        <v>799</v>
      </c>
      <c r="F9058" s="49" t="s">
        <v>115</v>
      </c>
      <c r="G9058" s="36">
        <v>39780</v>
      </c>
      <c r="H9058" s="67" t="s">
        <v>37</v>
      </c>
      <c r="I9058" s="36">
        <v>40087</v>
      </c>
    </row>
    <row r="9059" spans="1:9" ht="33.75" customHeight="1" x14ac:dyDescent="0.25">
      <c r="A9059" s="64" t="s">
        <v>2100</v>
      </c>
      <c r="B9059" s="2" t="s">
        <v>2100</v>
      </c>
      <c r="C9059" s="20" t="s">
        <v>81</v>
      </c>
      <c r="D9059" s="45" t="s">
        <v>941</v>
      </c>
      <c r="E9059" s="48" t="s">
        <v>35</v>
      </c>
      <c r="F9059" s="49" t="s">
        <v>1860</v>
      </c>
      <c r="G9059" s="36">
        <v>39603</v>
      </c>
      <c r="H9059" s="42" t="s">
        <v>37</v>
      </c>
      <c r="I9059" s="36">
        <v>39934</v>
      </c>
    </row>
    <row r="9060" spans="1:9" ht="33.75" customHeight="1" x14ac:dyDescent="0.25">
      <c r="A9060" s="64" t="s">
        <v>330</v>
      </c>
      <c r="B9060" s="2" t="s">
        <v>54</v>
      </c>
      <c r="C9060" s="2" t="s">
        <v>362</v>
      </c>
      <c r="D9060" s="45" t="s">
        <v>12</v>
      </c>
      <c r="E9060" s="48" t="s">
        <v>35</v>
      </c>
      <c r="F9060" s="49" t="s">
        <v>331</v>
      </c>
      <c r="G9060" s="144">
        <v>41053</v>
      </c>
      <c r="H9060" s="42" t="s">
        <v>37</v>
      </c>
      <c r="I9060" s="144">
        <v>41671</v>
      </c>
    </row>
    <row r="9061" spans="1:9" ht="33.75" customHeight="1" x14ac:dyDescent="0.25">
      <c r="A9061" s="65" t="s">
        <v>330</v>
      </c>
      <c r="B9061" s="121" t="s">
        <v>677</v>
      </c>
      <c r="C9061" s="21" t="s">
        <v>6805</v>
      </c>
      <c r="D9061" s="122" t="s">
        <v>12</v>
      </c>
      <c r="E9061" s="50" t="s">
        <v>460</v>
      </c>
      <c r="F9061" s="61" t="s">
        <v>1258</v>
      </c>
      <c r="G9061" s="22">
        <v>42503</v>
      </c>
      <c r="H9061" s="42" t="s">
        <v>37</v>
      </c>
      <c r="I9061" s="144">
        <v>42795</v>
      </c>
    </row>
    <row r="9062" spans="1:9" ht="33.75" customHeight="1" x14ac:dyDescent="0.25">
      <c r="A9062" s="372" t="s">
        <v>3815</v>
      </c>
      <c r="B9062" s="341" t="s">
        <v>61</v>
      </c>
      <c r="C9062" s="341" t="s">
        <v>7683</v>
      </c>
      <c r="D9062" s="342" t="s">
        <v>7445</v>
      </c>
      <c r="E9062" s="395" t="s">
        <v>7542</v>
      </c>
      <c r="F9062" s="396" t="s">
        <v>7684</v>
      </c>
      <c r="G9062" s="397">
        <v>43136</v>
      </c>
      <c r="H9062" s="42" t="s">
        <v>37</v>
      </c>
      <c r="I9062" s="144">
        <v>43438</v>
      </c>
    </row>
    <row r="9063" spans="1:9" ht="33.75" customHeight="1" x14ac:dyDescent="0.25">
      <c r="A9063" s="64" t="s">
        <v>1090</v>
      </c>
      <c r="B9063" s="2" t="s">
        <v>113</v>
      </c>
      <c r="C9063" s="20" t="s">
        <v>344</v>
      </c>
      <c r="D9063" s="45" t="s">
        <v>941</v>
      </c>
      <c r="E9063" s="48" t="s">
        <v>66</v>
      </c>
      <c r="F9063" s="49" t="s">
        <v>172</v>
      </c>
      <c r="G9063" s="144">
        <v>38728</v>
      </c>
      <c r="H9063" s="41" t="s">
        <v>37</v>
      </c>
      <c r="I9063" s="144">
        <v>42291</v>
      </c>
    </row>
    <row r="9064" spans="1:9" ht="33.75" customHeight="1" x14ac:dyDescent="0.25">
      <c r="A9064" s="64" t="s">
        <v>1090</v>
      </c>
      <c r="B9064" s="2" t="s">
        <v>121</v>
      </c>
      <c r="C9064" s="2" t="s">
        <v>345</v>
      </c>
      <c r="D9064" s="45" t="s">
        <v>12</v>
      </c>
      <c r="E9064" s="48" t="s">
        <v>3856</v>
      </c>
      <c r="F9064" s="49" t="s">
        <v>31</v>
      </c>
      <c r="G9064" s="144">
        <v>37553</v>
      </c>
      <c r="H9064" s="42" t="s">
        <v>37</v>
      </c>
      <c r="I9064" s="144">
        <v>37742</v>
      </c>
    </row>
    <row r="9065" spans="1:9" ht="33.75" customHeight="1" x14ac:dyDescent="0.25">
      <c r="A9065" s="64" t="s">
        <v>1090</v>
      </c>
      <c r="B9065" s="2" t="s">
        <v>42</v>
      </c>
      <c r="C9065" s="6" t="s">
        <v>101</v>
      </c>
      <c r="D9065" s="45" t="s">
        <v>959</v>
      </c>
      <c r="E9065" s="52" t="s">
        <v>1091</v>
      </c>
      <c r="F9065" s="49" t="s">
        <v>736</v>
      </c>
      <c r="G9065" s="8">
        <v>41227</v>
      </c>
      <c r="H9065" s="67" t="s">
        <v>37</v>
      </c>
      <c r="I9065" s="8">
        <v>41435</v>
      </c>
    </row>
    <row r="9066" spans="1:9" ht="33.75" customHeight="1" x14ac:dyDescent="0.25">
      <c r="A9066" s="64" t="s">
        <v>3162</v>
      </c>
      <c r="B9066" s="2" t="s">
        <v>313</v>
      </c>
      <c r="C9066" s="20" t="s">
        <v>1598</v>
      </c>
      <c r="D9066" s="45" t="s">
        <v>941</v>
      </c>
      <c r="E9066" s="48" t="s">
        <v>35</v>
      </c>
      <c r="F9066" s="49" t="s">
        <v>1017</v>
      </c>
      <c r="G9066" s="36">
        <v>39498</v>
      </c>
      <c r="H9066" s="67" t="s">
        <v>37</v>
      </c>
      <c r="I9066" s="36">
        <v>40238</v>
      </c>
    </row>
    <row r="9067" spans="1:9" ht="33.75" customHeight="1" x14ac:dyDescent="0.25">
      <c r="A9067" s="120" t="s">
        <v>6937</v>
      </c>
      <c r="B9067" s="27" t="s">
        <v>544</v>
      </c>
      <c r="C9067" s="27" t="s">
        <v>6938</v>
      </c>
      <c r="D9067" s="45" t="s">
        <v>940</v>
      </c>
      <c r="E9067" s="57" t="s">
        <v>1295</v>
      </c>
      <c r="F9067" s="57" t="s">
        <v>3300</v>
      </c>
      <c r="G9067" s="7">
        <v>42786</v>
      </c>
      <c r="H9067" s="67" t="s">
        <v>37</v>
      </c>
      <c r="I9067" s="36">
        <v>43009</v>
      </c>
    </row>
    <row r="9068" spans="1:9" ht="33.75" customHeight="1" x14ac:dyDescent="0.25">
      <c r="A9068" s="839" t="s">
        <v>94</v>
      </c>
      <c r="B9068" s="838" t="s">
        <v>113</v>
      </c>
      <c r="C9068" s="838" t="s">
        <v>7398</v>
      </c>
      <c r="D9068" s="829" t="s">
        <v>931</v>
      </c>
      <c r="E9068" s="840" t="s">
        <v>792</v>
      </c>
      <c r="F9068" s="840" t="s">
        <v>146</v>
      </c>
      <c r="G9068" s="836">
        <v>44475</v>
      </c>
      <c r="H9068" s="67" t="s">
        <v>37</v>
      </c>
      <c r="I9068" s="783">
        <v>44621</v>
      </c>
    </row>
    <row r="9069" spans="1:9" ht="33.75" customHeight="1" x14ac:dyDescent="0.25">
      <c r="A9069" s="839" t="s">
        <v>8738</v>
      </c>
      <c r="B9069" s="838" t="s">
        <v>119</v>
      </c>
      <c r="C9069" s="838" t="s">
        <v>8525</v>
      </c>
      <c r="D9069" s="829" t="s">
        <v>928</v>
      </c>
      <c r="E9069" s="840" t="s">
        <v>920</v>
      </c>
      <c r="F9069" s="840" t="s">
        <v>895</v>
      </c>
      <c r="G9069" s="836">
        <v>44496</v>
      </c>
      <c r="H9069" s="67" t="s">
        <v>37</v>
      </c>
      <c r="I9069" s="783">
        <v>45017</v>
      </c>
    </row>
    <row r="9070" spans="1:9" ht="33.75" customHeight="1" x14ac:dyDescent="0.25">
      <c r="A9070" s="65" t="s">
        <v>6809</v>
      </c>
      <c r="B9070" s="121" t="s">
        <v>188</v>
      </c>
      <c r="C9070" s="21" t="s">
        <v>344</v>
      </c>
      <c r="D9070" s="122" t="s">
        <v>12</v>
      </c>
      <c r="E9070" s="50" t="s">
        <v>3856</v>
      </c>
      <c r="F9070" s="61" t="s">
        <v>107</v>
      </c>
      <c r="G9070" s="22">
        <v>42447</v>
      </c>
      <c r="H9070" s="41" t="s">
        <v>37</v>
      </c>
      <c r="I9070" s="36">
        <v>42795</v>
      </c>
    </row>
    <row r="9071" spans="1:9" ht="33.75" customHeight="1" x14ac:dyDescent="0.25">
      <c r="A9071" s="64" t="s">
        <v>6444</v>
      </c>
      <c r="B9071" s="2" t="s">
        <v>255</v>
      </c>
      <c r="C9071" s="20" t="s">
        <v>101</v>
      </c>
      <c r="D9071" s="45" t="s">
        <v>946</v>
      </c>
      <c r="E9071" s="48" t="s">
        <v>688</v>
      </c>
      <c r="F9071" s="49" t="s">
        <v>1089</v>
      </c>
      <c r="G9071" s="144">
        <v>38986</v>
      </c>
      <c r="H9071" s="42" t="s">
        <v>37</v>
      </c>
      <c r="I9071" s="144">
        <v>39173</v>
      </c>
    </row>
    <row r="9072" spans="1:9" ht="33.75" customHeight="1" x14ac:dyDescent="0.25">
      <c r="A9072" s="64" t="s">
        <v>754</v>
      </c>
      <c r="B9072" s="2" t="s">
        <v>109</v>
      </c>
      <c r="C9072" s="20" t="s">
        <v>101</v>
      </c>
      <c r="D9072" s="45" t="s">
        <v>929</v>
      </c>
      <c r="E9072" s="48" t="s">
        <v>65</v>
      </c>
      <c r="F9072" s="49" t="s">
        <v>755</v>
      </c>
      <c r="G9072" s="144">
        <v>41330</v>
      </c>
      <c r="H9072" s="42" t="s">
        <v>37</v>
      </c>
      <c r="I9072" s="144">
        <v>41456</v>
      </c>
    </row>
    <row r="9073" spans="1:9" ht="33.75" customHeight="1" x14ac:dyDescent="0.25">
      <c r="A9073" s="64" t="s">
        <v>906</v>
      </c>
      <c r="B9073" s="2" t="s">
        <v>292</v>
      </c>
      <c r="C9073" s="20" t="s">
        <v>344</v>
      </c>
      <c r="D9073" s="45" t="s">
        <v>12</v>
      </c>
      <c r="E9073" s="48" t="s">
        <v>907</v>
      </c>
      <c r="F9073" s="49" t="s">
        <v>908</v>
      </c>
      <c r="G9073" s="144">
        <v>41403</v>
      </c>
      <c r="H9073" s="42" t="s">
        <v>37</v>
      </c>
      <c r="I9073" s="144">
        <v>41609</v>
      </c>
    </row>
    <row r="9074" spans="1:9" ht="33.75" customHeight="1" x14ac:dyDescent="0.25">
      <c r="A9074" s="64" t="s">
        <v>850</v>
      </c>
      <c r="B9074" s="2" t="s">
        <v>851</v>
      </c>
      <c r="C9074" s="2" t="s">
        <v>351</v>
      </c>
      <c r="D9074" s="45" t="s">
        <v>941</v>
      </c>
      <c r="E9074" s="48" t="s">
        <v>35</v>
      </c>
      <c r="F9074" s="49" t="s">
        <v>844</v>
      </c>
      <c r="G9074" s="144">
        <v>40870</v>
      </c>
      <c r="H9074" s="42" t="s">
        <v>41</v>
      </c>
      <c r="I9074" s="144">
        <v>41360</v>
      </c>
    </row>
    <row r="9075" spans="1:9" ht="33.75" customHeight="1" x14ac:dyDescent="0.25">
      <c r="A9075" s="64" t="s">
        <v>850</v>
      </c>
      <c r="B9075" s="2" t="s">
        <v>39</v>
      </c>
      <c r="C9075" s="6" t="s">
        <v>7043</v>
      </c>
      <c r="D9075" s="45" t="s">
        <v>941</v>
      </c>
      <c r="E9075" s="48" t="s">
        <v>3856</v>
      </c>
      <c r="F9075" s="49" t="s">
        <v>200</v>
      </c>
      <c r="G9075" s="36">
        <v>42144</v>
      </c>
      <c r="H9075" s="41" t="s">
        <v>37</v>
      </c>
      <c r="I9075" s="36">
        <v>42370</v>
      </c>
    </row>
    <row r="9076" spans="1:9" ht="33.75" customHeight="1" x14ac:dyDescent="0.25">
      <c r="A9076" s="645" t="s">
        <v>8339</v>
      </c>
      <c r="B9076" s="646" t="s">
        <v>3351</v>
      </c>
      <c r="C9076" s="623" t="s">
        <v>7374</v>
      </c>
      <c r="D9076" s="647" t="s">
        <v>940</v>
      </c>
      <c r="E9076" s="651" t="s">
        <v>176</v>
      </c>
      <c r="F9076" s="648" t="s">
        <v>279</v>
      </c>
      <c r="G9076" s="597">
        <v>43332</v>
      </c>
      <c r="H9076" s="41" t="s">
        <v>37</v>
      </c>
      <c r="I9076" s="597">
        <v>43800</v>
      </c>
    </row>
    <row r="9077" spans="1:9" ht="33.75" customHeight="1" x14ac:dyDescent="0.25">
      <c r="A9077" s="826" t="s">
        <v>8757</v>
      </c>
      <c r="B9077" s="827" t="s">
        <v>1808</v>
      </c>
      <c r="C9077" s="827" t="s">
        <v>816</v>
      </c>
      <c r="D9077" s="858" t="s">
        <v>934</v>
      </c>
      <c r="E9077" s="850" t="s">
        <v>3856</v>
      </c>
      <c r="F9077" s="830" t="s">
        <v>1160</v>
      </c>
      <c r="G9077" s="790">
        <v>44887</v>
      </c>
      <c r="H9077" s="41" t="s">
        <v>37</v>
      </c>
      <c r="I9077" s="783" t="s">
        <v>571</v>
      </c>
    </row>
    <row r="9078" spans="1:9" ht="33.75" customHeight="1" x14ac:dyDescent="0.25">
      <c r="A9078" s="64" t="s">
        <v>6445</v>
      </c>
      <c r="B9078" s="2" t="s">
        <v>44</v>
      </c>
      <c r="C9078" s="20" t="s">
        <v>350</v>
      </c>
      <c r="D9078" s="45" t="s">
        <v>942</v>
      </c>
      <c r="E9078" s="48" t="s">
        <v>1260</v>
      </c>
      <c r="F9078" s="49" t="s">
        <v>1262</v>
      </c>
      <c r="G9078" s="144">
        <v>36320</v>
      </c>
      <c r="H9078" s="41" t="s">
        <v>37</v>
      </c>
      <c r="I9078" s="144">
        <v>36493</v>
      </c>
    </row>
    <row r="9079" spans="1:9" ht="33.75" customHeight="1" x14ac:dyDescent="0.25">
      <c r="A9079" s="74" t="s">
        <v>6445</v>
      </c>
      <c r="B9079" s="6" t="s">
        <v>255</v>
      </c>
      <c r="C9079" s="6" t="s">
        <v>101</v>
      </c>
      <c r="D9079" s="73" t="s">
        <v>949</v>
      </c>
      <c r="E9079" s="133" t="s">
        <v>114</v>
      </c>
      <c r="F9079" s="72" t="s">
        <v>413</v>
      </c>
      <c r="G9079" s="8">
        <v>43745</v>
      </c>
      <c r="H9079" s="69" t="s">
        <v>3797</v>
      </c>
      <c r="I9079" s="144"/>
    </row>
    <row r="9080" spans="1:9" ht="33.75" customHeight="1" x14ac:dyDescent="0.25">
      <c r="A9080" s="64" t="s">
        <v>6445</v>
      </c>
      <c r="B9080" s="2" t="s">
        <v>121</v>
      </c>
      <c r="C9080" s="20" t="s">
        <v>101</v>
      </c>
      <c r="D9080" s="45" t="s">
        <v>948</v>
      </c>
      <c r="E9080" s="48" t="s">
        <v>88</v>
      </c>
      <c r="F9080" s="49" t="s">
        <v>325</v>
      </c>
      <c r="G9080" s="144">
        <v>38805</v>
      </c>
      <c r="H9080" s="67" t="s">
        <v>37</v>
      </c>
      <c r="I9080" s="144">
        <v>39114</v>
      </c>
    </row>
    <row r="9081" spans="1:9" ht="33.75" customHeight="1" x14ac:dyDescent="0.25">
      <c r="A9081" s="64" t="s">
        <v>1268</v>
      </c>
      <c r="B9081" s="2" t="s">
        <v>1224</v>
      </c>
      <c r="C9081" s="20" t="s">
        <v>3163</v>
      </c>
      <c r="D9081" s="45" t="s">
        <v>12</v>
      </c>
      <c r="E9081" s="48" t="s">
        <v>35</v>
      </c>
      <c r="F9081" s="49" t="s">
        <v>2689</v>
      </c>
      <c r="G9081" s="36">
        <v>40115</v>
      </c>
      <c r="H9081" s="67" t="s">
        <v>37</v>
      </c>
      <c r="I9081" s="36">
        <v>40330</v>
      </c>
    </row>
    <row r="9082" spans="1:9" ht="33.75" customHeight="1" x14ac:dyDescent="0.25">
      <c r="A9082" s="64" t="s">
        <v>1268</v>
      </c>
      <c r="B9082" s="2" t="s">
        <v>1121</v>
      </c>
      <c r="C9082" s="2" t="s">
        <v>1598</v>
      </c>
      <c r="D9082" s="45" t="s">
        <v>957</v>
      </c>
      <c r="E9082" s="48" t="s">
        <v>47</v>
      </c>
      <c r="F9082" s="49" t="s">
        <v>1269</v>
      </c>
      <c r="G9082" s="144">
        <v>41562</v>
      </c>
      <c r="H9082" s="41" t="s">
        <v>37</v>
      </c>
      <c r="I9082" s="144">
        <v>42005</v>
      </c>
    </row>
    <row r="9083" spans="1:9" ht="33.75" customHeight="1" x14ac:dyDescent="0.25">
      <c r="A9083" s="64" t="s">
        <v>3164</v>
      </c>
      <c r="B9083" s="2" t="s">
        <v>64</v>
      </c>
      <c r="C9083" s="20" t="s">
        <v>344</v>
      </c>
      <c r="D9083" s="45" t="s">
        <v>940</v>
      </c>
      <c r="E9083" s="48" t="s">
        <v>82</v>
      </c>
      <c r="F9083" s="49" t="s">
        <v>4641</v>
      </c>
      <c r="G9083" s="144">
        <v>38701</v>
      </c>
      <c r="H9083" s="41" t="s">
        <v>37</v>
      </c>
      <c r="I9083" s="144">
        <v>39083</v>
      </c>
    </row>
    <row r="9084" spans="1:9" ht="33.75" customHeight="1" x14ac:dyDescent="0.25">
      <c r="A9084" s="64" t="s">
        <v>3164</v>
      </c>
      <c r="B9084" s="2" t="s">
        <v>126</v>
      </c>
      <c r="C9084" s="20" t="s">
        <v>350</v>
      </c>
      <c r="D9084" s="45" t="s">
        <v>928</v>
      </c>
      <c r="E9084" s="48" t="s">
        <v>74</v>
      </c>
      <c r="F9084" s="49" t="s">
        <v>240</v>
      </c>
      <c r="G9084" s="144">
        <v>39044</v>
      </c>
      <c r="H9084" s="67" t="s">
        <v>37</v>
      </c>
      <c r="I9084" s="36">
        <v>39417</v>
      </c>
    </row>
    <row r="9085" spans="1:9" ht="33.75" customHeight="1" x14ac:dyDescent="0.25">
      <c r="A9085" s="64" t="s">
        <v>3164</v>
      </c>
      <c r="B9085" s="2" t="s">
        <v>1953</v>
      </c>
      <c r="C9085" s="20" t="s">
        <v>350</v>
      </c>
      <c r="D9085" s="45" t="s">
        <v>948</v>
      </c>
      <c r="E9085" s="55" t="s">
        <v>3796</v>
      </c>
      <c r="F9085" s="49" t="s">
        <v>51</v>
      </c>
      <c r="G9085" s="36">
        <v>39492</v>
      </c>
      <c r="H9085" s="67" t="s">
        <v>37</v>
      </c>
      <c r="I9085" s="36">
        <v>39753</v>
      </c>
    </row>
    <row r="9086" spans="1:9" ht="33.75" customHeight="1" x14ac:dyDescent="0.25">
      <c r="A9086" s="64" t="s">
        <v>3165</v>
      </c>
      <c r="B9086" s="2" t="s">
        <v>94</v>
      </c>
      <c r="C9086" s="20" t="s">
        <v>350</v>
      </c>
      <c r="D9086" s="45" t="s">
        <v>946</v>
      </c>
      <c r="E9086" s="55" t="s">
        <v>55</v>
      </c>
      <c r="F9086" s="49" t="s">
        <v>56</v>
      </c>
      <c r="G9086" s="36">
        <v>39421</v>
      </c>
      <c r="H9086" s="41" t="s">
        <v>37</v>
      </c>
      <c r="I9086" s="36">
        <v>39722</v>
      </c>
    </row>
    <row r="9087" spans="1:9" ht="33.75" customHeight="1" x14ac:dyDescent="0.25">
      <c r="A9087" s="64" t="s">
        <v>3166</v>
      </c>
      <c r="B9087" s="2" t="s">
        <v>77</v>
      </c>
      <c r="C9087" s="20" t="s">
        <v>101</v>
      </c>
      <c r="D9087" s="45" t="s">
        <v>951</v>
      </c>
      <c r="E9087" s="48" t="s">
        <v>666</v>
      </c>
      <c r="F9087" s="49" t="s">
        <v>90</v>
      </c>
      <c r="G9087" s="144">
        <v>38028</v>
      </c>
      <c r="H9087" s="41" t="s">
        <v>37</v>
      </c>
      <c r="I9087" s="144">
        <v>38293</v>
      </c>
    </row>
    <row r="9088" spans="1:9" ht="33.75" customHeight="1" x14ac:dyDescent="0.25">
      <c r="A9088" s="64" t="s">
        <v>3166</v>
      </c>
      <c r="B9088" s="2" t="s">
        <v>49</v>
      </c>
      <c r="C9088" s="20" t="s">
        <v>350</v>
      </c>
      <c r="D9088" s="45" t="s">
        <v>928</v>
      </c>
      <c r="E9088" s="48" t="s">
        <v>124</v>
      </c>
      <c r="F9088" s="49" t="s">
        <v>4425</v>
      </c>
      <c r="G9088" s="144">
        <v>38978</v>
      </c>
      <c r="H9088" s="67" t="s">
        <v>37</v>
      </c>
      <c r="I9088" s="144">
        <v>39083</v>
      </c>
    </row>
    <row r="9089" spans="1:9" ht="33.75" customHeight="1" x14ac:dyDescent="0.25">
      <c r="A9089" s="64" t="s">
        <v>3166</v>
      </c>
      <c r="B9089" s="2" t="s">
        <v>49</v>
      </c>
      <c r="C9089" s="2" t="s">
        <v>345</v>
      </c>
      <c r="D9089" s="45" t="s">
        <v>940</v>
      </c>
      <c r="E9089" s="48" t="s">
        <v>176</v>
      </c>
      <c r="F9089" s="49" t="s">
        <v>99</v>
      </c>
      <c r="G9089" s="36">
        <v>39247</v>
      </c>
      <c r="H9089" s="41" t="s">
        <v>37</v>
      </c>
      <c r="I9089" s="22">
        <v>39508</v>
      </c>
    </row>
    <row r="9090" spans="1:9" ht="33.75" customHeight="1" x14ac:dyDescent="0.25">
      <c r="A9090" s="64" t="s">
        <v>6446</v>
      </c>
      <c r="B9090" s="2" t="s">
        <v>716</v>
      </c>
      <c r="C9090" s="2" t="s">
        <v>1877</v>
      </c>
      <c r="D9090" s="45" t="s">
        <v>12</v>
      </c>
      <c r="E9090" s="48" t="s">
        <v>47</v>
      </c>
      <c r="F9090" s="49" t="s">
        <v>48</v>
      </c>
      <c r="G9090" s="144">
        <v>38274</v>
      </c>
      <c r="H9090" s="67" t="s">
        <v>37</v>
      </c>
      <c r="I9090" s="144">
        <v>38443</v>
      </c>
    </row>
    <row r="9091" spans="1:9" ht="33.75" customHeight="1" x14ac:dyDescent="0.25">
      <c r="A9091" s="897" t="s">
        <v>2052</v>
      </c>
      <c r="B9091" s="835" t="s">
        <v>4156</v>
      </c>
      <c r="C9091" s="835" t="s">
        <v>344</v>
      </c>
      <c r="D9091" s="970" t="s">
        <v>940</v>
      </c>
      <c r="E9091" s="884" t="s">
        <v>82</v>
      </c>
      <c r="F9091" s="885" t="s">
        <v>7922</v>
      </c>
      <c r="G9091" s="835" t="s">
        <v>9327</v>
      </c>
      <c r="H9091" s="804" t="s">
        <v>3797</v>
      </c>
      <c r="I9091" s="790"/>
    </row>
    <row r="9092" spans="1:9" ht="33.75" customHeight="1" x14ac:dyDescent="0.25">
      <c r="A9092" s="64" t="s">
        <v>2052</v>
      </c>
      <c r="B9092" s="2" t="s">
        <v>59</v>
      </c>
      <c r="C9092" s="20" t="s">
        <v>101</v>
      </c>
      <c r="D9092" s="45" t="s">
        <v>928</v>
      </c>
      <c r="E9092" s="59" t="s">
        <v>134</v>
      </c>
      <c r="F9092" s="49" t="s">
        <v>136</v>
      </c>
      <c r="G9092" s="36">
        <v>39713</v>
      </c>
      <c r="H9092" s="41" t="s">
        <v>37</v>
      </c>
      <c r="I9092" s="36">
        <v>39845</v>
      </c>
    </row>
    <row r="9093" spans="1:9" ht="33.75" customHeight="1" x14ac:dyDescent="0.25">
      <c r="A9093" s="64" t="s">
        <v>2052</v>
      </c>
      <c r="B9093" s="2" t="s">
        <v>44</v>
      </c>
      <c r="C9093" s="2" t="s">
        <v>357</v>
      </c>
      <c r="D9093" s="45" t="s">
        <v>12</v>
      </c>
      <c r="E9093" s="48" t="s">
        <v>35</v>
      </c>
      <c r="F9093" s="49" t="s">
        <v>6447</v>
      </c>
      <c r="G9093" s="144">
        <v>36878</v>
      </c>
      <c r="H9093" s="41" t="s">
        <v>37</v>
      </c>
      <c r="I9093" s="144">
        <v>37591</v>
      </c>
    </row>
    <row r="9094" spans="1:9" ht="33.75" customHeight="1" x14ac:dyDescent="0.25">
      <c r="A9094" s="301" t="s">
        <v>2052</v>
      </c>
      <c r="B9094" s="9" t="s">
        <v>255</v>
      </c>
      <c r="C9094" s="9" t="s">
        <v>95</v>
      </c>
      <c r="D9094" s="485" t="s">
        <v>4302</v>
      </c>
      <c r="E9094" s="302" t="s">
        <v>167</v>
      </c>
      <c r="F9094" s="303" t="s">
        <v>6703</v>
      </c>
      <c r="G9094" s="7">
        <v>43720</v>
      </c>
      <c r="H9094" s="41" t="s">
        <v>37</v>
      </c>
      <c r="I9094" s="144">
        <v>44343</v>
      </c>
    </row>
    <row r="9095" spans="1:9" ht="33.75" customHeight="1" x14ac:dyDescent="0.25">
      <c r="A9095" s="64" t="s">
        <v>2052</v>
      </c>
      <c r="B9095" s="2" t="s">
        <v>68</v>
      </c>
      <c r="C9095" s="2" t="s">
        <v>345</v>
      </c>
      <c r="D9095" s="45" t="s">
        <v>940</v>
      </c>
      <c r="E9095" s="48" t="s">
        <v>176</v>
      </c>
      <c r="F9095" s="49" t="s">
        <v>656</v>
      </c>
      <c r="G9095" s="144">
        <v>36480</v>
      </c>
      <c r="H9095" s="41" t="s">
        <v>37</v>
      </c>
      <c r="I9095" s="144">
        <v>36678</v>
      </c>
    </row>
    <row r="9096" spans="1:9" ht="33.75" customHeight="1" x14ac:dyDescent="0.25">
      <c r="A9096" s="64" t="s">
        <v>2052</v>
      </c>
      <c r="B9096" s="2" t="s">
        <v>108</v>
      </c>
      <c r="C9096" s="2" t="s">
        <v>348</v>
      </c>
      <c r="D9096" s="45" t="s">
        <v>12</v>
      </c>
      <c r="E9096" s="48" t="s">
        <v>66</v>
      </c>
      <c r="F9096" s="49" t="s">
        <v>5240</v>
      </c>
      <c r="G9096" s="144">
        <v>36271</v>
      </c>
      <c r="H9096" s="43" t="s">
        <v>41</v>
      </c>
      <c r="I9096" s="144">
        <v>36515</v>
      </c>
    </row>
    <row r="9097" spans="1:9" ht="33.75" customHeight="1" x14ac:dyDescent="0.25">
      <c r="A9097" s="64" t="s">
        <v>2052</v>
      </c>
      <c r="B9097" s="2" t="s">
        <v>98</v>
      </c>
      <c r="C9097" s="20" t="s">
        <v>350</v>
      </c>
      <c r="D9097" s="45" t="s">
        <v>948</v>
      </c>
      <c r="E9097" s="55" t="s">
        <v>192</v>
      </c>
      <c r="F9097" s="49" t="s">
        <v>193</v>
      </c>
      <c r="G9097" s="38">
        <v>39446</v>
      </c>
      <c r="H9097" s="67" t="s">
        <v>37</v>
      </c>
      <c r="I9097" s="38">
        <v>39729</v>
      </c>
    </row>
    <row r="9098" spans="1:9" ht="33.75" customHeight="1" x14ac:dyDescent="0.25">
      <c r="A9098" s="64" t="s">
        <v>2052</v>
      </c>
      <c r="B9098" s="2" t="s">
        <v>98</v>
      </c>
      <c r="C9098" s="20" t="s">
        <v>101</v>
      </c>
      <c r="D9098" s="45" t="s">
        <v>948</v>
      </c>
      <c r="E9098" s="48" t="s">
        <v>1568</v>
      </c>
      <c r="F9098" s="49" t="s">
        <v>193</v>
      </c>
      <c r="G9098" s="36">
        <v>42309</v>
      </c>
      <c r="H9098" s="67" t="s">
        <v>37</v>
      </c>
      <c r="I9098" s="22">
        <v>42064</v>
      </c>
    </row>
    <row r="9099" spans="1:9" ht="33.75" customHeight="1" x14ac:dyDescent="0.25">
      <c r="A9099" s="64" t="s">
        <v>2052</v>
      </c>
      <c r="B9099" s="2" t="s">
        <v>3167</v>
      </c>
      <c r="C9099" s="2" t="s">
        <v>345</v>
      </c>
      <c r="D9099" s="45" t="s">
        <v>940</v>
      </c>
      <c r="E9099" s="48" t="s">
        <v>176</v>
      </c>
      <c r="F9099" s="49" t="s">
        <v>99</v>
      </c>
      <c r="G9099" s="36">
        <v>38945</v>
      </c>
      <c r="H9099" s="67" t="s">
        <v>37</v>
      </c>
      <c r="I9099" s="36">
        <v>38945</v>
      </c>
    </row>
    <row r="9100" spans="1:9" ht="33.75" customHeight="1" x14ac:dyDescent="0.25">
      <c r="A9100" s="787" t="s">
        <v>2052</v>
      </c>
      <c r="B9100" s="786" t="s">
        <v>29</v>
      </c>
      <c r="C9100" s="786" t="s">
        <v>101</v>
      </c>
      <c r="D9100" s="784" t="s">
        <v>928</v>
      </c>
      <c r="E9100" s="788" t="s">
        <v>74</v>
      </c>
      <c r="F9100" s="789" t="s">
        <v>4189</v>
      </c>
      <c r="G9100" s="785">
        <v>44531</v>
      </c>
      <c r="H9100" s="67" t="s">
        <v>37</v>
      </c>
      <c r="I9100" s="783">
        <v>44986</v>
      </c>
    </row>
    <row r="9101" spans="1:9" ht="33.75" customHeight="1" x14ac:dyDescent="0.25">
      <c r="A9101" s="64" t="s">
        <v>2052</v>
      </c>
      <c r="B9101" s="2" t="s">
        <v>46</v>
      </c>
      <c r="C9101" s="20" t="s">
        <v>101</v>
      </c>
      <c r="D9101" s="45" t="s">
        <v>953</v>
      </c>
      <c r="E9101" s="55" t="s">
        <v>57</v>
      </c>
      <c r="F9101" s="49" t="s">
        <v>58</v>
      </c>
      <c r="G9101" s="36">
        <v>39801</v>
      </c>
      <c r="H9101" s="67" t="s">
        <v>37</v>
      </c>
      <c r="I9101" s="36">
        <v>40118</v>
      </c>
    </row>
    <row r="9102" spans="1:9" ht="33.75" customHeight="1" x14ac:dyDescent="0.25">
      <c r="A9102" s="200" t="s">
        <v>7205</v>
      </c>
      <c r="B9102" s="201" t="s">
        <v>46</v>
      </c>
      <c r="C9102" s="201" t="s">
        <v>95</v>
      </c>
      <c r="D9102" s="199" t="s">
        <v>4302</v>
      </c>
      <c r="E9102" s="202" t="s">
        <v>782</v>
      </c>
      <c r="F9102" s="202" t="s">
        <v>103</v>
      </c>
      <c r="G9102" s="195">
        <v>43011</v>
      </c>
      <c r="H9102" s="41" t="s">
        <v>37</v>
      </c>
      <c r="I9102" s="181">
        <v>43160</v>
      </c>
    </row>
    <row r="9103" spans="1:9" ht="33.75" customHeight="1" x14ac:dyDescent="0.25">
      <c r="A9103" s="64" t="s">
        <v>2052</v>
      </c>
      <c r="B9103" s="2" t="s">
        <v>53</v>
      </c>
      <c r="C9103" s="20" t="s">
        <v>101</v>
      </c>
      <c r="D9103" s="45" t="s">
        <v>951</v>
      </c>
      <c r="E9103" s="48" t="s">
        <v>666</v>
      </c>
      <c r="F9103" s="49" t="s">
        <v>1089</v>
      </c>
      <c r="G9103" s="144">
        <v>38329</v>
      </c>
      <c r="H9103" s="42" t="s">
        <v>37</v>
      </c>
      <c r="I9103" s="144">
        <v>38685</v>
      </c>
    </row>
    <row r="9104" spans="1:9" ht="33.75" customHeight="1" x14ac:dyDescent="0.25">
      <c r="A9104" s="64" t="s">
        <v>1627</v>
      </c>
      <c r="B9104" s="2" t="s">
        <v>54</v>
      </c>
      <c r="C9104" s="2" t="s">
        <v>95</v>
      </c>
      <c r="D9104" s="45" t="s">
        <v>940</v>
      </c>
      <c r="E9104" s="48" t="s">
        <v>72</v>
      </c>
      <c r="F9104" s="49" t="s">
        <v>99</v>
      </c>
      <c r="G9104" s="7">
        <v>41758</v>
      </c>
      <c r="H9104" s="41" t="s">
        <v>37</v>
      </c>
      <c r="I9104" s="144">
        <v>42005</v>
      </c>
    </row>
    <row r="9105" spans="1:9" ht="33.75" customHeight="1" x14ac:dyDescent="0.25">
      <c r="A9105" s="64" t="s">
        <v>1627</v>
      </c>
      <c r="B9105" s="2" t="s">
        <v>29</v>
      </c>
      <c r="C9105" s="2" t="s">
        <v>30</v>
      </c>
      <c r="D9105" s="45" t="s">
        <v>914</v>
      </c>
      <c r="E9105" s="48" t="s">
        <v>3795</v>
      </c>
      <c r="F9105" s="49" t="s">
        <v>1116</v>
      </c>
      <c r="G9105" s="144">
        <v>36931</v>
      </c>
      <c r="H9105" s="41" t="s">
        <v>37</v>
      </c>
      <c r="I9105" s="144">
        <v>37073</v>
      </c>
    </row>
    <row r="9106" spans="1:9" ht="33.75" customHeight="1" x14ac:dyDescent="0.25">
      <c r="A9106" s="64" t="s">
        <v>1627</v>
      </c>
      <c r="B9106" s="2" t="s">
        <v>29</v>
      </c>
      <c r="C9106" s="20" t="s">
        <v>344</v>
      </c>
      <c r="D9106" s="45" t="s">
        <v>951</v>
      </c>
      <c r="E9106" s="48" t="s">
        <v>394</v>
      </c>
      <c r="F9106" s="49" t="s">
        <v>58</v>
      </c>
      <c r="G9106" s="144">
        <v>37153</v>
      </c>
      <c r="H9106" s="41" t="s">
        <v>37</v>
      </c>
      <c r="I9106" s="144">
        <v>37372</v>
      </c>
    </row>
    <row r="9107" spans="1:9" ht="33.75" customHeight="1" x14ac:dyDescent="0.25">
      <c r="A9107" s="65" t="s">
        <v>1627</v>
      </c>
      <c r="B9107" s="121" t="s">
        <v>46</v>
      </c>
      <c r="C9107" s="21" t="s">
        <v>351</v>
      </c>
      <c r="D9107" s="122" t="s">
        <v>12</v>
      </c>
      <c r="E9107" s="50" t="s">
        <v>66</v>
      </c>
      <c r="F9107" s="61" t="s">
        <v>3897</v>
      </c>
      <c r="G9107" s="22">
        <v>42626</v>
      </c>
      <c r="H9107" s="67" t="s">
        <v>37</v>
      </c>
      <c r="I9107" s="144">
        <v>42917</v>
      </c>
    </row>
    <row r="9108" spans="1:9" ht="33.75" customHeight="1" x14ac:dyDescent="0.25">
      <c r="A9108" s="117" t="s">
        <v>855</v>
      </c>
      <c r="B9108" s="9" t="s">
        <v>62</v>
      </c>
      <c r="C9108" s="9" t="s">
        <v>344</v>
      </c>
      <c r="D9108" s="35" t="s">
        <v>4302</v>
      </c>
      <c r="E9108" s="53" t="s">
        <v>1295</v>
      </c>
      <c r="F9108" s="119" t="s">
        <v>7491</v>
      </c>
      <c r="G9108" s="7">
        <v>43349</v>
      </c>
      <c r="H9108" s="67" t="s">
        <v>37</v>
      </c>
      <c r="I9108" s="22">
        <v>43525</v>
      </c>
    </row>
    <row r="9109" spans="1:9" ht="33.75" customHeight="1" x14ac:dyDescent="0.25">
      <c r="A9109" s="64" t="s">
        <v>855</v>
      </c>
      <c r="B9109" s="2" t="s">
        <v>92</v>
      </c>
      <c r="C9109" s="20" t="s">
        <v>348</v>
      </c>
      <c r="D9109" s="45" t="s">
        <v>940</v>
      </c>
      <c r="E9109" s="48" t="s">
        <v>176</v>
      </c>
      <c r="F9109" s="49" t="s">
        <v>1586</v>
      </c>
      <c r="G9109" s="36">
        <v>39205</v>
      </c>
      <c r="H9109" s="42" t="s">
        <v>41</v>
      </c>
      <c r="I9109" s="22">
        <v>39509</v>
      </c>
    </row>
    <row r="9110" spans="1:9" ht="33.75" customHeight="1" x14ac:dyDescent="0.25">
      <c r="A9110" s="64" t="s">
        <v>855</v>
      </c>
      <c r="B9110" s="2" t="s">
        <v>856</v>
      </c>
      <c r="C9110" s="12" t="s">
        <v>791</v>
      </c>
      <c r="D9110" s="45" t="s">
        <v>958</v>
      </c>
      <c r="E9110" s="58" t="s">
        <v>626</v>
      </c>
      <c r="F9110" s="49" t="s">
        <v>857</v>
      </c>
      <c r="G9110" s="13">
        <v>41381</v>
      </c>
      <c r="H9110" s="42" t="s">
        <v>37</v>
      </c>
      <c r="I9110" s="144">
        <v>41640</v>
      </c>
    </row>
    <row r="9111" spans="1:9" ht="33.75" customHeight="1" x14ac:dyDescent="0.25">
      <c r="A9111" s="64" t="s">
        <v>855</v>
      </c>
      <c r="B9111" s="2" t="s">
        <v>1076</v>
      </c>
      <c r="C9111" s="2" t="s">
        <v>95</v>
      </c>
      <c r="D9111" s="45" t="s">
        <v>940</v>
      </c>
      <c r="E9111" s="48" t="s">
        <v>176</v>
      </c>
      <c r="F9111" s="49" t="s">
        <v>177</v>
      </c>
      <c r="G9111" s="7">
        <v>41437</v>
      </c>
      <c r="H9111" s="41" t="s">
        <v>37</v>
      </c>
      <c r="I9111" s="144">
        <v>41791</v>
      </c>
    </row>
    <row r="9112" spans="1:9" ht="33.75" customHeight="1" x14ac:dyDescent="0.25">
      <c r="A9112" s="64" t="s">
        <v>3168</v>
      </c>
      <c r="B9112" s="2" t="s">
        <v>69</v>
      </c>
      <c r="C9112" s="2" t="s">
        <v>6851</v>
      </c>
      <c r="D9112" s="45" t="s">
        <v>946</v>
      </c>
      <c r="E9112" s="48" t="s">
        <v>163</v>
      </c>
      <c r="F9112" s="49" t="s">
        <v>453</v>
      </c>
      <c r="G9112" s="144">
        <v>37322</v>
      </c>
      <c r="H9112" s="67" t="s">
        <v>37</v>
      </c>
      <c r="I9112" s="144">
        <v>37622</v>
      </c>
    </row>
    <row r="9113" spans="1:9" ht="33.75" customHeight="1" x14ac:dyDescent="0.25">
      <c r="A9113" s="64" t="s">
        <v>3168</v>
      </c>
      <c r="B9113" s="2" t="s">
        <v>46</v>
      </c>
      <c r="C9113" s="20" t="s">
        <v>101</v>
      </c>
      <c r="D9113" s="45" t="s">
        <v>940</v>
      </c>
      <c r="E9113" s="55" t="s">
        <v>2444</v>
      </c>
      <c r="F9113" s="49" t="s">
        <v>118</v>
      </c>
      <c r="G9113" s="36">
        <v>40547</v>
      </c>
      <c r="H9113" s="67" t="s">
        <v>37</v>
      </c>
      <c r="I9113" s="36">
        <v>40940</v>
      </c>
    </row>
    <row r="9114" spans="1:9" ht="33.75" customHeight="1" x14ac:dyDescent="0.25">
      <c r="A9114" s="88" t="s">
        <v>3168</v>
      </c>
      <c r="B9114" s="96" t="s">
        <v>677</v>
      </c>
      <c r="C9114" s="96" t="s">
        <v>101</v>
      </c>
      <c r="D9114" s="109" t="s">
        <v>953</v>
      </c>
      <c r="E9114" s="98" t="s">
        <v>57</v>
      </c>
      <c r="F9114" s="89" t="s">
        <v>1403</v>
      </c>
      <c r="G9114" s="140">
        <v>43002</v>
      </c>
      <c r="H9114" s="67" t="s">
        <v>37</v>
      </c>
      <c r="I9114" s="87">
        <v>43136</v>
      </c>
    </row>
    <row r="9115" spans="1:9" ht="33.75" customHeight="1" x14ac:dyDescent="0.25">
      <c r="A9115" s="64" t="s">
        <v>3169</v>
      </c>
      <c r="B9115" s="2" t="s">
        <v>42</v>
      </c>
      <c r="C9115" s="20" t="s">
        <v>2135</v>
      </c>
      <c r="D9115" s="45" t="s">
        <v>931</v>
      </c>
      <c r="E9115" s="55" t="s">
        <v>227</v>
      </c>
      <c r="F9115" s="49" t="s">
        <v>303</v>
      </c>
      <c r="G9115" s="36">
        <v>40521</v>
      </c>
      <c r="H9115" s="41" t="s">
        <v>37</v>
      </c>
      <c r="I9115" s="36">
        <v>43136</v>
      </c>
    </row>
    <row r="9116" spans="1:9" ht="33.75" customHeight="1" x14ac:dyDescent="0.25">
      <c r="A9116" s="64" t="s">
        <v>6448</v>
      </c>
      <c r="B9116" s="2" t="s">
        <v>68</v>
      </c>
      <c r="C9116" s="2" t="s">
        <v>2741</v>
      </c>
      <c r="D9116" s="45" t="s">
        <v>940</v>
      </c>
      <c r="E9116" s="48" t="s">
        <v>782</v>
      </c>
      <c r="F9116" s="49" t="s">
        <v>366</v>
      </c>
      <c r="G9116" s="144">
        <v>36188</v>
      </c>
      <c r="H9116" s="41" t="s">
        <v>37</v>
      </c>
      <c r="I9116" s="144">
        <v>36283</v>
      </c>
    </row>
    <row r="9117" spans="1:9" ht="33.75" customHeight="1" x14ac:dyDescent="0.25">
      <c r="A9117" s="64" t="s">
        <v>6449</v>
      </c>
      <c r="B9117" s="2" t="s">
        <v>767</v>
      </c>
      <c r="C9117" s="20" t="s">
        <v>350</v>
      </c>
      <c r="D9117" s="45" t="s">
        <v>948</v>
      </c>
      <c r="E9117" s="48" t="s">
        <v>1568</v>
      </c>
      <c r="F9117" s="49" t="s">
        <v>193</v>
      </c>
      <c r="G9117" s="144">
        <v>38484</v>
      </c>
      <c r="H9117" s="41" t="s">
        <v>37</v>
      </c>
      <c r="I9117" s="144">
        <v>38930</v>
      </c>
    </row>
    <row r="9118" spans="1:9" ht="33.75" customHeight="1" x14ac:dyDescent="0.25">
      <c r="A9118" s="64" t="s">
        <v>6450</v>
      </c>
      <c r="B9118" s="2" t="s">
        <v>1121</v>
      </c>
      <c r="C9118" s="2" t="s">
        <v>7038</v>
      </c>
      <c r="D9118" s="45" t="s">
        <v>1980</v>
      </c>
      <c r="E9118" s="48" t="s">
        <v>311</v>
      </c>
      <c r="F9118" s="49" t="s">
        <v>5383</v>
      </c>
      <c r="G9118" s="144">
        <v>37768</v>
      </c>
      <c r="H9118" s="42" t="s">
        <v>41</v>
      </c>
      <c r="I9118" s="144">
        <v>37963</v>
      </c>
    </row>
    <row r="9119" spans="1:9" ht="33.75" customHeight="1" x14ac:dyDescent="0.25">
      <c r="A9119" s="1001" t="s">
        <v>9059</v>
      </c>
      <c r="B9119" s="988" t="s">
        <v>128</v>
      </c>
      <c r="C9119" s="827" t="s">
        <v>358</v>
      </c>
      <c r="D9119" s="980" t="s">
        <v>12</v>
      </c>
      <c r="E9119" s="850" t="s">
        <v>3856</v>
      </c>
      <c r="F9119" s="990" t="s">
        <v>2633</v>
      </c>
      <c r="G9119" s="985">
        <v>43447</v>
      </c>
      <c r="H9119" s="986" t="s">
        <v>37</v>
      </c>
      <c r="I9119" s="985">
        <v>44013</v>
      </c>
    </row>
    <row r="9120" spans="1:9" ht="33.75" customHeight="1" x14ac:dyDescent="0.25">
      <c r="A9120" s="875" t="s">
        <v>8206</v>
      </c>
      <c r="B9120" s="848" t="s">
        <v>29</v>
      </c>
      <c r="C9120" s="848" t="s">
        <v>8207</v>
      </c>
      <c r="D9120" s="853" t="s">
        <v>12</v>
      </c>
      <c r="E9120" s="849" t="s">
        <v>7375</v>
      </c>
      <c r="F9120" s="854" t="s">
        <v>103</v>
      </c>
      <c r="G9120" s="832">
        <v>43894</v>
      </c>
      <c r="H9120" s="986" t="s">
        <v>37</v>
      </c>
      <c r="I9120" s="790">
        <v>44197</v>
      </c>
    </row>
    <row r="9121" spans="1:9" ht="33.75" customHeight="1" x14ac:dyDescent="0.25">
      <c r="A9121" s="64" t="s">
        <v>514</v>
      </c>
      <c r="B9121" s="2" t="s">
        <v>61</v>
      </c>
      <c r="C9121" s="2" t="s">
        <v>515</v>
      </c>
      <c r="D9121" s="45" t="s">
        <v>951</v>
      </c>
      <c r="E9121" s="48" t="s">
        <v>508</v>
      </c>
      <c r="F9121" s="49" t="s">
        <v>507</v>
      </c>
      <c r="G9121" s="144">
        <v>41172</v>
      </c>
      <c r="H9121" s="41" t="s">
        <v>37</v>
      </c>
      <c r="I9121" s="144">
        <v>41305</v>
      </c>
    </row>
    <row r="9122" spans="1:9" ht="33.75" customHeight="1" x14ac:dyDescent="0.25">
      <c r="A9122" s="64" t="s">
        <v>514</v>
      </c>
      <c r="B9122" s="2" t="s">
        <v>61</v>
      </c>
      <c r="C9122" s="20" t="s">
        <v>515</v>
      </c>
      <c r="D9122" s="45" t="s">
        <v>1653</v>
      </c>
      <c r="E9122" s="48" t="s">
        <v>508</v>
      </c>
      <c r="F9122" s="49" t="s">
        <v>507</v>
      </c>
      <c r="G9122" s="36">
        <v>41690</v>
      </c>
      <c r="H9122" s="69" t="s">
        <v>3797</v>
      </c>
      <c r="I9122" s="36"/>
    </row>
    <row r="9123" spans="1:9" ht="33.75" customHeight="1" x14ac:dyDescent="0.25">
      <c r="A9123" s="88" t="s">
        <v>7069</v>
      </c>
      <c r="B9123" s="96" t="s">
        <v>64</v>
      </c>
      <c r="C9123" s="96" t="s">
        <v>101</v>
      </c>
      <c r="D9123" s="109" t="s">
        <v>953</v>
      </c>
      <c r="E9123" s="98" t="s">
        <v>74</v>
      </c>
      <c r="F9123" s="89" t="s">
        <v>1023</v>
      </c>
      <c r="G9123" s="140">
        <v>42892</v>
      </c>
      <c r="H9123" s="41" t="s">
        <v>37</v>
      </c>
      <c r="I9123" s="87">
        <v>43025</v>
      </c>
    </row>
    <row r="9124" spans="1:9" ht="33.75" customHeight="1" x14ac:dyDescent="0.25">
      <c r="A9124" s="255" t="s">
        <v>7297</v>
      </c>
      <c r="B9124" s="253" t="s">
        <v>198</v>
      </c>
      <c r="C9124" s="253" t="s">
        <v>354</v>
      </c>
      <c r="D9124" s="258" t="s">
        <v>930</v>
      </c>
      <c r="E9124" s="259" t="s">
        <v>705</v>
      </c>
      <c r="F9124" s="254" t="s">
        <v>250</v>
      </c>
      <c r="G9124" s="257">
        <v>43147</v>
      </c>
      <c r="H9124" s="69" t="s">
        <v>3797</v>
      </c>
      <c r="I9124" s="227"/>
    </row>
    <row r="9125" spans="1:9" ht="33.75" customHeight="1" x14ac:dyDescent="0.25">
      <c r="A9125" s="74" t="s">
        <v>9271</v>
      </c>
      <c r="B9125" s="6" t="s">
        <v>441</v>
      </c>
      <c r="C9125" s="6" t="s">
        <v>101</v>
      </c>
      <c r="D9125" s="109" t="s">
        <v>953</v>
      </c>
      <c r="E9125" s="52" t="s">
        <v>74</v>
      </c>
      <c r="F9125" s="72" t="s">
        <v>1023</v>
      </c>
      <c r="G9125" s="8">
        <v>45240</v>
      </c>
      <c r="H9125" s="42" t="s">
        <v>37</v>
      </c>
      <c r="I9125" s="36">
        <v>45383</v>
      </c>
    </row>
    <row r="9126" spans="1:9" ht="33.75" customHeight="1" x14ac:dyDescent="0.25">
      <c r="A9126" s="787" t="s">
        <v>9240</v>
      </c>
      <c r="B9126" s="786" t="s">
        <v>9241</v>
      </c>
      <c r="C9126" s="786" t="s">
        <v>1013</v>
      </c>
      <c r="D9126" s="784" t="s">
        <v>948</v>
      </c>
      <c r="E9126" s="788" t="s">
        <v>626</v>
      </c>
      <c r="F9126" s="789" t="s">
        <v>7187</v>
      </c>
      <c r="G9126" s="785">
        <v>45050</v>
      </c>
      <c r="H9126" s="42" t="s">
        <v>37</v>
      </c>
      <c r="I9126" s="783">
        <v>45323</v>
      </c>
    </row>
    <row r="9127" spans="1:9" ht="33.75" customHeight="1" x14ac:dyDescent="0.25">
      <c r="A9127" s="64" t="s">
        <v>6451</v>
      </c>
      <c r="B9127" s="2" t="s">
        <v>29</v>
      </c>
      <c r="C9127" s="20" t="s">
        <v>350</v>
      </c>
      <c r="D9127" s="45" t="s">
        <v>12</v>
      </c>
      <c r="E9127" s="48" t="s">
        <v>235</v>
      </c>
      <c r="F9127" s="49" t="s">
        <v>4365</v>
      </c>
      <c r="G9127" s="144">
        <v>36586</v>
      </c>
      <c r="H9127" s="42" t="s">
        <v>37</v>
      </c>
      <c r="I9127" s="144">
        <v>43405</v>
      </c>
    </row>
    <row r="9128" spans="1:9" ht="33.75" customHeight="1" x14ac:dyDescent="0.25">
      <c r="A9128" s="64" t="s">
        <v>858</v>
      </c>
      <c r="B9128" s="2" t="s">
        <v>226</v>
      </c>
      <c r="C9128" s="6" t="s">
        <v>351</v>
      </c>
      <c r="D9128" s="45" t="s">
        <v>12</v>
      </c>
      <c r="E9128" s="48" t="s">
        <v>47</v>
      </c>
      <c r="F9128" s="49" t="s">
        <v>48</v>
      </c>
      <c r="G9128" s="8">
        <v>41383</v>
      </c>
      <c r="H9128" s="41" t="s">
        <v>37</v>
      </c>
      <c r="I9128" s="144">
        <v>41548</v>
      </c>
    </row>
    <row r="9129" spans="1:9" ht="33.75" customHeight="1" x14ac:dyDescent="0.25">
      <c r="A9129" s="64" t="s">
        <v>6452</v>
      </c>
      <c r="B9129" s="2" t="s">
        <v>68</v>
      </c>
      <c r="C9129" s="2" t="s">
        <v>2055</v>
      </c>
      <c r="D9129" s="45" t="s">
        <v>941</v>
      </c>
      <c r="E9129" s="48" t="s">
        <v>70</v>
      </c>
      <c r="F9129" s="49" t="s">
        <v>71</v>
      </c>
      <c r="G9129" s="144">
        <v>38649</v>
      </c>
      <c r="H9129" s="67" t="s">
        <v>37</v>
      </c>
      <c r="I9129" s="144">
        <v>38777</v>
      </c>
    </row>
    <row r="9130" spans="1:9" ht="33.75" customHeight="1" x14ac:dyDescent="0.25">
      <c r="A9130" s="64" t="s">
        <v>3170</v>
      </c>
      <c r="B9130" s="2" t="s">
        <v>255</v>
      </c>
      <c r="C9130" s="20" t="s">
        <v>344</v>
      </c>
      <c r="D9130" s="45" t="s">
        <v>940</v>
      </c>
      <c r="E9130" s="48" t="s">
        <v>47</v>
      </c>
      <c r="F9130" s="49" t="s">
        <v>888</v>
      </c>
      <c r="G9130" s="36">
        <v>40290</v>
      </c>
      <c r="H9130" s="67" t="s">
        <v>37</v>
      </c>
      <c r="I9130" s="36">
        <v>40848</v>
      </c>
    </row>
    <row r="9131" spans="1:9" ht="33.75" customHeight="1" x14ac:dyDescent="0.25">
      <c r="A9131" s="64" t="s">
        <v>3171</v>
      </c>
      <c r="B9131" s="2" t="s">
        <v>3172</v>
      </c>
      <c r="C9131" s="20" t="s">
        <v>344</v>
      </c>
      <c r="D9131" s="45" t="s">
        <v>928</v>
      </c>
      <c r="E9131" s="55" t="s">
        <v>3791</v>
      </c>
      <c r="F9131" s="49" t="s">
        <v>38</v>
      </c>
      <c r="G9131" s="36">
        <v>39616</v>
      </c>
      <c r="H9131" s="67" t="s">
        <v>37</v>
      </c>
      <c r="I9131" s="36">
        <v>39995</v>
      </c>
    </row>
    <row r="9132" spans="1:9" ht="33.75" customHeight="1" x14ac:dyDescent="0.25">
      <c r="A9132" s="787" t="s">
        <v>2053</v>
      </c>
      <c r="B9132" s="786" t="s">
        <v>131</v>
      </c>
      <c r="C9132" s="786" t="s">
        <v>101</v>
      </c>
      <c r="D9132" s="784" t="s">
        <v>948</v>
      </c>
      <c r="E9132" s="788" t="s">
        <v>88</v>
      </c>
      <c r="F9132" s="789" t="s">
        <v>89</v>
      </c>
      <c r="G9132" s="785">
        <v>45075</v>
      </c>
      <c r="H9132" s="67" t="s">
        <v>37</v>
      </c>
      <c r="I9132" s="783">
        <v>45352</v>
      </c>
    </row>
    <row r="9133" spans="1:9" ht="33.75" customHeight="1" x14ac:dyDescent="0.25">
      <c r="A9133" s="64" t="s">
        <v>2053</v>
      </c>
      <c r="B9133" s="2" t="s">
        <v>313</v>
      </c>
      <c r="C9133" s="20" t="s">
        <v>101</v>
      </c>
      <c r="D9133" s="45" t="s">
        <v>953</v>
      </c>
      <c r="E9133" s="55" t="s">
        <v>74</v>
      </c>
      <c r="F9133" s="49" t="s">
        <v>1023</v>
      </c>
      <c r="G9133" s="36">
        <v>40442</v>
      </c>
      <c r="H9133" s="43" t="s">
        <v>41</v>
      </c>
      <c r="I9133" s="36">
        <v>40527</v>
      </c>
    </row>
    <row r="9134" spans="1:9" ht="33.75" customHeight="1" x14ac:dyDescent="0.25">
      <c r="A9134" s="64" t="s">
        <v>2053</v>
      </c>
      <c r="B9134" s="2" t="s">
        <v>544</v>
      </c>
      <c r="C9134" s="20" t="s">
        <v>348</v>
      </c>
      <c r="D9134" s="45" t="s">
        <v>949</v>
      </c>
      <c r="E9134" s="55" t="s">
        <v>114</v>
      </c>
      <c r="F9134" s="49" t="s">
        <v>413</v>
      </c>
      <c r="G9134" s="38">
        <v>40556</v>
      </c>
      <c r="H9134" s="67" t="s">
        <v>37</v>
      </c>
      <c r="I9134" s="38">
        <v>40822</v>
      </c>
    </row>
    <row r="9135" spans="1:9" ht="33.75" customHeight="1" x14ac:dyDescent="0.25">
      <c r="A9135" s="115" t="s">
        <v>7064</v>
      </c>
      <c r="B9135" s="106" t="s">
        <v>110</v>
      </c>
      <c r="C9135" s="106" t="s">
        <v>95</v>
      </c>
      <c r="D9135" s="112" t="s">
        <v>4302</v>
      </c>
      <c r="E9135" s="153" t="s">
        <v>72</v>
      </c>
      <c r="F9135" s="154" t="s">
        <v>656</v>
      </c>
      <c r="G9135" s="142">
        <v>42913</v>
      </c>
      <c r="H9135" s="152" t="s">
        <v>3797</v>
      </c>
      <c r="I9135" s="116"/>
    </row>
    <row r="9136" spans="1:9" ht="33.75" customHeight="1" x14ac:dyDescent="0.25">
      <c r="A9136" s="64" t="s">
        <v>6453</v>
      </c>
      <c r="B9136" s="2" t="s">
        <v>68</v>
      </c>
      <c r="C9136" s="2" t="s">
        <v>6851</v>
      </c>
      <c r="D9136" s="45" t="s">
        <v>946</v>
      </c>
      <c r="E9136" s="48" t="s">
        <v>74</v>
      </c>
      <c r="F9136" s="49" t="s">
        <v>123</v>
      </c>
      <c r="G9136" s="144">
        <v>37200</v>
      </c>
      <c r="H9136" s="43" t="s">
        <v>41</v>
      </c>
      <c r="I9136" s="144">
        <v>43435</v>
      </c>
    </row>
    <row r="9137" spans="1:9" ht="33.75" customHeight="1" x14ac:dyDescent="0.25">
      <c r="A9137" s="64" t="s">
        <v>1659</v>
      </c>
      <c r="B9137" s="2" t="s">
        <v>677</v>
      </c>
      <c r="C9137" s="20" t="s">
        <v>101</v>
      </c>
      <c r="D9137" s="45" t="s">
        <v>936</v>
      </c>
      <c r="E9137" s="48" t="s">
        <v>792</v>
      </c>
      <c r="F9137" s="49" t="s">
        <v>51</v>
      </c>
      <c r="G9137" s="38">
        <v>40122</v>
      </c>
      <c r="H9137" s="67" t="s">
        <v>37</v>
      </c>
      <c r="I9137" s="38">
        <v>40654</v>
      </c>
    </row>
    <row r="9138" spans="1:9" ht="33.75" customHeight="1" x14ac:dyDescent="0.25">
      <c r="A9138" s="64" t="s">
        <v>1659</v>
      </c>
      <c r="B9138" s="2" t="s">
        <v>1039</v>
      </c>
      <c r="C9138" s="20" t="s">
        <v>101</v>
      </c>
      <c r="D9138" s="45" t="s">
        <v>951</v>
      </c>
      <c r="E9138" s="59" t="s">
        <v>134</v>
      </c>
      <c r="F9138" s="49" t="s">
        <v>1655</v>
      </c>
      <c r="G9138" s="36">
        <v>40871</v>
      </c>
      <c r="H9138" s="42" t="s">
        <v>37</v>
      </c>
      <c r="I9138" s="36">
        <v>41116</v>
      </c>
    </row>
    <row r="9139" spans="1:9" ht="33.75" customHeight="1" x14ac:dyDescent="0.25">
      <c r="A9139" s="64" t="s">
        <v>1659</v>
      </c>
      <c r="B9139" s="2" t="s">
        <v>677</v>
      </c>
      <c r="C9139" s="6" t="s">
        <v>101</v>
      </c>
      <c r="D9139" s="45" t="s">
        <v>1653</v>
      </c>
      <c r="E9139" s="52" t="s">
        <v>1660</v>
      </c>
      <c r="F9139" s="49" t="s">
        <v>146</v>
      </c>
      <c r="G9139" s="8">
        <v>41553</v>
      </c>
      <c r="H9139" s="41" t="s">
        <v>37</v>
      </c>
      <c r="I9139" s="8">
        <v>41738</v>
      </c>
    </row>
    <row r="9140" spans="1:9" ht="33.75" customHeight="1" x14ac:dyDescent="0.25">
      <c r="A9140" s="64" t="s">
        <v>6454</v>
      </c>
      <c r="B9140" s="2" t="s">
        <v>444</v>
      </c>
      <c r="C9140" s="2" t="s">
        <v>345</v>
      </c>
      <c r="D9140" s="45" t="s">
        <v>940</v>
      </c>
      <c r="E9140" s="48" t="s">
        <v>782</v>
      </c>
      <c r="F9140" s="49" t="s">
        <v>366</v>
      </c>
      <c r="G9140" s="144">
        <v>36258</v>
      </c>
      <c r="H9140" s="43" t="s">
        <v>41</v>
      </c>
      <c r="I9140" s="144">
        <v>36465</v>
      </c>
    </row>
    <row r="9141" spans="1:9" ht="33.75" customHeight="1" x14ac:dyDescent="0.25">
      <c r="A9141" s="64" t="s">
        <v>6454</v>
      </c>
      <c r="B9141" s="786" t="s">
        <v>96</v>
      </c>
      <c r="C9141" s="786" t="s">
        <v>350</v>
      </c>
      <c r="D9141" s="786" t="s">
        <v>951</v>
      </c>
      <c r="E9141" s="788" t="s">
        <v>394</v>
      </c>
      <c r="F9141" s="789" t="s">
        <v>58</v>
      </c>
      <c r="G9141" s="785">
        <v>45394</v>
      </c>
      <c r="H9141" s="152" t="s">
        <v>3797</v>
      </c>
      <c r="I9141" s="790"/>
    </row>
    <row r="9142" spans="1:9" ht="33.75" customHeight="1" x14ac:dyDescent="0.25">
      <c r="A9142" s="64" t="s">
        <v>2054</v>
      </c>
      <c r="B9142" s="2" t="s">
        <v>981</v>
      </c>
      <c r="C9142" s="37" t="s">
        <v>2055</v>
      </c>
      <c r="D9142" s="45" t="s">
        <v>948</v>
      </c>
      <c r="E9142" s="55" t="s">
        <v>190</v>
      </c>
      <c r="F9142" s="49" t="s">
        <v>191</v>
      </c>
      <c r="G9142" s="38">
        <v>39891</v>
      </c>
      <c r="H9142" s="67" t="s">
        <v>37</v>
      </c>
      <c r="I9142" s="38">
        <v>40848</v>
      </c>
    </row>
    <row r="9143" spans="1:9" ht="33.75" customHeight="1" x14ac:dyDescent="0.25">
      <c r="A9143" s="64" t="s">
        <v>3173</v>
      </c>
      <c r="B9143" s="2" t="s">
        <v>198</v>
      </c>
      <c r="C9143" s="20" t="s">
        <v>95</v>
      </c>
      <c r="D9143" s="45" t="s">
        <v>940</v>
      </c>
      <c r="E9143" s="48" t="s">
        <v>176</v>
      </c>
      <c r="F9143" s="49" t="s">
        <v>165</v>
      </c>
      <c r="G9143" s="36">
        <v>40857</v>
      </c>
      <c r="H9143" s="67" t="s">
        <v>37</v>
      </c>
      <c r="I9143" s="36">
        <v>41214</v>
      </c>
    </row>
    <row r="9144" spans="1:9" ht="33.75" customHeight="1" x14ac:dyDescent="0.25">
      <c r="A9144" s="117" t="s">
        <v>3173</v>
      </c>
      <c r="B9144" s="9" t="s">
        <v>126</v>
      </c>
      <c r="C9144" s="9" t="s">
        <v>95</v>
      </c>
      <c r="D9144" s="45" t="s">
        <v>940</v>
      </c>
      <c r="E9144" s="53" t="s">
        <v>176</v>
      </c>
      <c r="F9144" s="119" t="s">
        <v>99</v>
      </c>
      <c r="G9144" s="7">
        <v>42810</v>
      </c>
      <c r="H9144" s="41" t="s">
        <v>37</v>
      </c>
      <c r="I9144" s="36">
        <v>43132</v>
      </c>
    </row>
    <row r="9145" spans="1:9" ht="33.75" customHeight="1" x14ac:dyDescent="0.25">
      <c r="A9145" s="64" t="s">
        <v>6455</v>
      </c>
      <c r="B9145" s="786" t="s">
        <v>29</v>
      </c>
      <c r="C9145" s="786" t="s">
        <v>101</v>
      </c>
      <c r="D9145" s="784" t="s">
        <v>951</v>
      </c>
      <c r="E9145" s="788" t="s">
        <v>394</v>
      </c>
      <c r="F9145" s="789" t="s">
        <v>123</v>
      </c>
      <c r="G9145" s="785">
        <v>45394</v>
      </c>
      <c r="H9145" s="152" t="s">
        <v>3797</v>
      </c>
      <c r="I9145" s="783"/>
    </row>
    <row r="9146" spans="1:9" ht="33.75" customHeight="1" x14ac:dyDescent="0.25">
      <c r="A9146" s="64" t="s">
        <v>6455</v>
      </c>
      <c r="B9146" s="2" t="s">
        <v>49</v>
      </c>
      <c r="C9146" s="2"/>
      <c r="D9146" s="45" t="s">
        <v>650</v>
      </c>
      <c r="E9146" s="48" t="s">
        <v>155</v>
      </c>
      <c r="F9146" s="49" t="s">
        <v>800</v>
      </c>
      <c r="G9146" s="144">
        <v>36459</v>
      </c>
      <c r="H9146" s="41" t="s">
        <v>37</v>
      </c>
      <c r="I9146" s="144">
        <v>36661</v>
      </c>
    </row>
    <row r="9147" spans="1:9" ht="33.75" customHeight="1" x14ac:dyDescent="0.25">
      <c r="A9147" s="64" t="s">
        <v>6455</v>
      </c>
      <c r="B9147" s="2" t="s">
        <v>49</v>
      </c>
      <c r="C9147" s="786" t="s">
        <v>101</v>
      </c>
      <c r="D9147" s="784" t="s">
        <v>7445</v>
      </c>
      <c r="E9147" s="788" t="s">
        <v>394</v>
      </c>
      <c r="F9147" s="789" t="s">
        <v>58</v>
      </c>
      <c r="G9147" s="785">
        <v>44389</v>
      </c>
      <c r="H9147" s="41" t="s">
        <v>37</v>
      </c>
      <c r="I9147" s="790">
        <v>44736</v>
      </c>
    </row>
    <row r="9148" spans="1:9" ht="33.75" customHeight="1" x14ac:dyDescent="0.25">
      <c r="A9148" s="64" t="s">
        <v>7773</v>
      </c>
      <c r="B9148" s="2" t="s">
        <v>29</v>
      </c>
      <c r="C9148" s="2" t="s">
        <v>347</v>
      </c>
      <c r="D9148" s="45" t="s">
        <v>940</v>
      </c>
      <c r="E9148" s="48" t="s">
        <v>47</v>
      </c>
      <c r="F9148" s="49" t="s">
        <v>48</v>
      </c>
      <c r="G9148" s="144">
        <v>43538</v>
      </c>
      <c r="H9148" s="69" t="s">
        <v>3797</v>
      </c>
      <c r="I9148" s="144"/>
    </row>
    <row r="9149" spans="1:9" ht="33.75" customHeight="1" x14ac:dyDescent="0.25">
      <c r="A9149" s="286" t="s">
        <v>7477</v>
      </c>
      <c r="B9149" s="121" t="s">
        <v>189</v>
      </c>
      <c r="C9149" s="21" t="s">
        <v>7196</v>
      </c>
      <c r="D9149" s="122" t="s">
        <v>12</v>
      </c>
      <c r="E9149" s="50" t="s">
        <v>7367</v>
      </c>
      <c r="F9149" s="284" t="s">
        <v>36</v>
      </c>
      <c r="G9149" s="132">
        <v>43290</v>
      </c>
      <c r="H9149" s="41" t="s">
        <v>37</v>
      </c>
      <c r="I9149" s="144">
        <v>43678</v>
      </c>
    </row>
    <row r="9150" spans="1:9" ht="33.75" customHeight="1" x14ac:dyDescent="0.25">
      <c r="A9150" s="372" t="s">
        <v>8002</v>
      </c>
      <c r="B9150" s="341" t="s">
        <v>69</v>
      </c>
      <c r="C9150" s="341" t="s">
        <v>347</v>
      </c>
      <c r="D9150" s="370" t="s">
        <v>4302</v>
      </c>
      <c r="E9150" s="371" t="s">
        <v>47</v>
      </c>
      <c r="F9150" s="369" t="s">
        <v>7591</v>
      </c>
      <c r="G9150" s="343">
        <v>43762</v>
      </c>
      <c r="H9150" s="41" t="s">
        <v>37</v>
      </c>
      <c r="I9150" s="311">
        <v>44378</v>
      </c>
    </row>
    <row r="9151" spans="1:9" ht="33.75" customHeight="1" x14ac:dyDescent="0.25">
      <c r="A9151" s="64" t="s">
        <v>3174</v>
      </c>
      <c r="B9151" s="2" t="s">
        <v>734</v>
      </c>
      <c r="C9151" s="20" t="s">
        <v>350</v>
      </c>
      <c r="D9151" s="45" t="s">
        <v>942</v>
      </c>
      <c r="E9151" s="48" t="s">
        <v>3792</v>
      </c>
      <c r="F9151" s="49" t="s">
        <v>1687</v>
      </c>
      <c r="G9151" s="144">
        <v>36683</v>
      </c>
      <c r="H9151" s="67" t="s">
        <v>37</v>
      </c>
      <c r="I9151" s="144">
        <v>36893</v>
      </c>
    </row>
    <row r="9152" spans="1:9" ht="33.75" customHeight="1" x14ac:dyDescent="0.25">
      <c r="A9152" s="64" t="s">
        <v>3174</v>
      </c>
      <c r="B9152" s="2" t="s">
        <v>3175</v>
      </c>
      <c r="C9152" s="20" t="s">
        <v>3176</v>
      </c>
      <c r="D9152" s="45" t="s">
        <v>941</v>
      </c>
      <c r="E9152" s="55" t="s">
        <v>66</v>
      </c>
      <c r="F9152" s="49" t="s">
        <v>1834</v>
      </c>
      <c r="G9152" s="36">
        <v>40287</v>
      </c>
      <c r="H9152" s="67" t="s">
        <v>37</v>
      </c>
      <c r="I9152" s="36">
        <v>40634</v>
      </c>
    </row>
    <row r="9153" spans="1:9" ht="33.75" customHeight="1" x14ac:dyDescent="0.25">
      <c r="A9153" s="64" t="s">
        <v>3177</v>
      </c>
      <c r="B9153" s="2" t="s">
        <v>3178</v>
      </c>
      <c r="C9153" s="2" t="s">
        <v>351</v>
      </c>
      <c r="D9153" s="45" t="s">
        <v>12</v>
      </c>
      <c r="E9153" s="55" t="s">
        <v>235</v>
      </c>
      <c r="F9153" s="49" t="s">
        <v>236</v>
      </c>
      <c r="G9153" s="36">
        <v>40276</v>
      </c>
      <c r="H9153" s="67" t="s">
        <v>37</v>
      </c>
      <c r="I9153" s="36">
        <v>40513</v>
      </c>
    </row>
    <row r="9154" spans="1:9" ht="33.75" customHeight="1" x14ac:dyDescent="0.25">
      <c r="A9154" s="64" t="s">
        <v>3179</v>
      </c>
      <c r="B9154" s="2" t="s">
        <v>46</v>
      </c>
      <c r="C9154" s="20" t="s">
        <v>2172</v>
      </c>
      <c r="D9154" s="45" t="s">
        <v>940</v>
      </c>
      <c r="E9154" s="52" t="s">
        <v>1295</v>
      </c>
      <c r="F9154" s="49" t="s">
        <v>682</v>
      </c>
      <c r="G9154" s="36">
        <v>40260</v>
      </c>
      <c r="H9154" s="67" t="s">
        <v>37</v>
      </c>
      <c r="I9154" s="36">
        <v>40603</v>
      </c>
    </row>
    <row r="9155" spans="1:9" ht="33.75" customHeight="1" x14ac:dyDescent="0.25">
      <c r="A9155" s="64" t="s">
        <v>4251</v>
      </c>
      <c r="B9155" s="2" t="s">
        <v>98</v>
      </c>
      <c r="C9155" s="20" t="s">
        <v>101</v>
      </c>
      <c r="D9155" s="45" t="s">
        <v>928</v>
      </c>
      <c r="E9155" s="48" t="s">
        <v>138</v>
      </c>
      <c r="F9155" s="49" t="s">
        <v>90</v>
      </c>
      <c r="G9155" s="36">
        <v>42354</v>
      </c>
      <c r="H9155" s="41" t="s">
        <v>37</v>
      </c>
      <c r="I9155" s="36">
        <v>42887</v>
      </c>
    </row>
    <row r="9156" spans="1:9" ht="33.75" customHeight="1" x14ac:dyDescent="0.25">
      <c r="A9156" s="64" t="s">
        <v>6526</v>
      </c>
      <c r="B9156" s="2" t="s">
        <v>544</v>
      </c>
      <c r="C9156" s="2" t="s">
        <v>101</v>
      </c>
      <c r="D9156" s="45" t="s">
        <v>948</v>
      </c>
      <c r="E9156" s="48" t="s">
        <v>88</v>
      </c>
      <c r="F9156" s="49" t="s">
        <v>89</v>
      </c>
      <c r="G9156" s="144">
        <v>42338</v>
      </c>
      <c r="H9156" s="41" t="s">
        <v>37</v>
      </c>
      <c r="I9156" s="144">
        <v>42917</v>
      </c>
    </row>
    <row r="9157" spans="1:9" ht="33.75" customHeight="1" x14ac:dyDescent="0.25">
      <c r="A9157" s="64" t="s">
        <v>6457</v>
      </c>
      <c r="B9157" s="2" t="s">
        <v>128</v>
      </c>
      <c r="C9157" s="20" t="s">
        <v>348</v>
      </c>
      <c r="D9157" s="45" t="s">
        <v>953</v>
      </c>
      <c r="E9157" s="48" t="s">
        <v>57</v>
      </c>
      <c r="F9157" s="49" t="s">
        <v>38</v>
      </c>
      <c r="G9157" s="144">
        <v>37734</v>
      </c>
      <c r="H9157" s="41" t="s">
        <v>37</v>
      </c>
      <c r="I9157" s="144">
        <v>38032</v>
      </c>
    </row>
    <row r="9158" spans="1:9" ht="33.75" customHeight="1" x14ac:dyDescent="0.25">
      <c r="A9158" s="64" t="s">
        <v>6456</v>
      </c>
      <c r="B9158" s="2" t="s">
        <v>104</v>
      </c>
      <c r="C9158" s="20" t="s">
        <v>101</v>
      </c>
      <c r="D9158" s="45" t="s">
        <v>951</v>
      </c>
      <c r="E9158" s="48" t="s">
        <v>1660</v>
      </c>
      <c r="F9158" s="49" t="s">
        <v>2326</v>
      </c>
      <c r="G9158" s="144">
        <v>38847</v>
      </c>
      <c r="H9158" s="42" t="s">
        <v>37</v>
      </c>
      <c r="I9158" s="144">
        <v>39001</v>
      </c>
    </row>
    <row r="9159" spans="1:9" ht="33.75" customHeight="1" x14ac:dyDescent="0.25">
      <c r="A9159" s="64" t="s">
        <v>1681</v>
      </c>
      <c r="B9159" s="2" t="s">
        <v>86</v>
      </c>
      <c r="C9159" s="6" t="s">
        <v>101</v>
      </c>
      <c r="D9159" s="45" t="s">
        <v>929</v>
      </c>
      <c r="E9159" s="55" t="s">
        <v>87</v>
      </c>
      <c r="F9159" s="49" t="s">
        <v>1682</v>
      </c>
      <c r="G9159" s="8">
        <v>41794</v>
      </c>
      <c r="H9159" s="42" t="s">
        <v>37</v>
      </c>
      <c r="I9159" s="8">
        <v>41913</v>
      </c>
    </row>
    <row r="9160" spans="1:9" ht="33.75" customHeight="1" x14ac:dyDescent="0.25">
      <c r="A9160" s="88" t="s">
        <v>7058</v>
      </c>
      <c r="B9160" s="96" t="s">
        <v>128</v>
      </c>
      <c r="C9160" s="96" t="s">
        <v>344</v>
      </c>
      <c r="D9160" s="97" t="s">
        <v>914</v>
      </c>
      <c r="E9160" s="98" t="s">
        <v>148</v>
      </c>
      <c r="F9160" s="89" t="s">
        <v>149</v>
      </c>
      <c r="G9160" s="140">
        <v>42914</v>
      </c>
      <c r="H9160" s="69" t="s">
        <v>3797</v>
      </c>
      <c r="I9160" s="140"/>
    </row>
    <row r="9161" spans="1:9" ht="33.75" customHeight="1" x14ac:dyDescent="0.25">
      <c r="A9161" s="331" t="s">
        <v>7750</v>
      </c>
      <c r="B9161" s="332" t="s">
        <v>59</v>
      </c>
      <c r="C9161" s="332" t="s">
        <v>358</v>
      </c>
      <c r="D9161" s="334" t="s">
        <v>940</v>
      </c>
      <c r="E9161" s="330" t="s">
        <v>1295</v>
      </c>
      <c r="F9161" s="329" t="s">
        <v>682</v>
      </c>
      <c r="G9161" s="333">
        <v>43507</v>
      </c>
      <c r="H9161" s="42" t="s">
        <v>37</v>
      </c>
      <c r="I9161" s="333">
        <v>43739</v>
      </c>
    </row>
    <row r="9162" spans="1:9" ht="33.75" customHeight="1" x14ac:dyDescent="0.25">
      <c r="A9162" s="88" t="s">
        <v>6737</v>
      </c>
      <c r="B9162" s="96" t="s">
        <v>1378</v>
      </c>
      <c r="C9162" s="96" t="s">
        <v>344</v>
      </c>
      <c r="D9162" s="97" t="s">
        <v>928</v>
      </c>
      <c r="E9162" s="98" t="s">
        <v>439</v>
      </c>
      <c r="F9162" s="89" t="s">
        <v>38</v>
      </c>
      <c r="G9162" s="140">
        <v>42712</v>
      </c>
      <c r="H9162" s="42" t="s">
        <v>37</v>
      </c>
      <c r="I9162" s="140">
        <v>43101</v>
      </c>
    </row>
    <row r="9163" spans="1:9" ht="33.75" customHeight="1" x14ac:dyDescent="0.25">
      <c r="A9163" s="64" t="s">
        <v>6669</v>
      </c>
      <c r="B9163" s="2" t="s">
        <v>1797</v>
      </c>
      <c r="C9163" s="2" t="s">
        <v>351</v>
      </c>
      <c r="D9163" s="45" t="s">
        <v>941</v>
      </c>
      <c r="E9163" s="48" t="s">
        <v>35</v>
      </c>
      <c r="F9163" s="49" t="s">
        <v>2856</v>
      </c>
      <c r="G9163" s="144">
        <v>42400</v>
      </c>
      <c r="H9163" s="42" t="s">
        <v>37</v>
      </c>
      <c r="I9163" s="144">
        <v>42705</v>
      </c>
    </row>
    <row r="9164" spans="1:9" ht="33.75" customHeight="1" x14ac:dyDescent="0.25">
      <c r="A9164" s="622" t="s">
        <v>2056</v>
      </c>
      <c r="B9164" s="623" t="s">
        <v>61</v>
      </c>
      <c r="C9164" s="623" t="s">
        <v>101</v>
      </c>
      <c r="D9164" s="604" t="s">
        <v>949</v>
      </c>
      <c r="E9164" s="624" t="s">
        <v>230</v>
      </c>
      <c r="F9164" s="625" t="s">
        <v>1038</v>
      </c>
      <c r="G9164" s="606">
        <v>44081</v>
      </c>
      <c r="H9164" s="43" t="s">
        <v>41</v>
      </c>
      <c r="I9164" s="583">
        <v>44228</v>
      </c>
    </row>
    <row r="9165" spans="1:9" ht="33.75" customHeight="1" x14ac:dyDescent="0.25">
      <c r="A9165" s="622" t="s">
        <v>2056</v>
      </c>
      <c r="B9165" s="786" t="s">
        <v>110</v>
      </c>
      <c r="C9165" s="786" t="s">
        <v>101</v>
      </c>
      <c r="D9165" s="784" t="s">
        <v>951</v>
      </c>
      <c r="E9165" s="788" t="s">
        <v>394</v>
      </c>
      <c r="F9165" s="789" t="s">
        <v>58</v>
      </c>
      <c r="G9165" s="785">
        <v>45390</v>
      </c>
      <c r="H9165" s="69" t="s">
        <v>3797</v>
      </c>
      <c r="I9165" s="790"/>
    </row>
    <row r="9166" spans="1:9" ht="33.75" customHeight="1" x14ac:dyDescent="0.25">
      <c r="A9166" s="64" t="s">
        <v>2056</v>
      </c>
      <c r="B9166" s="2" t="s">
        <v>255</v>
      </c>
      <c r="C9166" s="20" t="s">
        <v>101</v>
      </c>
      <c r="D9166" s="45" t="s">
        <v>936</v>
      </c>
      <c r="E9166" s="48" t="s">
        <v>792</v>
      </c>
      <c r="F9166" s="49" t="s">
        <v>51</v>
      </c>
      <c r="G9166" s="38">
        <v>39905</v>
      </c>
      <c r="H9166" s="67" t="s">
        <v>37</v>
      </c>
      <c r="I9166" s="38">
        <v>41032</v>
      </c>
    </row>
    <row r="9167" spans="1:9" ht="33.75" customHeight="1" x14ac:dyDescent="0.25">
      <c r="A9167" s="64" t="s">
        <v>2056</v>
      </c>
      <c r="B9167" s="2" t="s">
        <v>46</v>
      </c>
      <c r="C9167" s="6" t="s">
        <v>101</v>
      </c>
      <c r="D9167" s="73" t="s">
        <v>928</v>
      </c>
      <c r="E9167" s="905" t="s">
        <v>124</v>
      </c>
      <c r="F9167" s="52" t="s">
        <v>664</v>
      </c>
      <c r="G9167" s="8">
        <v>44546</v>
      </c>
      <c r="H9167" s="67" t="s">
        <v>37</v>
      </c>
      <c r="I9167" s="38">
        <v>44896</v>
      </c>
    </row>
    <row r="9168" spans="1:9" ht="33.75" customHeight="1" x14ac:dyDescent="0.25">
      <c r="A9168" s="64" t="s">
        <v>6616</v>
      </c>
      <c r="B9168" s="2" t="s">
        <v>313</v>
      </c>
      <c r="C9168" s="2" t="s">
        <v>6617</v>
      </c>
      <c r="D9168" s="45" t="s">
        <v>951</v>
      </c>
      <c r="E9168" s="48" t="s">
        <v>1469</v>
      </c>
      <c r="F9168" s="49" t="s">
        <v>196</v>
      </c>
      <c r="G9168" s="144">
        <v>42356</v>
      </c>
      <c r="H9168" s="67" t="s">
        <v>37</v>
      </c>
      <c r="I9168" s="144">
        <v>43073</v>
      </c>
    </row>
    <row r="9169" spans="1:9" ht="33.75" customHeight="1" x14ac:dyDescent="0.25">
      <c r="A9169" s="117" t="s">
        <v>3180</v>
      </c>
      <c r="B9169" s="9" t="s">
        <v>86</v>
      </c>
      <c r="C9169" s="9" t="s">
        <v>95</v>
      </c>
      <c r="D9169" s="45" t="s">
        <v>940</v>
      </c>
      <c r="E9169" s="53" t="s">
        <v>176</v>
      </c>
      <c r="F9169" s="119" t="s">
        <v>99</v>
      </c>
      <c r="G9169" s="7">
        <v>42747</v>
      </c>
      <c r="H9169" s="67" t="s">
        <v>37</v>
      </c>
      <c r="I9169" s="144">
        <v>43070</v>
      </c>
    </row>
    <row r="9170" spans="1:9" ht="33.75" customHeight="1" x14ac:dyDescent="0.25">
      <c r="A9170" s="64" t="s">
        <v>3180</v>
      </c>
      <c r="B9170" s="2" t="s">
        <v>61</v>
      </c>
      <c r="C9170" s="20" t="s">
        <v>1598</v>
      </c>
      <c r="D9170" s="45" t="s">
        <v>940</v>
      </c>
      <c r="E9170" s="48" t="s">
        <v>35</v>
      </c>
      <c r="F9170" s="49" t="s">
        <v>972</v>
      </c>
      <c r="G9170" s="36">
        <v>39776</v>
      </c>
      <c r="H9170" s="42" t="s">
        <v>37</v>
      </c>
      <c r="I9170" s="36">
        <v>40148</v>
      </c>
    </row>
    <row r="9171" spans="1:9" ht="33.75" customHeight="1" x14ac:dyDescent="0.25">
      <c r="A9171" s="64" t="s">
        <v>1060</v>
      </c>
      <c r="B9171" s="2" t="s">
        <v>98</v>
      </c>
      <c r="C9171" s="2" t="s">
        <v>350</v>
      </c>
      <c r="D9171" s="45" t="s">
        <v>914</v>
      </c>
      <c r="E9171" s="52" t="s">
        <v>65</v>
      </c>
      <c r="F9171" s="49" t="s">
        <v>1061</v>
      </c>
      <c r="G9171" s="144">
        <v>41228</v>
      </c>
      <c r="H9171" s="41" t="s">
        <v>37</v>
      </c>
      <c r="I9171" s="144">
        <v>41456</v>
      </c>
    </row>
    <row r="9172" spans="1:9" ht="33.75" customHeight="1" x14ac:dyDescent="0.25">
      <c r="A9172" s="314" t="s">
        <v>7768</v>
      </c>
      <c r="B9172" s="313" t="s">
        <v>397</v>
      </c>
      <c r="C9172" s="313" t="s">
        <v>351</v>
      </c>
      <c r="D9172" s="334" t="s">
        <v>931</v>
      </c>
      <c r="E9172" s="330" t="s">
        <v>35</v>
      </c>
      <c r="F9172" s="407" t="s">
        <v>7640</v>
      </c>
      <c r="G9172" s="333">
        <v>43551</v>
      </c>
      <c r="H9172" s="41" t="s">
        <v>41</v>
      </c>
      <c r="I9172" s="144">
        <v>44308</v>
      </c>
    </row>
    <row r="9173" spans="1:9" ht="33.75" customHeight="1" x14ac:dyDescent="0.25">
      <c r="A9173" s="314" t="s">
        <v>7768</v>
      </c>
      <c r="B9173" s="313" t="s">
        <v>397</v>
      </c>
      <c r="C9173" s="313" t="s">
        <v>351</v>
      </c>
      <c r="D9173" s="784" t="s">
        <v>7360</v>
      </c>
      <c r="E9173" s="330" t="s">
        <v>35</v>
      </c>
      <c r="F9173" s="1040" t="s">
        <v>1017</v>
      </c>
      <c r="G9173" s="785">
        <v>45191</v>
      </c>
      <c r="H9173" s="69" t="s">
        <v>3797</v>
      </c>
      <c r="I9173" s="790"/>
    </row>
    <row r="9174" spans="1:9" ht="33.75" customHeight="1" x14ac:dyDescent="0.25">
      <c r="A9174" s="64" t="s">
        <v>6458</v>
      </c>
      <c r="B9174" s="2" t="s">
        <v>94</v>
      </c>
      <c r="C9174" s="2" t="s">
        <v>30</v>
      </c>
      <c r="D9174" s="45" t="s">
        <v>946</v>
      </c>
      <c r="E9174" s="48" t="s">
        <v>792</v>
      </c>
      <c r="F9174" s="49" t="s">
        <v>51</v>
      </c>
      <c r="G9174" s="144">
        <v>35836</v>
      </c>
      <c r="H9174" s="42" t="s">
        <v>37</v>
      </c>
      <c r="I9174" s="144">
        <v>36215</v>
      </c>
    </row>
    <row r="9175" spans="1:9" ht="33.75" customHeight="1" x14ac:dyDescent="0.25">
      <c r="A9175" s="64" t="s">
        <v>120</v>
      </c>
      <c r="B9175" s="2" t="s">
        <v>121</v>
      </c>
      <c r="C9175" s="2" t="s">
        <v>101</v>
      </c>
      <c r="D9175" s="45" t="s">
        <v>928</v>
      </c>
      <c r="E9175" s="48" t="s">
        <v>122</v>
      </c>
      <c r="F9175" s="49" t="s">
        <v>123</v>
      </c>
      <c r="G9175" s="144">
        <v>40883</v>
      </c>
      <c r="H9175" s="67" t="s">
        <v>37</v>
      </c>
      <c r="I9175" s="144">
        <v>41275</v>
      </c>
    </row>
    <row r="9176" spans="1:9" ht="33.75" customHeight="1" x14ac:dyDescent="0.25">
      <c r="A9176" s="64" t="s">
        <v>3198</v>
      </c>
      <c r="B9176" s="2" t="s">
        <v>3199</v>
      </c>
      <c r="C9176" s="20" t="s">
        <v>3176</v>
      </c>
      <c r="D9176" s="45" t="s">
        <v>940</v>
      </c>
      <c r="E9176" s="48" t="s">
        <v>35</v>
      </c>
      <c r="F9176" s="49" t="s">
        <v>2458</v>
      </c>
      <c r="G9176" s="36">
        <v>40436</v>
      </c>
      <c r="H9176" s="67" t="s">
        <v>37</v>
      </c>
      <c r="I9176" s="36">
        <v>40878</v>
      </c>
    </row>
    <row r="9177" spans="1:9" ht="33.75" customHeight="1" x14ac:dyDescent="0.25">
      <c r="A9177" s="64" t="s">
        <v>1779</v>
      </c>
      <c r="B9177" s="2" t="s">
        <v>46</v>
      </c>
      <c r="C9177" s="6" t="s">
        <v>344</v>
      </c>
      <c r="D9177" s="45" t="s">
        <v>1780</v>
      </c>
      <c r="E9177" s="55" t="s">
        <v>66</v>
      </c>
      <c r="F9177" s="49" t="s">
        <v>1530</v>
      </c>
      <c r="G9177" s="8">
        <v>41946</v>
      </c>
      <c r="H9177" s="67" t="s">
        <v>37</v>
      </c>
      <c r="I9177" s="144">
        <v>42370</v>
      </c>
    </row>
    <row r="9178" spans="1:9" ht="33.75" customHeight="1" x14ac:dyDescent="0.25">
      <c r="A9178" s="74" t="s">
        <v>8588</v>
      </c>
      <c r="B9178" s="6" t="s">
        <v>8589</v>
      </c>
      <c r="C9178" s="6" t="s">
        <v>692</v>
      </c>
      <c r="D9178" s="73" t="s">
        <v>946</v>
      </c>
      <c r="E9178" s="52" t="s">
        <v>134</v>
      </c>
      <c r="F9178" s="72" t="s">
        <v>722</v>
      </c>
      <c r="G9178" s="8">
        <v>44263</v>
      </c>
      <c r="H9178" s="67" t="s">
        <v>37</v>
      </c>
      <c r="I9178" s="144">
        <v>44562</v>
      </c>
    </row>
    <row r="9179" spans="1:9" ht="33.75" customHeight="1" x14ac:dyDescent="0.25">
      <c r="A9179" s="833" t="s">
        <v>9141</v>
      </c>
      <c r="B9179" s="835" t="s">
        <v>54</v>
      </c>
      <c r="C9179" s="835" t="s">
        <v>95</v>
      </c>
      <c r="D9179" s="970" t="s">
        <v>940</v>
      </c>
      <c r="E9179" s="857" t="s">
        <v>176</v>
      </c>
      <c r="F9179" s="864" t="s">
        <v>9142</v>
      </c>
      <c r="G9179" s="971">
        <v>44909</v>
      </c>
      <c r="H9179" s="67" t="s">
        <v>37</v>
      </c>
      <c r="I9179" s="790">
        <v>45323</v>
      </c>
    </row>
    <row r="9180" spans="1:9" ht="33.75" customHeight="1" x14ac:dyDescent="0.25">
      <c r="A9180" s="64" t="s">
        <v>4127</v>
      </c>
      <c r="B9180" s="2" t="s">
        <v>110</v>
      </c>
      <c r="C9180" s="20" t="s">
        <v>1044</v>
      </c>
      <c r="D9180" s="45" t="s">
        <v>940</v>
      </c>
      <c r="E9180" s="48" t="s">
        <v>47</v>
      </c>
      <c r="F9180" s="49" t="s">
        <v>1579</v>
      </c>
      <c r="G9180" s="36">
        <v>41809</v>
      </c>
      <c r="H9180" s="69" t="s">
        <v>3797</v>
      </c>
      <c r="I9180" s="36"/>
    </row>
    <row r="9181" spans="1:9" ht="33.75" customHeight="1" x14ac:dyDescent="0.25">
      <c r="A9181" s="239" t="s">
        <v>4127</v>
      </c>
      <c r="B9181" s="221" t="s">
        <v>110</v>
      </c>
      <c r="C9181" s="221" t="s">
        <v>1044</v>
      </c>
      <c r="D9181" s="226" t="s">
        <v>935</v>
      </c>
      <c r="E9181" s="224" t="s">
        <v>4205</v>
      </c>
      <c r="F9181" s="238" t="s">
        <v>223</v>
      </c>
      <c r="G9181" s="222">
        <v>43066</v>
      </c>
      <c r="H9181" s="41" t="s">
        <v>37</v>
      </c>
      <c r="I9181" s="227">
        <v>42401</v>
      </c>
    </row>
    <row r="9182" spans="1:9" ht="33.75" customHeight="1" x14ac:dyDescent="0.25">
      <c r="A9182" s="64" t="s">
        <v>4127</v>
      </c>
      <c r="B9182" s="2" t="s">
        <v>59</v>
      </c>
      <c r="C9182" s="2" t="s">
        <v>101</v>
      </c>
      <c r="D9182" s="45" t="s">
        <v>948</v>
      </c>
      <c r="E9182" s="48" t="s">
        <v>190</v>
      </c>
      <c r="F9182" s="49" t="s">
        <v>270</v>
      </c>
      <c r="G9182" s="144">
        <v>42486</v>
      </c>
      <c r="H9182" s="41" t="s">
        <v>37</v>
      </c>
      <c r="I9182" s="144">
        <v>43497</v>
      </c>
    </row>
    <row r="9183" spans="1:9" ht="33.75" customHeight="1" x14ac:dyDescent="0.25">
      <c r="A9183" s="64" t="s">
        <v>4127</v>
      </c>
      <c r="B9183" s="2" t="s">
        <v>59</v>
      </c>
      <c r="C9183" s="2" t="s">
        <v>101</v>
      </c>
      <c r="D9183" s="784" t="s">
        <v>951</v>
      </c>
      <c r="E9183" s="788" t="s">
        <v>394</v>
      </c>
      <c r="F9183" s="789" t="s">
        <v>256</v>
      </c>
      <c r="G9183" s="785">
        <v>45350</v>
      </c>
      <c r="H9183" s="69" t="s">
        <v>3797</v>
      </c>
      <c r="I9183" s="790"/>
    </row>
    <row r="9184" spans="1:9" ht="33.75" customHeight="1" x14ac:dyDescent="0.25">
      <c r="A9184" s="64" t="s">
        <v>4127</v>
      </c>
      <c r="B9184" s="2" t="s">
        <v>59</v>
      </c>
      <c r="C9184" s="2" t="s">
        <v>351</v>
      </c>
      <c r="D9184" s="700" t="s">
        <v>914</v>
      </c>
      <c r="E9184" s="676" t="s">
        <v>148</v>
      </c>
      <c r="F9184" s="706" t="s">
        <v>2431</v>
      </c>
      <c r="G9184" s="684">
        <v>44201</v>
      </c>
      <c r="H9184" s="41" t="s">
        <v>37</v>
      </c>
      <c r="I9184" s="684">
        <v>44501</v>
      </c>
    </row>
    <row r="9185" spans="1:9" ht="33.75" customHeight="1" x14ac:dyDescent="0.25">
      <c r="A9185" s="82" t="s">
        <v>4127</v>
      </c>
      <c r="B9185" s="83" t="s">
        <v>292</v>
      </c>
      <c r="C9185" s="83" t="s">
        <v>101</v>
      </c>
      <c r="D9185" s="109" t="s">
        <v>929</v>
      </c>
      <c r="E9185" s="85" t="s">
        <v>87</v>
      </c>
      <c r="F9185" s="86" t="s">
        <v>2286</v>
      </c>
      <c r="G9185" s="104">
        <v>42788</v>
      </c>
      <c r="H9185" s="41" t="s">
        <v>37</v>
      </c>
      <c r="I9185" s="104">
        <v>43073</v>
      </c>
    </row>
    <row r="9186" spans="1:9" ht="33.75" customHeight="1" x14ac:dyDescent="0.25">
      <c r="A9186" s="64" t="s">
        <v>4127</v>
      </c>
      <c r="B9186" s="2" t="s">
        <v>126</v>
      </c>
      <c r="C9186" s="2" t="s">
        <v>2119</v>
      </c>
      <c r="D9186" s="45" t="s">
        <v>934</v>
      </c>
      <c r="E9186" s="48" t="s">
        <v>47</v>
      </c>
      <c r="F9186" s="49" t="s">
        <v>1269</v>
      </c>
      <c r="G9186" s="144">
        <v>38411</v>
      </c>
      <c r="H9186" s="41" t="s">
        <v>37</v>
      </c>
      <c r="I9186" s="144">
        <v>38534</v>
      </c>
    </row>
    <row r="9187" spans="1:9" ht="33.75" customHeight="1" x14ac:dyDescent="0.25">
      <c r="A9187" s="64" t="s">
        <v>6459</v>
      </c>
      <c r="B9187" s="2" t="s">
        <v>34</v>
      </c>
      <c r="C9187" s="2" t="s">
        <v>1598</v>
      </c>
      <c r="D9187" s="45" t="s">
        <v>941</v>
      </c>
      <c r="E9187" s="48" t="s">
        <v>47</v>
      </c>
      <c r="F9187" s="49" t="s">
        <v>174</v>
      </c>
      <c r="G9187" s="144">
        <v>38286</v>
      </c>
      <c r="H9187" s="67" t="s">
        <v>37</v>
      </c>
      <c r="I9187" s="144">
        <v>38671</v>
      </c>
    </row>
    <row r="9188" spans="1:9" ht="33.75" customHeight="1" x14ac:dyDescent="0.25">
      <c r="A9188" s="64" t="s">
        <v>3181</v>
      </c>
      <c r="B9188" s="2" t="s">
        <v>3182</v>
      </c>
      <c r="C9188" s="2" t="s">
        <v>351</v>
      </c>
      <c r="D9188" s="45" t="s">
        <v>12</v>
      </c>
      <c r="E9188" s="48" t="s">
        <v>35</v>
      </c>
      <c r="F9188" s="49" t="s">
        <v>174</v>
      </c>
      <c r="G9188" s="36">
        <v>40234</v>
      </c>
      <c r="H9188" s="41" t="s">
        <v>37</v>
      </c>
      <c r="I9188" s="36">
        <v>40664</v>
      </c>
    </row>
    <row r="9189" spans="1:9" ht="33.75" customHeight="1" x14ac:dyDescent="0.25">
      <c r="A9189" s="64" t="s">
        <v>6460</v>
      </c>
      <c r="B9189" s="2" t="s">
        <v>61</v>
      </c>
      <c r="C9189" s="20" t="s">
        <v>350</v>
      </c>
      <c r="D9189" s="45" t="s">
        <v>928</v>
      </c>
      <c r="E9189" s="48" t="s">
        <v>74</v>
      </c>
      <c r="F9189" s="49" t="s">
        <v>1862</v>
      </c>
      <c r="G9189" s="144">
        <v>36962</v>
      </c>
      <c r="H9189" s="42" t="s">
        <v>37</v>
      </c>
      <c r="I9189" s="144">
        <v>37196</v>
      </c>
    </row>
    <row r="9190" spans="1:9" ht="33.75" customHeight="1" x14ac:dyDescent="0.25">
      <c r="A9190" s="826" t="s">
        <v>8999</v>
      </c>
      <c r="B9190" s="827" t="s">
        <v>53</v>
      </c>
      <c r="C9190" s="828" t="s">
        <v>7398</v>
      </c>
      <c r="D9190" s="829" t="s">
        <v>946</v>
      </c>
      <c r="E9190" s="850" t="s">
        <v>696</v>
      </c>
      <c r="F9190" s="830" t="s">
        <v>697</v>
      </c>
      <c r="G9190" s="790">
        <v>44797</v>
      </c>
      <c r="H9190" s="42" t="s">
        <v>37</v>
      </c>
      <c r="I9190" s="790">
        <v>44927</v>
      </c>
    </row>
    <row r="9191" spans="1:9" ht="33.75" customHeight="1" x14ac:dyDescent="0.25">
      <c r="A9191" s="74" t="s">
        <v>9420</v>
      </c>
      <c r="B9191" s="6" t="s">
        <v>2155</v>
      </c>
      <c r="C9191" s="6" t="s">
        <v>7398</v>
      </c>
      <c r="D9191" s="73" t="s">
        <v>949</v>
      </c>
      <c r="E9191" s="52" t="s">
        <v>8873</v>
      </c>
      <c r="F9191" s="72" t="s">
        <v>1689</v>
      </c>
      <c r="G9191" s="8">
        <v>45161</v>
      </c>
      <c r="H9191" s="42" t="s">
        <v>37</v>
      </c>
      <c r="I9191" s="144">
        <v>45413</v>
      </c>
    </row>
    <row r="9192" spans="1:9" ht="33.75" customHeight="1" x14ac:dyDescent="0.25">
      <c r="A9192" s="64" t="s">
        <v>1033</v>
      </c>
      <c r="B9192" s="2" t="s">
        <v>542</v>
      </c>
      <c r="C9192" s="2" t="s">
        <v>357</v>
      </c>
      <c r="D9192" s="45" t="s">
        <v>937</v>
      </c>
      <c r="E9192" s="48" t="s">
        <v>35</v>
      </c>
      <c r="F9192" s="49" t="s">
        <v>1579</v>
      </c>
      <c r="G9192" s="144">
        <v>41241</v>
      </c>
      <c r="H9192" s="42" t="s">
        <v>37</v>
      </c>
      <c r="I9192" s="144">
        <v>41456</v>
      </c>
    </row>
    <row r="9193" spans="1:9" ht="33.75" customHeight="1" x14ac:dyDescent="0.25">
      <c r="A9193" s="64" t="s">
        <v>4143</v>
      </c>
      <c r="B9193" s="2" t="s">
        <v>4142</v>
      </c>
      <c r="C9193" s="20" t="s">
        <v>356</v>
      </c>
      <c r="D9193" s="45" t="s">
        <v>12</v>
      </c>
      <c r="E9193" s="48" t="s">
        <v>66</v>
      </c>
      <c r="F9193" s="49" t="s">
        <v>215</v>
      </c>
      <c r="G9193" s="36">
        <v>42254</v>
      </c>
      <c r="H9193" s="41" t="s">
        <v>37</v>
      </c>
      <c r="I9193" s="36">
        <v>42401</v>
      </c>
    </row>
    <row r="9194" spans="1:9" ht="33.75" customHeight="1" x14ac:dyDescent="0.25">
      <c r="A9194" s="64" t="s">
        <v>6461</v>
      </c>
      <c r="B9194" s="2" t="s">
        <v>500</v>
      </c>
      <c r="C9194" s="2" t="s">
        <v>831</v>
      </c>
      <c r="D9194" s="45" t="s">
        <v>940</v>
      </c>
      <c r="E9194" s="48" t="s">
        <v>43</v>
      </c>
      <c r="F9194" s="49" t="s">
        <v>1113</v>
      </c>
      <c r="G9194" s="144">
        <v>36629</v>
      </c>
      <c r="H9194" s="67" t="s">
        <v>37</v>
      </c>
      <c r="I9194" s="144">
        <v>37196</v>
      </c>
    </row>
    <row r="9195" spans="1:9" ht="33.75" customHeight="1" x14ac:dyDescent="0.25">
      <c r="A9195" s="787" t="s">
        <v>9019</v>
      </c>
      <c r="B9195" s="786" t="s">
        <v>54</v>
      </c>
      <c r="C9195" s="786" t="s">
        <v>101</v>
      </c>
      <c r="D9195" s="784" t="s">
        <v>928</v>
      </c>
      <c r="E9195" s="947" t="s">
        <v>134</v>
      </c>
      <c r="F9195" s="946" t="s">
        <v>254</v>
      </c>
      <c r="G9195" s="785">
        <v>44907</v>
      </c>
      <c r="H9195" s="67" t="s">
        <v>37</v>
      </c>
      <c r="I9195" s="790">
        <v>45231</v>
      </c>
    </row>
    <row r="9196" spans="1:9" ht="33.75" customHeight="1" x14ac:dyDescent="0.25">
      <c r="A9196" s="64" t="s">
        <v>3183</v>
      </c>
      <c r="B9196" s="2" t="s">
        <v>59</v>
      </c>
      <c r="C9196" s="20" t="s">
        <v>95</v>
      </c>
      <c r="D9196" s="45" t="s">
        <v>940</v>
      </c>
      <c r="E9196" s="48" t="s">
        <v>72</v>
      </c>
      <c r="F9196" s="49" t="s">
        <v>105</v>
      </c>
      <c r="G9196" s="36">
        <v>39435</v>
      </c>
      <c r="H9196" s="67" t="s">
        <v>37</v>
      </c>
      <c r="I9196" s="36">
        <v>39783</v>
      </c>
    </row>
    <row r="9197" spans="1:9" ht="33.75" customHeight="1" x14ac:dyDescent="0.25">
      <c r="A9197" s="787" t="s">
        <v>8579</v>
      </c>
      <c r="B9197" s="786" t="s">
        <v>8580</v>
      </c>
      <c r="C9197" s="786" t="s">
        <v>354</v>
      </c>
      <c r="D9197" s="784" t="s">
        <v>650</v>
      </c>
      <c r="E9197" s="788" t="s">
        <v>705</v>
      </c>
      <c r="F9197" s="789" t="s">
        <v>250</v>
      </c>
      <c r="G9197" s="785">
        <v>44350</v>
      </c>
      <c r="H9197" s="67" t="s">
        <v>37</v>
      </c>
      <c r="I9197" s="783">
        <v>44599</v>
      </c>
    </row>
    <row r="9198" spans="1:9" ht="33.75" customHeight="1" x14ac:dyDescent="0.25">
      <c r="A9198" s="64" t="s">
        <v>3184</v>
      </c>
      <c r="B9198" s="2" t="s">
        <v>3185</v>
      </c>
      <c r="C9198" s="20" t="s">
        <v>348</v>
      </c>
      <c r="D9198" s="45" t="s">
        <v>940</v>
      </c>
      <c r="E9198" s="55" t="s">
        <v>66</v>
      </c>
      <c r="F9198" s="49" t="s">
        <v>172</v>
      </c>
      <c r="G9198" s="36">
        <v>40276</v>
      </c>
      <c r="H9198" s="67" t="s">
        <v>37</v>
      </c>
      <c r="I9198" s="36">
        <v>40664</v>
      </c>
    </row>
    <row r="9199" spans="1:9" ht="33.75" customHeight="1" x14ac:dyDescent="0.25">
      <c r="A9199" s="64" t="s">
        <v>4019</v>
      </c>
      <c r="B9199" s="2" t="s">
        <v>4020</v>
      </c>
      <c r="C9199" s="20" t="s">
        <v>776</v>
      </c>
      <c r="D9199" s="45" t="s">
        <v>934</v>
      </c>
      <c r="E9199" s="48" t="s">
        <v>66</v>
      </c>
      <c r="F9199" s="49" t="s">
        <v>38</v>
      </c>
      <c r="G9199" s="36">
        <v>42163</v>
      </c>
      <c r="H9199" s="41" t="s">
        <v>37</v>
      </c>
      <c r="I9199" s="36">
        <v>42339</v>
      </c>
    </row>
    <row r="9200" spans="1:9" ht="33.75" customHeight="1" x14ac:dyDescent="0.25">
      <c r="A9200" s="64" t="s">
        <v>6462</v>
      </c>
      <c r="B9200" s="2" t="s">
        <v>788</v>
      </c>
      <c r="C9200" s="20" t="s">
        <v>101</v>
      </c>
      <c r="D9200" s="45" t="s">
        <v>929</v>
      </c>
      <c r="E9200" s="48" t="s">
        <v>728</v>
      </c>
      <c r="F9200" s="49" t="s">
        <v>983</v>
      </c>
      <c r="G9200" s="144">
        <v>38482</v>
      </c>
      <c r="H9200" s="41" t="s">
        <v>37</v>
      </c>
      <c r="I9200" s="144">
        <v>38687</v>
      </c>
    </row>
    <row r="9201" spans="1:9" ht="33.75" customHeight="1" x14ac:dyDescent="0.25">
      <c r="A9201" s="64" t="s">
        <v>6483</v>
      </c>
      <c r="B9201" s="2" t="s">
        <v>513</v>
      </c>
      <c r="C9201" s="2" t="s">
        <v>1142</v>
      </c>
      <c r="D9201" s="45" t="s">
        <v>946</v>
      </c>
      <c r="E9201" s="48" t="s">
        <v>696</v>
      </c>
      <c r="F9201" s="49" t="s">
        <v>697</v>
      </c>
      <c r="G9201" s="144">
        <v>42418</v>
      </c>
      <c r="H9201" s="67" t="s">
        <v>37</v>
      </c>
      <c r="I9201" s="144">
        <v>42552</v>
      </c>
    </row>
    <row r="9202" spans="1:9" ht="33.75" customHeight="1" x14ac:dyDescent="0.25">
      <c r="A9202" s="64" t="s">
        <v>3186</v>
      </c>
      <c r="B9202" s="2" t="s">
        <v>710</v>
      </c>
      <c r="C9202" s="20" t="s">
        <v>101</v>
      </c>
      <c r="D9202" s="45" t="s">
        <v>928</v>
      </c>
      <c r="E9202" s="55" t="s">
        <v>3791</v>
      </c>
      <c r="F9202" s="49" t="s">
        <v>422</v>
      </c>
      <c r="G9202" s="36">
        <v>39958</v>
      </c>
      <c r="H9202" s="67" t="s">
        <v>37</v>
      </c>
      <c r="I9202" s="36">
        <v>40299</v>
      </c>
    </row>
    <row r="9203" spans="1:9" ht="33.75" customHeight="1" x14ac:dyDescent="0.25">
      <c r="A9203" s="897" t="s">
        <v>8913</v>
      </c>
      <c r="B9203" s="835" t="s">
        <v>198</v>
      </c>
      <c r="C9203" s="835" t="s">
        <v>347</v>
      </c>
      <c r="D9203" s="863" t="s">
        <v>940</v>
      </c>
      <c r="E9203" s="884" t="s">
        <v>47</v>
      </c>
      <c r="F9203" s="885" t="s">
        <v>7420</v>
      </c>
      <c r="G9203" s="836">
        <v>44711</v>
      </c>
      <c r="H9203" s="804" t="s">
        <v>3797</v>
      </c>
      <c r="I9203" s="783"/>
    </row>
    <row r="9204" spans="1:9" ht="33.75" customHeight="1" x14ac:dyDescent="0.25">
      <c r="A9204" s="954" t="s">
        <v>8913</v>
      </c>
      <c r="B9204" s="880" t="s">
        <v>198</v>
      </c>
      <c r="C9204" s="880" t="s">
        <v>347</v>
      </c>
      <c r="D9204" s="879" t="s">
        <v>940</v>
      </c>
      <c r="E9204" s="955" t="s">
        <v>47</v>
      </c>
      <c r="F9204" s="956" t="s">
        <v>7420</v>
      </c>
      <c r="G9204" s="878">
        <v>44588</v>
      </c>
      <c r="H9204" s="782" t="s">
        <v>3797</v>
      </c>
      <c r="I9204" s="783"/>
    </row>
    <row r="9205" spans="1:9" ht="33.75" customHeight="1" x14ac:dyDescent="0.25">
      <c r="A9205" s="64" t="s">
        <v>3187</v>
      </c>
      <c r="B9205" s="2" t="s">
        <v>61</v>
      </c>
      <c r="C9205" s="2" t="s">
        <v>351</v>
      </c>
      <c r="D9205" s="45" t="s">
        <v>12</v>
      </c>
      <c r="E9205" s="55" t="s">
        <v>1922</v>
      </c>
      <c r="F9205" s="49" t="s">
        <v>71</v>
      </c>
      <c r="G9205" s="36">
        <v>40557</v>
      </c>
      <c r="H9205" s="41" t="s">
        <v>37</v>
      </c>
      <c r="I9205" s="36">
        <v>40878</v>
      </c>
    </row>
    <row r="9206" spans="1:9" ht="33.75" customHeight="1" x14ac:dyDescent="0.25">
      <c r="A9206" s="64" t="s">
        <v>6463</v>
      </c>
      <c r="B9206" s="2" t="s">
        <v>42</v>
      </c>
      <c r="C9206" s="20" t="s">
        <v>101</v>
      </c>
      <c r="D9206" s="45" t="s">
        <v>953</v>
      </c>
      <c r="E9206" s="48" t="s">
        <v>74</v>
      </c>
      <c r="F9206" s="49" t="s">
        <v>1023</v>
      </c>
      <c r="G9206" s="144">
        <v>37243</v>
      </c>
      <c r="H9206" s="67" t="s">
        <v>37</v>
      </c>
      <c r="I9206" s="144">
        <v>37438</v>
      </c>
    </row>
    <row r="9207" spans="1:9" ht="33.75" customHeight="1" x14ac:dyDescent="0.25">
      <c r="A9207" s="64" t="s">
        <v>3188</v>
      </c>
      <c r="B9207" s="2" t="s">
        <v>94</v>
      </c>
      <c r="C9207" s="20" t="s">
        <v>101</v>
      </c>
      <c r="D9207" s="45" t="s">
        <v>940</v>
      </c>
      <c r="E9207" s="55" t="s">
        <v>82</v>
      </c>
      <c r="F9207" s="49" t="s">
        <v>2900</v>
      </c>
      <c r="G9207" s="36">
        <v>40149</v>
      </c>
      <c r="H9207" s="41" t="s">
        <v>37</v>
      </c>
      <c r="I9207" s="36">
        <v>40603</v>
      </c>
    </row>
    <row r="9208" spans="1:9" ht="33.75" customHeight="1" x14ac:dyDescent="0.25">
      <c r="A9208" s="64" t="s">
        <v>3189</v>
      </c>
      <c r="B9208" s="2" t="s">
        <v>288</v>
      </c>
      <c r="C9208" s="2" t="s">
        <v>81</v>
      </c>
      <c r="D9208" s="45" t="s">
        <v>941</v>
      </c>
      <c r="E9208" s="48" t="s">
        <v>35</v>
      </c>
      <c r="F9208" s="49" t="s">
        <v>281</v>
      </c>
      <c r="G9208" s="144">
        <v>36124</v>
      </c>
      <c r="H9208" s="67" t="s">
        <v>37</v>
      </c>
      <c r="I9208" s="144">
        <v>36312</v>
      </c>
    </row>
    <row r="9209" spans="1:9" ht="33.75" customHeight="1" x14ac:dyDescent="0.25">
      <c r="A9209" s="64" t="s">
        <v>3189</v>
      </c>
      <c r="B9209" s="2" t="s">
        <v>29</v>
      </c>
      <c r="C9209" s="20" t="s">
        <v>95</v>
      </c>
      <c r="D9209" s="45" t="s">
        <v>940</v>
      </c>
      <c r="E9209" s="55" t="s">
        <v>167</v>
      </c>
      <c r="F9209" s="49" t="s">
        <v>1230</v>
      </c>
      <c r="G9209" s="36">
        <v>39056</v>
      </c>
      <c r="H9209" s="41" t="s">
        <v>37</v>
      </c>
      <c r="I9209" s="36">
        <v>39173</v>
      </c>
    </row>
    <row r="9210" spans="1:9" ht="33.75" customHeight="1" x14ac:dyDescent="0.25">
      <c r="A9210" s="732" t="s">
        <v>8428</v>
      </c>
      <c r="B9210" s="733" t="s">
        <v>1279</v>
      </c>
      <c r="C9210" s="733" t="s">
        <v>95</v>
      </c>
      <c r="D9210" s="734" t="s">
        <v>12</v>
      </c>
      <c r="E9210" s="735" t="s">
        <v>7375</v>
      </c>
      <c r="F9210" s="736" t="s">
        <v>177</v>
      </c>
      <c r="G9210" s="737">
        <v>44186</v>
      </c>
      <c r="H9210" s="41" t="s">
        <v>37</v>
      </c>
      <c r="I9210" s="677">
        <v>44501</v>
      </c>
    </row>
    <row r="9211" spans="1:9" ht="33.75" customHeight="1" x14ac:dyDescent="0.25">
      <c r="A9211" s="337" t="s">
        <v>7962</v>
      </c>
      <c r="B9211" s="389" t="s">
        <v>84</v>
      </c>
      <c r="C9211" s="338" t="s">
        <v>7196</v>
      </c>
      <c r="D9211" s="390" t="s">
        <v>12</v>
      </c>
      <c r="E9211" s="431" t="s">
        <v>3894</v>
      </c>
      <c r="F9211" s="335" t="s">
        <v>6596</v>
      </c>
      <c r="G9211" s="322">
        <v>43734</v>
      </c>
      <c r="H9211" s="41" t="s">
        <v>37</v>
      </c>
      <c r="I9211" s="294">
        <v>44197</v>
      </c>
    </row>
    <row r="9212" spans="1:9" ht="33.75" customHeight="1" x14ac:dyDescent="0.25">
      <c r="A9212" s="64" t="s">
        <v>3190</v>
      </c>
      <c r="B9212" s="2" t="s">
        <v>109</v>
      </c>
      <c r="C9212" s="2" t="s">
        <v>345</v>
      </c>
      <c r="D9212" s="45" t="s">
        <v>940</v>
      </c>
      <c r="E9212" s="48" t="s">
        <v>176</v>
      </c>
      <c r="F9212" s="49" t="s">
        <v>99</v>
      </c>
      <c r="G9212" s="144">
        <v>36202</v>
      </c>
      <c r="H9212" s="67" t="s">
        <v>37</v>
      </c>
      <c r="I9212" s="144">
        <v>36495</v>
      </c>
    </row>
    <row r="9213" spans="1:9" ht="33.75" customHeight="1" x14ac:dyDescent="0.25">
      <c r="A9213" s="64" t="s">
        <v>3190</v>
      </c>
      <c r="B9213" s="2" t="s">
        <v>68</v>
      </c>
      <c r="C9213" s="2" t="s">
        <v>344</v>
      </c>
      <c r="D9213" s="45" t="s">
        <v>940</v>
      </c>
      <c r="E9213" s="55" t="s">
        <v>66</v>
      </c>
      <c r="F9213" s="49" t="s">
        <v>85</v>
      </c>
      <c r="G9213" s="36">
        <v>39903</v>
      </c>
      <c r="H9213" s="67" t="s">
        <v>37</v>
      </c>
      <c r="I9213" s="36">
        <v>40452</v>
      </c>
    </row>
    <row r="9214" spans="1:9" ht="33.75" customHeight="1" x14ac:dyDescent="0.25">
      <c r="A9214" s="74" t="s">
        <v>3190</v>
      </c>
      <c r="B9214" s="6" t="s">
        <v>108</v>
      </c>
      <c r="C9214" s="6" t="s">
        <v>101</v>
      </c>
      <c r="D9214" s="73" t="s">
        <v>928</v>
      </c>
      <c r="E9214" s="52" t="s">
        <v>7674</v>
      </c>
      <c r="F9214" s="72" t="s">
        <v>8169</v>
      </c>
      <c r="G9214" s="8">
        <v>43899</v>
      </c>
      <c r="H9214" s="633" t="s">
        <v>41</v>
      </c>
      <c r="I9214" s="36">
        <v>44105</v>
      </c>
    </row>
    <row r="9215" spans="1:9" ht="33.75" customHeight="1" x14ac:dyDescent="0.25">
      <c r="A9215" s="74" t="s">
        <v>3190</v>
      </c>
      <c r="B9215" s="6" t="s">
        <v>108</v>
      </c>
      <c r="C9215" s="6" t="s">
        <v>101</v>
      </c>
      <c r="D9215" s="73" t="s">
        <v>928</v>
      </c>
      <c r="E9215" s="695" t="s">
        <v>134</v>
      </c>
      <c r="F9215" s="696" t="s">
        <v>136</v>
      </c>
      <c r="G9215" s="686">
        <v>44210</v>
      </c>
      <c r="H9215" s="41" t="s">
        <v>37</v>
      </c>
      <c r="I9215" s="677">
        <v>44652</v>
      </c>
    </row>
    <row r="9216" spans="1:9" ht="33.75" customHeight="1" x14ac:dyDescent="0.25">
      <c r="A9216" s="64" t="s">
        <v>3190</v>
      </c>
      <c r="B9216" s="2" t="s">
        <v>78</v>
      </c>
      <c r="C9216" s="2" t="s">
        <v>344</v>
      </c>
      <c r="D9216" s="45" t="s">
        <v>951</v>
      </c>
      <c r="E9216" s="48" t="s">
        <v>394</v>
      </c>
      <c r="F9216" s="49" t="s">
        <v>38</v>
      </c>
      <c r="G9216" s="144">
        <v>42402</v>
      </c>
      <c r="H9216" s="41" t="s">
        <v>37</v>
      </c>
      <c r="I9216" s="144">
        <v>42689</v>
      </c>
    </row>
    <row r="9217" spans="1:9" ht="33.75" customHeight="1" x14ac:dyDescent="0.25">
      <c r="A9217" s="64" t="s">
        <v>3190</v>
      </c>
      <c r="B9217" s="2" t="s">
        <v>877</v>
      </c>
      <c r="C9217" s="2" t="s">
        <v>4776</v>
      </c>
      <c r="D9217" s="45" t="s">
        <v>941</v>
      </c>
      <c r="E9217" s="48" t="s">
        <v>3789</v>
      </c>
      <c r="F9217" s="49" t="s">
        <v>759</v>
      </c>
      <c r="G9217" s="144">
        <v>37405</v>
      </c>
      <c r="H9217" s="67" t="s">
        <v>37</v>
      </c>
      <c r="I9217" s="144">
        <v>37695</v>
      </c>
    </row>
    <row r="9218" spans="1:9" ht="33.75" customHeight="1" x14ac:dyDescent="0.25">
      <c r="A9218" s="897" t="s">
        <v>3190</v>
      </c>
      <c r="B9218" s="835" t="s">
        <v>198</v>
      </c>
      <c r="C9218" s="835" t="s">
        <v>351</v>
      </c>
      <c r="D9218" s="863" t="s">
        <v>940</v>
      </c>
      <c r="E9218" s="884" t="s">
        <v>82</v>
      </c>
      <c r="F9218" s="885" t="s">
        <v>8716</v>
      </c>
      <c r="G9218" s="836">
        <v>44322</v>
      </c>
      <c r="H9218" s="67" t="s">
        <v>37</v>
      </c>
      <c r="I9218" s="790">
        <v>44713</v>
      </c>
    </row>
    <row r="9219" spans="1:9" ht="33.75" customHeight="1" x14ac:dyDescent="0.25">
      <c r="A9219" s="64" t="s">
        <v>3190</v>
      </c>
      <c r="B9219" s="2" t="s">
        <v>29</v>
      </c>
      <c r="C9219" s="20" t="s">
        <v>95</v>
      </c>
      <c r="D9219" s="45" t="s">
        <v>940</v>
      </c>
      <c r="E9219" s="55" t="s">
        <v>167</v>
      </c>
      <c r="F9219" s="49" t="s">
        <v>99</v>
      </c>
      <c r="G9219" s="36">
        <v>38874</v>
      </c>
      <c r="H9219" s="67" t="s">
        <v>37</v>
      </c>
      <c r="I9219" s="36">
        <v>39142</v>
      </c>
    </row>
    <row r="9220" spans="1:9" ht="33.75" customHeight="1" x14ac:dyDescent="0.25">
      <c r="A9220" s="64" t="s">
        <v>3190</v>
      </c>
      <c r="B9220" s="941" t="s">
        <v>121</v>
      </c>
      <c r="C9220" s="941" t="s">
        <v>160</v>
      </c>
      <c r="D9220" s="940" t="s">
        <v>7732</v>
      </c>
      <c r="E9220" s="942"/>
      <c r="F9220" s="936" t="s">
        <v>1244</v>
      </c>
      <c r="G9220" s="939">
        <v>44953</v>
      </c>
      <c r="H9220" s="67" t="s">
        <v>37</v>
      </c>
      <c r="I9220" s="783">
        <v>45078</v>
      </c>
    </row>
    <row r="9221" spans="1:9" ht="33.75" customHeight="1" x14ac:dyDescent="0.25">
      <c r="A9221" s="331" t="s">
        <v>3190</v>
      </c>
      <c r="B9221" s="332" t="s">
        <v>84</v>
      </c>
      <c r="C9221" s="332" t="s">
        <v>7614</v>
      </c>
      <c r="D9221" s="334" t="s">
        <v>937</v>
      </c>
      <c r="E9221" s="330" t="s">
        <v>66</v>
      </c>
      <c r="F9221" s="329" t="s">
        <v>5473</v>
      </c>
      <c r="G9221" s="333">
        <v>43409</v>
      </c>
      <c r="H9221" s="67" t="s">
        <v>37</v>
      </c>
      <c r="I9221" s="22">
        <v>43539</v>
      </c>
    </row>
    <row r="9222" spans="1:9" ht="33.75" customHeight="1" x14ac:dyDescent="0.25">
      <c r="A9222" s="826" t="s">
        <v>1595</v>
      </c>
      <c r="B9222" s="827" t="s">
        <v>119</v>
      </c>
      <c r="C9222" s="827" t="s">
        <v>344</v>
      </c>
      <c r="D9222" s="980" t="s">
        <v>12</v>
      </c>
      <c r="E9222" s="865" t="s">
        <v>1812</v>
      </c>
      <c r="F9222" s="830" t="s">
        <v>1491</v>
      </c>
      <c r="G9222" s="832">
        <v>41737</v>
      </c>
      <c r="H9222" s="989" t="s">
        <v>37</v>
      </c>
      <c r="I9222" s="832">
        <v>42095</v>
      </c>
    </row>
    <row r="9223" spans="1:9" ht="33.75" customHeight="1" x14ac:dyDescent="0.25">
      <c r="A9223" s="305" t="s">
        <v>7838</v>
      </c>
      <c r="B9223" s="306" t="s">
        <v>525</v>
      </c>
      <c r="C9223" s="306" t="s">
        <v>101</v>
      </c>
      <c r="D9223" s="308" t="s">
        <v>929</v>
      </c>
      <c r="E9223" s="431" t="s">
        <v>728</v>
      </c>
      <c r="F9223" s="310" t="s">
        <v>2326</v>
      </c>
      <c r="G9223" s="317">
        <v>43578</v>
      </c>
      <c r="H9223" s="69" t="s">
        <v>3797</v>
      </c>
      <c r="I9223" s="322"/>
    </row>
    <row r="9224" spans="1:9" ht="33.75" customHeight="1" x14ac:dyDescent="0.25">
      <c r="A9224" s="64" t="s">
        <v>6464</v>
      </c>
      <c r="B9224" s="2" t="s">
        <v>767</v>
      </c>
      <c r="C9224" s="2" t="s">
        <v>344</v>
      </c>
      <c r="D9224" s="45" t="s">
        <v>12</v>
      </c>
      <c r="E9224" s="48" t="s">
        <v>66</v>
      </c>
      <c r="F9224" s="49" t="s">
        <v>207</v>
      </c>
      <c r="G9224" s="144">
        <v>37592</v>
      </c>
      <c r="H9224" s="41" t="s">
        <v>37</v>
      </c>
      <c r="I9224" s="144">
        <v>38108</v>
      </c>
    </row>
    <row r="9225" spans="1:9" ht="33.75" customHeight="1" x14ac:dyDescent="0.25">
      <c r="A9225" s="64" t="s">
        <v>6465</v>
      </c>
      <c r="B9225" s="2" t="s">
        <v>675</v>
      </c>
      <c r="C9225" s="2" t="s">
        <v>101</v>
      </c>
      <c r="D9225" s="45" t="s">
        <v>951</v>
      </c>
      <c r="E9225" s="48" t="s">
        <v>666</v>
      </c>
      <c r="F9225" s="49" t="s">
        <v>90</v>
      </c>
      <c r="G9225" s="144">
        <v>38826</v>
      </c>
      <c r="H9225" s="41" t="s">
        <v>37</v>
      </c>
      <c r="I9225" s="144">
        <v>39035</v>
      </c>
    </row>
    <row r="9226" spans="1:9" ht="33.75" customHeight="1" x14ac:dyDescent="0.25">
      <c r="A9226" s="64" t="s">
        <v>6465</v>
      </c>
      <c r="B9226" s="2" t="s">
        <v>94</v>
      </c>
      <c r="C9226" s="2" t="s">
        <v>101</v>
      </c>
      <c r="D9226" s="45" t="s">
        <v>914</v>
      </c>
      <c r="E9226" s="48" t="s">
        <v>148</v>
      </c>
      <c r="F9226" s="49" t="s">
        <v>303</v>
      </c>
      <c r="G9226" s="144">
        <v>37410</v>
      </c>
      <c r="H9226" s="41" t="s">
        <v>37</v>
      </c>
      <c r="I9226" s="144">
        <v>37622</v>
      </c>
    </row>
    <row r="9227" spans="1:9" ht="33.75" customHeight="1" x14ac:dyDescent="0.25">
      <c r="A9227" s="602" t="s">
        <v>8375</v>
      </c>
      <c r="B9227" s="603" t="s">
        <v>1924</v>
      </c>
      <c r="C9227" s="603" t="s">
        <v>344</v>
      </c>
      <c r="D9227" s="604" t="s">
        <v>931</v>
      </c>
      <c r="E9227" s="445" t="s">
        <v>792</v>
      </c>
      <c r="F9227" s="605" t="s">
        <v>146</v>
      </c>
      <c r="G9227" s="606">
        <v>44180</v>
      </c>
      <c r="H9227" s="41" t="s">
        <v>37</v>
      </c>
      <c r="I9227" s="583">
        <v>44348</v>
      </c>
    </row>
    <row r="9228" spans="1:9" ht="33.75" customHeight="1" x14ac:dyDescent="0.25">
      <c r="A9228" s="64" t="s">
        <v>6466</v>
      </c>
      <c r="B9228" s="2" t="s">
        <v>866</v>
      </c>
      <c r="C9228" s="20" t="s">
        <v>350</v>
      </c>
      <c r="D9228" s="45" t="s">
        <v>948</v>
      </c>
      <c r="E9228" s="48" t="s">
        <v>88</v>
      </c>
      <c r="F9228" s="49" t="s">
        <v>325</v>
      </c>
      <c r="G9228" s="144">
        <v>38679</v>
      </c>
      <c r="H9228" s="42" t="s">
        <v>37</v>
      </c>
      <c r="I9228" s="144">
        <v>38930</v>
      </c>
    </row>
    <row r="9229" spans="1:9" ht="33.75" customHeight="1" x14ac:dyDescent="0.25">
      <c r="A9229" s="64" t="s">
        <v>583</v>
      </c>
      <c r="B9229" s="2" t="s">
        <v>584</v>
      </c>
      <c r="C9229" s="2" t="s">
        <v>348</v>
      </c>
      <c r="D9229" s="45" t="s">
        <v>940</v>
      </c>
      <c r="E9229" s="55" t="s">
        <v>66</v>
      </c>
      <c r="F9229" s="49" t="s">
        <v>585</v>
      </c>
      <c r="G9229" s="144">
        <v>41276</v>
      </c>
      <c r="H9229" s="43" t="s">
        <v>41</v>
      </c>
      <c r="I9229" s="144">
        <v>41699</v>
      </c>
    </row>
    <row r="9230" spans="1:9" ht="33.75" customHeight="1" x14ac:dyDescent="0.25">
      <c r="A9230" s="64" t="s">
        <v>6532</v>
      </c>
      <c r="B9230" s="2" t="s">
        <v>1824</v>
      </c>
      <c r="C9230" s="9" t="s">
        <v>1825</v>
      </c>
      <c r="D9230" s="45" t="s">
        <v>940</v>
      </c>
      <c r="E9230" s="48" t="s">
        <v>35</v>
      </c>
      <c r="F9230" s="49" t="s">
        <v>972</v>
      </c>
      <c r="G9230" s="7">
        <v>41913</v>
      </c>
      <c r="H9230" s="67" t="s">
        <v>37</v>
      </c>
      <c r="I9230" s="144">
        <v>42271</v>
      </c>
    </row>
    <row r="9231" spans="1:9" ht="33.75" customHeight="1" x14ac:dyDescent="0.25">
      <c r="A9231" s="64" t="s">
        <v>3191</v>
      </c>
      <c r="B9231" s="2" t="s">
        <v>121</v>
      </c>
      <c r="C9231" s="20" t="s">
        <v>350</v>
      </c>
      <c r="D9231" s="45" t="s">
        <v>928</v>
      </c>
      <c r="E9231" s="59" t="s">
        <v>134</v>
      </c>
      <c r="F9231" s="49" t="s">
        <v>136</v>
      </c>
      <c r="G9231" s="36">
        <v>39813</v>
      </c>
      <c r="H9231" s="43" t="s">
        <v>41</v>
      </c>
      <c r="I9231" s="36">
        <v>39995</v>
      </c>
    </row>
    <row r="9232" spans="1:9" ht="33.75" customHeight="1" x14ac:dyDescent="0.25">
      <c r="A9232" s="64" t="s">
        <v>2057</v>
      </c>
      <c r="B9232" s="2" t="s">
        <v>1277</v>
      </c>
      <c r="C9232" s="20" t="s">
        <v>348</v>
      </c>
      <c r="D9232" s="45" t="s">
        <v>931</v>
      </c>
      <c r="E9232" s="55" t="s">
        <v>66</v>
      </c>
      <c r="F9232" s="49" t="s">
        <v>1291</v>
      </c>
      <c r="G9232" s="38">
        <v>40484</v>
      </c>
      <c r="H9232" s="67" t="s">
        <v>37</v>
      </c>
      <c r="I9232" s="38">
        <v>40840</v>
      </c>
    </row>
    <row r="9233" spans="1:9" ht="33.75" customHeight="1" x14ac:dyDescent="0.25">
      <c r="A9233" s="64" t="s">
        <v>3192</v>
      </c>
      <c r="B9233" s="2" t="s">
        <v>1119</v>
      </c>
      <c r="C9233" s="20" t="s">
        <v>101</v>
      </c>
      <c r="D9233" s="45" t="s">
        <v>928</v>
      </c>
      <c r="E9233" s="55" t="s">
        <v>3791</v>
      </c>
      <c r="F9233" s="49" t="s">
        <v>90</v>
      </c>
      <c r="G9233" s="36">
        <v>40119</v>
      </c>
      <c r="H9233" s="67" t="s">
        <v>37</v>
      </c>
      <c r="I9233" s="36">
        <v>40513</v>
      </c>
    </row>
    <row r="9234" spans="1:9" ht="33.75" customHeight="1" x14ac:dyDescent="0.25">
      <c r="A9234" s="64" t="s">
        <v>3192</v>
      </c>
      <c r="B9234" s="2" t="s">
        <v>1039</v>
      </c>
      <c r="C9234" s="20" t="s">
        <v>101</v>
      </c>
      <c r="D9234" s="45" t="s">
        <v>953</v>
      </c>
      <c r="E9234" s="55" t="s">
        <v>57</v>
      </c>
      <c r="F9234" s="49" t="s">
        <v>90</v>
      </c>
      <c r="G9234" s="36">
        <v>40633</v>
      </c>
      <c r="H9234" s="41" t="s">
        <v>37</v>
      </c>
      <c r="I9234" s="36">
        <v>41061</v>
      </c>
    </row>
    <row r="9235" spans="1:9" ht="33.75" customHeight="1" x14ac:dyDescent="0.25">
      <c r="A9235" s="64" t="s">
        <v>3981</v>
      </c>
      <c r="B9235" s="2" t="s">
        <v>186</v>
      </c>
      <c r="C9235" s="20" t="s">
        <v>348</v>
      </c>
      <c r="D9235" s="45" t="s">
        <v>1980</v>
      </c>
      <c r="E9235" s="48" t="s">
        <v>1524</v>
      </c>
      <c r="F9235" s="49" t="s">
        <v>686</v>
      </c>
      <c r="G9235" s="144">
        <v>37938</v>
      </c>
      <c r="H9235" s="41" t="s">
        <v>37</v>
      </c>
      <c r="I9235" s="144">
        <v>38145</v>
      </c>
    </row>
    <row r="9236" spans="1:9" ht="33.75" customHeight="1" x14ac:dyDescent="0.25">
      <c r="A9236" s="64" t="s">
        <v>3981</v>
      </c>
      <c r="B9236" s="2" t="s">
        <v>59</v>
      </c>
      <c r="C9236" s="2" t="s">
        <v>6586</v>
      </c>
      <c r="D9236" s="45" t="s">
        <v>4302</v>
      </c>
      <c r="E9236" s="48" t="s">
        <v>82</v>
      </c>
      <c r="F9236" s="49" t="s">
        <v>6677</v>
      </c>
      <c r="G9236" s="144">
        <v>42640</v>
      </c>
      <c r="H9236" s="43" t="s">
        <v>41</v>
      </c>
      <c r="I9236" s="144">
        <v>43009</v>
      </c>
    </row>
    <row r="9237" spans="1:9" ht="33.75" customHeight="1" x14ac:dyDescent="0.25">
      <c r="A9237" s="64" t="s">
        <v>3981</v>
      </c>
      <c r="B9237" s="2" t="s">
        <v>3982</v>
      </c>
      <c r="C9237" s="20" t="s">
        <v>344</v>
      </c>
      <c r="D9237" s="45" t="s">
        <v>948</v>
      </c>
      <c r="E9237" s="48" t="s">
        <v>190</v>
      </c>
      <c r="F9237" s="49" t="s">
        <v>1679</v>
      </c>
      <c r="G9237" s="36">
        <v>42177</v>
      </c>
      <c r="H9237" s="42" t="s">
        <v>37</v>
      </c>
      <c r="I9237" s="36">
        <v>42474</v>
      </c>
    </row>
    <row r="9238" spans="1:9" ht="33.75" customHeight="1" x14ac:dyDescent="0.25">
      <c r="A9238" s="64" t="s">
        <v>473</v>
      </c>
      <c r="B9238" s="2" t="s">
        <v>313</v>
      </c>
      <c r="C9238" s="2" t="s">
        <v>95</v>
      </c>
      <c r="D9238" s="45" t="s">
        <v>940</v>
      </c>
      <c r="E9238" s="48" t="s">
        <v>176</v>
      </c>
      <c r="F9238" s="49" t="s">
        <v>31</v>
      </c>
      <c r="G9238" s="144">
        <v>41200</v>
      </c>
      <c r="H9238" s="41" t="s">
        <v>37</v>
      </c>
      <c r="I9238" s="144">
        <v>41671</v>
      </c>
    </row>
    <row r="9239" spans="1:9" ht="33.75" customHeight="1" x14ac:dyDescent="0.25">
      <c r="A9239" s="301" t="s">
        <v>7438</v>
      </c>
      <c r="B9239" s="9" t="s">
        <v>59</v>
      </c>
      <c r="C9239" s="9" t="s">
        <v>344</v>
      </c>
      <c r="D9239" s="34" t="s">
        <v>4302</v>
      </c>
      <c r="E9239" s="302" t="s">
        <v>66</v>
      </c>
      <c r="F9239" s="303" t="s">
        <v>7439</v>
      </c>
      <c r="G9239" s="300">
        <v>43278</v>
      </c>
      <c r="H9239" s="41" t="s">
        <v>37</v>
      </c>
      <c r="I9239" s="144">
        <v>43647</v>
      </c>
    </row>
    <row r="9240" spans="1:9" ht="33.75" customHeight="1" x14ac:dyDescent="0.25">
      <c r="A9240" s="787" t="s">
        <v>6467</v>
      </c>
      <c r="B9240" s="786" t="s">
        <v>98</v>
      </c>
      <c r="C9240" s="786" t="s">
        <v>344</v>
      </c>
      <c r="D9240" s="784" t="s">
        <v>936</v>
      </c>
      <c r="E9240" s="788" t="s">
        <v>7976</v>
      </c>
      <c r="F9240" s="789" t="s">
        <v>824</v>
      </c>
      <c r="G9240" s="785">
        <v>44447</v>
      </c>
      <c r="H9240" s="41" t="s">
        <v>37</v>
      </c>
      <c r="I9240" s="790">
        <v>44743</v>
      </c>
    </row>
    <row r="9241" spans="1:9" ht="33.75" customHeight="1" x14ac:dyDescent="0.25">
      <c r="A9241" s="64" t="s">
        <v>6467</v>
      </c>
      <c r="B9241" s="2" t="s">
        <v>78</v>
      </c>
      <c r="C9241" s="20" t="s">
        <v>101</v>
      </c>
      <c r="D9241" s="45" t="s">
        <v>12</v>
      </c>
      <c r="E9241" s="48" t="s">
        <v>50</v>
      </c>
      <c r="F9241" s="49" t="s">
        <v>193</v>
      </c>
      <c r="G9241" s="144">
        <v>38974</v>
      </c>
      <c r="H9241" s="67" t="s">
        <v>37</v>
      </c>
      <c r="I9241" s="144">
        <v>39235</v>
      </c>
    </row>
    <row r="9242" spans="1:9" ht="33.75" customHeight="1" x14ac:dyDescent="0.25">
      <c r="A9242" s="64" t="s">
        <v>3193</v>
      </c>
      <c r="B9242" s="2" t="s">
        <v>3194</v>
      </c>
      <c r="C9242" s="2" t="s">
        <v>1013</v>
      </c>
      <c r="D9242" s="45" t="s">
        <v>940</v>
      </c>
      <c r="E9242" s="55" t="s">
        <v>2444</v>
      </c>
      <c r="F9242" s="49" t="s">
        <v>118</v>
      </c>
      <c r="G9242" s="36">
        <v>40871</v>
      </c>
      <c r="H9242" s="67" t="s">
        <v>37</v>
      </c>
      <c r="I9242" s="36">
        <v>41091</v>
      </c>
    </row>
    <row r="9243" spans="1:9" ht="33.75" customHeight="1" x14ac:dyDescent="0.25">
      <c r="A9243" s="64" t="s">
        <v>4006</v>
      </c>
      <c r="B9243" s="2" t="s">
        <v>121</v>
      </c>
      <c r="C9243" s="20" t="s">
        <v>101</v>
      </c>
      <c r="D9243" s="45" t="s">
        <v>12</v>
      </c>
      <c r="E9243" s="48" t="s">
        <v>278</v>
      </c>
      <c r="F9243" s="49" t="s">
        <v>193</v>
      </c>
      <c r="G9243" s="36">
        <v>42108</v>
      </c>
      <c r="H9243" s="41" t="s">
        <v>37</v>
      </c>
      <c r="I9243" s="36">
        <v>42339</v>
      </c>
    </row>
    <row r="9244" spans="1:9" ht="33.75" customHeight="1" x14ac:dyDescent="0.25">
      <c r="A9244" s="64" t="s">
        <v>6468</v>
      </c>
      <c r="B9244" s="2" t="s">
        <v>313</v>
      </c>
      <c r="C9244" s="2" t="s">
        <v>345</v>
      </c>
      <c r="D9244" s="45" t="s">
        <v>940</v>
      </c>
      <c r="E9244" s="48" t="s">
        <v>167</v>
      </c>
      <c r="F9244" s="49" t="s">
        <v>1125</v>
      </c>
      <c r="G9244" s="144">
        <v>37334</v>
      </c>
      <c r="H9244" s="67" t="s">
        <v>37</v>
      </c>
      <c r="I9244" s="144">
        <v>37530</v>
      </c>
    </row>
    <row r="9245" spans="1:9" ht="33.75" customHeight="1" x14ac:dyDescent="0.25">
      <c r="A9245" s="64" t="s">
        <v>3195</v>
      </c>
      <c r="B9245" s="2" t="s">
        <v>59</v>
      </c>
      <c r="C9245" s="20" t="s">
        <v>95</v>
      </c>
      <c r="D9245" s="45" t="s">
        <v>940</v>
      </c>
      <c r="E9245" s="48" t="s">
        <v>176</v>
      </c>
      <c r="F9245" s="49" t="s">
        <v>390</v>
      </c>
      <c r="G9245" s="36">
        <v>39996</v>
      </c>
      <c r="H9245" s="42" t="s">
        <v>37</v>
      </c>
      <c r="I9245" s="36">
        <v>40664</v>
      </c>
    </row>
    <row r="9246" spans="1:9" ht="33.75" customHeight="1" x14ac:dyDescent="0.25">
      <c r="A9246" s="64" t="s">
        <v>491</v>
      </c>
      <c r="B9246" s="2" t="s">
        <v>128</v>
      </c>
      <c r="C9246" s="2" t="s">
        <v>101</v>
      </c>
      <c r="D9246" s="45" t="s">
        <v>941</v>
      </c>
      <c r="E9246" s="55" t="s">
        <v>66</v>
      </c>
      <c r="F9246" s="49" t="s">
        <v>58</v>
      </c>
      <c r="G9246" s="144">
        <v>41185</v>
      </c>
      <c r="H9246" s="41" t="s">
        <v>37</v>
      </c>
      <c r="I9246" s="144">
        <v>41640</v>
      </c>
    </row>
    <row r="9247" spans="1:9" ht="33.75" customHeight="1" x14ac:dyDescent="0.25">
      <c r="A9247" s="64" t="s">
        <v>6469</v>
      </c>
      <c r="B9247" s="2" t="s">
        <v>59</v>
      </c>
      <c r="C9247" s="20" t="s">
        <v>350</v>
      </c>
      <c r="D9247" s="45" t="s">
        <v>936</v>
      </c>
      <c r="E9247" s="48" t="s">
        <v>74</v>
      </c>
      <c r="F9247" s="49" t="s">
        <v>256</v>
      </c>
      <c r="G9247" s="144">
        <v>36073</v>
      </c>
      <c r="H9247" s="41" t="s">
        <v>37</v>
      </c>
      <c r="I9247" s="144">
        <v>36342</v>
      </c>
    </row>
    <row r="9248" spans="1:9" ht="33.75" customHeight="1" x14ac:dyDescent="0.25">
      <c r="A9248" s="64" t="s">
        <v>6469</v>
      </c>
      <c r="B9248" s="2" t="s">
        <v>59</v>
      </c>
      <c r="C9248" s="20" t="s">
        <v>95</v>
      </c>
      <c r="D9248" s="45" t="s">
        <v>940</v>
      </c>
      <c r="E9248" s="48" t="s">
        <v>167</v>
      </c>
      <c r="F9248" s="49" t="s">
        <v>200</v>
      </c>
      <c r="G9248" s="144">
        <v>37021</v>
      </c>
      <c r="H9248" s="41" t="s">
        <v>37</v>
      </c>
      <c r="I9248" s="144">
        <v>37347</v>
      </c>
    </row>
    <row r="9249" spans="1:9" ht="33.75" customHeight="1" x14ac:dyDescent="0.25">
      <c r="A9249" s="64" t="s">
        <v>6469</v>
      </c>
      <c r="B9249" s="2" t="s">
        <v>59</v>
      </c>
      <c r="C9249" s="20" t="s">
        <v>350</v>
      </c>
      <c r="D9249" s="45" t="s">
        <v>12</v>
      </c>
      <c r="E9249" s="48" t="s">
        <v>235</v>
      </c>
      <c r="F9249" s="49" t="s">
        <v>4365</v>
      </c>
      <c r="G9249" s="144">
        <v>38020</v>
      </c>
      <c r="H9249" s="41" t="s">
        <v>37</v>
      </c>
      <c r="I9249" s="144">
        <v>38504</v>
      </c>
    </row>
    <row r="9250" spans="1:9" ht="33.75" customHeight="1" x14ac:dyDescent="0.25">
      <c r="A9250" s="64" t="s">
        <v>6469</v>
      </c>
      <c r="B9250" s="2" t="s">
        <v>64</v>
      </c>
      <c r="C9250" s="106" t="s">
        <v>101</v>
      </c>
      <c r="D9250" s="45" t="s">
        <v>936</v>
      </c>
      <c r="E9250" s="48" t="s">
        <v>3793</v>
      </c>
      <c r="F9250" s="49" t="s">
        <v>51</v>
      </c>
      <c r="G9250" s="144">
        <v>39009</v>
      </c>
      <c r="H9250" s="42" t="s">
        <v>37</v>
      </c>
      <c r="I9250" s="144">
        <v>39156</v>
      </c>
    </row>
    <row r="9251" spans="1:9" ht="33.75" customHeight="1" x14ac:dyDescent="0.25">
      <c r="A9251" s="64" t="s">
        <v>923</v>
      </c>
      <c r="B9251" s="2" t="s">
        <v>924</v>
      </c>
      <c r="C9251" s="106" t="s">
        <v>101</v>
      </c>
      <c r="D9251" s="45" t="s">
        <v>951</v>
      </c>
      <c r="E9251" s="52" t="s">
        <v>134</v>
      </c>
      <c r="F9251" s="49" t="s">
        <v>925</v>
      </c>
      <c r="G9251" s="8">
        <v>41327</v>
      </c>
      <c r="H9251" s="42" t="s">
        <v>37</v>
      </c>
      <c r="I9251" s="144">
        <v>41589</v>
      </c>
    </row>
    <row r="9252" spans="1:9" ht="33.75" customHeight="1" x14ac:dyDescent="0.25">
      <c r="A9252" s="105" t="s">
        <v>6751</v>
      </c>
      <c r="B9252" s="106" t="s">
        <v>128</v>
      </c>
      <c r="C9252" s="106" t="s">
        <v>101</v>
      </c>
      <c r="D9252" s="45" t="s">
        <v>951</v>
      </c>
      <c r="E9252" s="98" t="s">
        <v>1660</v>
      </c>
      <c r="F9252" s="89" t="s">
        <v>146</v>
      </c>
      <c r="G9252" s="142">
        <v>42656</v>
      </c>
      <c r="H9252" s="67" t="s">
        <v>37</v>
      </c>
      <c r="I9252" s="104">
        <v>42879</v>
      </c>
    </row>
    <row r="9253" spans="1:9" ht="33.75" customHeight="1" x14ac:dyDescent="0.25">
      <c r="A9253" s="64" t="s">
        <v>3196</v>
      </c>
      <c r="B9253" s="2" t="s">
        <v>121</v>
      </c>
      <c r="C9253" s="106" t="s">
        <v>101</v>
      </c>
      <c r="D9253" s="45" t="s">
        <v>931</v>
      </c>
      <c r="E9253" s="55" t="s">
        <v>3197</v>
      </c>
      <c r="F9253" s="49" t="s">
        <v>1387</v>
      </c>
      <c r="G9253" s="36">
        <v>40918</v>
      </c>
      <c r="H9253" s="41" t="s">
        <v>37</v>
      </c>
      <c r="I9253" s="36">
        <v>41091</v>
      </c>
    </row>
    <row r="9254" spans="1:9" ht="33.75" customHeight="1" x14ac:dyDescent="0.25">
      <c r="A9254" s="301" t="s">
        <v>8074</v>
      </c>
      <c r="B9254" s="9" t="s">
        <v>61</v>
      </c>
      <c r="C9254" s="9" t="s">
        <v>344</v>
      </c>
      <c r="D9254" s="485" t="s">
        <v>4302</v>
      </c>
      <c r="E9254" s="302" t="s">
        <v>82</v>
      </c>
      <c r="F9254" s="303" t="s">
        <v>1369</v>
      </c>
      <c r="G9254" s="7">
        <v>43857</v>
      </c>
      <c r="H9254" s="41" t="s">
        <v>37</v>
      </c>
      <c r="I9254" s="36">
        <v>44348</v>
      </c>
    </row>
    <row r="9255" spans="1:9" ht="33.75" customHeight="1" x14ac:dyDescent="0.25">
      <c r="A9255" s="64" t="s">
        <v>6470</v>
      </c>
      <c r="B9255" s="2" t="s">
        <v>5044</v>
      </c>
      <c r="C9255" s="2" t="s">
        <v>345</v>
      </c>
      <c r="D9255" s="45" t="s">
        <v>12</v>
      </c>
      <c r="E9255" s="48" t="s">
        <v>3856</v>
      </c>
      <c r="F9255" s="49" t="s">
        <v>267</v>
      </c>
      <c r="G9255" s="144">
        <v>37427</v>
      </c>
      <c r="H9255" s="41" t="s">
        <v>37</v>
      </c>
      <c r="I9255" s="144">
        <v>37591</v>
      </c>
    </row>
    <row r="9256" spans="1:9" ht="33.75" customHeight="1" x14ac:dyDescent="0.25">
      <c r="A9256" s="64" t="s">
        <v>6471</v>
      </c>
      <c r="B9256" s="2" t="s">
        <v>29</v>
      </c>
      <c r="C9256" s="20" t="s">
        <v>101</v>
      </c>
      <c r="D9256" s="45" t="s">
        <v>914</v>
      </c>
      <c r="E9256" s="48" t="s">
        <v>728</v>
      </c>
      <c r="F9256" s="49" t="s">
        <v>2326</v>
      </c>
      <c r="G9256" s="144">
        <v>37522</v>
      </c>
      <c r="H9256" s="67" t="s">
        <v>37</v>
      </c>
      <c r="I9256" s="144">
        <v>37622</v>
      </c>
    </row>
    <row r="9257" spans="1:9" ht="33.75" customHeight="1" x14ac:dyDescent="0.25">
      <c r="A9257" s="64" t="s">
        <v>3200</v>
      </c>
      <c r="B9257" s="2" t="s">
        <v>3201</v>
      </c>
      <c r="C9257" s="2" t="s">
        <v>345</v>
      </c>
      <c r="D9257" s="45" t="s">
        <v>940</v>
      </c>
      <c r="E9257" s="48" t="s">
        <v>176</v>
      </c>
      <c r="F9257" s="49" t="s">
        <v>267</v>
      </c>
      <c r="G9257" s="36">
        <v>40213</v>
      </c>
      <c r="H9257" s="67" t="s">
        <v>37</v>
      </c>
      <c r="I9257" s="36">
        <v>40664</v>
      </c>
    </row>
    <row r="9258" spans="1:9" ht="33.75" customHeight="1" x14ac:dyDescent="0.25">
      <c r="A9258" s="64" t="s">
        <v>3202</v>
      </c>
      <c r="B9258" s="2" t="s">
        <v>59</v>
      </c>
      <c r="C9258" s="20" t="s">
        <v>1598</v>
      </c>
      <c r="D9258" s="45" t="s">
        <v>940</v>
      </c>
      <c r="E9258" s="48" t="s">
        <v>35</v>
      </c>
      <c r="F9258" s="49" t="s">
        <v>2583</v>
      </c>
      <c r="G9258" s="36">
        <v>39051</v>
      </c>
      <c r="H9258" s="41" t="s">
        <v>37</v>
      </c>
      <c r="I9258" s="36">
        <v>39264</v>
      </c>
    </row>
    <row r="9259" spans="1:9" ht="33.75" customHeight="1" x14ac:dyDescent="0.25">
      <c r="A9259" s="64" t="s">
        <v>6473</v>
      </c>
      <c r="B9259" s="2" t="s">
        <v>46</v>
      </c>
      <c r="C9259" s="20" t="s">
        <v>350</v>
      </c>
      <c r="D9259" s="45" t="s">
        <v>946</v>
      </c>
      <c r="E9259" s="48" t="s">
        <v>696</v>
      </c>
      <c r="F9259" s="49" t="s">
        <v>697</v>
      </c>
      <c r="G9259" s="144">
        <v>37889</v>
      </c>
      <c r="H9259" s="41" t="s">
        <v>37</v>
      </c>
      <c r="I9259" s="144">
        <v>37987</v>
      </c>
    </row>
    <row r="9260" spans="1:9" ht="33.75" customHeight="1" x14ac:dyDescent="0.25">
      <c r="A9260" s="273" t="s">
        <v>7333</v>
      </c>
      <c r="B9260" s="274" t="s">
        <v>981</v>
      </c>
      <c r="C9260" s="274" t="s">
        <v>344</v>
      </c>
      <c r="D9260" s="275" t="s">
        <v>4302</v>
      </c>
      <c r="E9260" s="271" t="s">
        <v>66</v>
      </c>
      <c r="F9260" s="271" t="s">
        <v>7334</v>
      </c>
      <c r="G9260" s="272">
        <v>43166</v>
      </c>
      <c r="H9260" s="41" t="s">
        <v>37</v>
      </c>
      <c r="I9260" s="237">
        <v>43647</v>
      </c>
    </row>
    <row r="9261" spans="1:9" ht="33.75" customHeight="1" x14ac:dyDescent="0.25">
      <c r="A9261" s="64" t="s">
        <v>6472</v>
      </c>
      <c r="B9261" s="2" t="s">
        <v>198</v>
      </c>
      <c r="C9261" s="20" t="s">
        <v>348</v>
      </c>
      <c r="D9261" s="45" t="s">
        <v>931</v>
      </c>
      <c r="E9261" s="48" t="s">
        <v>66</v>
      </c>
      <c r="F9261" s="49" t="s">
        <v>5993</v>
      </c>
      <c r="G9261" s="144">
        <v>36143</v>
      </c>
      <c r="H9261" s="41" t="s">
        <v>37</v>
      </c>
      <c r="I9261" s="144">
        <v>36192</v>
      </c>
    </row>
    <row r="9262" spans="1:9" ht="33.75" customHeight="1" x14ac:dyDescent="0.25">
      <c r="A9262" s="3"/>
      <c r="B9262" s="3"/>
      <c r="C9262" s="3"/>
      <c r="D9262" s="78"/>
      <c r="E9262" s="3"/>
      <c r="F9262" s="3"/>
      <c r="G9262" s="146"/>
      <c r="H9262" s="3"/>
      <c r="I9262" s="146"/>
    </row>
    <row r="9263" spans="1:9" ht="33.75" customHeight="1" x14ac:dyDescent="0.25">
      <c r="A9263" s="3"/>
      <c r="B9263" s="3"/>
      <c r="C9263" s="3"/>
      <c r="D9263" s="78"/>
      <c r="E9263" s="3"/>
      <c r="F9263" s="3"/>
      <c r="G9263" s="146"/>
      <c r="H9263" s="3"/>
      <c r="I9263" s="146"/>
    </row>
    <row r="9264" spans="1:9" ht="33.75" customHeight="1" x14ac:dyDescent="0.25">
      <c r="A9264" s="3"/>
      <c r="B9264" s="3"/>
      <c r="C9264" s="3"/>
      <c r="D9264" s="78"/>
      <c r="E9264" s="3"/>
      <c r="F9264" s="3"/>
      <c r="G9264" s="146"/>
      <c r="H9264" s="3"/>
      <c r="I9264" s="146"/>
    </row>
    <row r="9265" spans="2:9" s="3" customFormat="1" x14ac:dyDescent="0.25">
      <c r="D9265" s="78"/>
      <c r="G9265" s="146"/>
      <c r="I9265" s="146"/>
    </row>
    <row r="9266" spans="2:9" s="3" customFormat="1" x14ac:dyDescent="0.25">
      <c r="D9266" s="78"/>
      <c r="G9266" s="146"/>
      <c r="I9266" s="147"/>
    </row>
    <row r="9267" spans="2:9" s="3" customFormat="1" x14ac:dyDescent="0.25">
      <c r="B9267" s="4"/>
      <c r="D9267" s="78"/>
      <c r="G9267" s="146"/>
      <c r="I9267" s="146"/>
    </row>
    <row r="9268" spans="2:9" s="3" customFormat="1" x14ac:dyDescent="0.25">
      <c r="B9268" s="4"/>
      <c r="D9268" s="78"/>
      <c r="G9268" s="146"/>
      <c r="I9268" s="146"/>
    </row>
    <row r="9269" spans="2:9" s="3" customFormat="1" x14ac:dyDescent="0.25">
      <c r="B9269" s="4"/>
      <c r="D9269" s="78"/>
      <c r="G9269" s="146"/>
      <c r="I9269" s="146"/>
    </row>
    <row r="9270" spans="2:9" s="3" customFormat="1" x14ac:dyDescent="0.25">
      <c r="D9270" s="78"/>
      <c r="G9270" s="146"/>
      <c r="I9270" s="146"/>
    </row>
    <row r="9271" spans="2:9" s="3" customFormat="1" x14ac:dyDescent="0.25">
      <c r="D9271" s="78"/>
      <c r="G9271" s="146"/>
      <c r="I9271" s="146"/>
    </row>
    <row r="9272" spans="2:9" s="3" customFormat="1" x14ac:dyDescent="0.25">
      <c r="D9272" s="78"/>
      <c r="G9272" s="146"/>
      <c r="I9272" s="146"/>
    </row>
    <row r="9273" spans="2:9" s="3" customFormat="1" x14ac:dyDescent="0.25">
      <c r="D9273" s="78"/>
      <c r="G9273" s="146"/>
      <c r="I9273" s="146"/>
    </row>
    <row r="9274" spans="2:9" s="3" customFormat="1" x14ac:dyDescent="0.25">
      <c r="D9274" s="78"/>
      <c r="G9274" s="146"/>
      <c r="I9274" s="146"/>
    </row>
    <row r="9275" spans="2:9" s="3" customFormat="1" x14ac:dyDescent="0.25">
      <c r="D9275" s="78"/>
      <c r="G9275" s="146"/>
      <c r="I9275" s="146"/>
    </row>
    <row r="9276" spans="2:9" s="3" customFormat="1" x14ac:dyDescent="0.25">
      <c r="D9276" s="78"/>
      <c r="G9276" s="146"/>
      <c r="I9276" s="146"/>
    </row>
    <row r="9277" spans="2:9" s="3" customFormat="1" x14ac:dyDescent="0.25">
      <c r="D9277" s="78"/>
      <c r="G9277" s="146"/>
      <c r="I9277" s="146"/>
    </row>
    <row r="9278" spans="2:9" s="3" customFormat="1" x14ac:dyDescent="0.25">
      <c r="D9278" s="78"/>
      <c r="G9278" s="146"/>
      <c r="I9278" s="146"/>
    </row>
    <row r="9279" spans="2:9" s="3" customFormat="1" x14ac:dyDescent="0.25">
      <c r="D9279" s="78"/>
      <c r="G9279" s="146"/>
      <c r="I9279" s="146"/>
    </row>
    <row r="9280" spans="2:9" s="3" customFormat="1" x14ac:dyDescent="0.25">
      <c r="D9280" s="78"/>
      <c r="G9280" s="146"/>
      <c r="I9280" s="146"/>
    </row>
    <row r="9281" spans="4:7" s="3" customFormat="1" x14ac:dyDescent="0.25">
      <c r="D9281" s="78"/>
      <c r="G9281" s="146"/>
    </row>
  </sheetData>
  <autoFilter ref="A4:I9266" xr:uid="{00000000-0009-0000-0000-000000000000}">
    <sortState xmlns:xlrd2="http://schemas.microsoft.com/office/spreadsheetml/2017/richdata2" ref="A5:I7135">
      <sortCondition ref="A6:A7135"/>
    </sortState>
  </autoFilter>
  <sortState xmlns:xlrd2="http://schemas.microsoft.com/office/spreadsheetml/2017/richdata2" ref="A6:I7265">
    <sortCondition ref="A6:A7265"/>
  </sortState>
  <mergeCells count="4">
    <mergeCell ref="A2:G2"/>
    <mergeCell ref="H2:I2"/>
    <mergeCell ref="H1:I1"/>
    <mergeCell ref="H3:I3"/>
  </mergeCells>
  <conditionalFormatting sqref="B5220 B5215:B5217">
    <cfRule type="duplicateValues" dxfId="2" priority="20"/>
  </conditionalFormatting>
  <conditionalFormatting sqref="B5221:B5222">
    <cfRule type="duplicateValues" dxfId="1" priority="1"/>
  </conditionalFormatting>
  <conditionalFormatting sqref="B5223:B5230">
    <cfRule type="duplicateValues" dxfId="0" priority="5"/>
  </conditionalFormatting>
  <hyperlinks>
    <hyperlink ref="I748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5" t="s">
        <v>954</v>
      </c>
      <c r="B1" s="16" t="s">
        <v>932</v>
      </c>
    </row>
    <row r="2" spans="1:2" ht="21.95" customHeight="1" x14ac:dyDescent="0.25">
      <c r="A2" s="17" t="s">
        <v>650</v>
      </c>
      <c r="B2" s="18" t="s">
        <v>6</v>
      </c>
    </row>
    <row r="3" spans="1:2" ht="21.95" customHeight="1" x14ac:dyDescent="0.25">
      <c r="A3" s="17" t="s">
        <v>933</v>
      </c>
      <c r="B3" s="18" t="s">
        <v>7</v>
      </c>
    </row>
    <row r="4" spans="1:2" ht="21.95" customHeight="1" x14ac:dyDescent="0.25">
      <c r="A4" s="17" t="s">
        <v>929</v>
      </c>
      <c r="B4" s="18" t="s">
        <v>9</v>
      </c>
    </row>
    <row r="5" spans="1:2" ht="21.95" customHeight="1" x14ac:dyDescent="0.25">
      <c r="A5" s="17" t="s">
        <v>928</v>
      </c>
      <c r="B5" s="18" t="s">
        <v>8</v>
      </c>
    </row>
    <row r="6" spans="1:2" ht="21.95" customHeight="1" x14ac:dyDescent="0.25">
      <c r="A6" s="17" t="s">
        <v>930</v>
      </c>
      <c r="B6" s="18" t="s">
        <v>10</v>
      </c>
    </row>
    <row r="7" spans="1:2" ht="21.95" customHeight="1" x14ac:dyDescent="0.25">
      <c r="A7" s="17" t="s">
        <v>931</v>
      </c>
      <c r="B7" s="18" t="s">
        <v>11</v>
      </c>
    </row>
    <row r="8" spans="1:2" ht="21.95" customHeight="1" x14ac:dyDescent="0.25">
      <c r="A8" s="17" t="s">
        <v>12</v>
      </c>
      <c r="B8" s="18" t="s">
        <v>13</v>
      </c>
    </row>
    <row r="9" spans="1:2" ht="21.95" customHeight="1" x14ac:dyDescent="0.25">
      <c r="A9" s="17" t="s">
        <v>914</v>
      </c>
      <c r="B9" s="18" t="s">
        <v>14</v>
      </c>
    </row>
    <row r="10" spans="1:2" ht="21.95" customHeight="1" x14ac:dyDescent="0.25">
      <c r="A10" s="17" t="s">
        <v>934</v>
      </c>
      <c r="B10" s="18" t="s">
        <v>15</v>
      </c>
    </row>
    <row r="11" spans="1:2" ht="21.95" customHeight="1" x14ac:dyDescent="0.25">
      <c r="A11" s="17" t="s">
        <v>935</v>
      </c>
      <c r="B11" s="18" t="s">
        <v>16</v>
      </c>
    </row>
    <row r="12" spans="1:2" ht="21.95" customHeight="1" x14ac:dyDescent="0.25">
      <c r="A12" s="17" t="s">
        <v>936</v>
      </c>
      <c r="B12" s="18" t="s">
        <v>17</v>
      </c>
    </row>
    <row r="13" spans="1:2" ht="21.95" customHeight="1" x14ac:dyDescent="0.25">
      <c r="A13" s="17" t="s">
        <v>937</v>
      </c>
      <c r="B13" s="18" t="s">
        <v>938</v>
      </c>
    </row>
    <row r="14" spans="1:2" ht="21.95" customHeight="1" x14ac:dyDescent="0.25">
      <c r="A14" s="17" t="s">
        <v>939</v>
      </c>
      <c r="B14" s="18" t="s">
        <v>19</v>
      </c>
    </row>
    <row r="15" spans="1:2" ht="21.95" customHeight="1" x14ac:dyDescent="0.25">
      <c r="A15" s="17" t="s">
        <v>940</v>
      </c>
      <c r="B15" s="18" t="s">
        <v>20</v>
      </c>
    </row>
    <row r="16" spans="1:2" ht="21.95" customHeight="1" x14ac:dyDescent="0.25">
      <c r="A16" s="17" t="s">
        <v>941</v>
      </c>
      <c r="B16" s="18" t="s">
        <v>21</v>
      </c>
    </row>
    <row r="17" spans="1:2" ht="21.95" customHeight="1" x14ac:dyDescent="0.25">
      <c r="A17" s="17" t="s">
        <v>942</v>
      </c>
      <c r="B17" s="18" t="s">
        <v>18</v>
      </c>
    </row>
    <row r="18" spans="1:2" ht="21.95" customHeight="1" x14ac:dyDescent="0.25">
      <c r="A18" s="17" t="s">
        <v>943</v>
      </c>
      <c r="B18" s="18" t="s">
        <v>944</v>
      </c>
    </row>
    <row r="19" spans="1:2" ht="21.95" customHeight="1" x14ac:dyDescent="0.25">
      <c r="A19" s="17" t="s">
        <v>945</v>
      </c>
      <c r="B19" s="18" t="s">
        <v>22</v>
      </c>
    </row>
    <row r="20" spans="1:2" ht="21.95" customHeight="1" x14ac:dyDescent="0.25">
      <c r="A20" s="17" t="s">
        <v>946</v>
      </c>
      <c r="B20" s="19" t="s">
        <v>947</v>
      </c>
    </row>
    <row r="21" spans="1:2" ht="21.95" customHeight="1" x14ac:dyDescent="0.25">
      <c r="A21" s="17" t="s">
        <v>948</v>
      </c>
      <c r="B21" s="18" t="s">
        <v>23</v>
      </c>
    </row>
    <row r="22" spans="1:2" ht="21.95" customHeight="1" x14ac:dyDescent="0.25">
      <c r="A22" s="17" t="s">
        <v>949</v>
      </c>
      <c r="B22" s="18" t="s">
        <v>24</v>
      </c>
    </row>
    <row r="23" spans="1:2" ht="21.95" customHeight="1" x14ac:dyDescent="0.25">
      <c r="A23" s="17" t="s">
        <v>25</v>
      </c>
      <c r="B23" s="18" t="s">
        <v>950</v>
      </c>
    </row>
    <row r="24" spans="1:2" ht="21.95" customHeight="1" x14ac:dyDescent="0.25">
      <c r="A24" s="17" t="s">
        <v>951</v>
      </c>
      <c r="B24" s="18" t="s">
        <v>952</v>
      </c>
    </row>
    <row r="25" spans="1:2" ht="21.95" customHeight="1" x14ac:dyDescent="0.25">
      <c r="A25" s="17" t="s">
        <v>953</v>
      </c>
      <c r="B25" s="1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2023-10-03T13:33:42Z</dcterms:created>
  <dcterms:modified xsi:type="dcterms:W3CDTF">2024-04-29T07:37:14Z</dcterms:modified>
</cp:coreProperties>
</file>